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hidePivotFieldList="1" defaultThemeVersion="166925"/>
  <mc:AlternateContent xmlns:mc="http://schemas.openxmlformats.org/markup-compatibility/2006">
    <mc:Choice Requires="x15">
      <x15ac:absPath xmlns:x15ac="http://schemas.microsoft.com/office/spreadsheetml/2010/11/ac" url="C:\Users\User\Downloads\"/>
    </mc:Choice>
  </mc:AlternateContent>
  <xr:revisionPtr revIDLastSave="0" documentId="13_ncr:1_{EFD8551E-1AA1-48C2-A809-9912D2C6CFEE}" xr6:coauthVersionLast="47" xr6:coauthVersionMax="47" xr10:uidLastSave="{00000000-0000-0000-0000-000000000000}"/>
  <bookViews>
    <workbookView xWindow="-108" yWindow="-108" windowWidth="23256" windowHeight="12456" activeTab="2" xr2:uid="{00000000-000D-0000-FFFF-FFFF00000000}"/>
  </bookViews>
  <sheets>
    <sheet name="Sheet3" sheetId="4" r:id="rId1"/>
    <sheet name="Electric_Vehicle_Population_Dat" sheetId="1" r:id="rId2"/>
    <sheet name="Dashboard" sheetId="3" r:id="rId3"/>
  </sheets>
  <definedNames>
    <definedName name="Slicer_City">#N/A</definedName>
    <definedName name="Slicer_Model">#N/A</definedName>
  </definedNames>
  <calcPr calcId="0"/>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Lst>
</workbook>
</file>

<file path=xl/sharedStrings.xml><?xml version="1.0" encoding="utf-8"?>
<sst xmlns="http://schemas.openxmlformats.org/spreadsheetml/2006/main" count="97418" uniqueCount="11696">
  <si>
    <t>VIN (1-10)</t>
  </si>
  <si>
    <t>County</t>
  </si>
  <si>
    <t>City</t>
  </si>
  <si>
    <t>Postal Code</t>
  </si>
  <si>
    <t>Model Year</t>
  </si>
  <si>
    <t>Make</t>
  </si>
  <si>
    <t>Model</t>
  </si>
  <si>
    <t>Electric Vehicle Type</t>
  </si>
  <si>
    <t>Clean Alternative Fuel Vehicle (CAFV) Eligibility</t>
  </si>
  <si>
    <t>Electric Range</t>
  </si>
  <si>
    <t>Legislative District</t>
  </si>
  <si>
    <t>DOL Vehicle ID</t>
  </si>
  <si>
    <t>Vehicle Location</t>
  </si>
  <si>
    <t>Electric Utility</t>
  </si>
  <si>
    <t>2020 Census Tract</t>
  </si>
  <si>
    <t>5YJYGDEE1L</t>
  </si>
  <si>
    <t>King</t>
  </si>
  <si>
    <t>Seattle</t>
  </si>
  <si>
    <t>TESLA</t>
  </si>
  <si>
    <t>MODEL Y</t>
  </si>
  <si>
    <t>Battery Electric Vehicle (BEV)</t>
  </si>
  <si>
    <t>Clean Alternative Fuel Vehicle Eligible</t>
  </si>
  <si>
    <t>POINT (-122.30839 47.610365)</t>
  </si>
  <si>
    <t>CITY OF SEATTLE - (WA)|CITY OF TACOMA - (WA)</t>
  </si>
  <si>
    <t>7SAYGDEE9P</t>
  </si>
  <si>
    <t>Snohomish</t>
  </si>
  <si>
    <t>Bothell</t>
  </si>
  <si>
    <t>Eligibility unknown as battery range has not been researched</t>
  </si>
  <si>
    <t>POINT (-122.179458 47.802589)</t>
  </si>
  <si>
    <t>PUGET SOUND ENERGY INC</t>
  </si>
  <si>
    <t>5YJSA1E4XK</t>
  </si>
  <si>
    <t>MODEL S</t>
  </si>
  <si>
    <t>POINT (-122.34848 47.632405)</t>
  </si>
  <si>
    <t>5YJSA1E27G</t>
  </si>
  <si>
    <t>Issaquah</t>
  </si>
  <si>
    <t>POINT (-122.03646 47.534065)</t>
  </si>
  <si>
    <t>PUGET SOUND ENERGY INC||CITY OF TACOMA - (WA)</t>
  </si>
  <si>
    <t>5YJYGDEE5M</t>
  </si>
  <si>
    <t>Kitsap</t>
  </si>
  <si>
    <t>Suquamish</t>
  </si>
  <si>
    <t>POINT (-122.55717 47.733415)</t>
  </si>
  <si>
    <t>3FA6P0SU8H</t>
  </si>
  <si>
    <t>Thurston</t>
  </si>
  <si>
    <t>Yelm</t>
  </si>
  <si>
    <t>FORD</t>
  </si>
  <si>
    <t>FUSION</t>
  </si>
  <si>
    <t>Plug-in Hybrid Electric Vehicle (PHEV)</t>
  </si>
  <si>
    <t>Not eligible due to low battery range</t>
  </si>
  <si>
    <t>POINT (-122.61023 46.94126)</t>
  </si>
  <si>
    <t>1N4AZ0CP2D</t>
  </si>
  <si>
    <t>Yakima</t>
  </si>
  <si>
    <t>NISSAN</t>
  </si>
  <si>
    <t>LEAF</t>
  </si>
  <si>
    <t>POINT (-120.477805 46.553505)</t>
  </si>
  <si>
    <t>PACIFICORP</t>
  </si>
  <si>
    <t>KNAGV4LD9J</t>
  </si>
  <si>
    <t>KIA</t>
  </si>
  <si>
    <t>OPTIMA</t>
  </si>
  <si>
    <t>POINT (-122.1873 47.820245)</t>
  </si>
  <si>
    <t>1N4AZ0CP8F</t>
  </si>
  <si>
    <t>Port Orchard</t>
  </si>
  <si>
    <t>POINT (-122.639265 47.5373)</t>
  </si>
  <si>
    <t>5UXTA6C03N</t>
  </si>
  <si>
    <t>Auburn</t>
  </si>
  <si>
    <t>BMW</t>
  </si>
  <si>
    <t>X5</t>
  </si>
  <si>
    <t>POINT (-122.2849393 47.3384055)</t>
  </si>
  <si>
    <t>5YJYGDEEXL</t>
  </si>
  <si>
    <t>POINT (-122.30823 47.581975)</t>
  </si>
  <si>
    <t>WBY8P8C53K</t>
  </si>
  <si>
    <t>Bainbridge Island</t>
  </si>
  <si>
    <t>I3</t>
  </si>
  <si>
    <t>POINT (-122.5235781 47.6293323)</t>
  </si>
  <si>
    <t>1G1FZ6S07M</t>
  </si>
  <si>
    <t>CHEVROLET</t>
  </si>
  <si>
    <t>BOLT EV</t>
  </si>
  <si>
    <t>POINT (-120.6027202 46.5965625)</t>
  </si>
  <si>
    <t>WA1E2AFY4M</t>
  </si>
  <si>
    <t>Lynnwood</t>
  </si>
  <si>
    <t>AUDI</t>
  </si>
  <si>
    <t>Q5 E</t>
  </si>
  <si>
    <t>POINT (-122.316675 47.819365)</t>
  </si>
  <si>
    <t>1N4AZ0CP0F</t>
  </si>
  <si>
    <t>POINT (-122.363815 47.63046)</t>
  </si>
  <si>
    <t>1N4AZ0CP6D</t>
  </si>
  <si>
    <t>POINT (-122.37815 47.66866)</t>
  </si>
  <si>
    <t>POINT (-122.2551991 47.8650827)</t>
  </si>
  <si>
    <t>1N4BZ0CP3H</t>
  </si>
  <si>
    <t>5YJ3E1EB4L</t>
  </si>
  <si>
    <t>MODEL 3</t>
  </si>
  <si>
    <t>POINT (-122.374105 47.54468)</t>
  </si>
  <si>
    <t>5YJ3E1EA5K</t>
  </si>
  <si>
    <t>1N4BZ0CP4H</t>
  </si>
  <si>
    <t>Olympia</t>
  </si>
  <si>
    <t>POINT (-122.8874781 47.0519573)</t>
  </si>
  <si>
    <t>WBY1Z4C51E</t>
  </si>
  <si>
    <t>Renton</t>
  </si>
  <si>
    <t>POINT (-122.15734 47.487175)</t>
  </si>
  <si>
    <t>1FADP5CUXD</t>
  </si>
  <si>
    <t>C-MAX</t>
  </si>
  <si>
    <t>POINT (-120.524012 46.5973939)</t>
  </si>
  <si>
    <t>KNDCD3LD6J</t>
  </si>
  <si>
    <t>NIRO</t>
  </si>
  <si>
    <t>POINT (-122.28339 47.549285)</t>
  </si>
  <si>
    <t>JN1AZ0CP8C</t>
  </si>
  <si>
    <t>Tenino</t>
  </si>
  <si>
    <t>POINT (-122.85403 46.856085)</t>
  </si>
  <si>
    <t>1FADP5CU4G</t>
  </si>
  <si>
    <t>POINT (-122.89692 47.043535)</t>
  </si>
  <si>
    <t>1N4AZ1CP4J</t>
  </si>
  <si>
    <t>WA1AAAGE4M</t>
  </si>
  <si>
    <t>E-TRON</t>
  </si>
  <si>
    <t>POINT (-122.3268963 47.5499519)</t>
  </si>
  <si>
    <t>5YJ3E1EBXL</t>
  </si>
  <si>
    <t>1N4AZ1CP1J</t>
  </si>
  <si>
    <t>KNDJX3AE9H</t>
  </si>
  <si>
    <t>SOUL EV</t>
  </si>
  <si>
    <t>POINT (-122.92145 47.045935)</t>
  </si>
  <si>
    <t>WBY2Z2C54H</t>
  </si>
  <si>
    <t>I8</t>
  </si>
  <si>
    <t>POINT (-122.344125 47.61546)</t>
  </si>
  <si>
    <t>5YJ3E1EA5P</t>
  </si>
  <si>
    <t>Lacey</t>
  </si>
  <si>
    <t>POINT (-122.7474291 47.0821119)</t>
  </si>
  <si>
    <t>KNDAEFS54R</t>
  </si>
  <si>
    <t>Brier</t>
  </si>
  <si>
    <t>EV9</t>
  </si>
  <si>
    <t>1N4AZ1CP7J</t>
  </si>
  <si>
    <t>5UXKT0C38H</t>
  </si>
  <si>
    <t>POINT (-122.3185 47.67949)</t>
  </si>
  <si>
    <t>1N4AZ1CP0K</t>
  </si>
  <si>
    <t>5YJ3E1EB0N</t>
  </si>
  <si>
    <t>POINT (-122.817545 46.98876)</t>
  </si>
  <si>
    <t>WMEFJ9BA8H</t>
  </si>
  <si>
    <t>SMART</t>
  </si>
  <si>
    <t>FORTWO</t>
  </si>
  <si>
    <t>1N4AZ0CP1D</t>
  </si>
  <si>
    <t>Shoreline</t>
  </si>
  <si>
    <t>POINT (-122.3175 47.7578146)</t>
  </si>
  <si>
    <t>5YJ3E1EA5L</t>
  </si>
  <si>
    <t>Rochester</t>
  </si>
  <si>
    <t>POINT (-123.09575 46.82114)</t>
  </si>
  <si>
    <t>WBY1Z4C54F</t>
  </si>
  <si>
    <t>5YJ3E1EA1J</t>
  </si>
  <si>
    <t>5YJ3E1EB7K</t>
  </si>
  <si>
    <t>KNDRMDLH4P</t>
  </si>
  <si>
    <t>SORENTO</t>
  </si>
  <si>
    <t>5YJ3E1EA3J</t>
  </si>
  <si>
    <t>KNDCC3LG6L</t>
  </si>
  <si>
    <t>POINT (-122.8285 47.03646)</t>
  </si>
  <si>
    <t>WVWPP7AU9F</t>
  </si>
  <si>
    <t>Island</t>
  </si>
  <si>
    <t>Coupeville</t>
  </si>
  <si>
    <t>VOLKSWAGEN</t>
  </si>
  <si>
    <t>E-GOLF</t>
  </si>
  <si>
    <t>POINT (-122.6880708 48.2179983)</t>
  </si>
  <si>
    <t>1N4AZ0CP7D</t>
  </si>
  <si>
    <t>POINT (-122.180505 47.500055)</t>
  </si>
  <si>
    <t>KNDCC3LG8K</t>
  </si>
  <si>
    <t>POINT (-122.21024 47.4797047)</t>
  </si>
  <si>
    <t>7SAYGDEE7P</t>
  </si>
  <si>
    <t>JTDKARFP8H</t>
  </si>
  <si>
    <t>TOYOTA</t>
  </si>
  <si>
    <t>PRIUS PRIME</t>
  </si>
  <si>
    <t>POINT (-120.500225 46.6043)</t>
  </si>
  <si>
    <t>5YJSA1E27J</t>
  </si>
  <si>
    <t>7FCTGBAA1P</t>
  </si>
  <si>
    <t>Marysville</t>
  </si>
  <si>
    <t>RIVIAN</t>
  </si>
  <si>
    <t>R1T</t>
  </si>
  <si>
    <t>POINT (-122.1713847 48.10433)</t>
  </si>
  <si>
    <t>5YJ3E1EB2L</t>
  </si>
  <si>
    <t>5YJ3E1EB4K</t>
  </si>
  <si>
    <t>1N4BZ1DP6L</t>
  </si>
  <si>
    <t>5UXTA6C06P</t>
  </si>
  <si>
    <t>2T3YL4DV2E</t>
  </si>
  <si>
    <t>Pacific</t>
  </si>
  <si>
    <t>RAV4</t>
  </si>
  <si>
    <t>POINT (-122.2509349 47.25013)</t>
  </si>
  <si>
    <t>1C4JJXP61M</t>
  </si>
  <si>
    <t>JEEP</t>
  </si>
  <si>
    <t>WRANGLER</t>
  </si>
  <si>
    <t>5YJ3E1EA2H</t>
  </si>
  <si>
    <t>5YJYGDEE0L</t>
  </si>
  <si>
    <t>5YJ3E1EB1J</t>
  </si>
  <si>
    <t>KM8K23AGXL</t>
  </si>
  <si>
    <t>Everett</t>
  </si>
  <si>
    <t>HYUNDAI</t>
  </si>
  <si>
    <t>KONA</t>
  </si>
  <si>
    <t>POINT (-122.2247757 47.9156409)</t>
  </si>
  <si>
    <t>5YJSA1E2XH</t>
  </si>
  <si>
    <t>KNDCE3LG6L</t>
  </si>
  <si>
    <t>5YJ3E1EB8M</t>
  </si>
  <si>
    <t>KNDCD3LD2J</t>
  </si>
  <si>
    <t>Edmonds</t>
  </si>
  <si>
    <t>POINT (-122.37507 47.80807)</t>
  </si>
  <si>
    <t>JTDKARFP5K</t>
  </si>
  <si>
    <t>5UXTS1C01M</t>
  </si>
  <si>
    <t>X3</t>
  </si>
  <si>
    <t>1N4BZ1CP3K</t>
  </si>
  <si>
    <t>KNDJX3AE5G</t>
  </si>
  <si>
    <t>SOUL</t>
  </si>
  <si>
    <t>1N4BZ0CP5H</t>
  </si>
  <si>
    <t>Chelan</t>
  </si>
  <si>
    <t>Wenatchee</t>
  </si>
  <si>
    <t>POINT (-120.32009 47.42255)</t>
  </si>
  <si>
    <t>PUD NO 1 OF CHELAN COUNTY</t>
  </si>
  <si>
    <t>5YJ3E1EB3K</t>
  </si>
  <si>
    <t>Kingston</t>
  </si>
  <si>
    <t>POINT (-122.50156 47.8019)</t>
  </si>
  <si>
    <t>KNDCE3LG3K</t>
  </si>
  <si>
    <t>5YJXCBE22J</t>
  </si>
  <si>
    <t>MODEL X</t>
  </si>
  <si>
    <t>POINT (-122.335345 47.61079)</t>
  </si>
  <si>
    <t>5YJ3E1EA2J</t>
  </si>
  <si>
    <t>Mukilteo</t>
  </si>
  <si>
    <t>POINT (-122.299965 47.94171)</t>
  </si>
  <si>
    <t>1N4BZ0CP3G</t>
  </si>
  <si>
    <t>1FADP5CU1D</t>
  </si>
  <si>
    <t>Skagit</t>
  </si>
  <si>
    <t>Anacortes</t>
  </si>
  <si>
    <t>POINT (-122.615305 48.501275)</t>
  </si>
  <si>
    <t>5YJ3E1EBXK</t>
  </si>
  <si>
    <t>Bremerton</t>
  </si>
  <si>
    <t>POINT (-122.6466274 47.6341188)</t>
  </si>
  <si>
    <t>3C3CFFGE1D</t>
  </si>
  <si>
    <t>FIAT</t>
  </si>
  <si>
    <t>POINT (-122.335685 47.80372)</t>
  </si>
  <si>
    <t>1N4AZ1CP0L</t>
  </si>
  <si>
    <t>POINT (-122.15134 47.8851158)</t>
  </si>
  <si>
    <t>JTMEB3FV0R</t>
  </si>
  <si>
    <t>Spokane</t>
  </si>
  <si>
    <t>RAV4 PRIME</t>
  </si>
  <si>
    <t>POINT (-117.425265 47.635365)</t>
  </si>
  <si>
    <t>MODERN ELECTRIC WATER COMPANY</t>
  </si>
  <si>
    <t>5YJ3E1EB5J</t>
  </si>
  <si>
    <t>5YJ3E1EA0K</t>
  </si>
  <si>
    <t>Oak Harbor</t>
  </si>
  <si>
    <t>POINT (-122.6788673 48.2897314)</t>
  </si>
  <si>
    <t>5YJ3E1EB8K</t>
  </si>
  <si>
    <t>1N4AZ0CP3F</t>
  </si>
  <si>
    <t>1G1FW6S06H</t>
  </si>
  <si>
    <t>Walla Walla</t>
  </si>
  <si>
    <t>POINT (-118.34332 46.063985)</t>
  </si>
  <si>
    <t>5UXTA6C00N</t>
  </si>
  <si>
    <t>1C4RJXN68R</t>
  </si>
  <si>
    <t>POINT (-122.297265 47.84182)</t>
  </si>
  <si>
    <t>5YJYGDEE4L</t>
  </si>
  <si>
    <t>KNDCC3LG2K</t>
  </si>
  <si>
    <t>Mill Creek</t>
  </si>
  <si>
    <t>5YJYGDEE5L</t>
  </si>
  <si>
    <t>Grant</t>
  </si>
  <si>
    <t>Moses Lake</t>
  </si>
  <si>
    <t>POINT (-119.2599876 47.1240154)</t>
  </si>
  <si>
    <t>PUD NO 2 OF GRANT COUNTY</t>
  </si>
  <si>
    <t>1C4JJXN69P</t>
  </si>
  <si>
    <t>Ephrata</t>
  </si>
  <si>
    <t>POINT (-119.55513 47.31936)</t>
  </si>
  <si>
    <t>5YJSA1E26J</t>
  </si>
  <si>
    <t>1N4AZ0CP5D</t>
  </si>
  <si>
    <t>Monroe</t>
  </si>
  <si>
    <t>POINT (-121.972215 47.85674)</t>
  </si>
  <si>
    <t>WBY2Z6C50K</t>
  </si>
  <si>
    <t>5YJ3E1EA4L</t>
  </si>
  <si>
    <t>Moxee</t>
  </si>
  <si>
    <t>POINT (-120.3795117 46.55609)</t>
  </si>
  <si>
    <t>1N4AZ0CP2G</t>
  </si>
  <si>
    <t>Olalla</t>
  </si>
  <si>
    <t>POINT (-122.54483 47.41801)</t>
  </si>
  <si>
    <t>WMEEJ9AAXG</t>
  </si>
  <si>
    <t>Stevens</t>
  </si>
  <si>
    <t>AVISTA CORP</t>
  </si>
  <si>
    <t>KMHC85LJ6L</t>
  </si>
  <si>
    <t>IONIQ</t>
  </si>
  <si>
    <t>5YJYGDEE3M</t>
  </si>
  <si>
    <t>Freeland</t>
  </si>
  <si>
    <t>POINT (-122.544745 48.03024)</t>
  </si>
  <si>
    <t>5YJ3E1EA8K</t>
  </si>
  <si>
    <t>1G1FW6S02J</t>
  </si>
  <si>
    <t>POINT (-117.383045 47.661935)</t>
  </si>
  <si>
    <t>5YJ3E1EA0J</t>
  </si>
  <si>
    <t>WVWKR7AU6K</t>
  </si>
  <si>
    <t>1FMCU0LZ9N</t>
  </si>
  <si>
    <t>Whitman</t>
  </si>
  <si>
    <t>Pullman</t>
  </si>
  <si>
    <t>ESCAPE</t>
  </si>
  <si>
    <t>POINT (-117.17912 46.730885)</t>
  </si>
  <si>
    <t>5YJ3E1EB5L</t>
  </si>
  <si>
    <t>1G1FX6S07H</t>
  </si>
  <si>
    <t>POINT (-122.091505 47.915555)</t>
  </si>
  <si>
    <t>1N4AZ0CP9D</t>
  </si>
  <si>
    <t>5UXTA6C04P</t>
  </si>
  <si>
    <t>Kittitas</t>
  </si>
  <si>
    <t>Ellensburg</t>
  </si>
  <si>
    <t>POINT (-120.54513 46.993465)</t>
  </si>
  <si>
    <t>5UXKT0C51J</t>
  </si>
  <si>
    <t>1N4AZ0CP5G</t>
  </si>
  <si>
    <t>5YJ3E1EA9K</t>
  </si>
  <si>
    <t>5YJXCDE24L</t>
  </si>
  <si>
    <t>5YJ3E1EB6J</t>
  </si>
  <si>
    <t>POINT (-122.213105 47.95479)</t>
  </si>
  <si>
    <t>WP1AE2A23G</t>
  </si>
  <si>
    <t>PORSCHE</t>
  </si>
  <si>
    <t>CAYENNE</t>
  </si>
  <si>
    <t>POINT (-122.611365 47.575195)</t>
  </si>
  <si>
    <t>7PDSGABA9P</t>
  </si>
  <si>
    <t>Naches</t>
  </si>
  <si>
    <t>R1S</t>
  </si>
  <si>
    <t>POINT (-120.69918 46.7305)</t>
  </si>
  <si>
    <t>1G1RA6E41D</t>
  </si>
  <si>
    <t>VOLT</t>
  </si>
  <si>
    <t>KM8S7DA28P</t>
  </si>
  <si>
    <t>Kettle Falls</t>
  </si>
  <si>
    <t>SANTA FE</t>
  </si>
  <si>
    <t>POINT (-118.056575 48.604475)</t>
  </si>
  <si>
    <t>5YJ3E1EBXJ</t>
  </si>
  <si>
    <t>1N4BZ1CP4L</t>
  </si>
  <si>
    <t>1G1RA6S52H</t>
  </si>
  <si>
    <t>1G1RB6S58J</t>
  </si>
  <si>
    <t>POINT (-120.015875 47.839895)</t>
  </si>
  <si>
    <t>7SAYGDEE3P</t>
  </si>
  <si>
    <t>Quincy</t>
  </si>
  <si>
    <t>POINT (-119.8493873 47.2339933)</t>
  </si>
  <si>
    <t>7SAYGDEE2N</t>
  </si>
  <si>
    <t>3MW39FS04P</t>
  </si>
  <si>
    <t>330E</t>
  </si>
  <si>
    <t>5UXTA6C08P</t>
  </si>
  <si>
    <t>5UXTA6C09M</t>
  </si>
  <si>
    <t>1FTVW1ELXP</t>
  </si>
  <si>
    <t>F-150</t>
  </si>
  <si>
    <t>KNDRJDLH1N</t>
  </si>
  <si>
    <t>5YJ3E1EA9J</t>
  </si>
  <si>
    <t>1G1FY6S07K</t>
  </si>
  <si>
    <t>Clinton</t>
  </si>
  <si>
    <t>POINT (-122.359364 47.9796552)</t>
  </si>
  <si>
    <t>Burien</t>
  </si>
  <si>
    <t>POINT (-122.341345 47.465925)</t>
  </si>
  <si>
    <t>WA1LAAGE1K</t>
  </si>
  <si>
    <t>Cashmere</t>
  </si>
  <si>
    <t>POINT (-120.4687 47.5173233)</t>
  </si>
  <si>
    <t>KL8CK6S07G</t>
  </si>
  <si>
    <t>SPARK</t>
  </si>
  <si>
    <t>POINT (-122.240535 47.91139)</t>
  </si>
  <si>
    <t>5YJ3E1EA6J</t>
  </si>
  <si>
    <t>1N4AZ0CP3G</t>
  </si>
  <si>
    <t>Poulsbo</t>
  </si>
  <si>
    <t>POINT (-122.64177 47.737525)</t>
  </si>
  <si>
    <t>5YJ3E1EA7K</t>
  </si>
  <si>
    <t>WBY1Z4C54G</t>
  </si>
  <si>
    <t>Vashon</t>
  </si>
  <si>
    <t>POINT (-122.46049 47.44873)</t>
  </si>
  <si>
    <t>JN1AZ0CP6C</t>
  </si>
  <si>
    <t>Langley</t>
  </si>
  <si>
    <t>POINT (-122.408015 48.03557)</t>
  </si>
  <si>
    <t>KM8JBDD23R</t>
  </si>
  <si>
    <t>TUCSON</t>
  </si>
  <si>
    <t>5YJXCBE24G</t>
  </si>
  <si>
    <t>JN1AZ0CP0C</t>
  </si>
  <si>
    <t>5YJXCAE26G</t>
  </si>
  <si>
    <t>KNDRMDLH6P</t>
  </si>
  <si>
    <t>WBY2Z2C5XF</t>
  </si>
  <si>
    <t>POINT (-122.17673 48.05542)</t>
  </si>
  <si>
    <t>7SAXCDE51P</t>
  </si>
  <si>
    <t>1FADP5CU4D</t>
  </si>
  <si>
    <t>Pend Oreille</t>
  </si>
  <si>
    <t>Newport</t>
  </si>
  <si>
    <t>POINT (-117.049135 48.181095)</t>
  </si>
  <si>
    <t>PUD NO 1 OF PEND OREILLE COUNTY</t>
  </si>
  <si>
    <t>5YJYGDEEXM</t>
  </si>
  <si>
    <t>KNDCC3LG5K</t>
  </si>
  <si>
    <t>1G1RC6S52G</t>
  </si>
  <si>
    <t>1N4AZ0CP4G</t>
  </si>
  <si>
    <t>Ravensdale</t>
  </si>
  <si>
    <t>POINT (-121.98104 47.358625)</t>
  </si>
  <si>
    <t>2C4RC1N74J</t>
  </si>
  <si>
    <t>CHRYSLER</t>
  </si>
  <si>
    <t>PACIFICA</t>
  </si>
  <si>
    <t>5YJ3E1EA7J</t>
  </si>
  <si>
    <t>1G1RD6S55G</t>
  </si>
  <si>
    <t>5YJ3E1EB2J</t>
  </si>
  <si>
    <t>1N4BZ1CP4K</t>
  </si>
  <si>
    <t>JHMZC5F17J</t>
  </si>
  <si>
    <t>HONDA</t>
  </si>
  <si>
    <t>CLARITY</t>
  </si>
  <si>
    <t>KNDCE3LG1K</t>
  </si>
  <si>
    <t>5YJ3E1EB5K</t>
  </si>
  <si>
    <t>KL8CK6S03G</t>
  </si>
  <si>
    <t>5UXKT0C52G</t>
  </si>
  <si>
    <t>5YJXCBE28H</t>
  </si>
  <si>
    <t>Cle Elum</t>
  </si>
  <si>
    <t>POINT (-120.938305 47.195355)</t>
  </si>
  <si>
    <t>1G1FY6S06L</t>
  </si>
  <si>
    <t>1G1RD6E48C</t>
  </si>
  <si>
    <t>POINT (-122.234385 47.494545)</t>
  </si>
  <si>
    <t>Redmond</t>
  </si>
  <si>
    <t>POINT (-122.0222799 47.6958998)</t>
  </si>
  <si>
    <t>WAUTPBFF0G</t>
  </si>
  <si>
    <t>A3</t>
  </si>
  <si>
    <t>1G1FZ6S04L</t>
  </si>
  <si>
    <t>Mount Vernon</t>
  </si>
  <si>
    <t>POINT (-122.322955 48.4152)</t>
  </si>
  <si>
    <t>JA4J24A53J</t>
  </si>
  <si>
    <t>MITSUBISHI</t>
  </si>
  <si>
    <t>OUTLANDER</t>
  </si>
  <si>
    <t>KM8K53AGXK</t>
  </si>
  <si>
    <t>1G1RD6E46F</t>
  </si>
  <si>
    <t>1FADP5CU6G</t>
  </si>
  <si>
    <t>JTJHKCFZ8R</t>
  </si>
  <si>
    <t>LEXUS</t>
  </si>
  <si>
    <t>NX</t>
  </si>
  <si>
    <t>5YJSA1DN6D</t>
  </si>
  <si>
    <t>5YJSA1E16H</t>
  </si>
  <si>
    <t>Kent</t>
  </si>
  <si>
    <t>POINT (-122.2012521 47.3931814)</t>
  </si>
  <si>
    <t>WMEFJ9BA2J</t>
  </si>
  <si>
    <t>EQ FORTWO</t>
  </si>
  <si>
    <t>7SAYGAEE8P</t>
  </si>
  <si>
    <t>POINT (-122.37275 47.68968)</t>
  </si>
  <si>
    <t>3FMTK3SU0M</t>
  </si>
  <si>
    <t>Clark</t>
  </si>
  <si>
    <t>Vancouver</t>
  </si>
  <si>
    <t>MUSTANG MACH-E</t>
  </si>
  <si>
    <t>POINT (-122.70302 45.703706)</t>
  </si>
  <si>
    <t>BONNEVILLE POWER ADMINISTRATION||PUD NO 1 OF CLARK COUNTY - (WA)</t>
  </si>
  <si>
    <t>3FMTK2SUXP</t>
  </si>
  <si>
    <t>POINT (-122.296385 47.71558)</t>
  </si>
  <si>
    <t>1V2DNPE82P</t>
  </si>
  <si>
    <t>ID.4</t>
  </si>
  <si>
    <t>7SAYGDEE1N</t>
  </si>
  <si>
    <t>Bellevue</t>
  </si>
  <si>
    <t>POINT (-122.16937 47.571015)</t>
  </si>
  <si>
    <t>7FCEHDB76N</t>
  </si>
  <si>
    <t>EDV</t>
  </si>
  <si>
    <t>POINT (-122.235475 47.3809)</t>
  </si>
  <si>
    <t>YV4ED3UR4N</t>
  </si>
  <si>
    <t>Kirkland</t>
  </si>
  <si>
    <t>VOLVO</t>
  </si>
  <si>
    <t>XC40</t>
  </si>
  <si>
    <t>POINT (-122.20264 47.6785)</t>
  </si>
  <si>
    <t>ZACPDFCWXR</t>
  </si>
  <si>
    <t>Tukwila</t>
  </si>
  <si>
    <t>DODGE</t>
  </si>
  <si>
    <t>HORNET</t>
  </si>
  <si>
    <t>POINT (-122.29179 47.43473)</t>
  </si>
  <si>
    <t>5YJ3E1EAXN</t>
  </si>
  <si>
    <t>POINT (-122.34584 47.76726)</t>
  </si>
  <si>
    <t>5YJ3E1EB4J</t>
  </si>
  <si>
    <t>POINT (-122.32226 47.64058)</t>
  </si>
  <si>
    <t>5YJYGDEE0M</t>
  </si>
  <si>
    <t>POINT (-122.209285 47.71124)</t>
  </si>
  <si>
    <t>7SAXCDE57P</t>
  </si>
  <si>
    <t>POINT (-122.12302 47.67668)</t>
  </si>
  <si>
    <t>7SAXCBE56R</t>
  </si>
  <si>
    <t>5YJ3E1ECXL</t>
  </si>
  <si>
    <t>1G1FX6S07J</t>
  </si>
  <si>
    <t>Federal Way</t>
  </si>
  <si>
    <t>POINT (-122.31327 47.32309)</t>
  </si>
  <si>
    <t>KNDPYDAH4P</t>
  </si>
  <si>
    <t>SPORTAGE</t>
  </si>
  <si>
    <t>POINT (-122.20578 47.762405)</t>
  </si>
  <si>
    <t>JA4J24A56K</t>
  </si>
  <si>
    <t>POINT (-122.11832 47.6245)</t>
  </si>
  <si>
    <t>7SAXCBE54P</t>
  </si>
  <si>
    <t>YV4BK0DP5M</t>
  </si>
  <si>
    <t>XC60</t>
  </si>
  <si>
    <t>POINT (-122.30764 47.62523)</t>
  </si>
  <si>
    <t>POINT (-122.5146473 45.67862)</t>
  </si>
  <si>
    <t>1C4JJXN63P</t>
  </si>
  <si>
    <t>WP1AE2AY9K</t>
  </si>
  <si>
    <t>POINT (-122.382425 47.77279)</t>
  </si>
  <si>
    <t>Seabeck</t>
  </si>
  <si>
    <t>POINT (-122.847462 47.63836)</t>
  </si>
  <si>
    <t>5YJ3E1EB3N</t>
  </si>
  <si>
    <t>North Bend</t>
  </si>
  <si>
    <t>POINT (-121.7814012 47.4935316)</t>
  </si>
  <si>
    <t>7SAYGDEE9N</t>
  </si>
  <si>
    <t>1N4BZ0CP7H</t>
  </si>
  <si>
    <t>7SAYGDEE8P</t>
  </si>
  <si>
    <t>5YJSA1CG6D</t>
  </si>
  <si>
    <t>POINT (-122.6847073 47.50524)</t>
  </si>
  <si>
    <t>POINT (-122.36363 47.30675)</t>
  </si>
  <si>
    <t>5YJ3E1EA8P</t>
  </si>
  <si>
    <t>KNDCT3L19P</t>
  </si>
  <si>
    <t>4JGDM2EB8P</t>
  </si>
  <si>
    <t>MERCEDES-BENZ</t>
  </si>
  <si>
    <t>EQS-CLASS SUV</t>
  </si>
  <si>
    <t>POINT (-122.16085 47.624515)</t>
  </si>
  <si>
    <t>7SAYGDEF5P</t>
  </si>
  <si>
    <t>7SAYGDEE6P</t>
  </si>
  <si>
    <t>JTDKN3DP5F</t>
  </si>
  <si>
    <t>PRIUS PLUG-IN</t>
  </si>
  <si>
    <t>JTMABABA7P</t>
  </si>
  <si>
    <t>SUBARU</t>
  </si>
  <si>
    <t>SOLTERRA</t>
  </si>
  <si>
    <t>5YJ3E1EB7N</t>
  </si>
  <si>
    <t>5YJSA1E53N</t>
  </si>
  <si>
    <t>5YJ3E1EA6N</t>
  </si>
  <si>
    <t>KNDC3DLC1N</t>
  </si>
  <si>
    <t>EV6</t>
  </si>
  <si>
    <t>KNDRMDLH9P</t>
  </si>
  <si>
    <t>WP1AE2A27J</t>
  </si>
  <si>
    <t>3FA6P0PU4F</t>
  </si>
  <si>
    <t>POINT (-122.51692 45.6228)</t>
  </si>
  <si>
    <t>5YJ3E1EB1P</t>
  </si>
  <si>
    <t>7SAYGDEE0P</t>
  </si>
  <si>
    <t>JTMEB3FV8M</t>
  </si>
  <si>
    <t>POINT (-122.6483953 45.7010427)</t>
  </si>
  <si>
    <t>JTMAB3FV9M</t>
  </si>
  <si>
    <t>Duvall</t>
  </si>
  <si>
    <t>POINT (-121.9810747 47.7377962)</t>
  </si>
  <si>
    <t>5YJSA1H21F</t>
  </si>
  <si>
    <t>5YJ3E1EA7P</t>
  </si>
  <si>
    <t>1FADP5CU6D</t>
  </si>
  <si>
    <t>7SAYGAEE4P</t>
  </si>
  <si>
    <t>7PDSGABA1P</t>
  </si>
  <si>
    <t>5YJYGDEE9M</t>
  </si>
  <si>
    <t>Woodinville</t>
  </si>
  <si>
    <t>POINT (-122.151665 47.75855)</t>
  </si>
  <si>
    <t>1G1FX6S02J</t>
  </si>
  <si>
    <t>POINT (-122.66592 45.678565)</t>
  </si>
  <si>
    <t>7SAYGDEE4P</t>
  </si>
  <si>
    <t>5YJYGAEE8M</t>
  </si>
  <si>
    <t>KNDCE3LG9N</t>
  </si>
  <si>
    <t>7SAXCBE50P</t>
  </si>
  <si>
    <t>5YJXCBE29J</t>
  </si>
  <si>
    <t>ZACPDFCW7R</t>
  </si>
  <si>
    <t>POINT (-122.4853873 45.6083347)</t>
  </si>
  <si>
    <t>4JGFB4GB3R</t>
  </si>
  <si>
    <t>GLE-CLASS</t>
  </si>
  <si>
    <t>5YJ3E1EA4K</t>
  </si>
  <si>
    <t>5YJ3E1EA1L</t>
  </si>
  <si>
    <t>1C4JJXP60P</t>
  </si>
  <si>
    <t>JTDKARFP9H</t>
  </si>
  <si>
    <t>POINT (-122.1820969 47.3198995)</t>
  </si>
  <si>
    <t>KNDC3DLCXN</t>
  </si>
  <si>
    <t>1N4AZ1CP6J</t>
  </si>
  <si>
    <t>Sammamish</t>
  </si>
  <si>
    <t>POINT (-122.0313266 47.6285782)</t>
  </si>
  <si>
    <t>7SAYGDEE0R</t>
  </si>
  <si>
    <t>1N4AZ0CP8E</t>
  </si>
  <si>
    <t>7SAYGDEF2P</t>
  </si>
  <si>
    <t>Brush Prairie</t>
  </si>
  <si>
    <t>POINT (-122.5485715 45.7336587)</t>
  </si>
  <si>
    <t>WBY73AW04R</t>
  </si>
  <si>
    <t>I4</t>
  </si>
  <si>
    <t>7SAXCBE62P</t>
  </si>
  <si>
    <t>Cowlitz</t>
  </si>
  <si>
    <t>Castle Rock</t>
  </si>
  <si>
    <t>POINT (-122.90778 46.2744)</t>
  </si>
  <si>
    <t>BONNEVILLE POWER ADMINISTRATION||PUD NO 1 OF COWLITZ COUNTY</t>
  </si>
  <si>
    <t>4JGDM2EB7P</t>
  </si>
  <si>
    <t>POINT (-122.03309 47.58153)</t>
  </si>
  <si>
    <t>1G1FY6S06P</t>
  </si>
  <si>
    <t>BOLT EUV</t>
  </si>
  <si>
    <t>5UX43EU04R</t>
  </si>
  <si>
    <t>5YJ3E1EB9M</t>
  </si>
  <si>
    <t>JTMAB3FV0R</t>
  </si>
  <si>
    <t>5YJ3E1EB8P</t>
  </si>
  <si>
    <t>5YJSA1V29F</t>
  </si>
  <si>
    <t>1V2WNPE84P</t>
  </si>
  <si>
    <t>7SAYGDEE4N</t>
  </si>
  <si>
    <t>1G1FY6S01M</t>
  </si>
  <si>
    <t>POINT (-122.201905 47.61385)</t>
  </si>
  <si>
    <t>2C4RC1N7XJ</t>
  </si>
  <si>
    <t>La Center</t>
  </si>
  <si>
    <t>POINT (-122.6706246 45.8662548)</t>
  </si>
  <si>
    <t>WA1L2BFZ3R</t>
  </si>
  <si>
    <t>Camas</t>
  </si>
  <si>
    <t>Q4</t>
  </si>
  <si>
    <t>POINT (-122.405565 45.59009)</t>
  </si>
  <si>
    <t>POINT (-122.286465 47.476)</t>
  </si>
  <si>
    <t>7SAYGAEEXN</t>
  </si>
  <si>
    <t>7SAYGDEE2P</t>
  </si>
  <si>
    <t>2C4RC1S77P</t>
  </si>
  <si>
    <t>1G1FW6S0XP</t>
  </si>
  <si>
    <t>Silverdale</t>
  </si>
  <si>
    <t>POINT (-122.668076 47.665978)</t>
  </si>
  <si>
    <t>YV4BC0PL8G</t>
  </si>
  <si>
    <t>XC90</t>
  </si>
  <si>
    <t>WBA8E1C52H</t>
  </si>
  <si>
    <t>1G1FX6S07P</t>
  </si>
  <si>
    <t>POINT (-122.147385 47.599975)</t>
  </si>
  <si>
    <t>1V2WNPE85P</t>
  </si>
  <si>
    <t>KNDJP3AE9G</t>
  </si>
  <si>
    <t>1G1FZ6S06K</t>
  </si>
  <si>
    <t>1N4AZ1CP8J</t>
  </si>
  <si>
    <t>5YJYGDEE4M</t>
  </si>
  <si>
    <t>1G1FY6S08P</t>
  </si>
  <si>
    <t>KM8K33AG7M</t>
  </si>
  <si>
    <t>KONA ELECTRIC</t>
  </si>
  <si>
    <t>3C3CFFGE0G</t>
  </si>
  <si>
    <t>SADHD2S17K</t>
  </si>
  <si>
    <t>JAGUAR</t>
  </si>
  <si>
    <t>I-PACE</t>
  </si>
  <si>
    <t>POINT (-122.5918493 45.6617058)</t>
  </si>
  <si>
    <t>YSMFD3KA5R</t>
  </si>
  <si>
    <t>POLESTAR</t>
  </si>
  <si>
    <t>PS2</t>
  </si>
  <si>
    <t>7SAYGDEF9P</t>
  </si>
  <si>
    <t>5YJXCBE43G</t>
  </si>
  <si>
    <t>POINT (-122.222855 47.305065)</t>
  </si>
  <si>
    <t>1G1FW6S00P</t>
  </si>
  <si>
    <t>1FADP5CU7E</t>
  </si>
  <si>
    <t>POINT (-122.635905 47.57097)</t>
  </si>
  <si>
    <t>KNDC4DLC1P</t>
  </si>
  <si>
    <t>7FCTGAAL6N</t>
  </si>
  <si>
    <t>POINT (-122.111625 47.36078)</t>
  </si>
  <si>
    <t>KM8K23AG6P</t>
  </si>
  <si>
    <t>WBA8E1C55J</t>
  </si>
  <si>
    <t>7SAXCBE6XP</t>
  </si>
  <si>
    <t>1N4AZ0CP0D</t>
  </si>
  <si>
    <t>Yacolt</t>
  </si>
  <si>
    <t>POINT (-122.4066726 45.8651816)</t>
  </si>
  <si>
    <t>1G1RD6E45D</t>
  </si>
  <si>
    <t>1N4AZ1CP5L</t>
  </si>
  <si>
    <t>KM8KNDAF4P</t>
  </si>
  <si>
    <t>IONIQ 5</t>
  </si>
  <si>
    <t>5YJ3E1EB0K</t>
  </si>
  <si>
    <t>5YJSA1E51N</t>
  </si>
  <si>
    <t>7SAXCAE51P</t>
  </si>
  <si>
    <t>7FCTGAAL7N</t>
  </si>
  <si>
    <t>WP0BB2Y1XP</t>
  </si>
  <si>
    <t>TAYCAN</t>
  </si>
  <si>
    <t>1FTVW1EL3P</t>
  </si>
  <si>
    <t>7SAYGDEE1P</t>
  </si>
  <si>
    <t>1C4JJXP65P</t>
  </si>
  <si>
    <t>Rainier</t>
  </si>
  <si>
    <t>POINT (-122.6898776 46.8908492)</t>
  </si>
  <si>
    <t>1G1FY6S09L</t>
  </si>
  <si>
    <t>5YJYGAEE2M</t>
  </si>
  <si>
    <t>JTMAB3FV6M</t>
  </si>
  <si>
    <t>WVWKP7AU3G</t>
  </si>
  <si>
    <t>LPSED3KA2N</t>
  </si>
  <si>
    <t>POINT (-121.9993659 47.5484866)</t>
  </si>
  <si>
    <t>5YJ3E1EB1N</t>
  </si>
  <si>
    <t>Newcastle</t>
  </si>
  <si>
    <t>3FMTK1SS5M</t>
  </si>
  <si>
    <t>7SAYGAEE0P</t>
  </si>
  <si>
    <t>7SAYGDEEXP</t>
  </si>
  <si>
    <t>7PDSGABA8P</t>
  </si>
  <si>
    <t>LPSED3KA7N</t>
  </si>
  <si>
    <t>WMW13DJ09P</t>
  </si>
  <si>
    <t>MINI</t>
  </si>
  <si>
    <t>HARDTOP</t>
  </si>
  <si>
    <t>Normandy Park</t>
  </si>
  <si>
    <t>5YJSA1E50P</t>
  </si>
  <si>
    <t>1C4RJYB61R</t>
  </si>
  <si>
    <t>GRAND CHEROKEE</t>
  </si>
  <si>
    <t>5YJSA1E17H</t>
  </si>
  <si>
    <t>1C4JJXP67M</t>
  </si>
  <si>
    <t>Seatac</t>
  </si>
  <si>
    <t>1N4AZ1BV2P</t>
  </si>
  <si>
    <t>5YJXCAE23K</t>
  </si>
  <si>
    <t>Medina</t>
  </si>
  <si>
    <t>POINT (-122.228025 47.61598)</t>
  </si>
  <si>
    <t>5YJ3E1EA3P</t>
  </si>
  <si>
    <t>1N4AZ1BV4M</t>
  </si>
  <si>
    <t>5YJ3E1EB5N</t>
  </si>
  <si>
    <t>1N4AZ0CP9F</t>
  </si>
  <si>
    <t>WA1VABGE0P</t>
  </si>
  <si>
    <t>5YJSA1E58P</t>
  </si>
  <si>
    <t>5YJSA1H13E</t>
  </si>
  <si>
    <t>1C4RJYD64N</t>
  </si>
  <si>
    <t>50EA1GBAXN</t>
  </si>
  <si>
    <t>LUCID</t>
  </si>
  <si>
    <t>AIR</t>
  </si>
  <si>
    <t>1C4JJXN68P</t>
  </si>
  <si>
    <t>WVGGNPE2XM</t>
  </si>
  <si>
    <t>5YJSA1E55N</t>
  </si>
  <si>
    <t>WDC0G5EB4K</t>
  </si>
  <si>
    <t>GLC-CLASS</t>
  </si>
  <si>
    <t>JA3215H45E</t>
  </si>
  <si>
    <t>I-MIEV</t>
  </si>
  <si>
    <t>KM8K53AG0L</t>
  </si>
  <si>
    <t>5YJ3E1EB6M</t>
  </si>
  <si>
    <t>7SAYGAEE1N</t>
  </si>
  <si>
    <t>KM8KRDAF5P</t>
  </si>
  <si>
    <t>3FMTK4SX1N</t>
  </si>
  <si>
    <t>5YJ3E1EA1P</t>
  </si>
  <si>
    <t>YV4BR0CK3M</t>
  </si>
  <si>
    <t>JTDKN3DP9E</t>
  </si>
  <si>
    <t>KM8JFDA2XP</t>
  </si>
  <si>
    <t>1C4JJXR6XP</t>
  </si>
  <si>
    <t>5YJ3E1EA4M</t>
  </si>
  <si>
    <t>JHMZC5F10J</t>
  </si>
  <si>
    <t>KM8KNDAF8P</t>
  </si>
  <si>
    <t>JTMAB3FV0P</t>
  </si>
  <si>
    <t>POINT (-122.675975 45.630465)</t>
  </si>
  <si>
    <t>1V2CMPE83P</t>
  </si>
  <si>
    <t>5YJYGDEE1M</t>
  </si>
  <si>
    <t>5YJXCBE29H</t>
  </si>
  <si>
    <t>WBY73AW08P</t>
  </si>
  <si>
    <t>SAL119E41P</t>
  </si>
  <si>
    <t>LAND ROVER</t>
  </si>
  <si>
    <t>RANGE ROVER SPORT</t>
  </si>
  <si>
    <t>JTDKARFP4J</t>
  </si>
  <si>
    <t>1G1FX6S03J</t>
  </si>
  <si>
    <t>3FA6P0SU3J</t>
  </si>
  <si>
    <t>Kenmore</t>
  </si>
  <si>
    <t>POINT (-122.2504747 47.7617128)</t>
  </si>
  <si>
    <t>5YJ3E1EA4P</t>
  </si>
  <si>
    <t>KMHM54AC1P</t>
  </si>
  <si>
    <t>Kelso</t>
  </si>
  <si>
    <t>IONIQ 6</t>
  </si>
  <si>
    <t>POINT (-122.90724 46.14458)</t>
  </si>
  <si>
    <t>7SAYGAEE3P</t>
  </si>
  <si>
    <t>JTMABABA1P</t>
  </si>
  <si>
    <t>5YJYGAEE4M</t>
  </si>
  <si>
    <t>7SAYGDEE5P</t>
  </si>
  <si>
    <t>5YJ3E1EB7M</t>
  </si>
  <si>
    <t>1N4BZ0CPXG</t>
  </si>
  <si>
    <t>1N4AZ0CP4F</t>
  </si>
  <si>
    <t>5YJXCBE24J</t>
  </si>
  <si>
    <t>5YJ3E1EA9P</t>
  </si>
  <si>
    <t>KM8K33AG9M</t>
  </si>
  <si>
    <t>Clyde Hill</t>
  </si>
  <si>
    <t>7SAYGDEF6N</t>
  </si>
  <si>
    <t>WMEFJ9BA6H</t>
  </si>
  <si>
    <t>1G1FW6S00N</t>
  </si>
  <si>
    <t>1C4JJXN61P</t>
  </si>
  <si>
    <t>7SAYGAEE5P</t>
  </si>
  <si>
    <t>POINT (-122.34301 47.659185)</t>
  </si>
  <si>
    <t>1FMCU0E17P</t>
  </si>
  <si>
    <t>7SAYGDEE0N</t>
  </si>
  <si>
    <t>WP0AA2Y10R</t>
  </si>
  <si>
    <t>7SAYGDEF1P</t>
  </si>
  <si>
    <t>5YJ3E1EA6L</t>
  </si>
  <si>
    <t>5YJXCDE26M</t>
  </si>
  <si>
    <t>KL8CK6S06G</t>
  </si>
  <si>
    <t>Lake Stevens</t>
  </si>
  <si>
    <t>POINT (-122.112265 48.0047)</t>
  </si>
  <si>
    <t>1N4BZ0CP6H</t>
  </si>
  <si>
    <t>1N4AZ1BP7L</t>
  </si>
  <si>
    <t>7FCEHDB7XN</t>
  </si>
  <si>
    <t>1N4AZ1CP3K</t>
  </si>
  <si>
    <t>1N4BZ0CP2H</t>
  </si>
  <si>
    <t>1FTVW1EL9P</t>
  </si>
  <si>
    <t>5YJYGDEE6M</t>
  </si>
  <si>
    <t>1G1FZ6S07L</t>
  </si>
  <si>
    <t>1G1FW6S09H</t>
  </si>
  <si>
    <t>1N4AZ0CP2F</t>
  </si>
  <si>
    <t>5YJSA1E67M</t>
  </si>
  <si>
    <t>5YJSA1H11E</t>
  </si>
  <si>
    <t>KMHM34ACXP</t>
  </si>
  <si>
    <t>POINT (-122.199755 47.37483)</t>
  </si>
  <si>
    <t>5YJ3E1EB2N</t>
  </si>
  <si>
    <t>POINT (-122.329075 47.6018)</t>
  </si>
  <si>
    <t>JTDACACU8P</t>
  </si>
  <si>
    <t>Longview</t>
  </si>
  <si>
    <t>PRIUS</t>
  </si>
  <si>
    <t>POINT (-122.9379953 46.1372997)</t>
  </si>
  <si>
    <t>7SAXCDE55N</t>
  </si>
  <si>
    <t>5YJSA1H11F</t>
  </si>
  <si>
    <t>1G1FW6S04J</t>
  </si>
  <si>
    <t>1G1FX6S01J</t>
  </si>
  <si>
    <t>JTMABABA2P</t>
  </si>
  <si>
    <t>7PDSGABA4P</t>
  </si>
  <si>
    <t>5YJ3E1EA3L</t>
  </si>
  <si>
    <t>5YJXCBE27G</t>
  </si>
  <si>
    <t>YV4BC0PM5H</t>
  </si>
  <si>
    <t>4JGDM4EB9P</t>
  </si>
  <si>
    <t>1G1RB6S57J</t>
  </si>
  <si>
    <t>JTMEB3FV0M</t>
  </si>
  <si>
    <t>JTDACACU0P</t>
  </si>
  <si>
    <t>POINT (-122.319115 47.66132)</t>
  </si>
  <si>
    <t>WVGRMPE22M</t>
  </si>
  <si>
    <t>1N4BZ1DV6M</t>
  </si>
  <si>
    <t>YV4BC0PM0G</t>
  </si>
  <si>
    <t>5YJSA1E28H</t>
  </si>
  <si>
    <t>JHMZC5F18J</t>
  </si>
  <si>
    <t>1V2WNPE80P</t>
  </si>
  <si>
    <t>KNDC3DLC9N</t>
  </si>
  <si>
    <t>3C3CFFGE8F</t>
  </si>
  <si>
    <t>7SAYGDEE5N</t>
  </si>
  <si>
    <t>1G1RE6E4XE</t>
  </si>
  <si>
    <t>5YJ3E1EA2P</t>
  </si>
  <si>
    <t>WDC0G5EB2K</t>
  </si>
  <si>
    <t>1G1FZ6S09K</t>
  </si>
  <si>
    <t>JHMZC5F36M</t>
  </si>
  <si>
    <t>1N4AZ1CP2K</t>
  </si>
  <si>
    <t>1G1FY6S0XP</t>
  </si>
  <si>
    <t>7PDSGABAXP</t>
  </si>
  <si>
    <t>POINT (-122.1298876 47.4451257)</t>
  </si>
  <si>
    <t>5YJYGDEE7M</t>
  </si>
  <si>
    <t>5YJ3E1EA6P</t>
  </si>
  <si>
    <t>Lake Forest Park</t>
  </si>
  <si>
    <t>5YJYGDEF4L</t>
  </si>
  <si>
    <t>7PDSGBBA1P</t>
  </si>
  <si>
    <t>1FT6W1EV8P</t>
  </si>
  <si>
    <t>5YJYGDEE8M</t>
  </si>
  <si>
    <t>WA1BCBFZ3P</t>
  </si>
  <si>
    <t>7SAYGDEEXN</t>
  </si>
  <si>
    <t>5YJ3E1EAXP</t>
  </si>
  <si>
    <t>KL8CL6S0XE</t>
  </si>
  <si>
    <t>7PDSGABA7P</t>
  </si>
  <si>
    <t>POINT (-122.394185 47.639195)</t>
  </si>
  <si>
    <t>5YJ3E1EC2L</t>
  </si>
  <si>
    <t>1V2WNPE82P</t>
  </si>
  <si>
    <t>KNDAFFS57R</t>
  </si>
  <si>
    <t>5YJ3E1EBXN</t>
  </si>
  <si>
    <t>7SAYGAEE5R</t>
  </si>
  <si>
    <t>WBY1Z4C55G</t>
  </si>
  <si>
    <t>2C4RC1N77J</t>
  </si>
  <si>
    <t>JTMABACA2P</t>
  </si>
  <si>
    <t>BZ4X</t>
  </si>
  <si>
    <t>W1KCG4EB6N</t>
  </si>
  <si>
    <t>EQS-CLASS SEDAN</t>
  </si>
  <si>
    <t>KNDJX3AE4G</t>
  </si>
  <si>
    <t>Arlington</t>
  </si>
  <si>
    <t>POINT (-122.12324 48.19485)</t>
  </si>
  <si>
    <t>BONNEVILLE POWER ADMINISTRATION||PUD 1 OF SNOHOMISH COUNTY</t>
  </si>
  <si>
    <t>5YJ3E1EA0P</t>
  </si>
  <si>
    <t>3C3CFFGE8G</t>
  </si>
  <si>
    <t>5YJYGAEE5M</t>
  </si>
  <si>
    <t>WBY73AW05P</t>
  </si>
  <si>
    <t>5YJYGAEEXM</t>
  </si>
  <si>
    <t>2C4RC1L78K</t>
  </si>
  <si>
    <t>1N4AZ0CP1F</t>
  </si>
  <si>
    <t>POINT (-122.589388 45.6228731)</t>
  </si>
  <si>
    <t>JTMABACA3P</t>
  </si>
  <si>
    <t>1C4RJYB62P</t>
  </si>
  <si>
    <t>1G1FZ6S0XK</t>
  </si>
  <si>
    <t>7SAXCBE56N</t>
  </si>
  <si>
    <t>1FTVW1EV5P</t>
  </si>
  <si>
    <t>3FMTK1SS9P</t>
  </si>
  <si>
    <t>Jefferson</t>
  </si>
  <si>
    <t>Port Hadlock</t>
  </si>
  <si>
    <t>POINT (-122.7759694 48.041403)</t>
  </si>
  <si>
    <t>BONNEVILLE POWER ADMINISTRATION||PUGET SOUND ENERGY INC||PUD NO 1 OF JEFFERSON COUNTY</t>
  </si>
  <si>
    <t>JTDKARFP1J</t>
  </si>
  <si>
    <t>YV4ED3GB6N</t>
  </si>
  <si>
    <t>C40</t>
  </si>
  <si>
    <t>5UXTA6C04N</t>
  </si>
  <si>
    <t>1N4BZ1BV4M</t>
  </si>
  <si>
    <t>Port Townsend</t>
  </si>
  <si>
    <t>POINT (-122.7644197 48.1195874)</t>
  </si>
  <si>
    <t>WP0AC2Y13L</t>
  </si>
  <si>
    <t>3FA6P0PU7G</t>
  </si>
  <si>
    <t>KNDCE3LG8K</t>
  </si>
  <si>
    <t>7PDSGABA5P</t>
  </si>
  <si>
    <t>5YJ3E1EB5M</t>
  </si>
  <si>
    <t>LPSED3KA6N</t>
  </si>
  <si>
    <t>KNDC3DLC1P</t>
  </si>
  <si>
    <t>5YJYGDEF0M</t>
  </si>
  <si>
    <t>WVWPP7AU3G</t>
  </si>
  <si>
    <t>7PDSGABA3P</t>
  </si>
  <si>
    <t>1G1FX6S00H</t>
  </si>
  <si>
    <t>WBY1Z4C5XF</t>
  </si>
  <si>
    <t>5YJYGDEF1L</t>
  </si>
  <si>
    <t>1G1RC6S53J</t>
  </si>
  <si>
    <t>Colville</t>
  </si>
  <si>
    <t>POINT (-117.90431 48.547075)</t>
  </si>
  <si>
    <t>2C4RC1L71N</t>
  </si>
  <si>
    <t>WA12AAGE2M</t>
  </si>
  <si>
    <t>E-TRON SPORTBACK</t>
  </si>
  <si>
    <t>POINT (-122.197 47.43876)</t>
  </si>
  <si>
    <t>JTDKAMFP1M</t>
  </si>
  <si>
    <t>5YJYGDEE3L</t>
  </si>
  <si>
    <t>Ariel</t>
  </si>
  <si>
    <t>POINT (-122.3597643 45.9897108)</t>
  </si>
  <si>
    <t>2C4RC1S73P</t>
  </si>
  <si>
    <t>5YJ3E1EA8J</t>
  </si>
  <si>
    <t>YV4BR0CL5L</t>
  </si>
  <si>
    <t>Port Ludlow</t>
  </si>
  <si>
    <t>POINT (-122.6872285 47.9281524)</t>
  </si>
  <si>
    <t>7SAYGAEE6P</t>
  </si>
  <si>
    <t>1G1FY6S04K</t>
  </si>
  <si>
    <t>JTMAB3FV2R</t>
  </si>
  <si>
    <t>3C3CFFGE8E</t>
  </si>
  <si>
    <t>1N4AZ0CP3D</t>
  </si>
  <si>
    <t>1N4BZ0CP8H</t>
  </si>
  <si>
    <t>POINT (-122.355145 47.505655)</t>
  </si>
  <si>
    <t>5UXTA6C0XM</t>
  </si>
  <si>
    <t>WMW13DJ06R</t>
  </si>
  <si>
    <t>1N4AZ1BV0P</t>
  </si>
  <si>
    <t>5YJ3E1EB7P</t>
  </si>
  <si>
    <t>KNDCC3LG4N</t>
  </si>
  <si>
    <t>1FADP5CU4F</t>
  </si>
  <si>
    <t>WMW13DJ01P</t>
  </si>
  <si>
    <t>KM8K53AG2L</t>
  </si>
  <si>
    <t>7SAYGDEF4P</t>
  </si>
  <si>
    <t>5YJ3E1EA2M</t>
  </si>
  <si>
    <t>JA4T5VA90P</t>
  </si>
  <si>
    <t>1N4AZ1CP9J</t>
  </si>
  <si>
    <t>5YJXCDE49L</t>
  </si>
  <si>
    <t>KNDC3DLC8P</t>
  </si>
  <si>
    <t>7SAYGDEE3N</t>
  </si>
  <si>
    <t>WP0BB2Y13M</t>
  </si>
  <si>
    <t>5YJ3E1EA2K</t>
  </si>
  <si>
    <t>KM8JFDA21P</t>
  </si>
  <si>
    <t>5YJ3E1EB7L</t>
  </si>
  <si>
    <t>5YJSA1E23L</t>
  </si>
  <si>
    <t>5YJ3E1EA0M</t>
  </si>
  <si>
    <t>1C4JJXN60P</t>
  </si>
  <si>
    <t>Washougal</t>
  </si>
  <si>
    <t>POINT (-122.35465 45.58359)</t>
  </si>
  <si>
    <t>1G1RD6E44D</t>
  </si>
  <si>
    <t>5YJ3E1EB0L</t>
  </si>
  <si>
    <t>1G1RC6S55H</t>
  </si>
  <si>
    <t>5YJSA1E22F</t>
  </si>
  <si>
    <t>KNDCC3LD4L</t>
  </si>
  <si>
    <t>1G1RD6E4XD</t>
  </si>
  <si>
    <t>KNDCC3LG0N</t>
  </si>
  <si>
    <t>KM8K23AG1M</t>
  </si>
  <si>
    <t>1C4JJXN65P</t>
  </si>
  <si>
    <t>5YJ3E1EC3N</t>
  </si>
  <si>
    <t>1FADP5CU2D</t>
  </si>
  <si>
    <t>WBY8P8C55K</t>
  </si>
  <si>
    <t>1G1FX6S01H</t>
  </si>
  <si>
    <t>YV4BR0CLXN</t>
  </si>
  <si>
    <t>WA1F2AFY5L</t>
  </si>
  <si>
    <t>1N4AZ0CPXF</t>
  </si>
  <si>
    <t>5YJ3E1EC2M</t>
  </si>
  <si>
    <t>1FADP5CU9E</t>
  </si>
  <si>
    <t>WBY73AW09P</t>
  </si>
  <si>
    <t>WMEFJ9BA3H</t>
  </si>
  <si>
    <t>NO KNOWN ELECTRIC UTILITY SERVICE</t>
  </si>
  <si>
    <t>1G1RD6E48E</t>
  </si>
  <si>
    <t>1N4AZ0CP6E</t>
  </si>
  <si>
    <t>5YJ3E1EC5P</t>
  </si>
  <si>
    <t>5YJ3E1EA5J</t>
  </si>
  <si>
    <t>YV4BR0CL7K</t>
  </si>
  <si>
    <t>5YJ3E1EB1L</t>
  </si>
  <si>
    <t>1GYKPPRLXR</t>
  </si>
  <si>
    <t>CADILLAC</t>
  </si>
  <si>
    <t>LYRIQ</t>
  </si>
  <si>
    <t>WA1VAAGE9M</t>
  </si>
  <si>
    <t>KNDCM3LD7K</t>
  </si>
  <si>
    <t>JTDKARFP0J</t>
  </si>
  <si>
    <t>1N4CZ1CV7P</t>
  </si>
  <si>
    <t>7SAXCAE53P</t>
  </si>
  <si>
    <t>POINT (-122.65223 47.57192)</t>
  </si>
  <si>
    <t>1N4AZ1CP3J</t>
  </si>
  <si>
    <t>ZASPATCW4R</t>
  </si>
  <si>
    <t>ALFA ROMEO</t>
  </si>
  <si>
    <t>TONALE</t>
  </si>
  <si>
    <t>1C4JJXP64P</t>
  </si>
  <si>
    <t>5YJ3E1EA7L</t>
  </si>
  <si>
    <t>WA12AAGE7M</t>
  </si>
  <si>
    <t>1G1FZ6S00P</t>
  </si>
  <si>
    <t>1N4AZ1BV5P</t>
  </si>
  <si>
    <t>7SAYGDEE6N</t>
  </si>
  <si>
    <t>5YJ3E1EB7J</t>
  </si>
  <si>
    <t>WBY2Z2C54E</t>
  </si>
  <si>
    <t>5YJ3E1EB4N</t>
  </si>
  <si>
    <t>5UX43EU09R</t>
  </si>
  <si>
    <t>JTDKN3DP0E</t>
  </si>
  <si>
    <t>1N4BZ1DV2M</t>
  </si>
  <si>
    <t>1G1FZ6S02P</t>
  </si>
  <si>
    <t>WBY33AW05R</t>
  </si>
  <si>
    <t>7SAYGDEE9R</t>
  </si>
  <si>
    <t>KNDPYDAH8P</t>
  </si>
  <si>
    <t>7SAYGDEDXP</t>
  </si>
  <si>
    <t>KNDCD3LD1K</t>
  </si>
  <si>
    <t>WMW13DJ00R</t>
  </si>
  <si>
    <t>5YJSA1H1XE</t>
  </si>
  <si>
    <t>1N4AZ1CP0J</t>
  </si>
  <si>
    <t>7SAYGDED3P</t>
  </si>
  <si>
    <t>Des Moines</t>
  </si>
  <si>
    <t>POINT (-122.3219166 47.4013897)</t>
  </si>
  <si>
    <t>1N4BZ1CP1K</t>
  </si>
  <si>
    <t>7SAXCDE56P</t>
  </si>
  <si>
    <t>1G1FZ6S0XP</t>
  </si>
  <si>
    <t>7SAYGDEF2N</t>
  </si>
  <si>
    <t>JTMAB3FVXP</t>
  </si>
  <si>
    <t>5UXTA6C06N</t>
  </si>
  <si>
    <t>3FA6P0SU5K</t>
  </si>
  <si>
    <t>5UXKT0C56J</t>
  </si>
  <si>
    <t>5UXTA6C07M</t>
  </si>
  <si>
    <t>1V2CMPE89P</t>
  </si>
  <si>
    <t>1N4AZ0CP7F</t>
  </si>
  <si>
    <t>1GYKPMRK8P</t>
  </si>
  <si>
    <t>Kalama</t>
  </si>
  <si>
    <t>POINT (-122.839465 46.009825)</t>
  </si>
  <si>
    <t>7SAYGDEE7N</t>
  </si>
  <si>
    <t>1C4JJXP63M</t>
  </si>
  <si>
    <t>KM8KRDDF7R</t>
  </si>
  <si>
    <t>1N4AZ1CP5J</t>
  </si>
  <si>
    <t>5YJSA1E22G</t>
  </si>
  <si>
    <t>WBY33AW03P</t>
  </si>
  <si>
    <t>7SAYGAEE7P</t>
  </si>
  <si>
    <t>5YJ3E1EB8J</t>
  </si>
  <si>
    <t>KNDC34LA7P</t>
  </si>
  <si>
    <t>JHMZC5F30J</t>
  </si>
  <si>
    <t>1G1FY6S09P</t>
  </si>
  <si>
    <t>7SAYGDED1P</t>
  </si>
  <si>
    <t>5YJ3E1EAXJ</t>
  </si>
  <si>
    <t>JTMABABA9P</t>
  </si>
  <si>
    <t>WBY33FK01R</t>
  </si>
  <si>
    <t>I5</t>
  </si>
  <si>
    <t>1G1FX6S09P</t>
  </si>
  <si>
    <t>WVGGNPE2XN</t>
  </si>
  <si>
    <t>SALWR2RY0L</t>
  </si>
  <si>
    <t>KNDJX3AE8G</t>
  </si>
  <si>
    <t>1N4AZ1CV7M</t>
  </si>
  <si>
    <t>1N4BZ1CP5K</t>
  </si>
  <si>
    <t>KMHM34AC5P</t>
  </si>
  <si>
    <t>1N4BZ0CPXH</t>
  </si>
  <si>
    <t>POINT (-122.666325 45.641205)</t>
  </si>
  <si>
    <t>5YJSA1E51P</t>
  </si>
  <si>
    <t>WBAJB1C52J</t>
  </si>
  <si>
    <t>530E</t>
  </si>
  <si>
    <t>JTMABACA0P</t>
  </si>
  <si>
    <t>WVGGNPE27N</t>
  </si>
  <si>
    <t>JTDKN3DP7E</t>
  </si>
  <si>
    <t>7SAYGDEF0N</t>
  </si>
  <si>
    <t>5YJYGDEF3M</t>
  </si>
  <si>
    <t>KNDCC3LG1K</t>
  </si>
  <si>
    <t>POINT (-122.356145 47.52104)</t>
  </si>
  <si>
    <t>5YJSA1E28K</t>
  </si>
  <si>
    <t>1N4BZ0CP5G</t>
  </si>
  <si>
    <t>3FMTK3SS0P</t>
  </si>
  <si>
    <t>KNDC3DLCXP</t>
  </si>
  <si>
    <t>7SAYGDEF9N</t>
  </si>
  <si>
    <t>2C4RC1S71M</t>
  </si>
  <si>
    <t>1G1FW6S02N</t>
  </si>
  <si>
    <t>JN1CF0BB0P</t>
  </si>
  <si>
    <t>ARIYA</t>
  </si>
  <si>
    <t>4JGGM1CB9P</t>
  </si>
  <si>
    <t>EQE-CLASS SUV</t>
  </si>
  <si>
    <t>KM8JFDA28P</t>
  </si>
  <si>
    <t>1N4AZ1BV9M</t>
  </si>
  <si>
    <t>5YJ3E1EB3J</t>
  </si>
  <si>
    <t>WA1G2AFY7M</t>
  </si>
  <si>
    <t>WBAJA9C57K</t>
  </si>
  <si>
    <t>KM8K23AG4P</t>
  </si>
  <si>
    <t>1G1FZ6S08L</t>
  </si>
  <si>
    <t>WB523CF01R</t>
  </si>
  <si>
    <t>IX</t>
  </si>
  <si>
    <t>KNAGV4LD9H</t>
  </si>
  <si>
    <t>5UXTA6C07P</t>
  </si>
  <si>
    <t>YV4ED3UM2P</t>
  </si>
  <si>
    <t>1N4BZ0CP8G</t>
  </si>
  <si>
    <t>JF2GTDNC2K</t>
  </si>
  <si>
    <t>CROSSTREK</t>
  </si>
  <si>
    <t>WA1VCBGE8P</t>
  </si>
  <si>
    <t>5YJ3E1EB1M</t>
  </si>
  <si>
    <t>7SAYGDEF4N</t>
  </si>
  <si>
    <t>JTDKN3DP1E</t>
  </si>
  <si>
    <t>Battle Ground</t>
  </si>
  <si>
    <t>POINT (-122.53218 45.77945)</t>
  </si>
  <si>
    <t>WP0AA2Y17N</t>
  </si>
  <si>
    <t>WVGTMPE21M</t>
  </si>
  <si>
    <t>5YJSA1E22J</t>
  </si>
  <si>
    <t>7SAYGDEF1N</t>
  </si>
  <si>
    <t>KNDPZDAH2P</t>
  </si>
  <si>
    <t>2C4RC1N70J</t>
  </si>
  <si>
    <t>WBA7W4C07L</t>
  </si>
  <si>
    <t>745E</t>
  </si>
  <si>
    <t>WB523CF04P</t>
  </si>
  <si>
    <t>WAUUPBFF6J</t>
  </si>
  <si>
    <t>7SAXCBE51N</t>
  </si>
  <si>
    <t>KNDCR3L1XP</t>
  </si>
  <si>
    <t>5YJXCDE22K</t>
  </si>
  <si>
    <t>1N4BZ0CP4G</t>
  </si>
  <si>
    <t>JHMZC5F36J</t>
  </si>
  <si>
    <t>KM8KMDAFXN</t>
  </si>
  <si>
    <t>1G1RD6S55H</t>
  </si>
  <si>
    <t>3FMTK4SE2N</t>
  </si>
  <si>
    <t>WAUBHBFW0P</t>
  </si>
  <si>
    <t>RS E-TRON GT</t>
  </si>
  <si>
    <t>1FT6W1EV4P</t>
  </si>
  <si>
    <t>5YJSA1H22E</t>
  </si>
  <si>
    <t>1G1FZ6S01P</t>
  </si>
  <si>
    <t>7SAXCDE59P</t>
  </si>
  <si>
    <t>5YJ3E1EBXP</t>
  </si>
  <si>
    <t>1N4BZ1BV6N</t>
  </si>
  <si>
    <t>3FMTK3SU5M</t>
  </si>
  <si>
    <t>5UXTS1C00M</t>
  </si>
  <si>
    <t>5UX43EU08R</t>
  </si>
  <si>
    <t>KNDPYDAH1P</t>
  </si>
  <si>
    <t>WB523CF06R</t>
  </si>
  <si>
    <t>JTDKARFP9K</t>
  </si>
  <si>
    <t>3FMTK3SU6N</t>
  </si>
  <si>
    <t>1G1RD6E49E</t>
  </si>
  <si>
    <t>1G1FZ6S01N</t>
  </si>
  <si>
    <t>YSMED3KAXP</t>
  </si>
  <si>
    <t>WMWXP3C08M</t>
  </si>
  <si>
    <t>5YJXCAE26J</t>
  </si>
  <si>
    <t>5YJ3E1EA4J</t>
  </si>
  <si>
    <t>7SAYGDEF3P</t>
  </si>
  <si>
    <t>VCF1ZBU26P</t>
  </si>
  <si>
    <t>FISKER</t>
  </si>
  <si>
    <t>OCEAN</t>
  </si>
  <si>
    <t>4JGGM1CB3P</t>
  </si>
  <si>
    <t>2C4RC1R79M</t>
  </si>
  <si>
    <t>5YJXCAE22G</t>
  </si>
  <si>
    <t>POINT (-122.9131017 47.0135926)</t>
  </si>
  <si>
    <t>KNDPYDAH3P</t>
  </si>
  <si>
    <t>1G1RD6E45B</t>
  </si>
  <si>
    <t>W1KCG2DB5N</t>
  </si>
  <si>
    <t>YV4ED3UM1P</t>
  </si>
  <si>
    <t>1FADP5CU2G</t>
  </si>
  <si>
    <t>5UXTA6C06M</t>
  </si>
  <si>
    <t>WBY73AW07P</t>
  </si>
  <si>
    <t>3FMTK3RMXP</t>
  </si>
  <si>
    <t>7SAYGAEE2N</t>
  </si>
  <si>
    <t>YV4H60DL3R</t>
  </si>
  <si>
    <t>JTDKARFP8J</t>
  </si>
  <si>
    <t>WBAJB1C50K</t>
  </si>
  <si>
    <t>1C4JJXR65M</t>
  </si>
  <si>
    <t>JTMAB3FV7M</t>
  </si>
  <si>
    <t>1N4AZ1CP5K</t>
  </si>
  <si>
    <t>WA1E2AFY4L</t>
  </si>
  <si>
    <t>YV4H60DM5N</t>
  </si>
  <si>
    <t>3FMTK4SE6P</t>
  </si>
  <si>
    <t>7SAXCBE60N</t>
  </si>
  <si>
    <t>3FMTK3SU8P</t>
  </si>
  <si>
    <t>WA1F2AFY4N</t>
  </si>
  <si>
    <t>Q5</t>
  </si>
  <si>
    <t>1G1RD6S55K</t>
  </si>
  <si>
    <t>YV4ED3GM0P</t>
  </si>
  <si>
    <t>3FA6P0SU7F</t>
  </si>
  <si>
    <t>KM8KRDAFXP</t>
  </si>
  <si>
    <t>WBY43AW04P</t>
  </si>
  <si>
    <t>WA1M2BFZ6P</t>
  </si>
  <si>
    <t>WP0AB2Y18N</t>
  </si>
  <si>
    <t>WBY1Z4C53F</t>
  </si>
  <si>
    <t>POINT (-122.329815 47.57981)</t>
  </si>
  <si>
    <t>WA1VCBGE5N</t>
  </si>
  <si>
    <t>KNDRMDLH7R</t>
  </si>
  <si>
    <t>5YJ3E1EA1K</t>
  </si>
  <si>
    <t>5YJXCBE27H</t>
  </si>
  <si>
    <t>7SAYGDEF7P</t>
  </si>
  <si>
    <t>Camano Island</t>
  </si>
  <si>
    <t>POINT (-122.5310901 48.2192797)</t>
  </si>
  <si>
    <t>3FA6P0SU5G</t>
  </si>
  <si>
    <t>1FMCU0EZ5N</t>
  </si>
  <si>
    <t>KNDC3DLC5N</t>
  </si>
  <si>
    <t>KM8KNDAFXP</t>
  </si>
  <si>
    <t>3FMTK3SSXP</t>
  </si>
  <si>
    <t>7FCTGAAA6N</t>
  </si>
  <si>
    <t>5YJ3E1EC7L</t>
  </si>
  <si>
    <t>3FA6P0SU3G</t>
  </si>
  <si>
    <t>Woodway</t>
  </si>
  <si>
    <t>WP0AA2Y11P</t>
  </si>
  <si>
    <t>WBY1Z4C57F</t>
  </si>
  <si>
    <t>WP0AB2Y10L</t>
  </si>
  <si>
    <t>5YJ3E1EB3M</t>
  </si>
  <si>
    <t>1G1RF6E4XE</t>
  </si>
  <si>
    <t>KM8KRDAF7P</t>
  </si>
  <si>
    <t>5YJSA1S13E</t>
  </si>
  <si>
    <t>1G1FZ6S02K</t>
  </si>
  <si>
    <t>JTMEB3FVXN</t>
  </si>
  <si>
    <t>KM8KRDAF9P</t>
  </si>
  <si>
    <t>7SAYGAEE2P</t>
  </si>
  <si>
    <t>JTDACACU7P</t>
  </si>
  <si>
    <t>WVWPP7AU0G</t>
  </si>
  <si>
    <t>KNDC3DLC9P</t>
  </si>
  <si>
    <t>1G1RC6S52H</t>
  </si>
  <si>
    <t>1N4BZ0CP7G</t>
  </si>
  <si>
    <t>5UXTA6C09P</t>
  </si>
  <si>
    <t>5YJ3E1EB6N</t>
  </si>
  <si>
    <t>1N4AZ0CP9E</t>
  </si>
  <si>
    <t>Sequim</t>
  </si>
  <si>
    <t>POINT (-123.105015 48.08125)</t>
  </si>
  <si>
    <t>5YJSA1E26H</t>
  </si>
  <si>
    <t>1N4AZ0CPXD</t>
  </si>
  <si>
    <t>KL8CL6S02E</t>
  </si>
  <si>
    <t>1G1RA6E41C</t>
  </si>
  <si>
    <t>WA1E2AFY8L</t>
  </si>
  <si>
    <t>JTMEB3FV9R</t>
  </si>
  <si>
    <t>5YJ3E1EA7N</t>
  </si>
  <si>
    <t>LYVBR0DM3K</t>
  </si>
  <si>
    <t>YV4BR0CK0M</t>
  </si>
  <si>
    <t>5YJSA1E25G</t>
  </si>
  <si>
    <t>WBY1Z2C55F</t>
  </si>
  <si>
    <t>1V2DNPE80P</t>
  </si>
  <si>
    <t>KNDC3DLC8N</t>
  </si>
  <si>
    <t>LPSED3KA5N</t>
  </si>
  <si>
    <t>1FADP3R49E</t>
  </si>
  <si>
    <t>FOCUS</t>
  </si>
  <si>
    <t>YV4ED3UM7P</t>
  </si>
  <si>
    <t>Ridgefield</t>
  </si>
  <si>
    <t>POINT (-122.74291 45.818445)</t>
  </si>
  <si>
    <t>7SAYGDEE8N</t>
  </si>
  <si>
    <t>KNDCR3L12P</t>
  </si>
  <si>
    <t>5UXTA6C05M</t>
  </si>
  <si>
    <t>KNDC34LB1P</t>
  </si>
  <si>
    <t>5YJ3E1EB2P</t>
  </si>
  <si>
    <t>7SAYGAEEXP</t>
  </si>
  <si>
    <t>5YJSA1E44F</t>
  </si>
  <si>
    <t>5YJSA1E23J</t>
  </si>
  <si>
    <t>1G1RB6S55J</t>
  </si>
  <si>
    <t>KNDCC3LG1N</t>
  </si>
  <si>
    <t>5UXKT0C50G</t>
  </si>
  <si>
    <t>3MW39FS06P</t>
  </si>
  <si>
    <t>1V2JNPE85P</t>
  </si>
  <si>
    <t>Beaux Arts</t>
  </si>
  <si>
    <t>1G1FZ6S03K</t>
  </si>
  <si>
    <t>WA1VABGE5K</t>
  </si>
  <si>
    <t>3FMTK3SU0P</t>
  </si>
  <si>
    <t>5YJSA1E20H</t>
  </si>
  <si>
    <t>JTDKAMFP9M</t>
  </si>
  <si>
    <t>WP0AA2Y16R</t>
  </si>
  <si>
    <t>WBY33AW06P</t>
  </si>
  <si>
    <t>KM8K23AG2P</t>
  </si>
  <si>
    <t>KNDCC3LG2L</t>
  </si>
  <si>
    <t>1G1RB6S53J</t>
  </si>
  <si>
    <t>WMW13DJ06N</t>
  </si>
  <si>
    <t>3FMTK3SU3P</t>
  </si>
  <si>
    <t>1N4AZ0CP5F</t>
  </si>
  <si>
    <t>JTDKARFP2J</t>
  </si>
  <si>
    <t>2C4RC1L78J</t>
  </si>
  <si>
    <t>1G1FZ6S05N</t>
  </si>
  <si>
    <t>5YJSA1E20J</t>
  </si>
  <si>
    <t>JN1AF0BA9P</t>
  </si>
  <si>
    <t>1G1FY6S07P</t>
  </si>
  <si>
    <t>KM8K33AG6K</t>
  </si>
  <si>
    <t>1G1FY6S09M</t>
  </si>
  <si>
    <t>5YJSA1E14G</t>
  </si>
  <si>
    <t>1G1RC6S5XH</t>
  </si>
  <si>
    <t>7SAYGAEE9P</t>
  </si>
  <si>
    <t>5UXTA6C00P</t>
  </si>
  <si>
    <t>JTDKN3DP6E</t>
  </si>
  <si>
    <t>7SAXCBE64N</t>
  </si>
  <si>
    <t>1C4JJXP62M</t>
  </si>
  <si>
    <t>W1N9M0KB8P</t>
  </si>
  <si>
    <t>EQB-CLASS</t>
  </si>
  <si>
    <t>WB523CF03P</t>
  </si>
  <si>
    <t>JN1AF0BA1P</t>
  </si>
  <si>
    <t>WMW13DJ07P</t>
  </si>
  <si>
    <t>1G1FW6S03J</t>
  </si>
  <si>
    <t>1N4BZ0CP2G</t>
  </si>
  <si>
    <t>5YJ3E1EC8N</t>
  </si>
  <si>
    <t>Selah</t>
  </si>
  <si>
    <t>POINT (-120.54188 46.654175)</t>
  </si>
  <si>
    <t>7PDSGBBA2P</t>
  </si>
  <si>
    <t>JHMCR5F77E</t>
  </si>
  <si>
    <t>ACCORD</t>
  </si>
  <si>
    <t>KM8KMDAF6P</t>
  </si>
  <si>
    <t>1V2WNPE87P</t>
  </si>
  <si>
    <t>KNDCC3LD3N</t>
  </si>
  <si>
    <t>WVGUNPE28M</t>
  </si>
  <si>
    <t>7SAYGAEE1P</t>
  </si>
  <si>
    <t>JTDKARFP6L</t>
  </si>
  <si>
    <t>5YJSA1H27F</t>
  </si>
  <si>
    <t>1G1FZ6S03P</t>
  </si>
  <si>
    <t>7SAYGDEF8P</t>
  </si>
  <si>
    <t>1G1FZ6S0XL</t>
  </si>
  <si>
    <t>5YJ3E1EB3L</t>
  </si>
  <si>
    <t>7PDSGABL6P</t>
  </si>
  <si>
    <t>WVGTMPE2XN</t>
  </si>
  <si>
    <t>KM8KMDAF8N</t>
  </si>
  <si>
    <t>5YJ3E1EB0J</t>
  </si>
  <si>
    <t>KNDCM3LD9J</t>
  </si>
  <si>
    <t>WMEFJ9BA9J</t>
  </si>
  <si>
    <t>3FA6P0SU9K</t>
  </si>
  <si>
    <t>1N4AZ1BV6P</t>
  </si>
  <si>
    <t>5YJ3E1EA3M</t>
  </si>
  <si>
    <t>1N4BZ0CP1H</t>
  </si>
  <si>
    <t>7SAXCDE53P</t>
  </si>
  <si>
    <t>JN1BF0BA6P</t>
  </si>
  <si>
    <t>1N4AZ1CV3M</t>
  </si>
  <si>
    <t>KNDC4DLC0N</t>
  </si>
  <si>
    <t>1G1FZ6S03N</t>
  </si>
  <si>
    <t>2C4RC1L76J</t>
  </si>
  <si>
    <t>1N4BZ1CP0K</t>
  </si>
  <si>
    <t>1FADP5CUXF</t>
  </si>
  <si>
    <t>Woodland</t>
  </si>
  <si>
    <t>POINT (-122.73125 45.923065)</t>
  </si>
  <si>
    <t>1C4RJXR6XR</t>
  </si>
  <si>
    <t>WP1AE2A2XG</t>
  </si>
  <si>
    <t>1C4JJXN64P</t>
  </si>
  <si>
    <t>WBY33AW01P</t>
  </si>
  <si>
    <t>1N4AZ1BVXP</t>
  </si>
  <si>
    <t>2C4RC1L77N</t>
  </si>
  <si>
    <t>5YJSA1H25F</t>
  </si>
  <si>
    <t>5YJSA1E62N</t>
  </si>
  <si>
    <t>KM8KRDAF2P</t>
  </si>
  <si>
    <t>WVWKP7AU5G</t>
  </si>
  <si>
    <t>Algona</t>
  </si>
  <si>
    <t>5YJYGDEE6L</t>
  </si>
  <si>
    <t>5YJ3E1ECXM</t>
  </si>
  <si>
    <t>KM8KNDAF7P</t>
  </si>
  <si>
    <t>WP1AE2AYXP</t>
  </si>
  <si>
    <t>KNDCR3L19P</t>
  </si>
  <si>
    <t>YSMED3KA3P</t>
  </si>
  <si>
    <t>5UXKT0C58J</t>
  </si>
  <si>
    <t>1G1RC6S54H</t>
  </si>
  <si>
    <t>5YJ3E1EA7M</t>
  </si>
  <si>
    <t>1G1FX6S01K</t>
  </si>
  <si>
    <t>5UX43EU03R</t>
  </si>
  <si>
    <t>5YJ3E1EC6L</t>
  </si>
  <si>
    <t>5YJXCBE20H</t>
  </si>
  <si>
    <t>3C3CFFGE3H</t>
  </si>
  <si>
    <t>1C4RJXR60R</t>
  </si>
  <si>
    <t>1G1RA6S50H</t>
  </si>
  <si>
    <t>1V2VMPE80P</t>
  </si>
  <si>
    <t>5YJSA1S26F</t>
  </si>
  <si>
    <t>1FT6W1EV5P</t>
  </si>
  <si>
    <t>Brinnon</t>
  </si>
  <si>
    <t>POINT (-122.9415583 47.6484648)</t>
  </si>
  <si>
    <t>BONNEVILLE POWER ADMINISTRATION||PUD NO 1 OF MASON COUNTY|PUD NO 1 OF JEFFERSON COUNTY</t>
  </si>
  <si>
    <t>KNDC3DLC2N</t>
  </si>
  <si>
    <t>Maple Valley</t>
  </si>
  <si>
    <t>POINT (-122.05191 47.357985)</t>
  </si>
  <si>
    <t>YV1H60EP3N</t>
  </si>
  <si>
    <t>V60</t>
  </si>
  <si>
    <t>5YJYGDEF9L</t>
  </si>
  <si>
    <t>5YJ3E1EB9P</t>
  </si>
  <si>
    <t>1C4RJXP64R</t>
  </si>
  <si>
    <t>JTMEB3FVXP</t>
  </si>
  <si>
    <t>WA1G2AFY2M</t>
  </si>
  <si>
    <t>7PDSGABA6P</t>
  </si>
  <si>
    <t>WA1VABGEXK</t>
  </si>
  <si>
    <t>JM3KKDHAXR</t>
  </si>
  <si>
    <t>MAZDA</t>
  </si>
  <si>
    <t>CX-90</t>
  </si>
  <si>
    <t>5UXKT0C57G</t>
  </si>
  <si>
    <t>JTDACACU2P</t>
  </si>
  <si>
    <t>WA1LAAGE6N</t>
  </si>
  <si>
    <t>KM8K23AG1P</t>
  </si>
  <si>
    <t>1FTBW9CK3N</t>
  </si>
  <si>
    <t>TRANSIT</t>
  </si>
  <si>
    <t>1C4RJYE65N</t>
  </si>
  <si>
    <t>YV4BR0DM9N</t>
  </si>
  <si>
    <t>3C3CFFGE2F</t>
  </si>
  <si>
    <t>5YJ3E1EA1M</t>
  </si>
  <si>
    <t>5YJ3E1EB9N</t>
  </si>
  <si>
    <t>5YJSA1E28L</t>
  </si>
  <si>
    <t>ZACPDFCW6R</t>
  </si>
  <si>
    <t>1G1FZ6S08P</t>
  </si>
  <si>
    <t>1N4AZ1CP2L</t>
  </si>
  <si>
    <t>KNDCR3L10P</t>
  </si>
  <si>
    <t>1C4RJYB65P</t>
  </si>
  <si>
    <t>1N4AZ1BV4P</t>
  </si>
  <si>
    <t>3FMTK3SU3M</t>
  </si>
  <si>
    <t>7SAYGAEE3N</t>
  </si>
  <si>
    <t>KNDC3DLC3N</t>
  </si>
  <si>
    <t>WBY33AW0XP</t>
  </si>
  <si>
    <t>YV4H60DN9P</t>
  </si>
  <si>
    <t>3FMTK1SS7N</t>
  </si>
  <si>
    <t>1V2WNPE81P</t>
  </si>
  <si>
    <t>SADHD2S1XK</t>
  </si>
  <si>
    <t>YV4BR0PL7J</t>
  </si>
  <si>
    <t>KM8K23AGXP</t>
  </si>
  <si>
    <t>1G1RD6S5XJ</t>
  </si>
  <si>
    <t>Enumclaw</t>
  </si>
  <si>
    <t>POINT (-121.98953 47.20347)</t>
  </si>
  <si>
    <t>1G1FX6S06P</t>
  </si>
  <si>
    <t>JTMAB3FV5M</t>
  </si>
  <si>
    <t>JA4T5VA91P</t>
  </si>
  <si>
    <t>BONNEVILLE POWER ADMINISTRATION||PACIFICORP||PUD NO 1 OF CLARK COUNTY - (WA)</t>
  </si>
  <si>
    <t>7SAXCBE65N</t>
  </si>
  <si>
    <t>WVWPR7AU6K</t>
  </si>
  <si>
    <t>JTDKN3DP4E</t>
  </si>
  <si>
    <t>5YJ3E1EC8P</t>
  </si>
  <si>
    <t>JTDKN3DP6D</t>
  </si>
  <si>
    <t>1G1FY6S07N</t>
  </si>
  <si>
    <t>LPSED3KA8M</t>
  </si>
  <si>
    <t>JN1DF0BB7P</t>
  </si>
  <si>
    <t>1G1FZ6S02L</t>
  </si>
  <si>
    <t>Tumwater</t>
  </si>
  <si>
    <t>Mercer Island</t>
  </si>
  <si>
    <t>POINT (-122.2377542 47.582905)</t>
  </si>
  <si>
    <t>5YJSA1E45F</t>
  </si>
  <si>
    <t>Sunnyside</t>
  </si>
  <si>
    <t>POINT (-120.011515 46.32189)</t>
  </si>
  <si>
    <t>BONNEVILLE POWER ADMINISTRATION||PACIFICORP||BENTON RURAL ELECTRIC ASSN</t>
  </si>
  <si>
    <t>1G1FY6S0XK</t>
  </si>
  <si>
    <t>1V2WNPE8XP</t>
  </si>
  <si>
    <t>WAUCJBFW4N</t>
  </si>
  <si>
    <t>E-TRON GT</t>
  </si>
  <si>
    <t>5YJ3E1EA9L</t>
  </si>
  <si>
    <t>5YJSA1H49F</t>
  </si>
  <si>
    <t>5YJ3E1EC3P</t>
  </si>
  <si>
    <t>7SAXCAE53N</t>
  </si>
  <si>
    <t>5YJSA1S21F</t>
  </si>
  <si>
    <t>Nine Mile Falls</t>
  </si>
  <si>
    <t>POINT (-117.5967686 47.8204962)</t>
  </si>
  <si>
    <t>WVGJNPE28N</t>
  </si>
  <si>
    <t>JTMABACA8P</t>
  </si>
  <si>
    <t>1N4BZ1CV7N</t>
  </si>
  <si>
    <t>7SAXCBE57N</t>
  </si>
  <si>
    <t>YV4BR0DKXM</t>
  </si>
  <si>
    <t>2C4RC1N71N</t>
  </si>
  <si>
    <t>5YJ3E1EBXM</t>
  </si>
  <si>
    <t>1G1FW6S08P</t>
  </si>
  <si>
    <t>LYVBR0DLXJ</t>
  </si>
  <si>
    <t>1N4AZ0CPXE</t>
  </si>
  <si>
    <t>5YJ3E1EC2N</t>
  </si>
  <si>
    <t>7SAXCDE55P</t>
  </si>
  <si>
    <t>WVGKMPE24M</t>
  </si>
  <si>
    <t>JTDKAMFP3M</t>
  </si>
  <si>
    <t>5YJSA1E49G</t>
  </si>
  <si>
    <t>WBY1Z4C50F</t>
  </si>
  <si>
    <t>5YJ3E1EC9N</t>
  </si>
  <si>
    <t>YSMED3KA1P</t>
  </si>
  <si>
    <t>KM8KNDAF3P</t>
  </si>
  <si>
    <t>3C3CFFGE4G</t>
  </si>
  <si>
    <t>5YJSA1H20F</t>
  </si>
  <si>
    <t>KNDJX3AE1G</t>
  </si>
  <si>
    <t>JTMAB3FV5P</t>
  </si>
  <si>
    <t>7PDSGABL1N</t>
  </si>
  <si>
    <t>5YJYGDEE2M</t>
  </si>
  <si>
    <t>5YJXCAE20L</t>
  </si>
  <si>
    <t>7SAXCDE56N</t>
  </si>
  <si>
    <t>1C4JJXR62P</t>
  </si>
  <si>
    <t>3FMTK2R77N</t>
  </si>
  <si>
    <t>WA1L2BFZXR</t>
  </si>
  <si>
    <t>7PDSGBBA5P</t>
  </si>
  <si>
    <t>3FMTK3RM4M</t>
  </si>
  <si>
    <t>5YJ3E1EA2N</t>
  </si>
  <si>
    <t>7SAYGAEE0N</t>
  </si>
  <si>
    <t>JTDKN3DP0C</t>
  </si>
  <si>
    <t>POINT (-122.38679 47.56484)</t>
  </si>
  <si>
    <t>WP0AA2Y15R</t>
  </si>
  <si>
    <t>1G1RA6E40D</t>
  </si>
  <si>
    <t>5YJ3E1EA3K</t>
  </si>
  <si>
    <t>5UXTA6C08N</t>
  </si>
  <si>
    <t>W1N0G5DB6L</t>
  </si>
  <si>
    <t>7JRBK0FP0M</t>
  </si>
  <si>
    <t>S60</t>
  </si>
  <si>
    <t>YV4ED3UM8P</t>
  </si>
  <si>
    <t>JA4J24A57L</t>
  </si>
  <si>
    <t>1G1FW6S09P</t>
  </si>
  <si>
    <t>1G1FY6S00L</t>
  </si>
  <si>
    <t>KM8KNDAF2P</t>
  </si>
  <si>
    <t>KNDCT3L17P</t>
  </si>
  <si>
    <t>5YJ3E1EA6H</t>
  </si>
  <si>
    <t>1FADP3R47E</t>
  </si>
  <si>
    <t>1FADP5CU7G</t>
  </si>
  <si>
    <t>WDDVP9AB7E</t>
  </si>
  <si>
    <t>B-CLASS</t>
  </si>
  <si>
    <t>5YJSA1E5XP</t>
  </si>
  <si>
    <t>7SAXCAE59P</t>
  </si>
  <si>
    <t>5YJXCBE28G</t>
  </si>
  <si>
    <t>1V2GNPE86P</t>
  </si>
  <si>
    <t>1G1RB6E41C</t>
  </si>
  <si>
    <t>3FMTK3SU1P</t>
  </si>
  <si>
    <t>JA4J24A50J</t>
  </si>
  <si>
    <t>KNDCE3LG1L</t>
  </si>
  <si>
    <t>KM8KRDAF6P</t>
  </si>
  <si>
    <t>2C4RC1S76M</t>
  </si>
  <si>
    <t>1G1FX6S0XJ</t>
  </si>
  <si>
    <t>7SAYGDEE8R</t>
  </si>
  <si>
    <t>1C4RJYB6XP</t>
  </si>
  <si>
    <t>JHMZC5F35J</t>
  </si>
  <si>
    <t>7FCEHDB75N</t>
  </si>
  <si>
    <t>WBAJB1C5XJ</t>
  </si>
  <si>
    <t>KMHM34AC0P</t>
  </si>
  <si>
    <t>5YJSA1V24F</t>
  </si>
  <si>
    <t>POINT (-122.32863 47.46233)</t>
  </si>
  <si>
    <t>5YJ3E1EB6P</t>
  </si>
  <si>
    <t>7SAYGAEE8N</t>
  </si>
  <si>
    <t>WVGTMPE2XM</t>
  </si>
  <si>
    <t>5UXTS1C03M</t>
  </si>
  <si>
    <t>WMZ23BS05P</t>
  </si>
  <si>
    <t>COUNTRYMAN</t>
  </si>
  <si>
    <t>JTMFB3FV3N</t>
  </si>
  <si>
    <t>3FA6P0SU3K</t>
  </si>
  <si>
    <t>1G1RA6E47D</t>
  </si>
  <si>
    <t>2C4RC1S72M</t>
  </si>
  <si>
    <t>1G1RA6S5XH</t>
  </si>
  <si>
    <t>5YJSA1E26F</t>
  </si>
  <si>
    <t>1C4JJXR66P</t>
  </si>
  <si>
    <t>5YJ3E1EA2L</t>
  </si>
  <si>
    <t>7SAYGDEFXP</t>
  </si>
  <si>
    <t>1G1FZ6S04K</t>
  </si>
  <si>
    <t>1C4JJXR61P</t>
  </si>
  <si>
    <t>KNDCE3LG4N</t>
  </si>
  <si>
    <t>WAUTPBFF6J</t>
  </si>
  <si>
    <t>5YJSA1E63M</t>
  </si>
  <si>
    <t>WA1LAAGE3N</t>
  </si>
  <si>
    <t>1G1RA6S56J</t>
  </si>
  <si>
    <t>1N4CZ1CV3P</t>
  </si>
  <si>
    <t>1G1FX6S05P</t>
  </si>
  <si>
    <t>1N4AZ0CP1G</t>
  </si>
  <si>
    <t>WVWPP7AU5F</t>
  </si>
  <si>
    <t>5YJ3E1EC4M</t>
  </si>
  <si>
    <t>7SAXCDE58P</t>
  </si>
  <si>
    <t>YV4H60DM4R</t>
  </si>
  <si>
    <t>KNDC34LB8N</t>
  </si>
  <si>
    <t>1N4AZ1BV6N</t>
  </si>
  <si>
    <t>1N4AZ0CP5E</t>
  </si>
  <si>
    <t>1N4AZ1CP4K</t>
  </si>
  <si>
    <t>5YJXCAE22H</t>
  </si>
  <si>
    <t>1G1RD6S59J</t>
  </si>
  <si>
    <t>3FMTK4SE9N</t>
  </si>
  <si>
    <t>YV4ED3UM0P</t>
  </si>
  <si>
    <t>KNDCE3LG7N</t>
  </si>
  <si>
    <t>YV4ED3UR1N</t>
  </si>
  <si>
    <t>1C4JJXR69P</t>
  </si>
  <si>
    <t>1G1FZ6S05K</t>
  </si>
  <si>
    <t>1N4BZ1CVXN</t>
  </si>
  <si>
    <t>JN1AZ0CP5C</t>
  </si>
  <si>
    <t>5UXTS1C02M</t>
  </si>
  <si>
    <t>JTDKAMFP0M</t>
  </si>
  <si>
    <t>KNDCC3LD8J</t>
  </si>
  <si>
    <t>3FMTK3SU9P</t>
  </si>
  <si>
    <t>7FCEHDB71N</t>
  </si>
  <si>
    <t>5YJSA1E50M</t>
  </si>
  <si>
    <t>1C4RJXP65R</t>
  </si>
  <si>
    <t>3FMTK3R70N</t>
  </si>
  <si>
    <t>7FCTGAAL5N</t>
  </si>
  <si>
    <t>5YJ3E1EB6K</t>
  </si>
  <si>
    <t>5YJ3E1ECXN</t>
  </si>
  <si>
    <t>1G1FX6S08H</t>
  </si>
  <si>
    <t>1C4JJXP62N</t>
  </si>
  <si>
    <t>3FA6P0PUXE</t>
  </si>
  <si>
    <t>Grandview</t>
  </si>
  <si>
    <t>POINT (-119.91556 46.249215)</t>
  </si>
  <si>
    <t>5YJ3E1EB5P</t>
  </si>
  <si>
    <t>LYVBR0DL2J</t>
  </si>
  <si>
    <t>YH4K14AA6C</t>
  </si>
  <si>
    <t>KARMA</t>
  </si>
  <si>
    <t>5YJXCDE28K</t>
  </si>
  <si>
    <t>50EA1GBA1N</t>
  </si>
  <si>
    <t>JTDKARFP6H</t>
  </si>
  <si>
    <t>5YJYGDEE2L</t>
  </si>
  <si>
    <t>1FTVW1EL6P</t>
  </si>
  <si>
    <t>Zillah</t>
  </si>
  <si>
    <t>POINT (-120.26317 46.40556)</t>
  </si>
  <si>
    <t>1V2GNPE8XP</t>
  </si>
  <si>
    <t>KM8KMDAF1N</t>
  </si>
  <si>
    <t>1G1FY6S06N</t>
  </si>
  <si>
    <t>3FMTK3RM9M</t>
  </si>
  <si>
    <t>2C4RC1H7XJ</t>
  </si>
  <si>
    <t>7SAYGDEF6P</t>
  </si>
  <si>
    <t>JTDKARFP4K</t>
  </si>
  <si>
    <t>WBY73AW0XN</t>
  </si>
  <si>
    <t>WA1E2AFY5R</t>
  </si>
  <si>
    <t>1N4BZ1CPXK</t>
  </si>
  <si>
    <t>SADHB2S14L</t>
  </si>
  <si>
    <t>5YJYGDEFXM</t>
  </si>
  <si>
    <t>5YJYGDEF0L</t>
  </si>
  <si>
    <t>Sultan</t>
  </si>
  <si>
    <t>POINT (-121.814825 47.868195)</t>
  </si>
  <si>
    <t>5YJXCBE2XL</t>
  </si>
  <si>
    <t>1G1RC6S59K</t>
  </si>
  <si>
    <t>LPSED3KA1N</t>
  </si>
  <si>
    <t>WBY1Z4C52E</t>
  </si>
  <si>
    <t>5YJXCAE2XH</t>
  </si>
  <si>
    <t>1N4BZ1DV8M</t>
  </si>
  <si>
    <t>5YJ3E1EB8N</t>
  </si>
  <si>
    <t>5YJSA1E21M</t>
  </si>
  <si>
    <t>1N4AZ1CPXJ</t>
  </si>
  <si>
    <t>1C4RJYB62N</t>
  </si>
  <si>
    <t>5UXKT0C5XG</t>
  </si>
  <si>
    <t>KM8S6DA20N</t>
  </si>
  <si>
    <t>JTDKARFP2L</t>
  </si>
  <si>
    <t>1N4AZ0CP8G</t>
  </si>
  <si>
    <t>5UXTS1C01L</t>
  </si>
  <si>
    <t>7SAXCBE52P</t>
  </si>
  <si>
    <t>JTDKN3DP2F</t>
  </si>
  <si>
    <t>KM8S6DA2XP</t>
  </si>
  <si>
    <t>5YJSA1E6XM</t>
  </si>
  <si>
    <t>5YJ3E1EA5M</t>
  </si>
  <si>
    <t>WVWPP7AU4F</t>
  </si>
  <si>
    <t>5YJXCAE47L</t>
  </si>
  <si>
    <t>1G1FZ6S08M</t>
  </si>
  <si>
    <t>5YJ3E1EB8L</t>
  </si>
  <si>
    <t>W1KCG5FB6P</t>
  </si>
  <si>
    <t>5YJXCAE23J</t>
  </si>
  <si>
    <t>5YJSA1E24J</t>
  </si>
  <si>
    <t>WBY8P2C58K</t>
  </si>
  <si>
    <t>JTDKN3DP4C</t>
  </si>
  <si>
    <t>1FT6W1EV9P</t>
  </si>
  <si>
    <t>5YJSA1E29H</t>
  </si>
  <si>
    <t>1C4JJXP66M</t>
  </si>
  <si>
    <t>5UXKT0C54J</t>
  </si>
  <si>
    <t>JTDKARFP7H</t>
  </si>
  <si>
    <t>2C4RC1L77M</t>
  </si>
  <si>
    <t>YV4BR0CZ6N</t>
  </si>
  <si>
    <t>JHMZC5F16J</t>
  </si>
  <si>
    <t>7SAYGDEF3N</t>
  </si>
  <si>
    <t>KNDCR3L19R</t>
  </si>
  <si>
    <t>KM8JBDD29R</t>
  </si>
  <si>
    <t>5YJ3E1EA8N</t>
  </si>
  <si>
    <t>KNDCE3LG0K</t>
  </si>
  <si>
    <t>5YJYGDEE7L</t>
  </si>
  <si>
    <t>Covington</t>
  </si>
  <si>
    <t>3GNKDCRJ8R</t>
  </si>
  <si>
    <t>BLAZER EV</t>
  </si>
  <si>
    <t>JTDKARFP7L</t>
  </si>
  <si>
    <t>5YJ3E1EB2K</t>
  </si>
  <si>
    <t>KNDCC3LGXK</t>
  </si>
  <si>
    <t>JN1AZ0CP2C</t>
  </si>
  <si>
    <t>2C4RC1S76N</t>
  </si>
  <si>
    <t>WA1E2AFY5N</t>
  </si>
  <si>
    <t>3FA6P0PU9J</t>
  </si>
  <si>
    <t>1N4AZ1BV2N</t>
  </si>
  <si>
    <t>KM8K23AG5P</t>
  </si>
  <si>
    <t>JTMFB3FV5R</t>
  </si>
  <si>
    <t>1G1RA6S57H</t>
  </si>
  <si>
    <t>1N4AZ1CP4L</t>
  </si>
  <si>
    <t>W1KCG5FBXP</t>
  </si>
  <si>
    <t>5YJXCBE23L</t>
  </si>
  <si>
    <t>1G1RB6S51K</t>
  </si>
  <si>
    <t>Nordland</t>
  </si>
  <si>
    <t>POINT (-122.691675 48.05815)</t>
  </si>
  <si>
    <t>5YJSA1E59N</t>
  </si>
  <si>
    <t>7SAYGDEF5N</t>
  </si>
  <si>
    <t>4JGGM1CB1P</t>
  </si>
  <si>
    <t>1V2CMPE88P</t>
  </si>
  <si>
    <t>YV4H60CL1N</t>
  </si>
  <si>
    <t>1N4BZ1CP6K</t>
  </si>
  <si>
    <t>1N4AZ1CV4N</t>
  </si>
  <si>
    <t>5YJSA1E64N</t>
  </si>
  <si>
    <t>KM8S7DA2XP</t>
  </si>
  <si>
    <t>1G1FZ6S08K</t>
  </si>
  <si>
    <t>YSMET3KA3P</t>
  </si>
  <si>
    <t>KNDPYDAHXP</t>
  </si>
  <si>
    <t>JTDKARFP1L</t>
  </si>
  <si>
    <t>1V2GNPE87P</t>
  </si>
  <si>
    <t>1G1RA6S51H</t>
  </si>
  <si>
    <t>5YJXCAE46G</t>
  </si>
  <si>
    <t>1FTBW1XK3N</t>
  </si>
  <si>
    <t>JN1AZ0CP2B</t>
  </si>
  <si>
    <t>WP0AA2Y12N</t>
  </si>
  <si>
    <t>1G1RD6E41D</t>
  </si>
  <si>
    <t>5YJ3E1EA9N</t>
  </si>
  <si>
    <t>1N4BZ1CP2K</t>
  </si>
  <si>
    <t>KM8KNDAF1P</t>
  </si>
  <si>
    <t>7SAYGDEF0P</t>
  </si>
  <si>
    <t>5YJSA1E20G</t>
  </si>
  <si>
    <t>YV4H60DM3N</t>
  </si>
  <si>
    <t>WB523CF00N</t>
  </si>
  <si>
    <t>WA1VAAGEXK</t>
  </si>
  <si>
    <t>1FMCU0KZ5N</t>
  </si>
  <si>
    <t>1C4JJXR64N</t>
  </si>
  <si>
    <t>5YJXCAE23L</t>
  </si>
  <si>
    <t>1N4AZ1CV5M</t>
  </si>
  <si>
    <t>1G1FW6S05H</t>
  </si>
  <si>
    <t>1FMCU0KZ7N</t>
  </si>
  <si>
    <t>KNDJX3AE0J</t>
  </si>
  <si>
    <t>5YJSA1DP5C</t>
  </si>
  <si>
    <t>5YJYGDEFXL</t>
  </si>
  <si>
    <t>KNDCD3LD1J</t>
  </si>
  <si>
    <t>5UXKT0C59H</t>
  </si>
  <si>
    <t>1G1FY6S04L</t>
  </si>
  <si>
    <t>1N4AZ0CP6F</t>
  </si>
  <si>
    <t>WVWPR7AU5K</t>
  </si>
  <si>
    <t>WB523CF08R</t>
  </si>
  <si>
    <t>5YJXCBE25H</t>
  </si>
  <si>
    <t>1G1FZ6S06P</t>
  </si>
  <si>
    <t>1N4AZ1BV8N</t>
  </si>
  <si>
    <t>5YJSA1DP8D</t>
  </si>
  <si>
    <t>ZACPDFCW1R</t>
  </si>
  <si>
    <t>WA1E2AFY9L</t>
  </si>
  <si>
    <t>7FCTGAAA3P</t>
  </si>
  <si>
    <t>7SAXCBE63N</t>
  </si>
  <si>
    <t>WVGTMPE24N</t>
  </si>
  <si>
    <t>WA1M2BFZ8P</t>
  </si>
  <si>
    <t>1C4JJXR63P</t>
  </si>
  <si>
    <t>1G1FW6S01H</t>
  </si>
  <si>
    <t>5YJ3E1EC0P</t>
  </si>
  <si>
    <t>2C4RC1N78M</t>
  </si>
  <si>
    <t>WVGUNPE22M</t>
  </si>
  <si>
    <t>3FMTK3SS1M</t>
  </si>
  <si>
    <t>1G1RA6S53H</t>
  </si>
  <si>
    <t>JA4J24A59L</t>
  </si>
  <si>
    <t>5YJSA1E48J</t>
  </si>
  <si>
    <t>1N4BZ1CV2N</t>
  </si>
  <si>
    <t>3C3CFFGE7J</t>
  </si>
  <si>
    <t>1G1FY6S00P</t>
  </si>
  <si>
    <t>5YJYGDEF7L</t>
  </si>
  <si>
    <t>JTDKN3DP1F</t>
  </si>
  <si>
    <t>3FMTK1SS9M</t>
  </si>
  <si>
    <t>WA15AAGE5R</t>
  </si>
  <si>
    <t>Q8</t>
  </si>
  <si>
    <t>JTMAB3FV4M</t>
  </si>
  <si>
    <t>5YJSA1E65M</t>
  </si>
  <si>
    <t>1FT6W1EV6P</t>
  </si>
  <si>
    <t>3FA6P0PU7F</t>
  </si>
  <si>
    <t>KNDC3DLC0N</t>
  </si>
  <si>
    <t>KM8KRDAF3P</t>
  </si>
  <si>
    <t>5UXTA6C03P</t>
  </si>
  <si>
    <t>1FT6W1EV0P</t>
  </si>
  <si>
    <t>2T3YL4DV7D</t>
  </si>
  <si>
    <t>KNDPZDAH9P</t>
  </si>
  <si>
    <t>5YJ3E1EAXK</t>
  </si>
  <si>
    <t>W1KCG2EB8P</t>
  </si>
  <si>
    <t>KNDCE3LG3N</t>
  </si>
  <si>
    <t>7FCTGBAA9P</t>
  </si>
  <si>
    <t>7SAXCAE55P</t>
  </si>
  <si>
    <t>KM8K23AG9P</t>
  </si>
  <si>
    <t>1C4JJXR6XM</t>
  </si>
  <si>
    <t>3FMTK3SU7P</t>
  </si>
  <si>
    <t>KNDC3DLC7N</t>
  </si>
  <si>
    <t>3FA6P0SU6G</t>
  </si>
  <si>
    <t>WVWKP7AU9G</t>
  </si>
  <si>
    <t>7SAXCDE52P</t>
  </si>
  <si>
    <t>1N4BZ0CP1G</t>
  </si>
  <si>
    <t>5YJSA1E6XP</t>
  </si>
  <si>
    <t>JN1AZ0CP8B</t>
  </si>
  <si>
    <t>YSMED3KA9P</t>
  </si>
  <si>
    <t>JTMFB3FV0M</t>
  </si>
  <si>
    <t>4JGFB4GB7R</t>
  </si>
  <si>
    <t>5YJ3E1EAXM</t>
  </si>
  <si>
    <t>3FMTK3SS4N</t>
  </si>
  <si>
    <t>1G1FY6S03L</t>
  </si>
  <si>
    <t>5YJSA1E54P</t>
  </si>
  <si>
    <t>JHMZC5F14J</t>
  </si>
  <si>
    <t>WBY1Z4C58E</t>
  </si>
  <si>
    <t>WA12AAGE0P</t>
  </si>
  <si>
    <t>JTDKN3DP9D</t>
  </si>
  <si>
    <t>2C4RC1N72J</t>
  </si>
  <si>
    <t>WBY1Z2C58G</t>
  </si>
  <si>
    <t>SADHD2S1XP</t>
  </si>
  <si>
    <t>1C4JJXR6XN</t>
  </si>
  <si>
    <t>5YJXCDE25L</t>
  </si>
  <si>
    <t>1N4AZ1BV5N</t>
  </si>
  <si>
    <t>JTJAAAAB8P</t>
  </si>
  <si>
    <t>RZ 450E</t>
  </si>
  <si>
    <t>KNDCS3LF4P</t>
  </si>
  <si>
    <t>Clallam</t>
  </si>
  <si>
    <t>Port Angeles</t>
  </si>
  <si>
    <t>POINT (-123.425565 48.109795)</t>
  </si>
  <si>
    <t>BONNEVILLE POWER ADMINISTRATION||PUD NO 1 OF CLALLAM COUNTY</t>
  </si>
  <si>
    <t>KNDJP3AE8G</t>
  </si>
  <si>
    <t>JTMFB3FV3M</t>
  </si>
  <si>
    <t>7SAYGDEEXR</t>
  </si>
  <si>
    <t>5LMYJ9YYXL</t>
  </si>
  <si>
    <t>LINCOLN</t>
  </si>
  <si>
    <t>AVIATOR</t>
  </si>
  <si>
    <t>WVWPP7AU6G</t>
  </si>
  <si>
    <t>1G1FY6S02L</t>
  </si>
  <si>
    <t>5UXTA6C01N</t>
  </si>
  <si>
    <t>7FCEHDB74N</t>
  </si>
  <si>
    <t>JTMABABA4P</t>
  </si>
  <si>
    <t>3FMTK2SU9N</t>
  </si>
  <si>
    <t>3FMTK3SU4M</t>
  </si>
  <si>
    <t>JN1AF0BA7P</t>
  </si>
  <si>
    <t>WP0AB2Y12N</t>
  </si>
  <si>
    <t>JN1AZ0CP4B</t>
  </si>
  <si>
    <t>7SAYGAEE4N</t>
  </si>
  <si>
    <t>3MW39FS02P</t>
  </si>
  <si>
    <t>KNDCT3L16P</t>
  </si>
  <si>
    <t>WBAJA9C56K</t>
  </si>
  <si>
    <t>KMHM54AC7P</t>
  </si>
  <si>
    <t>3GNKDCRJXR</t>
  </si>
  <si>
    <t>5YJSA1E40J</t>
  </si>
  <si>
    <t>7FCTGAAA9P</t>
  </si>
  <si>
    <t>SADHD2S16K</t>
  </si>
  <si>
    <t>ZACPDFCW8R</t>
  </si>
  <si>
    <t>5YJ3E1EB0P</t>
  </si>
  <si>
    <t>1N4BZ0CP9G</t>
  </si>
  <si>
    <t>5YJXCAE21H</t>
  </si>
  <si>
    <t>5YJSA1E63N</t>
  </si>
  <si>
    <t>KNDC34LA5P</t>
  </si>
  <si>
    <t>1FTBW9CK8P</t>
  </si>
  <si>
    <t>WBA33AG03M</t>
  </si>
  <si>
    <t>5YJXCAE29G</t>
  </si>
  <si>
    <t>5UXTA6C0XP</t>
  </si>
  <si>
    <t>2C4RC1S78N</t>
  </si>
  <si>
    <t>7SAXCAE54P</t>
  </si>
  <si>
    <t>3C3CFFGE5G</t>
  </si>
  <si>
    <t>KNDRMDLH2P</t>
  </si>
  <si>
    <t>1G1RB6S53H</t>
  </si>
  <si>
    <t>JA4J24A56L</t>
  </si>
  <si>
    <t>LPSED3KA9N</t>
  </si>
  <si>
    <t>7FCEHDB73N</t>
  </si>
  <si>
    <t>5YJ3E1EB9K</t>
  </si>
  <si>
    <t>5YJSA1E25H</t>
  </si>
  <si>
    <t>KNDC4DLC4P</t>
  </si>
  <si>
    <t>5YJXCAE24J</t>
  </si>
  <si>
    <t>YV4ED3UR4M</t>
  </si>
  <si>
    <t>WVWKR7AU9K</t>
  </si>
  <si>
    <t>7SAXCBE5XP</t>
  </si>
  <si>
    <t>5YJXCAE42L</t>
  </si>
  <si>
    <t>5YJSA1E21K</t>
  </si>
  <si>
    <t>5YJ3E1EA6K</t>
  </si>
  <si>
    <t>1C4JJXR61M</t>
  </si>
  <si>
    <t>1C4RJXR67R</t>
  </si>
  <si>
    <t>JN1AZ0CP1C</t>
  </si>
  <si>
    <t>5YJ3E1EC9M</t>
  </si>
  <si>
    <t>5YJ3E1EA8M</t>
  </si>
  <si>
    <t>1G1RB6E49F</t>
  </si>
  <si>
    <t>WP0AA2Y18N</t>
  </si>
  <si>
    <t>5YJYGDEE8L</t>
  </si>
  <si>
    <t>1FADP5CU0E</t>
  </si>
  <si>
    <t>1C4RJXU63R</t>
  </si>
  <si>
    <t>WAUUPBFF5G</t>
  </si>
  <si>
    <t>7FCTGBAA8P</t>
  </si>
  <si>
    <t>WVWKR7AU2K</t>
  </si>
  <si>
    <t>5UXTA6C07N</t>
  </si>
  <si>
    <t>WMW13DJ05R</t>
  </si>
  <si>
    <t>5UXKT0C35H</t>
  </si>
  <si>
    <t>1C4RJXR65R</t>
  </si>
  <si>
    <t>WVWKP7AU4G</t>
  </si>
  <si>
    <t>KM8KRDAF8P</t>
  </si>
  <si>
    <t>WBY73AW03N</t>
  </si>
  <si>
    <t>JTDKN3DP6F</t>
  </si>
  <si>
    <t>1N4AZ1CP6K</t>
  </si>
  <si>
    <t>1G1FW6S01N</t>
  </si>
  <si>
    <t>5YJSA1H16E</t>
  </si>
  <si>
    <t>1G1RD6E46E</t>
  </si>
  <si>
    <t>1G1RA6S54H</t>
  </si>
  <si>
    <t>5YJSA1E56N</t>
  </si>
  <si>
    <t>2C4RC1S7XM</t>
  </si>
  <si>
    <t>7SAXCAE50N</t>
  </si>
  <si>
    <t>WBY2Z2C5XE</t>
  </si>
  <si>
    <t>5YJYGDED8M</t>
  </si>
  <si>
    <t>KM8K33AG7P</t>
  </si>
  <si>
    <t>WP0AA2Y16P</t>
  </si>
  <si>
    <t>1N4BZ1CP8K</t>
  </si>
  <si>
    <t>5YJ3E1EA8L</t>
  </si>
  <si>
    <t>5YJYGAEE0M</t>
  </si>
  <si>
    <t>1FADP5CU7F</t>
  </si>
  <si>
    <t>5YJYGAEE1M</t>
  </si>
  <si>
    <t>5YJSA1H18E</t>
  </si>
  <si>
    <t>KNDCC3LG7L</t>
  </si>
  <si>
    <t>KNDC4DLC8R</t>
  </si>
  <si>
    <t>1FADP5CU0F</t>
  </si>
  <si>
    <t>1C4JJXP68P</t>
  </si>
  <si>
    <t>KNDAFFS54R</t>
  </si>
  <si>
    <t>1V2JNPE8XP</t>
  </si>
  <si>
    <t>WVGUNPE25M</t>
  </si>
  <si>
    <t>7PDSGABA2P</t>
  </si>
  <si>
    <t>1FADP5EU9H</t>
  </si>
  <si>
    <t>1G1RB6S56H</t>
  </si>
  <si>
    <t>7SAYGDED4P</t>
  </si>
  <si>
    <t>1G1FW6S02P</t>
  </si>
  <si>
    <t>3FA6P0PUXF</t>
  </si>
  <si>
    <t>WBY43AW06R</t>
  </si>
  <si>
    <t>1N4AZ1BP1L</t>
  </si>
  <si>
    <t>JTMFB3FV8P</t>
  </si>
  <si>
    <t>7FCTGAAA7P</t>
  </si>
  <si>
    <t>WA1L2BFZ6P</t>
  </si>
  <si>
    <t>KNDC4DLC8N</t>
  </si>
  <si>
    <t>1G1FX6S00P</t>
  </si>
  <si>
    <t>5YJSA1H42F</t>
  </si>
  <si>
    <t>JA4T5VA93P</t>
  </si>
  <si>
    <t>1G1RA6S57J</t>
  </si>
  <si>
    <t>KNDCC3LG2N</t>
  </si>
  <si>
    <t>1G1FZ6S07P</t>
  </si>
  <si>
    <t>KM8KRDAF6N</t>
  </si>
  <si>
    <t>5YJXCBE21G</t>
  </si>
  <si>
    <t>1G1RD6E42E</t>
  </si>
  <si>
    <t>1N4AZ1CP7K</t>
  </si>
  <si>
    <t>1N4AZ0CP0G</t>
  </si>
  <si>
    <t>7FCTGBAA7R</t>
  </si>
  <si>
    <t>1N4AZ1CV8M</t>
  </si>
  <si>
    <t>5YJ3E1EB4M</t>
  </si>
  <si>
    <t>7FCTGAAA5N</t>
  </si>
  <si>
    <t>7FCEHEB56P</t>
  </si>
  <si>
    <t>5YJ3E1EC0L</t>
  </si>
  <si>
    <t>1N4AZ1CP1K</t>
  </si>
  <si>
    <t>WAUCJBFW6P</t>
  </si>
  <si>
    <t>1FTVW1EL8P</t>
  </si>
  <si>
    <t>JM3KKEHA8R</t>
  </si>
  <si>
    <t>5YJSA1E29J</t>
  </si>
  <si>
    <t>KNDCE3LG7K</t>
  </si>
  <si>
    <t>YV4BR0CK6M</t>
  </si>
  <si>
    <t>1C4JJXP68N</t>
  </si>
  <si>
    <t>KM8KRDAF0P</t>
  </si>
  <si>
    <t>5YJSA1E25K</t>
  </si>
  <si>
    <t>1C4JJXP61P</t>
  </si>
  <si>
    <t>JTMAB3FV6N</t>
  </si>
  <si>
    <t>5YJSA1E18H</t>
  </si>
  <si>
    <t>5YJXCDE28J</t>
  </si>
  <si>
    <t>KNDPZDAHXP</t>
  </si>
  <si>
    <t>KM8KNDDFXR</t>
  </si>
  <si>
    <t>WA1BCBFZ6P</t>
  </si>
  <si>
    <t>7SAXCBE5XN</t>
  </si>
  <si>
    <t>1C4RJXP69R</t>
  </si>
  <si>
    <t>WBY1Z6C33H</t>
  </si>
  <si>
    <t>5YJSA1E53P</t>
  </si>
  <si>
    <t>3C3CFFGE2E</t>
  </si>
  <si>
    <t>3FA6P0PU7H</t>
  </si>
  <si>
    <t>5YJXCAE46J</t>
  </si>
  <si>
    <t>WVGTMPE20N</t>
  </si>
  <si>
    <t>7SAXCAE56P</t>
  </si>
  <si>
    <t>JTJHKCFZ6R</t>
  </si>
  <si>
    <t>1G1RA6S5XJ</t>
  </si>
  <si>
    <t>7SAXCAE58P</t>
  </si>
  <si>
    <t>5YJSA1E58M</t>
  </si>
  <si>
    <t>1G1FZ6S05P</t>
  </si>
  <si>
    <t>7FCEHEB52P</t>
  </si>
  <si>
    <t>1N4AZ1CV2M</t>
  </si>
  <si>
    <t>5YJYGDEF2M</t>
  </si>
  <si>
    <t>1V2GNPE89P</t>
  </si>
  <si>
    <t>WBA8E1C35H</t>
  </si>
  <si>
    <t>KNDC34LA1P</t>
  </si>
  <si>
    <t>JTMAB3FV8P</t>
  </si>
  <si>
    <t>1N4AZ1BV8M</t>
  </si>
  <si>
    <t>JN1BF0AA5P</t>
  </si>
  <si>
    <t>1C4JJXP63P</t>
  </si>
  <si>
    <t>KM8K53AG8P</t>
  </si>
  <si>
    <t>1G1RB6S50H</t>
  </si>
  <si>
    <t>JHMZC5F3XJ</t>
  </si>
  <si>
    <t>1N4CZ1CV9P</t>
  </si>
  <si>
    <t>5YJ3E1EC9P</t>
  </si>
  <si>
    <t>1G1FW6S04N</t>
  </si>
  <si>
    <t>KNDC4DLC2N</t>
  </si>
  <si>
    <t>Mountlake Terrace</t>
  </si>
  <si>
    <t>POINT (-122.30842 47.78416)</t>
  </si>
  <si>
    <t>5UXTA6C05N</t>
  </si>
  <si>
    <t>1V2WNPE86P</t>
  </si>
  <si>
    <t>1N4BZ0CP6G</t>
  </si>
  <si>
    <t>KMHC65LD7M</t>
  </si>
  <si>
    <t>KMUKEDTB5P</t>
  </si>
  <si>
    <t>GENESIS</t>
  </si>
  <si>
    <t>GV60</t>
  </si>
  <si>
    <t>4JGDA6DB5H</t>
  </si>
  <si>
    <t>1G1FX6S00N</t>
  </si>
  <si>
    <t>5YJ3E1EC4L</t>
  </si>
  <si>
    <t>5YJXCAE2XK</t>
  </si>
  <si>
    <t>5YJ3E1EB9L</t>
  </si>
  <si>
    <t>1FADP5CU0D</t>
  </si>
  <si>
    <t>1C4JJXP6XP</t>
  </si>
  <si>
    <t>1G1FZ6S00L</t>
  </si>
  <si>
    <t>WMW13DJ03P</t>
  </si>
  <si>
    <t>1FT6W1EV7P</t>
  </si>
  <si>
    <t>5YJSA1E21G</t>
  </si>
  <si>
    <t>YV4BC0PL5G</t>
  </si>
  <si>
    <t>7PDSGCBA1R</t>
  </si>
  <si>
    <t>3FMTK3SU5P</t>
  </si>
  <si>
    <t>5YJ3E1EC0N</t>
  </si>
  <si>
    <t>7SAYGDEFXN</t>
  </si>
  <si>
    <t>3FMTK4SX2P</t>
  </si>
  <si>
    <t>5UX43EU07R</t>
  </si>
  <si>
    <t>JA4J24A53L</t>
  </si>
  <si>
    <t>ZACPDFCW5R</t>
  </si>
  <si>
    <t>KNDC4DLC5P</t>
  </si>
  <si>
    <t>WA1F2AFY8N</t>
  </si>
  <si>
    <t>5YJSA1E29L</t>
  </si>
  <si>
    <t>1G1FZ6S04N</t>
  </si>
  <si>
    <t>WVGRMPE28M</t>
  </si>
  <si>
    <t>WBY1Z2C50F</t>
  </si>
  <si>
    <t>3FA6P0PU5F</t>
  </si>
  <si>
    <t>YV4H60CEXR</t>
  </si>
  <si>
    <t>5UXKT0C57H</t>
  </si>
  <si>
    <t>1V2FMPE81P</t>
  </si>
  <si>
    <t>1FADP5CU8E</t>
  </si>
  <si>
    <t>1FTBW9CKXN</t>
  </si>
  <si>
    <t>WA1VAAGE4K</t>
  </si>
  <si>
    <t>5UX43EU0XR</t>
  </si>
  <si>
    <t>WA1E2AFY6N</t>
  </si>
  <si>
    <t>5YJYGDEF8M</t>
  </si>
  <si>
    <t>2C4RC1N79L</t>
  </si>
  <si>
    <t>5YJSA1E22K</t>
  </si>
  <si>
    <t>1N4BZ1CP9K</t>
  </si>
  <si>
    <t>KNDC44LA8P</t>
  </si>
  <si>
    <t>YV4H60CF4R</t>
  </si>
  <si>
    <t>1G1RB6E4XD</t>
  </si>
  <si>
    <t>3FMTK3SU1N</t>
  </si>
  <si>
    <t>JTMABACA5P</t>
  </si>
  <si>
    <t>1G1FX6S02H</t>
  </si>
  <si>
    <t>WAUTPBFF3J</t>
  </si>
  <si>
    <t>KM8KN4AE6N</t>
  </si>
  <si>
    <t>1G1RD6E49C</t>
  </si>
  <si>
    <t>KNDPZDAH8P</t>
  </si>
  <si>
    <t>1N4BZ1DV7N</t>
  </si>
  <si>
    <t>1N4AZ0CP8D</t>
  </si>
  <si>
    <t>1G1RA6E49D</t>
  </si>
  <si>
    <t>JTMABABA8P</t>
  </si>
  <si>
    <t>3FMTK3SUXN</t>
  </si>
  <si>
    <t>WBY1Z4C57E</t>
  </si>
  <si>
    <t>5YJYGAEE9M</t>
  </si>
  <si>
    <t>WMW13DJ08R</t>
  </si>
  <si>
    <t>5YJSA1H29F</t>
  </si>
  <si>
    <t>1N4AZ1BVXN</t>
  </si>
  <si>
    <t>5YJXCBE27J</t>
  </si>
  <si>
    <t>1FTVW1EV8P</t>
  </si>
  <si>
    <t>WBY7Z8C59J</t>
  </si>
  <si>
    <t>JTMFB3FV6N</t>
  </si>
  <si>
    <t>WBY2Z2C54F</t>
  </si>
  <si>
    <t>5YJSA1CN5C</t>
  </si>
  <si>
    <t>5YJSA1E24L</t>
  </si>
  <si>
    <t>JTMABABA3P</t>
  </si>
  <si>
    <t>JTMEB3FV2N</t>
  </si>
  <si>
    <t>5YJ3E1EA6M</t>
  </si>
  <si>
    <t>5YJ3E1EC0M</t>
  </si>
  <si>
    <t>KM8K53AG7M</t>
  </si>
  <si>
    <t>5YJ3E1EB0M</t>
  </si>
  <si>
    <t>5YJSA1AG1D</t>
  </si>
  <si>
    <t>1N4BZ1DP0L</t>
  </si>
  <si>
    <t>WBY8P4C03L</t>
  </si>
  <si>
    <t>WBY8P2C05L</t>
  </si>
  <si>
    <t>7JRBR0FZ8M</t>
  </si>
  <si>
    <t>5YJYGDEF6M</t>
  </si>
  <si>
    <t>1FADP5EU2H</t>
  </si>
  <si>
    <t>KM8S7DA20N</t>
  </si>
  <si>
    <t>WA13AAGE3M</t>
  </si>
  <si>
    <t>KM8KRDAF3N</t>
  </si>
  <si>
    <t>3MW39FS00P</t>
  </si>
  <si>
    <t>1FTBW1YK0N</t>
  </si>
  <si>
    <t>5YJSA1E42G</t>
  </si>
  <si>
    <t>1G1FY6S01P</t>
  </si>
  <si>
    <t>YV4H60CW9P</t>
  </si>
  <si>
    <t>3FMTK4SX6M</t>
  </si>
  <si>
    <t>7PDSGBBA9P</t>
  </si>
  <si>
    <t>7JRBR0FLXN</t>
  </si>
  <si>
    <t>1G1RA6S59H</t>
  </si>
  <si>
    <t>5YJSA1H24F</t>
  </si>
  <si>
    <t>1FTVW1EL4P</t>
  </si>
  <si>
    <t>7JRBR0FL8K</t>
  </si>
  <si>
    <t>1C4JJXP6XN</t>
  </si>
  <si>
    <t>JN1AZ0CP9B</t>
  </si>
  <si>
    <t>4JGDA6DB8J</t>
  </si>
  <si>
    <t>JTDKARFP3H</t>
  </si>
  <si>
    <t>WP0AC2Y10L</t>
  </si>
  <si>
    <t>WBY33AW08P</t>
  </si>
  <si>
    <t>5YJSA1E54N</t>
  </si>
  <si>
    <t>1C4JJXP67N</t>
  </si>
  <si>
    <t>1G1FZ6S02N</t>
  </si>
  <si>
    <t>3FMTK3SU4P</t>
  </si>
  <si>
    <t>1FADP5EU1H</t>
  </si>
  <si>
    <t>WAUSPBFF0J</t>
  </si>
  <si>
    <t>WA1L2BFZ8P</t>
  </si>
  <si>
    <t>WBY8P6C02L</t>
  </si>
  <si>
    <t>1G6RL1E41G</t>
  </si>
  <si>
    <t>ELR</t>
  </si>
  <si>
    <t>3FMTK1R43P</t>
  </si>
  <si>
    <t>5YJSA1DN1C</t>
  </si>
  <si>
    <t>5YJXCAE25H</t>
  </si>
  <si>
    <t>WMEFJ9BA9H</t>
  </si>
  <si>
    <t>5YJXCAE24G</t>
  </si>
  <si>
    <t>YV4ED3UB3N</t>
  </si>
  <si>
    <t>JTMEB3FVXM</t>
  </si>
  <si>
    <t>1G1FY6S01L</t>
  </si>
  <si>
    <t>KNDCM3LD1M</t>
  </si>
  <si>
    <t>1G1RD6S50J</t>
  </si>
  <si>
    <t>5YJ3E1EB9J</t>
  </si>
  <si>
    <t>KNDRMDLH7P</t>
  </si>
  <si>
    <t>JTJHKCFZ5N</t>
  </si>
  <si>
    <t>WAUTPBFF5J</t>
  </si>
  <si>
    <t>KMUKCDTC1P</t>
  </si>
  <si>
    <t>JTDKAMFP8M</t>
  </si>
  <si>
    <t>YV4BR0CM2M</t>
  </si>
  <si>
    <t>WVGUNPE26N</t>
  </si>
  <si>
    <t>1V2FMPE89P</t>
  </si>
  <si>
    <t>JTJHKCFZ8P</t>
  </si>
  <si>
    <t>7SAXCBE60P</t>
  </si>
  <si>
    <t>7PDSGABL1P</t>
  </si>
  <si>
    <t>1G1FY6S04P</t>
  </si>
  <si>
    <t>1N4AZ1BV1P</t>
  </si>
  <si>
    <t>3FMTK3SS1P</t>
  </si>
  <si>
    <t>WBY73AW08N</t>
  </si>
  <si>
    <t>KNDJX3AEXG</t>
  </si>
  <si>
    <t>1C4JJXN66P</t>
  </si>
  <si>
    <t>SADHD2S18K</t>
  </si>
  <si>
    <t>WBY73AW01R</t>
  </si>
  <si>
    <t>WMZYU7C58K</t>
  </si>
  <si>
    <t>KNDCM3LD9K</t>
  </si>
  <si>
    <t>YV4BR0CL9M</t>
  </si>
  <si>
    <t>7PDSGBBA0R</t>
  </si>
  <si>
    <t>YV4ED3UBXN</t>
  </si>
  <si>
    <t>1G1FW6S03P</t>
  </si>
  <si>
    <t>WVGKMPE21N</t>
  </si>
  <si>
    <t>KNDC34LB9P</t>
  </si>
  <si>
    <t>KNDCM3LD8K</t>
  </si>
  <si>
    <t>1G1FW6S00L</t>
  </si>
  <si>
    <t>1N4AZ1CP2J</t>
  </si>
  <si>
    <t>KNDRMDLH9N</t>
  </si>
  <si>
    <t>1C4RJYB68P</t>
  </si>
  <si>
    <t>KNDJX3AE6J</t>
  </si>
  <si>
    <t>Toppenish</t>
  </si>
  <si>
    <t>POINT (-120.31287 46.37534)</t>
  </si>
  <si>
    <t>7SAYGDEF8N</t>
  </si>
  <si>
    <t>5YJ3E1EA3N</t>
  </si>
  <si>
    <t>1FMCU0KZ1N</t>
  </si>
  <si>
    <t>1G1FW6S04H</t>
  </si>
  <si>
    <t>5YJSA1E52M</t>
  </si>
  <si>
    <t>1G1RD6E44C</t>
  </si>
  <si>
    <t>JTMAB3FV7P</t>
  </si>
  <si>
    <t>5YJSA1AGXD</t>
  </si>
  <si>
    <t>WB523CF02N</t>
  </si>
  <si>
    <t>1G1FY6S0XM</t>
  </si>
  <si>
    <t>WA11AAGE9N</t>
  </si>
  <si>
    <t>JN1AZ0CP6B</t>
  </si>
  <si>
    <t>3FA6P0SUXH</t>
  </si>
  <si>
    <t>KNDJX3AE9G</t>
  </si>
  <si>
    <t>WBY1Z6C35H</t>
  </si>
  <si>
    <t>LYVBR0DM5J</t>
  </si>
  <si>
    <t>5YJ3E1EC6P</t>
  </si>
  <si>
    <t>JTMAB3FV2N</t>
  </si>
  <si>
    <t>5YJ3E1ECXP</t>
  </si>
  <si>
    <t>7SAXCBE65P</t>
  </si>
  <si>
    <t>3FMTK3SU9N</t>
  </si>
  <si>
    <t>WVGGNPE25N</t>
  </si>
  <si>
    <t>5UXTA6C05P</t>
  </si>
  <si>
    <t>1G1FW6S00H</t>
  </si>
  <si>
    <t>1G1FX6S04P</t>
  </si>
  <si>
    <t>KM8K23AG8P</t>
  </si>
  <si>
    <t>WA1F2AFY7M</t>
  </si>
  <si>
    <t>1G1RB6S54J</t>
  </si>
  <si>
    <t>1N4AZ1CV0M</t>
  </si>
  <si>
    <t>1G1RA6S56H</t>
  </si>
  <si>
    <t>1N4AZ0CP4D</t>
  </si>
  <si>
    <t>5YJSA1E21H</t>
  </si>
  <si>
    <t>1G1RA6E46C</t>
  </si>
  <si>
    <t>5YJSA1E23G</t>
  </si>
  <si>
    <t>5YJXCAE21G</t>
  </si>
  <si>
    <t>5YJXCBE24L</t>
  </si>
  <si>
    <t>1C4RJYB66P</t>
  </si>
  <si>
    <t>1G1FZ6S09L</t>
  </si>
  <si>
    <t>1N4BZ1BV7M</t>
  </si>
  <si>
    <t>5YJ3E1EC3L</t>
  </si>
  <si>
    <t>5YJSA1E61P</t>
  </si>
  <si>
    <t>YV4ED3UR6M</t>
  </si>
  <si>
    <t>KMHC65LD5K</t>
  </si>
  <si>
    <t>5YJXCDE20H</t>
  </si>
  <si>
    <t>3C3CFFGE9H</t>
  </si>
  <si>
    <t>JTJAAAAB9P</t>
  </si>
  <si>
    <t>JTDKN3DP3D</t>
  </si>
  <si>
    <t>1FTBW9CK7N</t>
  </si>
  <si>
    <t>WVGJNPE20N</t>
  </si>
  <si>
    <t>5YJ3E1EA9M</t>
  </si>
  <si>
    <t>WBA8E1C36H</t>
  </si>
  <si>
    <t>3FMTK3SU6P</t>
  </si>
  <si>
    <t>1N4AZ1CVXM</t>
  </si>
  <si>
    <t>JTMAB3FV4P</t>
  </si>
  <si>
    <t>JM3KKDHA3R</t>
  </si>
  <si>
    <t>JTDKARFPXH</t>
  </si>
  <si>
    <t>1N4AZ1BV3N</t>
  </si>
  <si>
    <t>5YJSA1H46F</t>
  </si>
  <si>
    <t>1G6RL1E48G</t>
  </si>
  <si>
    <t>1V2CMPE85P</t>
  </si>
  <si>
    <t>JTDKARFP1H</t>
  </si>
  <si>
    <t>5YJXCDE29H</t>
  </si>
  <si>
    <t>4JGGM1CB8P</t>
  </si>
  <si>
    <t>WB523CF02R</t>
  </si>
  <si>
    <t>5YJ3E1EB1K</t>
  </si>
  <si>
    <t>1C4RJYB60P</t>
  </si>
  <si>
    <t>WBA33AG02M</t>
  </si>
  <si>
    <t>WBY1Z4C51F</t>
  </si>
  <si>
    <t>YV4H60CL9N</t>
  </si>
  <si>
    <t>1N4CZ1CV8P</t>
  </si>
  <si>
    <t>WA1VAAGE9K</t>
  </si>
  <si>
    <t>5UXTA6C0XN</t>
  </si>
  <si>
    <t>YSMED3KA0P</t>
  </si>
  <si>
    <t>WP0AA2Y18M</t>
  </si>
  <si>
    <t>5YJXCDE24J</t>
  </si>
  <si>
    <t>JM3KKEHA9R</t>
  </si>
  <si>
    <t>5YJ3E1EA0L</t>
  </si>
  <si>
    <t>WA1VAAGE5K</t>
  </si>
  <si>
    <t>WMW13DJ02N</t>
  </si>
  <si>
    <t>1V25MPE89P</t>
  </si>
  <si>
    <t>1C4JJXR62M</t>
  </si>
  <si>
    <t>1G1RF6E49D</t>
  </si>
  <si>
    <t>JTDACACU5R</t>
  </si>
  <si>
    <t>JHMZC5F33K</t>
  </si>
  <si>
    <t>5YJSA1E28G</t>
  </si>
  <si>
    <t>JTMABACA1P</t>
  </si>
  <si>
    <t>WBY1Z2C56F</t>
  </si>
  <si>
    <t>WDDVP9AB9E</t>
  </si>
  <si>
    <t>KM8KRDDF0R</t>
  </si>
  <si>
    <t>7PDSGABL2N</t>
  </si>
  <si>
    <t>1G1RD6S54H</t>
  </si>
  <si>
    <t>5YJXCDE27J</t>
  </si>
  <si>
    <t>5YJXCBE2XK</t>
  </si>
  <si>
    <t>KM8K23AGXK</t>
  </si>
  <si>
    <t>1G1FW6S01P</t>
  </si>
  <si>
    <t>JTMABACAXP</t>
  </si>
  <si>
    <t>JTDKARFP5J</t>
  </si>
  <si>
    <t>WVWKR7AUXK</t>
  </si>
  <si>
    <t>1V2DNPE89P</t>
  </si>
  <si>
    <t>WA1VABGE4K</t>
  </si>
  <si>
    <t>1N4AZ0CP1E</t>
  </si>
  <si>
    <t>KM8KNDAF5P</t>
  </si>
  <si>
    <t>5YJ3E1EA0N</t>
  </si>
  <si>
    <t>5YJSA1E51M</t>
  </si>
  <si>
    <t>7SAXCDE54N</t>
  </si>
  <si>
    <t>1G1RD6E47B</t>
  </si>
  <si>
    <t>WBA8E1C5XH</t>
  </si>
  <si>
    <t>1V2WNPE88P</t>
  </si>
  <si>
    <t>1FTBW1XK6N</t>
  </si>
  <si>
    <t>2C4RC1N77H</t>
  </si>
  <si>
    <t>JTMABACA6P</t>
  </si>
  <si>
    <t>1G1RA6S52J</t>
  </si>
  <si>
    <t>WA1E2AFY2N</t>
  </si>
  <si>
    <t>1N4BZ1DV4M</t>
  </si>
  <si>
    <t>WVWKR7AU0K</t>
  </si>
  <si>
    <t>1N4BZ1BV2M</t>
  </si>
  <si>
    <t>7SAYGDEE3R</t>
  </si>
  <si>
    <t>5UX43EU05R</t>
  </si>
  <si>
    <t>2C4RC1S78M</t>
  </si>
  <si>
    <t>7SAYGDEE2R</t>
  </si>
  <si>
    <t>1G1FZ6S05L</t>
  </si>
  <si>
    <t>1G1RA6S58H</t>
  </si>
  <si>
    <t>WA1VAAGE3M</t>
  </si>
  <si>
    <t>5YJ3E1EC1P</t>
  </si>
  <si>
    <t>2C4RC1L70P</t>
  </si>
  <si>
    <t>WP0AE2A70N</t>
  </si>
  <si>
    <t>PANAMERA</t>
  </si>
  <si>
    <t>WB533CF06P</t>
  </si>
  <si>
    <t>ZACPDFCW3R</t>
  </si>
  <si>
    <t>WA1LAAGE4K</t>
  </si>
  <si>
    <t>WVWKP7AU0G</t>
  </si>
  <si>
    <t>1G1RB6S5XH</t>
  </si>
  <si>
    <t>1C4RJXN60R</t>
  </si>
  <si>
    <t>WP0AD2Y17P</t>
  </si>
  <si>
    <t>YV4BR0DL1L</t>
  </si>
  <si>
    <t>1G1FY6S02P</t>
  </si>
  <si>
    <t>7FCTGAAL4N</t>
  </si>
  <si>
    <t>1N4AZ0CP3E</t>
  </si>
  <si>
    <t>4JGGM1CB7P</t>
  </si>
  <si>
    <t>1G1RF6E43D</t>
  </si>
  <si>
    <t>YV4BR0DL2N</t>
  </si>
  <si>
    <t>1G1RA6E49C</t>
  </si>
  <si>
    <t>5UXKT0C3XH</t>
  </si>
  <si>
    <t>5LMYJ9YYXN</t>
  </si>
  <si>
    <t>5YJSA1E22H</t>
  </si>
  <si>
    <t>WBY1Z4C52F</t>
  </si>
  <si>
    <t>WA1H2BFZ3N</t>
  </si>
  <si>
    <t>1G1RC6S59G</t>
  </si>
  <si>
    <t>1G1RA6E42D</t>
  </si>
  <si>
    <t>53TBH2MC0B</t>
  </si>
  <si>
    <t>TH!NK</t>
  </si>
  <si>
    <t>CITY</t>
  </si>
  <si>
    <t>WA13AAGE8M</t>
  </si>
  <si>
    <t>YV4ED3UR9N</t>
  </si>
  <si>
    <t>JTMFB3FVXN</t>
  </si>
  <si>
    <t>KM8KNDAF3N</t>
  </si>
  <si>
    <t>WA1VAAGE2K</t>
  </si>
  <si>
    <t>1C4RJYB61P</t>
  </si>
  <si>
    <t>5YJSA1E56P</t>
  </si>
  <si>
    <t>KM8KRDAF1N</t>
  </si>
  <si>
    <t>1FTVW1EV4P</t>
  </si>
  <si>
    <t>5UXTA6C04M</t>
  </si>
  <si>
    <t>1G1FY6S06K</t>
  </si>
  <si>
    <t>7SAYGDED6P</t>
  </si>
  <si>
    <t>KNDRJDLH9N</t>
  </si>
  <si>
    <t>WMW13DJ01N</t>
  </si>
  <si>
    <t>4JGGM2CB5P</t>
  </si>
  <si>
    <t>3C3CFFGE5D</t>
  </si>
  <si>
    <t>5YJXCDE21J</t>
  </si>
  <si>
    <t>7FCTGAAA6P</t>
  </si>
  <si>
    <t>5YJSA1E26G</t>
  </si>
  <si>
    <t>1GYKPPRL3P</t>
  </si>
  <si>
    <t>YV4ED3UR2M</t>
  </si>
  <si>
    <t>WAUUPBFFXJ</t>
  </si>
  <si>
    <t>KNDCE3LG2L</t>
  </si>
  <si>
    <t>5YJXCAE22J</t>
  </si>
  <si>
    <t>KNDCE3LG9K</t>
  </si>
  <si>
    <t>YV4H60CW2P</t>
  </si>
  <si>
    <t>JN1AF0BA6P</t>
  </si>
  <si>
    <t>WA1F2AFY0M</t>
  </si>
  <si>
    <t>1C4RJYB64P</t>
  </si>
  <si>
    <t>1C4RJYB67P</t>
  </si>
  <si>
    <t>1N4BZ1DV6N</t>
  </si>
  <si>
    <t>WA15AAGE0R</t>
  </si>
  <si>
    <t>JN1CF0BB3P</t>
  </si>
  <si>
    <t>5YJSA1H10E</t>
  </si>
  <si>
    <t>Silverlake</t>
  </si>
  <si>
    <t>POINT (-122.76217 46.30967)</t>
  </si>
  <si>
    <t>WA1L2BFZXP</t>
  </si>
  <si>
    <t>1N4BZ1BV2N</t>
  </si>
  <si>
    <t>KM8KN4AE2N</t>
  </si>
  <si>
    <t>1N4AZ1BV7P</t>
  </si>
  <si>
    <t>KMHM34AC1P</t>
  </si>
  <si>
    <t>JA4T5UA92P</t>
  </si>
  <si>
    <t>Klickitat</t>
  </si>
  <si>
    <t>Goldendale</t>
  </si>
  <si>
    <t>POINT (-120.82557 45.821475)</t>
  </si>
  <si>
    <t>BONNEVILLE POWER ADMINISTRATION||PUD NO 1 OF KLICKITAT COUNTY</t>
  </si>
  <si>
    <t>5YJXCDE20K</t>
  </si>
  <si>
    <t>1GYKPMRLXR</t>
  </si>
  <si>
    <t>WMW13DJ0XP</t>
  </si>
  <si>
    <t>1V2VMPE87P</t>
  </si>
  <si>
    <t>3FMTK2SU9P</t>
  </si>
  <si>
    <t>YV4ED3UR2N</t>
  </si>
  <si>
    <t>3FMTK3SS8M</t>
  </si>
  <si>
    <t>WVWPR7AU0K</t>
  </si>
  <si>
    <t>1G1FY6S07L</t>
  </si>
  <si>
    <t>1C4JJXR67P</t>
  </si>
  <si>
    <t>1V2DNPE83P</t>
  </si>
  <si>
    <t>7SAYGDED9R</t>
  </si>
  <si>
    <t>JTMEB3FV3R</t>
  </si>
  <si>
    <t>7SAYGDEF7N</t>
  </si>
  <si>
    <t>YV4H60LF7R</t>
  </si>
  <si>
    <t>1G1FX6S09J</t>
  </si>
  <si>
    <t>5YJ3E1EC4N</t>
  </si>
  <si>
    <t>JTJHKCFZ0R</t>
  </si>
  <si>
    <t>WMZYU7C52K</t>
  </si>
  <si>
    <t>2C4RC1S72N</t>
  </si>
  <si>
    <t>1G1RD6E4XF</t>
  </si>
  <si>
    <t>5YJXCBE4XG</t>
  </si>
  <si>
    <t>YV4ED3UB8N</t>
  </si>
  <si>
    <t>JN1AZ0CP4C</t>
  </si>
  <si>
    <t>7PDSGABL4N</t>
  </si>
  <si>
    <t>WBY7Z4C58J</t>
  </si>
  <si>
    <t>JTMEB3FV8N</t>
  </si>
  <si>
    <t>3FMTK3SU2N</t>
  </si>
  <si>
    <t>1G1FZ6S00N</t>
  </si>
  <si>
    <t>WAUEJBFW5N</t>
  </si>
  <si>
    <t>1G1RB6S55H</t>
  </si>
  <si>
    <t>KNDCE3LG5L</t>
  </si>
  <si>
    <t>5YJXCAE20J</t>
  </si>
  <si>
    <t>JTDKAMFP3N</t>
  </si>
  <si>
    <t>WVGTMPE28M</t>
  </si>
  <si>
    <t>WMW13DJ00N</t>
  </si>
  <si>
    <t>WBY7Z6C58J</t>
  </si>
  <si>
    <t>7FCEHEB76P</t>
  </si>
  <si>
    <t>4JGGM1CB4P</t>
  </si>
  <si>
    <t>50EA1PFAXP</t>
  </si>
  <si>
    <t>4JGGM1CB6P</t>
  </si>
  <si>
    <t>1FTVW1EL5P</t>
  </si>
  <si>
    <t>5UXTS1C04M</t>
  </si>
  <si>
    <t>WVGKMPE21M</t>
  </si>
  <si>
    <t>JTMAB3FV9N</t>
  </si>
  <si>
    <t>YV4ED3GM8P</t>
  </si>
  <si>
    <t>1G1RB6E46F</t>
  </si>
  <si>
    <t>3C3CFFGE6E</t>
  </si>
  <si>
    <t>5YJ3E1EB4P</t>
  </si>
  <si>
    <t>YV4H60CZ1N</t>
  </si>
  <si>
    <t>JTDKARFP3J</t>
  </si>
  <si>
    <t>YV4BR0DL3L</t>
  </si>
  <si>
    <t>1N4BZ1CV8M</t>
  </si>
  <si>
    <t>WBY43AW03P</t>
  </si>
  <si>
    <t>WMZYU7C53K</t>
  </si>
  <si>
    <t>WA1E2AFY7M</t>
  </si>
  <si>
    <t>3FA6P0SU2F</t>
  </si>
  <si>
    <t>5YJSA1E2XL</t>
  </si>
  <si>
    <t>JHMZC5F38J</t>
  </si>
  <si>
    <t>5YJXCBE49G</t>
  </si>
  <si>
    <t>POINT (-122.641835 45.638545)</t>
  </si>
  <si>
    <t>5YJXCBE28J</t>
  </si>
  <si>
    <t>WB523CF00R</t>
  </si>
  <si>
    <t>1FMCU0E19P</t>
  </si>
  <si>
    <t>WA1L2BFZ9P</t>
  </si>
  <si>
    <t>1V25MPE84P</t>
  </si>
  <si>
    <t>1N4BZ1BV6M</t>
  </si>
  <si>
    <t>1G1FX6S0XP</t>
  </si>
  <si>
    <t>1G1RC6S55G</t>
  </si>
  <si>
    <t>WDC0G5EB5K</t>
  </si>
  <si>
    <t>5YJXCDE27H</t>
  </si>
  <si>
    <t>1N4AZ1CV4M</t>
  </si>
  <si>
    <t>KNDCE3LG5K</t>
  </si>
  <si>
    <t>5YJSA1E2XG</t>
  </si>
  <si>
    <t>5YJ3E1EA0R</t>
  </si>
  <si>
    <t>YV4ED3UB7N</t>
  </si>
  <si>
    <t>KNDJP3AE3H</t>
  </si>
  <si>
    <t>WBY1Z2C58E</t>
  </si>
  <si>
    <t>1G1RB6S58H</t>
  </si>
  <si>
    <t>WA1M2BFZ2R</t>
  </si>
  <si>
    <t>7SAYGAEE7N</t>
  </si>
  <si>
    <t>KM8KMDAF5P</t>
  </si>
  <si>
    <t>KM8K33AG8P</t>
  </si>
  <si>
    <t>WBY33AW02P</t>
  </si>
  <si>
    <t>5YJXCDE21H</t>
  </si>
  <si>
    <t>JM3KKDHA2R</t>
  </si>
  <si>
    <t>YSMFD3KAXR</t>
  </si>
  <si>
    <t>1C4JJXP69M</t>
  </si>
  <si>
    <t>KNDCS3LF7P</t>
  </si>
  <si>
    <t>KNDJP3AE9H</t>
  </si>
  <si>
    <t>WA12AAGE4M</t>
  </si>
  <si>
    <t>5YJSA1CN6D</t>
  </si>
  <si>
    <t>5YJXCBE22H</t>
  </si>
  <si>
    <t>5YJXCAE27G</t>
  </si>
  <si>
    <t>1G1FZ6S01M</t>
  </si>
  <si>
    <t>1G1FX6S0XH</t>
  </si>
  <si>
    <t>WP0AA2Y10P</t>
  </si>
  <si>
    <t>5YJSA1CG9D</t>
  </si>
  <si>
    <t>JTDKARFP4L</t>
  </si>
  <si>
    <t>WA1F2AFYXM</t>
  </si>
  <si>
    <t>JN1AZ0CP3B</t>
  </si>
  <si>
    <t>3MW39FS08P</t>
  </si>
  <si>
    <t>WVGTMPE23N</t>
  </si>
  <si>
    <t>1FTVW1EV9P</t>
  </si>
  <si>
    <t>YV4BR0DL2M</t>
  </si>
  <si>
    <t>JTMEB3FV7M</t>
  </si>
  <si>
    <t>1G1RD6S58J</t>
  </si>
  <si>
    <t>JTMABABA5P</t>
  </si>
  <si>
    <t>5YJSA1E11H</t>
  </si>
  <si>
    <t>WAUTPBFF8H</t>
  </si>
  <si>
    <t>5YJYGDEF2L</t>
  </si>
  <si>
    <t>WBAJA9C58J</t>
  </si>
  <si>
    <t>3FMTK2SU0P</t>
  </si>
  <si>
    <t>KNDC3DLC0P</t>
  </si>
  <si>
    <t>WBA33AG09P</t>
  </si>
  <si>
    <t>WB523CF09R</t>
  </si>
  <si>
    <t>WA1VCBGE7N</t>
  </si>
  <si>
    <t>KM8JFDA27P</t>
  </si>
  <si>
    <t>3C3CFFGEXH</t>
  </si>
  <si>
    <t>WA1E2AFY9M</t>
  </si>
  <si>
    <t>7PDSGABA0P</t>
  </si>
  <si>
    <t>1FT6W1EV1P</t>
  </si>
  <si>
    <t>7PDSGABL3P</t>
  </si>
  <si>
    <t>5UXTS1C05L</t>
  </si>
  <si>
    <t>WA1E2AFY0L</t>
  </si>
  <si>
    <t>YV4ED3UM9P</t>
  </si>
  <si>
    <t>WB523CF03R</t>
  </si>
  <si>
    <t>3FMTK1SS7M</t>
  </si>
  <si>
    <t>1G1FW6S04L</t>
  </si>
  <si>
    <t>5YJXCAE41K</t>
  </si>
  <si>
    <t>5YJXCDE21L</t>
  </si>
  <si>
    <t>5YJ3E1EC9L</t>
  </si>
  <si>
    <t>3FMTK3R7XM</t>
  </si>
  <si>
    <t>5YJYGDEF9M</t>
  </si>
  <si>
    <t>WVGUNPE28N</t>
  </si>
  <si>
    <t>WBY8P8C54K</t>
  </si>
  <si>
    <t>YSMFD3KA6R</t>
  </si>
  <si>
    <t>JTDKARFP5L</t>
  </si>
  <si>
    <t>3FA6P0PU8G</t>
  </si>
  <si>
    <t>JTDKN3DP7C</t>
  </si>
  <si>
    <t>JTMABABA6P</t>
  </si>
  <si>
    <t>1N4BZ0CP9H</t>
  </si>
  <si>
    <t>KNDCC3LD4J</t>
  </si>
  <si>
    <t>WA15AAGE8R</t>
  </si>
  <si>
    <t>1G1FX6S03P</t>
  </si>
  <si>
    <t>5YJSA1E21J</t>
  </si>
  <si>
    <t>1C4RJYE60P</t>
  </si>
  <si>
    <t>1G1FX6S09H</t>
  </si>
  <si>
    <t>2C4RC1N71P</t>
  </si>
  <si>
    <t>KM8K33AGXN</t>
  </si>
  <si>
    <t>WVWKP7AU7G</t>
  </si>
  <si>
    <t>5YJ3E1EC1N</t>
  </si>
  <si>
    <t>1N4BZ1CP1L</t>
  </si>
  <si>
    <t>WAUUPBFF9G</t>
  </si>
  <si>
    <t>1V2DNPE85P</t>
  </si>
  <si>
    <t>1C4JJXP67P</t>
  </si>
  <si>
    <t>1N4BZ1DP1L</t>
  </si>
  <si>
    <t>1N4AZ1CPXK</t>
  </si>
  <si>
    <t>7FCEHEB75P</t>
  </si>
  <si>
    <t>5YJXCAE26K</t>
  </si>
  <si>
    <t>KNDC4DLC2P</t>
  </si>
  <si>
    <t>WBY73AW01N</t>
  </si>
  <si>
    <t>3FMTK4SE3M</t>
  </si>
  <si>
    <t>1C4JJXP66P</t>
  </si>
  <si>
    <t>5YJYGDEF5L</t>
  </si>
  <si>
    <t>1C4JJXN62P</t>
  </si>
  <si>
    <t>KM8KMDAF0N</t>
  </si>
  <si>
    <t>1N4BZ1BV3N</t>
  </si>
  <si>
    <t>5UXTS1C03L</t>
  </si>
  <si>
    <t>KNDCC3LD7K</t>
  </si>
  <si>
    <t>50EA1TEA2P</t>
  </si>
  <si>
    <t>WVGKMPE29M</t>
  </si>
  <si>
    <t>7JRBR0FM3L</t>
  </si>
  <si>
    <t>1N4BZ1CP7K</t>
  </si>
  <si>
    <t>1G1FX6S08P</t>
  </si>
  <si>
    <t>JN1AZ0CP3C</t>
  </si>
  <si>
    <t>WVGTMPE25M</t>
  </si>
  <si>
    <t>WMZYU7C59K</t>
  </si>
  <si>
    <t>4JGDM4EB8P</t>
  </si>
  <si>
    <t>1G1FY6S03N</t>
  </si>
  <si>
    <t>JN1AZ0CPXB</t>
  </si>
  <si>
    <t>3FMTK4SE8N</t>
  </si>
  <si>
    <t>1FADP5CU7D</t>
  </si>
  <si>
    <t>JTMAB3FV1N</t>
  </si>
  <si>
    <t>WA1LAAGE1N</t>
  </si>
  <si>
    <t>Indianola</t>
  </si>
  <si>
    <t>POINT (-122.523855 47.75235)</t>
  </si>
  <si>
    <t>5YJSA1CG7D</t>
  </si>
  <si>
    <t>WVGKMPE2XM</t>
  </si>
  <si>
    <t>KM8JBDA28P</t>
  </si>
  <si>
    <t>ZACPDFCW9R</t>
  </si>
  <si>
    <t>1G1RA6E42C</t>
  </si>
  <si>
    <t>3FA6P0SU6H</t>
  </si>
  <si>
    <t>5YJYGAED1M</t>
  </si>
  <si>
    <t>WBY1Z6C37H</t>
  </si>
  <si>
    <t>KM8KRDAF1P</t>
  </si>
  <si>
    <t>KNDPYDAH2P</t>
  </si>
  <si>
    <t>1G1FX6S04H</t>
  </si>
  <si>
    <t>KNDRJDLH3N</t>
  </si>
  <si>
    <t>1G1FX6S0XL</t>
  </si>
  <si>
    <t>WMW13DJ04P</t>
  </si>
  <si>
    <t>KNDCM3LD2K</t>
  </si>
  <si>
    <t>WP1AE2A25H</t>
  </si>
  <si>
    <t>5YJSA1E62P</t>
  </si>
  <si>
    <t>JN1DF0BB0P</t>
  </si>
  <si>
    <t>1C4JJXR61N</t>
  </si>
  <si>
    <t>WBY1Z8C33H</t>
  </si>
  <si>
    <t>5UX43EU00R</t>
  </si>
  <si>
    <t>1N4AZ0CP7E</t>
  </si>
  <si>
    <t>WBY1Z2C55G</t>
  </si>
  <si>
    <t>1N4AZ1CV6N</t>
  </si>
  <si>
    <t>YV4H600Z1N</t>
  </si>
  <si>
    <t>5YJXCAE22M</t>
  </si>
  <si>
    <t>WBY1Z4C59E</t>
  </si>
  <si>
    <t>KM8K23AG8N</t>
  </si>
  <si>
    <t>7PDSGABLXP</t>
  </si>
  <si>
    <t>WA1VAAGE6K</t>
  </si>
  <si>
    <t>KNDPYDAH6P</t>
  </si>
  <si>
    <t>5YJSA1E68M</t>
  </si>
  <si>
    <t>50EA1PFA9P</t>
  </si>
  <si>
    <t>1G1FZ6S09P</t>
  </si>
  <si>
    <t>WBY43AW06P</t>
  </si>
  <si>
    <t>5YJYGAEE6M</t>
  </si>
  <si>
    <t>YV4ED3UK1P</t>
  </si>
  <si>
    <t>LPSED3KA4N</t>
  </si>
  <si>
    <t>1G1FZ6S02M</t>
  </si>
  <si>
    <t>YV4BR0PK0J</t>
  </si>
  <si>
    <t>WB523CF04R</t>
  </si>
  <si>
    <t>5YJSA1E20L</t>
  </si>
  <si>
    <t>7SAYGDED8P</t>
  </si>
  <si>
    <t>WA1AAAGE4N</t>
  </si>
  <si>
    <t>1G1RD6E42F</t>
  </si>
  <si>
    <t>YV4ED3GL4P</t>
  </si>
  <si>
    <t>1N4BZ1CV4N</t>
  </si>
  <si>
    <t>WBY1Z4C59F</t>
  </si>
  <si>
    <t>JHMZC5F14K</t>
  </si>
  <si>
    <t>5YJXCBE22L</t>
  </si>
  <si>
    <t>1FTVW1EV2P</t>
  </si>
  <si>
    <t>5UXTA6C09N</t>
  </si>
  <si>
    <t>1N4BZ1BP8L</t>
  </si>
  <si>
    <t>5YJ3E1EB6L</t>
  </si>
  <si>
    <t>7SAXCBE59P</t>
  </si>
  <si>
    <t>WMW13DJ07N</t>
  </si>
  <si>
    <t>1G1RC6S54J</t>
  </si>
  <si>
    <t>1N4BZ1CV1N</t>
  </si>
  <si>
    <t>7SAXCDE53N</t>
  </si>
  <si>
    <t>1G1FW6S0XL</t>
  </si>
  <si>
    <t>KNDC5DLE0P</t>
  </si>
  <si>
    <t>KNDC4DLCXN</t>
  </si>
  <si>
    <t>3FA6P0PU1J</t>
  </si>
  <si>
    <t>5UXTA6C02N</t>
  </si>
  <si>
    <t>YV4H60DZ0N</t>
  </si>
  <si>
    <t>3FMTK4SE4N</t>
  </si>
  <si>
    <t>3FMTK3RM1P</t>
  </si>
  <si>
    <t>JTDKARFP9L</t>
  </si>
  <si>
    <t>WAUUPBFF6G</t>
  </si>
  <si>
    <t>YV4ED3UB5N</t>
  </si>
  <si>
    <t>JHMZC5F34J</t>
  </si>
  <si>
    <t>WP0AA2Y1XN</t>
  </si>
  <si>
    <t>5YJSA1E57M</t>
  </si>
  <si>
    <t>5YJSA1H12E</t>
  </si>
  <si>
    <t>5YJYGDED2M</t>
  </si>
  <si>
    <t>3FA6P0SU5F</t>
  </si>
  <si>
    <t>1G1RD6E40D</t>
  </si>
  <si>
    <t>JTMFB3FV8N</t>
  </si>
  <si>
    <t>3FMTK3SS0N</t>
  </si>
  <si>
    <t>7SAYGDEE7R</t>
  </si>
  <si>
    <t>WB533CF09P</t>
  </si>
  <si>
    <t>WVGGNPE28N</t>
  </si>
  <si>
    <t>7SAYGDED2P</t>
  </si>
  <si>
    <t>1G1FZ6S0XN</t>
  </si>
  <si>
    <t>2C4RC1N74L</t>
  </si>
  <si>
    <t>KNDAEFS56R</t>
  </si>
  <si>
    <t>5YJXCDE25K</t>
  </si>
  <si>
    <t>7PDSGABL8N</t>
  </si>
  <si>
    <t>1C4JJXP62P</t>
  </si>
  <si>
    <t>YV4BR0CL3K</t>
  </si>
  <si>
    <t>1G1FW6S05J</t>
  </si>
  <si>
    <t>1G1FW6S09N</t>
  </si>
  <si>
    <t>WP1AE2A2XH</t>
  </si>
  <si>
    <t>2C4RC1H75J</t>
  </si>
  <si>
    <t>WA11AAGE1N</t>
  </si>
  <si>
    <t>5YJXCDE25J</t>
  </si>
  <si>
    <t>5LMYJ8XY9M</t>
  </si>
  <si>
    <t>KM8K23AG5M</t>
  </si>
  <si>
    <t>WBY1Z8C30H</t>
  </si>
  <si>
    <t>5YJXCAE28K</t>
  </si>
  <si>
    <t>7FCEHDB70N</t>
  </si>
  <si>
    <t>WBAJB1C5XK</t>
  </si>
  <si>
    <t>3FMTK4SXXN</t>
  </si>
  <si>
    <t>YV4BR0DM3J</t>
  </si>
  <si>
    <t>KMUKEDTBXP</t>
  </si>
  <si>
    <t>WA1VABGE8K</t>
  </si>
  <si>
    <t>WBA33AG05N</t>
  </si>
  <si>
    <t>WBA7J2C52K</t>
  </si>
  <si>
    <t>740E</t>
  </si>
  <si>
    <t>WA1LAAGE5K</t>
  </si>
  <si>
    <t>JTDACACU9R</t>
  </si>
  <si>
    <t>WAUTPBFF3H</t>
  </si>
  <si>
    <t>WBY1Z8C51H</t>
  </si>
  <si>
    <t>1N4BZ1DP8L</t>
  </si>
  <si>
    <t>1C4RJXR63R</t>
  </si>
  <si>
    <t>WBY8P4C58K</t>
  </si>
  <si>
    <t>7SAXCDE59N</t>
  </si>
  <si>
    <t>5YJ3E1EC5L</t>
  </si>
  <si>
    <t>1V2DNPE81P</t>
  </si>
  <si>
    <t>YV4ED3URXM</t>
  </si>
  <si>
    <t>1N4AZ1CP8K</t>
  </si>
  <si>
    <t>7SAYGDEE5R</t>
  </si>
  <si>
    <t>KNDCC3LDXJ</t>
  </si>
  <si>
    <t>YV4H60CX1P</t>
  </si>
  <si>
    <t>5YJSA1S22F</t>
  </si>
  <si>
    <t>5YJXCDE27L</t>
  </si>
  <si>
    <t>JA4T5UA94P</t>
  </si>
  <si>
    <t>1N4CZ1CV0P</t>
  </si>
  <si>
    <t>WA1G2AFY6N</t>
  </si>
  <si>
    <t>1FMCU0EZ2N</t>
  </si>
  <si>
    <t>1G1FY6S03K</t>
  </si>
  <si>
    <t>1G1FZ6S00M</t>
  </si>
  <si>
    <t>7SAXCAE50P</t>
  </si>
  <si>
    <t>7FCTGBAAXP</t>
  </si>
  <si>
    <t>1N4AZ1CP9K</t>
  </si>
  <si>
    <t>5YJXCAE2XG</t>
  </si>
  <si>
    <t>2C4RC1N77L</t>
  </si>
  <si>
    <t>YV4BR00L5M</t>
  </si>
  <si>
    <t>3FA6P0PU4J</t>
  </si>
  <si>
    <t>1N4AZ1CP1L</t>
  </si>
  <si>
    <t>1C4RJYC63P</t>
  </si>
  <si>
    <t>1G1RB6E44D</t>
  </si>
  <si>
    <t>7FCTGAAL7P</t>
  </si>
  <si>
    <t>1G1FX6S02P</t>
  </si>
  <si>
    <t>WA12ABGEXL</t>
  </si>
  <si>
    <t>JTJKKCFZ3N</t>
  </si>
  <si>
    <t>1G1RC6S50H</t>
  </si>
  <si>
    <t>KNDCE3LG5N</t>
  </si>
  <si>
    <t>7FCEHEB78P</t>
  </si>
  <si>
    <t>YV4BR0CM4L</t>
  </si>
  <si>
    <t>KNDCM3LD3L</t>
  </si>
  <si>
    <t>KNDC3DLC7P</t>
  </si>
  <si>
    <t>2C4RC1S79N</t>
  </si>
  <si>
    <t>5YJSA1E52P</t>
  </si>
  <si>
    <t>5YJYGDED0M</t>
  </si>
  <si>
    <t>5YJSA1E41J</t>
  </si>
  <si>
    <t>1G1FY6S07M</t>
  </si>
  <si>
    <t>JN1AZ0CP9C</t>
  </si>
  <si>
    <t>1G1RF6E44E</t>
  </si>
  <si>
    <t>YV4BR00L0L</t>
  </si>
  <si>
    <t>50EA1DAA0N</t>
  </si>
  <si>
    <t>WBY7Z2C57J</t>
  </si>
  <si>
    <t>3MW5P9J0XM</t>
  </si>
  <si>
    <t>YV4ED3GM4P</t>
  </si>
  <si>
    <t>1C4RJXP60R</t>
  </si>
  <si>
    <t>YV4BR00K2M</t>
  </si>
  <si>
    <t>5YJXCBE29K</t>
  </si>
  <si>
    <t>KNDCS3LFXP</t>
  </si>
  <si>
    <t>WAUUPBFFXH</t>
  </si>
  <si>
    <t>2C4RC1L72P</t>
  </si>
  <si>
    <t>1G1FY6S00K</t>
  </si>
  <si>
    <t>W1N9M0KB1P</t>
  </si>
  <si>
    <t>5UX43EU01R</t>
  </si>
  <si>
    <t>1FADP5CU9F</t>
  </si>
  <si>
    <t>KM8K53AGXM</t>
  </si>
  <si>
    <t>WVGGNPE20N</t>
  </si>
  <si>
    <t>WVWPR7AUXK</t>
  </si>
  <si>
    <t>5YJSA1H26F</t>
  </si>
  <si>
    <t>KNDCD3LD3N</t>
  </si>
  <si>
    <t>4JGDM4EBXP</t>
  </si>
  <si>
    <t>KNDCE3LG2K</t>
  </si>
  <si>
    <t>WBY33AW04R</t>
  </si>
  <si>
    <t>WBY43AW05P</t>
  </si>
  <si>
    <t>WP0AA2Y18P</t>
  </si>
  <si>
    <t>5UX43EU02R</t>
  </si>
  <si>
    <t>LPSED3KAXM</t>
  </si>
  <si>
    <t>1FADP5CU3D</t>
  </si>
  <si>
    <t>5YJSA1E59P</t>
  </si>
  <si>
    <t>JTMFB3FV5N</t>
  </si>
  <si>
    <t>3FA6P0SU2L</t>
  </si>
  <si>
    <t>1G1RD6S57H</t>
  </si>
  <si>
    <t>3C3CFFGE9E</t>
  </si>
  <si>
    <t>1G1RB6E49D</t>
  </si>
  <si>
    <t>YSMED3KA5P</t>
  </si>
  <si>
    <t>5YJSA1H29E</t>
  </si>
  <si>
    <t>2C4RC1L71J</t>
  </si>
  <si>
    <t>5YJ3E1EC4P</t>
  </si>
  <si>
    <t>5YJSA1H15F</t>
  </si>
  <si>
    <t>1V2CMPE87P</t>
  </si>
  <si>
    <t>JTMFB3FVXM</t>
  </si>
  <si>
    <t>WBA33AG04P</t>
  </si>
  <si>
    <t>WBY1Z6C30H</t>
  </si>
  <si>
    <t>5YJSA1DP0D</t>
  </si>
  <si>
    <t>KNAGV4LD0H</t>
  </si>
  <si>
    <t>1GYKPMRKXR</t>
  </si>
  <si>
    <t>WVWKR7AU5K</t>
  </si>
  <si>
    <t>5YJSA1CN3D</t>
  </si>
  <si>
    <t>KL8CK6S02G</t>
  </si>
  <si>
    <t>7PDSGABL7P</t>
  </si>
  <si>
    <t>WP0AD2Y11N</t>
  </si>
  <si>
    <t>5YJXCAE45G</t>
  </si>
  <si>
    <t>JTDKARFP3K</t>
  </si>
  <si>
    <t>JTDKN3DP8C</t>
  </si>
  <si>
    <t>5UXKT0C39H</t>
  </si>
  <si>
    <t>1G1RF6E45D</t>
  </si>
  <si>
    <t>1C4RJXR69R</t>
  </si>
  <si>
    <t>1N4AZ1CV2N</t>
  </si>
  <si>
    <t>KNDCR3L12R</t>
  </si>
  <si>
    <t>1FADP5CU5D</t>
  </si>
  <si>
    <t>7SAXCDE52N</t>
  </si>
  <si>
    <t>1G1FW6S08H</t>
  </si>
  <si>
    <t>2C4RC1S75M</t>
  </si>
  <si>
    <t>5YJXCAE26M</t>
  </si>
  <si>
    <t>5YJSA1E24K</t>
  </si>
  <si>
    <t>YV4H60CE5R</t>
  </si>
  <si>
    <t>3FMTK1SS4M</t>
  </si>
  <si>
    <t>WA1E2AFY6M</t>
  </si>
  <si>
    <t>WP0AA2Y11N</t>
  </si>
  <si>
    <t>2C4RC1S70P</t>
  </si>
  <si>
    <t>1N4BZ1BV1M</t>
  </si>
  <si>
    <t>YV4BR0DL4K</t>
  </si>
  <si>
    <t>KNDCM3LD0N</t>
  </si>
  <si>
    <t>5YJSA1E63P</t>
  </si>
  <si>
    <t>YV4ER3XM1R</t>
  </si>
  <si>
    <t>5YJ3E1EB3P</t>
  </si>
  <si>
    <t>JTDKARFP0H</t>
  </si>
  <si>
    <t>1C4JJXP69N</t>
  </si>
  <si>
    <t>5YJSA1E2XK</t>
  </si>
  <si>
    <t>1G1FZ6S08N</t>
  </si>
  <si>
    <t>5YJ3E1EC7P</t>
  </si>
  <si>
    <t>JN1DF0BB8P</t>
  </si>
  <si>
    <t>WVGTMPE28N</t>
  </si>
  <si>
    <t>1G1RA6S55H</t>
  </si>
  <si>
    <t>5YJXCAE45K</t>
  </si>
  <si>
    <t>5UXKT0C59G</t>
  </si>
  <si>
    <t>JTMEB3FV2P</t>
  </si>
  <si>
    <t>JTMEB3FV1P</t>
  </si>
  <si>
    <t>WP0AE2A71J</t>
  </si>
  <si>
    <t>5YJSA1E42J</t>
  </si>
  <si>
    <t>1G1RD6S56H</t>
  </si>
  <si>
    <t>1C4JJXR62N</t>
  </si>
  <si>
    <t>YV4H600L8N</t>
  </si>
  <si>
    <t>7FCTGAAAXN</t>
  </si>
  <si>
    <t>KNDCC3LD9J</t>
  </si>
  <si>
    <t>5YJSA1E24G</t>
  </si>
  <si>
    <t>1G1FW6S05P</t>
  </si>
  <si>
    <t>KM8KMDAFXP</t>
  </si>
  <si>
    <t>3FA6P0SU2H</t>
  </si>
  <si>
    <t>5YJ3E1EC1L</t>
  </si>
  <si>
    <t>JTMEB3FV5M</t>
  </si>
  <si>
    <t>1G1FX6S03H</t>
  </si>
  <si>
    <t>JTMAB3FV2P</t>
  </si>
  <si>
    <t>KNDC3DLC0R</t>
  </si>
  <si>
    <t>3C3CFFGE9D</t>
  </si>
  <si>
    <t>ZACPDFCW4R</t>
  </si>
  <si>
    <t>5YJXCDE47H</t>
  </si>
  <si>
    <t>3FMTK3RM4P</t>
  </si>
  <si>
    <t>7FCTGBAA6P</t>
  </si>
  <si>
    <t>7SAXCAE54N</t>
  </si>
  <si>
    <t>1C4JJXR65N</t>
  </si>
  <si>
    <t>3FMTK2SU0N</t>
  </si>
  <si>
    <t>7SAYGDEDXR</t>
  </si>
  <si>
    <t>WA1G2AFY0M</t>
  </si>
  <si>
    <t>1G1FY6S05P</t>
  </si>
  <si>
    <t>5YJXCDE26H</t>
  </si>
  <si>
    <t>1G1FX6S06J</t>
  </si>
  <si>
    <t>WBY1Z8C31H</t>
  </si>
  <si>
    <t>WA11AAGE3N</t>
  </si>
  <si>
    <t>3FMTK3SUXP</t>
  </si>
  <si>
    <t>5UXKT0C50J</t>
  </si>
  <si>
    <t>5YJXCAE24H</t>
  </si>
  <si>
    <t>5UX43EU06R</t>
  </si>
  <si>
    <t>1N4BZ0CP0H</t>
  </si>
  <si>
    <t>1G1FZ6S03L</t>
  </si>
  <si>
    <t>7FCTGAAL3P</t>
  </si>
  <si>
    <t>WA12AAGE3M</t>
  </si>
  <si>
    <t>5YJSA1E50N</t>
  </si>
  <si>
    <t>KM8HE3A64R</t>
  </si>
  <si>
    <t>YV4BK0DP1L</t>
  </si>
  <si>
    <t>1C4RJYB63P</t>
  </si>
  <si>
    <t>3FMTK3SU4N</t>
  </si>
  <si>
    <t>JTJHKCFZ2R</t>
  </si>
  <si>
    <t>JHMZC5F33J</t>
  </si>
  <si>
    <t>KNDCM3LD2N</t>
  </si>
  <si>
    <t>3FA6P0SU4D</t>
  </si>
  <si>
    <t>WP0AD2Y18N</t>
  </si>
  <si>
    <t>1C4JJXR60P</t>
  </si>
  <si>
    <t>WP0AC2Y12M</t>
  </si>
  <si>
    <t>3FMTK3SS6M</t>
  </si>
  <si>
    <t>JTJHKCFZ5R</t>
  </si>
  <si>
    <t>1G1FX6S06H</t>
  </si>
  <si>
    <t>3FA6P0SU3H</t>
  </si>
  <si>
    <t>5YJSA1E25L</t>
  </si>
  <si>
    <t>KL8CK6S04G</t>
  </si>
  <si>
    <t>2C4RC1N78L</t>
  </si>
  <si>
    <t>KM8KN4AE3N</t>
  </si>
  <si>
    <t>1FTVW1EL0P</t>
  </si>
  <si>
    <t>1V2GNPE85P</t>
  </si>
  <si>
    <t>1G1RC6E48F</t>
  </si>
  <si>
    <t>WBY1Z4C58G</t>
  </si>
  <si>
    <t>WAUCJBFW5P</t>
  </si>
  <si>
    <t>JTDKARFP3L</t>
  </si>
  <si>
    <t>7JRH60FU9P</t>
  </si>
  <si>
    <t>1G1RC6S57J</t>
  </si>
  <si>
    <t>JM3KKEHA7R</t>
  </si>
  <si>
    <t>KNDC4DLC6N</t>
  </si>
  <si>
    <t>1C4RJXN66R</t>
  </si>
  <si>
    <t>JHMZC5F18L</t>
  </si>
  <si>
    <t>W1KEG5DB7P</t>
  </si>
  <si>
    <t>EQE-CLASS SEDAN</t>
  </si>
  <si>
    <t>KNDCR3LFXP</t>
  </si>
  <si>
    <t>YV4BC0PL7H</t>
  </si>
  <si>
    <t>1FADP5CU2F</t>
  </si>
  <si>
    <t>WAUUPBFFXG</t>
  </si>
  <si>
    <t>5YJSA1E47M</t>
  </si>
  <si>
    <t>JA4T5VA9XP</t>
  </si>
  <si>
    <t>JTJKKCFZ0N</t>
  </si>
  <si>
    <t>5YJYGAEE3M</t>
  </si>
  <si>
    <t>1G1RB6E44F</t>
  </si>
  <si>
    <t>5YJSA4H42F</t>
  </si>
  <si>
    <t>KM8KRDAF2N</t>
  </si>
  <si>
    <t>5YJ3E1EC6M</t>
  </si>
  <si>
    <t>5YJ3E1EC8L</t>
  </si>
  <si>
    <t>1G1RA6E43E</t>
  </si>
  <si>
    <t>W1N9M0KB4P</t>
  </si>
  <si>
    <t>2C4RC1L76M</t>
  </si>
  <si>
    <t>3FMTK3SU5N</t>
  </si>
  <si>
    <t>WBY8P8C0XL</t>
  </si>
  <si>
    <t>1V2DNPE8XP</t>
  </si>
  <si>
    <t>1N4AZ1BP6L</t>
  </si>
  <si>
    <t>LPSED3KA7M</t>
  </si>
  <si>
    <t>WA1ACBGEXN</t>
  </si>
  <si>
    <t>WBY33AW08R</t>
  </si>
  <si>
    <t>YV4ED3GL1P</t>
  </si>
  <si>
    <t>5YJXCBE28L</t>
  </si>
  <si>
    <t>7SAXCDE50P</t>
  </si>
  <si>
    <t>KNDCE3LG6K</t>
  </si>
  <si>
    <t>5YJSA1CG2D</t>
  </si>
  <si>
    <t>W1KCG4EB8P</t>
  </si>
  <si>
    <t>JTDKN3DP1D</t>
  </si>
  <si>
    <t>KM8S7DA2XN</t>
  </si>
  <si>
    <t>5YJSA1E23F</t>
  </si>
  <si>
    <t>YV4H60DZ9N</t>
  </si>
  <si>
    <t>1V2CMPE81P</t>
  </si>
  <si>
    <t>WBY73AW09N</t>
  </si>
  <si>
    <t>KNDCC3LG1L</t>
  </si>
  <si>
    <t>WAUTPBFF7G</t>
  </si>
  <si>
    <t>1V2VMPE8XP</t>
  </si>
  <si>
    <t>KNDRMDLH3P</t>
  </si>
  <si>
    <t>5YJXCDE22H</t>
  </si>
  <si>
    <t>3FMTK1RM1N</t>
  </si>
  <si>
    <t>1GYKPTRK0R</t>
  </si>
  <si>
    <t>1FADP5CU9G</t>
  </si>
  <si>
    <t>50EA1DAAXN</t>
  </si>
  <si>
    <t>1G1FW6S08L</t>
  </si>
  <si>
    <t>YV4BR0CK7K</t>
  </si>
  <si>
    <t>WA1F2AFY6M</t>
  </si>
  <si>
    <t>1N4AZ0CP4E</t>
  </si>
  <si>
    <t>KNDCC3LG8N</t>
  </si>
  <si>
    <t>5YJSA1E48K</t>
  </si>
  <si>
    <t>WA1E2AFY8M</t>
  </si>
  <si>
    <t>JTJHKCFZ3P</t>
  </si>
  <si>
    <t>WBY1Z4C55E</t>
  </si>
  <si>
    <t>1G1RB6S59H</t>
  </si>
  <si>
    <t>1FADP5CU3E</t>
  </si>
  <si>
    <t>1G1FY6S01K</t>
  </si>
  <si>
    <t>5YJSA1CG5D</t>
  </si>
  <si>
    <t>3C3CFFGE2G</t>
  </si>
  <si>
    <t>3FMTK1RM9N</t>
  </si>
  <si>
    <t>KNDAFFS56R</t>
  </si>
  <si>
    <t>5YJSA1E20F</t>
  </si>
  <si>
    <t>WA1M2BFZXP</t>
  </si>
  <si>
    <t>KMUKEDTB7P</t>
  </si>
  <si>
    <t>1G1RC6E42F</t>
  </si>
  <si>
    <t>1C4RJYD62N</t>
  </si>
  <si>
    <t>1C4JJXP61N</t>
  </si>
  <si>
    <t>WA1VABGE7K</t>
  </si>
  <si>
    <t>2C4RC1L79M</t>
  </si>
  <si>
    <t>5YJSA1E2XJ</t>
  </si>
  <si>
    <t>KMHC75LH5H</t>
  </si>
  <si>
    <t>WBY33AW05N</t>
  </si>
  <si>
    <t>1G1FY6S06M</t>
  </si>
  <si>
    <t>W1N9M0KB0P</t>
  </si>
  <si>
    <t>WBY33AW07P</t>
  </si>
  <si>
    <t>7FCEHEB79P</t>
  </si>
  <si>
    <t>W1KCG2DB8N</t>
  </si>
  <si>
    <t>SADHD2S1XN</t>
  </si>
  <si>
    <t>4JGDM4EB0P</t>
  </si>
  <si>
    <t>JTJHKCFZXP</t>
  </si>
  <si>
    <t>5YJSA1CG3D</t>
  </si>
  <si>
    <t>W1KEG2CB1P</t>
  </si>
  <si>
    <t>1GC10VEL5R</t>
  </si>
  <si>
    <t>SILVERADO EV</t>
  </si>
  <si>
    <t>KM8K53AG0N</t>
  </si>
  <si>
    <t>WBY73AW03R</t>
  </si>
  <si>
    <t>7SAYGAEE9N</t>
  </si>
  <si>
    <t>KM8KRDDF9R</t>
  </si>
  <si>
    <t>WVWPR7AU3K</t>
  </si>
  <si>
    <t>KM8KNDAF6P</t>
  </si>
  <si>
    <t>5YJSA1E24M</t>
  </si>
  <si>
    <t>3FMTK4SE7N</t>
  </si>
  <si>
    <t>1G1FZ6S09N</t>
  </si>
  <si>
    <t>1FTBW1XK7N</t>
  </si>
  <si>
    <t>WDDVP9AB7F</t>
  </si>
  <si>
    <t>1V2GNPE83P</t>
  </si>
  <si>
    <t>5YJSA1E4XJ</t>
  </si>
  <si>
    <t>WBY7Z6C56J</t>
  </si>
  <si>
    <t>WBY33AW03R</t>
  </si>
  <si>
    <t>1G1RA6E48D</t>
  </si>
  <si>
    <t>YV4ED3UR8M</t>
  </si>
  <si>
    <t>KMHC75LJ8L</t>
  </si>
  <si>
    <t>WDDVP9AB1G</t>
  </si>
  <si>
    <t>JTMAB3FV1P</t>
  </si>
  <si>
    <t>5YJSA1E47G</t>
  </si>
  <si>
    <t>JTDKARFP4H</t>
  </si>
  <si>
    <t>JTDKN3DP1C</t>
  </si>
  <si>
    <t>YV4BR0CM0K</t>
  </si>
  <si>
    <t>1FMCU0E18P</t>
  </si>
  <si>
    <t>KM8S7DA25P</t>
  </si>
  <si>
    <t>3FA6P0SU1G</t>
  </si>
  <si>
    <t>4JGDM2EB5P</t>
  </si>
  <si>
    <t>3FA6P0PU6F</t>
  </si>
  <si>
    <t>5YJXCBE24H</t>
  </si>
  <si>
    <t>7PDSGABL0N</t>
  </si>
  <si>
    <t>1G1RD6S5XH</t>
  </si>
  <si>
    <t>KNDJP3AE4G</t>
  </si>
  <si>
    <t>5YJXCBE29L</t>
  </si>
  <si>
    <t>5YJSA1E24H</t>
  </si>
  <si>
    <t>1N4BZ1BV0N</t>
  </si>
  <si>
    <t>WB523CF01N</t>
  </si>
  <si>
    <t>2C4RC1S74M</t>
  </si>
  <si>
    <t>KM8K53AG1L</t>
  </si>
  <si>
    <t>Quilcene</t>
  </si>
  <si>
    <t>POINT (-122.8757079 47.82477)</t>
  </si>
  <si>
    <t>5YJXCBE2XJ</t>
  </si>
  <si>
    <t>WVGDMPE25M</t>
  </si>
  <si>
    <t>1G1FY6S08N</t>
  </si>
  <si>
    <t>5YJXCAE24L</t>
  </si>
  <si>
    <t>WBY73AW02P</t>
  </si>
  <si>
    <t>7PDSGABL2P</t>
  </si>
  <si>
    <t>KNDCC3LG5L</t>
  </si>
  <si>
    <t>YV4ED3UR1M</t>
  </si>
  <si>
    <t>JTJAAAAB4P</t>
  </si>
  <si>
    <t>JA4J24A54K</t>
  </si>
  <si>
    <t>YV4BR0DK6L</t>
  </si>
  <si>
    <t>1G1RB6S57H</t>
  </si>
  <si>
    <t>1GYKPRRL8R</t>
  </si>
  <si>
    <t>7SAXCBE66P</t>
  </si>
  <si>
    <t>1G1RD6E40F</t>
  </si>
  <si>
    <t>1C4RJYC60R</t>
  </si>
  <si>
    <t>2C4RC1N79J</t>
  </si>
  <si>
    <t>WBY73AW07R</t>
  </si>
  <si>
    <t>KNDCC3LG5N</t>
  </si>
  <si>
    <t>KNDC3DLC3P</t>
  </si>
  <si>
    <t>KM8KNDAF0P</t>
  </si>
  <si>
    <t>3FMTK4SX8M</t>
  </si>
  <si>
    <t>YV4BR0DM3N</t>
  </si>
  <si>
    <t>WBY1Z4C50G</t>
  </si>
  <si>
    <t>WA1LAAGE8K</t>
  </si>
  <si>
    <t>1C4RJYE60N</t>
  </si>
  <si>
    <t>KNDJX3AE3G</t>
  </si>
  <si>
    <t>1FADP3R40D</t>
  </si>
  <si>
    <t>WP0AC2Y17N</t>
  </si>
  <si>
    <t>WMW13DJ02P</t>
  </si>
  <si>
    <t>JTMFB3FV7R</t>
  </si>
  <si>
    <t>KNDJP3AE0G</t>
  </si>
  <si>
    <t>7PDSGBBA8P</t>
  </si>
  <si>
    <t>5YJSA1H23F</t>
  </si>
  <si>
    <t>YV4H60DM7R</t>
  </si>
  <si>
    <t>3FMTK1RM6P</t>
  </si>
  <si>
    <t>KM8KMDAF5N</t>
  </si>
  <si>
    <t>WBAJB1C55J</t>
  </si>
  <si>
    <t>1C4JJXR68M</t>
  </si>
  <si>
    <t>KNDCC3LGXN</t>
  </si>
  <si>
    <t>5YJXCBE47K</t>
  </si>
  <si>
    <t>YV4H60CZ2N</t>
  </si>
  <si>
    <t>5YJSA1E55M</t>
  </si>
  <si>
    <t>1FTBW1XK9N</t>
  </si>
  <si>
    <t>1N4AZ1BV1N</t>
  </si>
  <si>
    <t>KNDCC3LG3N</t>
  </si>
  <si>
    <t>1G1FY6S04M</t>
  </si>
  <si>
    <t>5YJSA1E65N</t>
  </si>
  <si>
    <t>Granger</t>
  </si>
  <si>
    <t>POINT (-120.1934 46.345135)</t>
  </si>
  <si>
    <t>JM3KKEHA1R</t>
  </si>
  <si>
    <t>WVGTMPE29N</t>
  </si>
  <si>
    <t>WA1L2BFZ8R</t>
  </si>
  <si>
    <t>1N4BZ1DV3N</t>
  </si>
  <si>
    <t>KM8KRDDF1R</t>
  </si>
  <si>
    <t>1G1FW6S07H</t>
  </si>
  <si>
    <t>1G1RC6S58H</t>
  </si>
  <si>
    <t>5YJSA1E25J</t>
  </si>
  <si>
    <t>JN1AZ0CP1B</t>
  </si>
  <si>
    <t>3FA6P0SUXE</t>
  </si>
  <si>
    <t>WBAJB1C56J</t>
  </si>
  <si>
    <t>1N4BZ1CP9L</t>
  </si>
  <si>
    <t>WVGKMPE26M</t>
  </si>
  <si>
    <t>2C4RC1N71H</t>
  </si>
  <si>
    <t>7FCTGAAA8N</t>
  </si>
  <si>
    <t>WMEEJ9AA6F</t>
  </si>
  <si>
    <t>FORTWO ELECTRIC DRIVE</t>
  </si>
  <si>
    <t>3FMTK4SE1N</t>
  </si>
  <si>
    <t>ZASPATDW5R</t>
  </si>
  <si>
    <t>1G1RA6S51J</t>
  </si>
  <si>
    <t>1G1FX6S04N</t>
  </si>
  <si>
    <t>JTMABABA0P</t>
  </si>
  <si>
    <t>KM8K23AG9N</t>
  </si>
  <si>
    <t>5YJSA1E64M</t>
  </si>
  <si>
    <t>1G1FY6S03P</t>
  </si>
  <si>
    <t>5YJSA1CG0D</t>
  </si>
  <si>
    <t>1G1RD6S54J</t>
  </si>
  <si>
    <t>3FMTK1SS8N</t>
  </si>
  <si>
    <t>5YJSA1E23K</t>
  </si>
  <si>
    <t>3FMTK4SX2N</t>
  </si>
  <si>
    <t>KM8KRDAF9N</t>
  </si>
  <si>
    <t>WVGUNPE2XM</t>
  </si>
  <si>
    <t>WBY1Z2C53G</t>
  </si>
  <si>
    <t>WA1E2AFY9N</t>
  </si>
  <si>
    <t>WP0BB2Y13P</t>
  </si>
  <si>
    <t>KNDCT3L11P</t>
  </si>
  <si>
    <t>5YJSA1DP2D</t>
  </si>
  <si>
    <t>5YJSA1E27H</t>
  </si>
  <si>
    <t>1G1RE6E43D</t>
  </si>
  <si>
    <t>3FMTK3RM8M</t>
  </si>
  <si>
    <t>WBA8E1C56J</t>
  </si>
  <si>
    <t>1FADP5CU8D</t>
  </si>
  <si>
    <t>WMW13DJ08N</t>
  </si>
  <si>
    <t>3FA6P0PU1G</t>
  </si>
  <si>
    <t>1G1FW6S04K</t>
  </si>
  <si>
    <t>7FCTGAAA1P</t>
  </si>
  <si>
    <t>5YJSA1CN2D</t>
  </si>
  <si>
    <t>3FA6P0PU7J</t>
  </si>
  <si>
    <t>WP1AE2AY3K</t>
  </si>
  <si>
    <t>KM8KM4AE0N</t>
  </si>
  <si>
    <t>JTDKARFP5H</t>
  </si>
  <si>
    <t>WP0CD2Y10P</t>
  </si>
  <si>
    <t>YV4BR0DM5N</t>
  </si>
  <si>
    <t>7SAYGDEE4R</t>
  </si>
  <si>
    <t>5YJSA1E22M</t>
  </si>
  <si>
    <t>1V2GNPE80P</t>
  </si>
  <si>
    <t>7SAYGAEE6N</t>
  </si>
  <si>
    <t>YV4BC0PL3G</t>
  </si>
  <si>
    <t>1G1RD6E43C</t>
  </si>
  <si>
    <t>5YJSA1AC4D</t>
  </si>
  <si>
    <t>KNDCE3LGXL</t>
  </si>
  <si>
    <t>WAUTPBFF1G</t>
  </si>
  <si>
    <t>KNDCR3L16P</t>
  </si>
  <si>
    <t>KL8CL6S00F</t>
  </si>
  <si>
    <t>3FA6P0PU5D</t>
  </si>
  <si>
    <t>1G1FZ6S01K</t>
  </si>
  <si>
    <t>WP0AB2Y14L</t>
  </si>
  <si>
    <t>WVGUNPE24M</t>
  </si>
  <si>
    <t>3FA6P0SU1F</t>
  </si>
  <si>
    <t>KNDCR3L10R</t>
  </si>
  <si>
    <t>3FMTK3SU3N</t>
  </si>
  <si>
    <t>KM8JBDA2XN</t>
  </si>
  <si>
    <t>7SAXCBE54N</t>
  </si>
  <si>
    <t>3FMTK4SX0M</t>
  </si>
  <si>
    <t>KM8K33AG6P</t>
  </si>
  <si>
    <t>WBA33AG00P</t>
  </si>
  <si>
    <t>3FMTK4SE7P</t>
  </si>
  <si>
    <t>5YJSA1H40F</t>
  </si>
  <si>
    <t>5LMYJ8XY2L</t>
  </si>
  <si>
    <t>JN1DF0CD8P</t>
  </si>
  <si>
    <t>YV4ED3UR9M</t>
  </si>
  <si>
    <t>WVGGNPE21N</t>
  </si>
  <si>
    <t>1FMCU0E12P</t>
  </si>
  <si>
    <t>7FCEHDB72N</t>
  </si>
  <si>
    <t>3FMTK3RM2M</t>
  </si>
  <si>
    <t>5YJ3E1EC2P</t>
  </si>
  <si>
    <t>5LMTJ5DZ9N</t>
  </si>
  <si>
    <t>CORSAIR</t>
  </si>
  <si>
    <t>KNDRMDLH5P</t>
  </si>
  <si>
    <t>KM8K33AG7L</t>
  </si>
  <si>
    <t>2C4RC1N78J</t>
  </si>
  <si>
    <t>1V2GNPE81P</t>
  </si>
  <si>
    <t>YV4ED3UK0P</t>
  </si>
  <si>
    <t>3MW5P9J0XN</t>
  </si>
  <si>
    <t>5YJ3E1EA1N</t>
  </si>
  <si>
    <t>5YJSA1S25F</t>
  </si>
  <si>
    <t>KNDCC3LGXL</t>
  </si>
  <si>
    <t>SADHD2S12K</t>
  </si>
  <si>
    <t>YV4BR0DK9M</t>
  </si>
  <si>
    <t>3FMTK3SUXM</t>
  </si>
  <si>
    <t>1G1RC6S51H</t>
  </si>
  <si>
    <t>Cowiche</t>
  </si>
  <si>
    <t>POINT (-120.713895 46.67108)</t>
  </si>
  <si>
    <t>2C4RC1N72L</t>
  </si>
  <si>
    <t>KM8K53AG6K</t>
  </si>
  <si>
    <t>YV4ED3UR5M</t>
  </si>
  <si>
    <t>KNDRMDLH6N</t>
  </si>
  <si>
    <t>1G1RH6E49E</t>
  </si>
  <si>
    <t>5YJSA1H12F</t>
  </si>
  <si>
    <t>2C4RC1N78N</t>
  </si>
  <si>
    <t>5YJXCBE21H</t>
  </si>
  <si>
    <t>5YJXCAE49G</t>
  </si>
  <si>
    <t>5YJXCBE26H</t>
  </si>
  <si>
    <t>YV4H60DE1P</t>
  </si>
  <si>
    <t>5YJSA1H17E</t>
  </si>
  <si>
    <t>YV4BR0DK3J</t>
  </si>
  <si>
    <t>JTDKN3DP6C</t>
  </si>
  <si>
    <t>2C4RC1N73K</t>
  </si>
  <si>
    <t>5YJSA1E29K</t>
  </si>
  <si>
    <t>KNDCC3LD5L</t>
  </si>
  <si>
    <t>WVGUNPE21N</t>
  </si>
  <si>
    <t>1FTVW1EV1P</t>
  </si>
  <si>
    <t>YV4BR0DL8N</t>
  </si>
  <si>
    <t>WBY8P8C5XK</t>
  </si>
  <si>
    <t>WA12AAGE2P</t>
  </si>
  <si>
    <t>1N4BZ0CP0G</t>
  </si>
  <si>
    <t>1G1RA6S59J</t>
  </si>
  <si>
    <t>WA1E2AFY2L</t>
  </si>
  <si>
    <t>KM8K53AG2N</t>
  </si>
  <si>
    <t>WBA33AG01M</t>
  </si>
  <si>
    <t>1GT10DDB4R</t>
  </si>
  <si>
    <t>GMC</t>
  </si>
  <si>
    <t>HUMMER EV PICKUP</t>
  </si>
  <si>
    <t>YV4H60DX2P</t>
  </si>
  <si>
    <t>1N4AZ1BP4L</t>
  </si>
  <si>
    <t>3FMTK2SU2N</t>
  </si>
  <si>
    <t>1G1FY6S05L</t>
  </si>
  <si>
    <t>3FMTK2SU6N</t>
  </si>
  <si>
    <t>1FTBW1XK2N</t>
  </si>
  <si>
    <t>WA1VABGE9N</t>
  </si>
  <si>
    <t>3FMTK1RM1M</t>
  </si>
  <si>
    <t>5YJSA1CN0D</t>
  </si>
  <si>
    <t>SADHD2S14K</t>
  </si>
  <si>
    <t>1N4BZ1CV5M</t>
  </si>
  <si>
    <t>7FCTGAAA4P</t>
  </si>
  <si>
    <t>5YJXCBE25G</t>
  </si>
  <si>
    <t>5YJXCBE2XH</t>
  </si>
  <si>
    <t>YV4H60DA4P</t>
  </si>
  <si>
    <t>1C4JJXR66M</t>
  </si>
  <si>
    <t>WBY1Z2C57E</t>
  </si>
  <si>
    <t>JHMZC5F1XK</t>
  </si>
  <si>
    <t>1G1FY6S08K</t>
  </si>
  <si>
    <t>3FMTK4SX4P</t>
  </si>
  <si>
    <t>5YJ3E1EA9H</t>
  </si>
  <si>
    <t>1G1RA6S55J</t>
  </si>
  <si>
    <t>3FA6P0SU4E</t>
  </si>
  <si>
    <t>JTMEB3FV5R</t>
  </si>
  <si>
    <t>5YJSA1E23H</t>
  </si>
  <si>
    <t>1FT6W1EV9N</t>
  </si>
  <si>
    <t>W1N9M0KBXP</t>
  </si>
  <si>
    <t>WBA8E1C54J</t>
  </si>
  <si>
    <t>KNDC3DLC4P</t>
  </si>
  <si>
    <t>W1N9M0KB2N</t>
  </si>
  <si>
    <t>KNAGV4LD7H</t>
  </si>
  <si>
    <t>YV4ED3UL0P</t>
  </si>
  <si>
    <t>3FA6P0SU6K</t>
  </si>
  <si>
    <t>YV4BK0DP7L</t>
  </si>
  <si>
    <t>WVWPR7AU4K</t>
  </si>
  <si>
    <t>Granite Falls</t>
  </si>
  <si>
    <t>POINT (-121.96994 48.08334)</t>
  </si>
  <si>
    <t>KNDJX3AE7G</t>
  </si>
  <si>
    <t>1V2VMPE83P</t>
  </si>
  <si>
    <t>KNDCR3LF3P</t>
  </si>
  <si>
    <t>1N4CZ1CV5P</t>
  </si>
  <si>
    <t>7SAXCBE69N</t>
  </si>
  <si>
    <t>5UXTS1C08M</t>
  </si>
  <si>
    <t>7SAYGDED7P</t>
  </si>
  <si>
    <t>5LMTJ5DZ7P</t>
  </si>
  <si>
    <t>YV4ED3UB2N</t>
  </si>
  <si>
    <t>5YJXCDE23H</t>
  </si>
  <si>
    <t>5YJSA1E57N</t>
  </si>
  <si>
    <t>WA1AAAGE7N</t>
  </si>
  <si>
    <t>WBY1Z4C58F</t>
  </si>
  <si>
    <t>1G1RH6E45C</t>
  </si>
  <si>
    <t>5YJYGDEF7M</t>
  </si>
  <si>
    <t>KL8CK6S01G</t>
  </si>
  <si>
    <t>WBY43AW02P</t>
  </si>
  <si>
    <t>5UXTA6C02P</t>
  </si>
  <si>
    <t>JTDKARFP2H</t>
  </si>
  <si>
    <t>KNDPZDAH5P</t>
  </si>
  <si>
    <t>5YJSA1DN3D</t>
  </si>
  <si>
    <t>7SAXCAE52P</t>
  </si>
  <si>
    <t>5YJXCBE29M</t>
  </si>
  <si>
    <t>YV4ED3GM9P</t>
  </si>
  <si>
    <t>JTMFB3FV4M</t>
  </si>
  <si>
    <t>YV4BR0CK1L</t>
  </si>
  <si>
    <t>7SAYGDEE1R</t>
  </si>
  <si>
    <t>5YJXCDE22G</t>
  </si>
  <si>
    <t>7SAXCBE64P</t>
  </si>
  <si>
    <t>1G1FX6S01P</t>
  </si>
  <si>
    <t>3FA6P0SU3E</t>
  </si>
  <si>
    <t>7SAXCAE57P</t>
  </si>
  <si>
    <t>1G1RB6E43D</t>
  </si>
  <si>
    <t>2C4RC1N71J</t>
  </si>
  <si>
    <t>1C4JJXP69P</t>
  </si>
  <si>
    <t>5YJXCBE55M</t>
  </si>
  <si>
    <t>WMWXP3C01M</t>
  </si>
  <si>
    <t>7PDSGABL0P</t>
  </si>
  <si>
    <t>5YJSA1E5XN</t>
  </si>
  <si>
    <t>1FMCU0E1XP</t>
  </si>
  <si>
    <t>1FTBW9CK6N</t>
  </si>
  <si>
    <t>1N4BZ1BV1N</t>
  </si>
  <si>
    <t>W1N9M1DB4N</t>
  </si>
  <si>
    <t>JA4J24A55J</t>
  </si>
  <si>
    <t>KNDC3DLC2R</t>
  </si>
  <si>
    <t>WP0AB2Y13R</t>
  </si>
  <si>
    <t>JTDKARFP8K</t>
  </si>
  <si>
    <t>3FMTK4SX1P</t>
  </si>
  <si>
    <t>7SAXCBE6XR</t>
  </si>
  <si>
    <t>WAUSPBFF1H</t>
  </si>
  <si>
    <t>SALGS4RY7M</t>
  </si>
  <si>
    <t>RANGE ROVER</t>
  </si>
  <si>
    <t>KNDCT3L10P</t>
  </si>
  <si>
    <t>KNDPZDAH4P</t>
  </si>
  <si>
    <t>1FT6W1EV2N</t>
  </si>
  <si>
    <t>JTMCB3FVXM</t>
  </si>
  <si>
    <t>3FMTK2R78M</t>
  </si>
  <si>
    <t>WB533CF08P</t>
  </si>
  <si>
    <t>5YJSA1CG8D</t>
  </si>
  <si>
    <t>WBY1Z8C35H</t>
  </si>
  <si>
    <t>WVGGNPE29N</t>
  </si>
  <si>
    <t>WVGTMPE22M</t>
  </si>
  <si>
    <t>7SAYGAEE5N</t>
  </si>
  <si>
    <t>5LMYJ9YY5N</t>
  </si>
  <si>
    <t>JA4T5VA95P</t>
  </si>
  <si>
    <t>KNDCR3L18P</t>
  </si>
  <si>
    <t>JN1AF0BAXP</t>
  </si>
  <si>
    <t>JTMAB3FV9P</t>
  </si>
  <si>
    <t>1G1RD6S59H</t>
  </si>
  <si>
    <t>JTMFB3FV5M</t>
  </si>
  <si>
    <t>7FCEHDB79N</t>
  </si>
  <si>
    <t>YV4BR0CK3K</t>
  </si>
  <si>
    <t>5YJ3E1EC8M</t>
  </si>
  <si>
    <t>2C4RC1S76P</t>
  </si>
  <si>
    <t>WA1F2AFY1P</t>
  </si>
  <si>
    <t>7FCTGBAA0P</t>
  </si>
  <si>
    <t>1C4RJXP68R</t>
  </si>
  <si>
    <t>JN1CF0BB2P</t>
  </si>
  <si>
    <t>KM8K53AG4P</t>
  </si>
  <si>
    <t>5YJSA1E21F</t>
  </si>
  <si>
    <t>3FMTK3SS3M</t>
  </si>
  <si>
    <t>WAUTPBFF1H</t>
  </si>
  <si>
    <t>3FA6P0PU6H</t>
  </si>
  <si>
    <t>5YJ3E1EC5N</t>
  </si>
  <si>
    <t>3C3CFFGE0E</t>
  </si>
  <si>
    <t>5YJYGAEE7M</t>
  </si>
  <si>
    <t>KNDCR3L13P</t>
  </si>
  <si>
    <t>WVGUNPE23N</t>
  </si>
  <si>
    <t>1N4AZ1CP6L</t>
  </si>
  <si>
    <t>5YJSA1CP0C</t>
  </si>
  <si>
    <t>3C3CFFGEXD</t>
  </si>
  <si>
    <t>7SAXCBE68N</t>
  </si>
  <si>
    <t>JTMFB3FV3R</t>
  </si>
  <si>
    <t>WB523CF00P</t>
  </si>
  <si>
    <t>5YJSA1E14H</t>
  </si>
  <si>
    <t>5NMMCET12P</t>
  </si>
  <si>
    <t>GV70</t>
  </si>
  <si>
    <t>WP0AB2Y16L</t>
  </si>
  <si>
    <t>JTMCB3FV2P</t>
  </si>
  <si>
    <t>1G6RR1E47E</t>
  </si>
  <si>
    <t>JTDKAMFP7M</t>
  </si>
  <si>
    <t>1G1RB6E44C</t>
  </si>
  <si>
    <t>YV4ED3GB7N</t>
  </si>
  <si>
    <t>WA1VABGE2M</t>
  </si>
  <si>
    <t>5YJXCAE28J</t>
  </si>
  <si>
    <t>5YJXCDE20J</t>
  </si>
  <si>
    <t>3FA6P0SU1K</t>
  </si>
  <si>
    <t>KNDJX3AE9J</t>
  </si>
  <si>
    <t>3FMTK2SU8P</t>
  </si>
  <si>
    <t>WAUCJBFW6N</t>
  </si>
  <si>
    <t>5YJ3E1EA4N</t>
  </si>
  <si>
    <t>3FMTK4SX8P</t>
  </si>
  <si>
    <t>7SAXCBE67N</t>
  </si>
  <si>
    <t>WA13AAGE4N</t>
  </si>
  <si>
    <t>WDDVP9AB6E</t>
  </si>
  <si>
    <t>7SAXCBE62N</t>
  </si>
  <si>
    <t>YV4BR0CL4K</t>
  </si>
  <si>
    <t>YV4BR0DL3M</t>
  </si>
  <si>
    <t>7FCTGBAA7P</t>
  </si>
  <si>
    <t>1FADP3R42E</t>
  </si>
  <si>
    <t>3FMTK2SU5N</t>
  </si>
  <si>
    <t>3C3CFFGE6D</t>
  </si>
  <si>
    <t>YV4H60CA2P</t>
  </si>
  <si>
    <t>5YJSA1S15E</t>
  </si>
  <si>
    <t>WAUSPBFF4G</t>
  </si>
  <si>
    <t>5YJXCAE27J</t>
  </si>
  <si>
    <t>1C4RJYB61N</t>
  </si>
  <si>
    <t>WBY1Z4C50E</t>
  </si>
  <si>
    <t>7FCTGBAA3P</t>
  </si>
  <si>
    <t>3FA6P0PU3H</t>
  </si>
  <si>
    <t>WBY1Z2C54F</t>
  </si>
  <si>
    <t>1N4BZ1CV5N</t>
  </si>
  <si>
    <t>JTDKARFP0L</t>
  </si>
  <si>
    <t>1FTZR0816Y</t>
  </si>
  <si>
    <t>RANGER</t>
  </si>
  <si>
    <t>WVGUNPE21M</t>
  </si>
  <si>
    <t>KM8K33AG2M</t>
  </si>
  <si>
    <t>WA1E2AFY1R</t>
  </si>
  <si>
    <t>YV4H600L2N</t>
  </si>
  <si>
    <t>3FA6P0SU4F</t>
  </si>
  <si>
    <t>WA1E2AFYXL</t>
  </si>
  <si>
    <t>5YJSA1E46L</t>
  </si>
  <si>
    <t>7SAXCBE6XN</t>
  </si>
  <si>
    <t>JA4J24A51J</t>
  </si>
  <si>
    <t>5YJSA1DN0D</t>
  </si>
  <si>
    <t>KMHC05LH0H</t>
  </si>
  <si>
    <t>KNDCR3L11P</t>
  </si>
  <si>
    <t>KNDCE3LG0L</t>
  </si>
  <si>
    <t>KNDPYDAH5P</t>
  </si>
  <si>
    <t>1FADP5CU2E</t>
  </si>
  <si>
    <t>KNDCM3LD5N</t>
  </si>
  <si>
    <t>1FTBW9CK3P</t>
  </si>
  <si>
    <t>5YJXCBE25K</t>
  </si>
  <si>
    <t>WP0AB2Y10M</t>
  </si>
  <si>
    <t>1C4JJXP65N</t>
  </si>
  <si>
    <t>5UXTS1C02L</t>
  </si>
  <si>
    <t>KNDCR3L14R</t>
  </si>
  <si>
    <t>JTMAB3FV2M</t>
  </si>
  <si>
    <t>KMHC85LJ0L</t>
  </si>
  <si>
    <t>YV4H60CAXP</t>
  </si>
  <si>
    <t>WVWKR7AU3K</t>
  </si>
  <si>
    <t>WMEEJ9AA7E</t>
  </si>
  <si>
    <t>YV4BC0PK9G</t>
  </si>
  <si>
    <t>YV4H600N5P</t>
  </si>
  <si>
    <t>1G6RR1E42E</t>
  </si>
  <si>
    <t>2C4RC1L74J</t>
  </si>
  <si>
    <t>2C4RC1N79P</t>
  </si>
  <si>
    <t>KNDCC3LG3L</t>
  </si>
  <si>
    <t>1G1FY6S02N</t>
  </si>
  <si>
    <t>W1KCG4EB9P</t>
  </si>
  <si>
    <t>WBA8E1C3XH</t>
  </si>
  <si>
    <t>WDC0G5EB7K</t>
  </si>
  <si>
    <t>JA4J24A50K</t>
  </si>
  <si>
    <t>KNDCM3LD2J</t>
  </si>
  <si>
    <t>ZACPDFCW2R</t>
  </si>
  <si>
    <t>KM8HE3A61R</t>
  </si>
  <si>
    <t>7PDSGBBA0P</t>
  </si>
  <si>
    <t>1FT6W1EVXP</t>
  </si>
  <si>
    <t>5YJSA1S28F</t>
  </si>
  <si>
    <t>2C4RC1L75L</t>
  </si>
  <si>
    <t>1G1FW6S08N</t>
  </si>
  <si>
    <t>WBY7Z4C50J</t>
  </si>
  <si>
    <t>3C3CFFGE6G</t>
  </si>
  <si>
    <t>1C4RJYC67N</t>
  </si>
  <si>
    <t>KM8JFDA24N</t>
  </si>
  <si>
    <t>5YJXCDE24H</t>
  </si>
  <si>
    <t>WMW13DJ07R</t>
  </si>
  <si>
    <t>KNDCC3LG0L</t>
  </si>
  <si>
    <t>KMHM54AC6P</t>
  </si>
  <si>
    <t>5YJSA1E24F</t>
  </si>
  <si>
    <t>JTJHKCFZ1N</t>
  </si>
  <si>
    <t>WMEFJ9BAXJ</t>
  </si>
  <si>
    <t>WA1CAAGE6R</t>
  </si>
  <si>
    <t>Stanwood</t>
  </si>
  <si>
    <t>POINT (-122.3684051 48.2414921)</t>
  </si>
  <si>
    <t>7FCTGAAA0N</t>
  </si>
  <si>
    <t>3FMTK4SX6N</t>
  </si>
  <si>
    <t>YV4BR0PK3J</t>
  </si>
  <si>
    <t>KM8S7DA26N</t>
  </si>
  <si>
    <t>2C4RC1L70M</t>
  </si>
  <si>
    <t>1C4RJYC69P</t>
  </si>
  <si>
    <t>W1N9M0KB6N</t>
  </si>
  <si>
    <t>3FA6P0PU8J</t>
  </si>
  <si>
    <t>5YJ3E1EC5M</t>
  </si>
  <si>
    <t>KNDJX3AE6G</t>
  </si>
  <si>
    <t>WA1M2BFZ7P</t>
  </si>
  <si>
    <t>KL8CL6S02G</t>
  </si>
  <si>
    <t>WAUUPBFF4J</t>
  </si>
  <si>
    <t>1FMCU0LZXN</t>
  </si>
  <si>
    <t>KNDCM3LD5J</t>
  </si>
  <si>
    <t>WA1M2BFZ7R</t>
  </si>
  <si>
    <t>WBY1Z4C54E</t>
  </si>
  <si>
    <t>1G1RD6S51H</t>
  </si>
  <si>
    <t>5YJ3E1EB2M</t>
  </si>
  <si>
    <t>1FMCU0E11P</t>
  </si>
  <si>
    <t>5YJXCAE2XL</t>
  </si>
  <si>
    <t>WMZ23BS02P</t>
  </si>
  <si>
    <t>7SAXCAE5XN</t>
  </si>
  <si>
    <t>JN1AZ0CP5B</t>
  </si>
  <si>
    <t>1FADP3R44G</t>
  </si>
  <si>
    <t>WP0AE2A7XJ</t>
  </si>
  <si>
    <t>1G1RH6E46E</t>
  </si>
  <si>
    <t>1N4AZ0CP6G</t>
  </si>
  <si>
    <t>KM8JBDA2XP</t>
  </si>
  <si>
    <t>SALWV2RYXL</t>
  </si>
  <si>
    <t>YV4ED3UL6P</t>
  </si>
  <si>
    <t>1G1RB6S51H</t>
  </si>
  <si>
    <t>7PDSGABL5P</t>
  </si>
  <si>
    <t>KNDCM3LD4K</t>
  </si>
  <si>
    <t>7SAXCBE56P</t>
  </si>
  <si>
    <t>JTMABACA9P</t>
  </si>
  <si>
    <t>JTJAAAAB0P</t>
  </si>
  <si>
    <t>1C4RJXN61R</t>
  </si>
  <si>
    <t>5UXKT0C53G</t>
  </si>
  <si>
    <t>1GYKPMRK3P</t>
  </si>
  <si>
    <t>5YJSA1E20K</t>
  </si>
  <si>
    <t>5YJXCBE21J</t>
  </si>
  <si>
    <t>1V2DNPE84P</t>
  </si>
  <si>
    <t>2C4RC1S73M</t>
  </si>
  <si>
    <t>KM8KNDAF7N</t>
  </si>
  <si>
    <t>1G1FW6S06J</t>
  </si>
  <si>
    <t>1N4AZ1BPXL</t>
  </si>
  <si>
    <t>1N4AZ1BV3M</t>
  </si>
  <si>
    <t>KM8KN4AE7N</t>
  </si>
  <si>
    <t>WBY43AW0XP</t>
  </si>
  <si>
    <t>JTDKN3DP5C</t>
  </si>
  <si>
    <t>LPSED3KAXN</t>
  </si>
  <si>
    <t>3FMTK1RM9M</t>
  </si>
  <si>
    <t>KM8S6DA27N</t>
  </si>
  <si>
    <t>JTDKN3DP4D</t>
  </si>
  <si>
    <t>KM8KNDAF9P</t>
  </si>
  <si>
    <t>3FA6P0PU6G</t>
  </si>
  <si>
    <t>SAL119F46R</t>
  </si>
  <si>
    <t>1C4JJXN67P</t>
  </si>
  <si>
    <t>WMEEJ9AA2F</t>
  </si>
  <si>
    <t>1N4AZ1CPXL</t>
  </si>
  <si>
    <t>3FA6P0SU1E</t>
  </si>
  <si>
    <t>2C4RC1S72P</t>
  </si>
  <si>
    <t>5UXTA6C01M</t>
  </si>
  <si>
    <t>1G1RB6S54H</t>
  </si>
  <si>
    <t>5YJSA1AC8D</t>
  </si>
  <si>
    <t>KNDCM3LD7J</t>
  </si>
  <si>
    <t>2C4RC1N70M</t>
  </si>
  <si>
    <t>5YJSA1E12G</t>
  </si>
  <si>
    <t>1C4JJXR65P</t>
  </si>
  <si>
    <t>5YJRE11B08</t>
  </si>
  <si>
    <t>ROADSTER</t>
  </si>
  <si>
    <t>2C4RC1S79M</t>
  </si>
  <si>
    <t>JTMEB3FV3N</t>
  </si>
  <si>
    <t>5YJYGDEDXM</t>
  </si>
  <si>
    <t>WA1AAAGE9M</t>
  </si>
  <si>
    <t>1C4RJXN63R</t>
  </si>
  <si>
    <t>5YJSA1CP3D</t>
  </si>
  <si>
    <t>JTMAB3FV7R</t>
  </si>
  <si>
    <t>JN1AZ0CPXC</t>
  </si>
  <si>
    <t>1G1FX6S09N</t>
  </si>
  <si>
    <t>3FA6P0PU8D</t>
  </si>
  <si>
    <t>5YJSA1E69N</t>
  </si>
  <si>
    <t>KM8KNDAF5N</t>
  </si>
  <si>
    <t>5YJXCBE23H</t>
  </si>
  <si>
    <t>KNDC3DLC6N</t>
  </si>
  <si>
    <t>7PDSGABL9N</t>
  </si>
  <si>
    <t>1C4JJXP68M</t>
  </si>
  <si>
    <t>WA1G2AFY1M</t>
  </si>
  <si>
    <t>7FCTGAAA7N</t>
  </si>
  <si>
    <t>WBY1Z8C54H</t>
  </si>
  <si>
    <t>1C4JJXR68P</t>
  </si>
  <si>
    <t>KNDCR3L15P</t>
  </si>
  <si>
    <t>WA1H2BFZ5N</t>
  </si>
  <si>
    <t>WP0AC2Y16M</t>
  </si>
  <si>
    <t>5YJXCBE45L</t>
  </si>
  <si>
    <t>1G1FY6S02M</t>
  </si>
  <si>
    <t>1N4AZ1CVXN</t>
  </si>
  <si>
    <t>JTJKKCFZ8R</t>
  </si>
  <si>
    <t>2C4RC1L7XN</t>
  </si>
  <si>
    <t>WAUBHBFW1P</t>
  </si>
  <si>
    <t>WMW13DJ08P</t>
  </si>
  <si>
    <t>KNDCR3LF0P</t>
  </si>
  <si>
    <t>JHMZC5F17M</t>
  </si>
  <si>
    <t>KMHC65LD0J</t>
  </si>
  <si>
    <t>WP0BB2Y1XN</t>
  </si>
  <si>
    <t>1N4CZ1CV8R</t>
  </si>
  <si>
    <t>3FA6P0SU6F</t>
  </si>
  <si>
    <t>KNDCR3L11R</t>
  </si>
  <si>
    <t>7FCTGAAA2P</t>
  </si>
  <si>
    <t>KM8K33AG6L</t>
  </si>
  <si>
    <t>5YJ3E1EA5N</t>
  </si>
  <si>
    <t>WP1AE2A24G</t>
  </si>
  <si>
    <t>5YJSA1E28J</t>
  </si>
  <si>
    <t>2C4RC1L73J</t>
  </si>
  <si>
    <t>1N4BZ1CV3M</t>
  </si>
  <si>
    <t>WP1AE2A22G</t>
  </si>
  <si>
    <t>1V2FMPE82P</t>
  </si>
  <si>
    <t>3FMTK3SU8N</t>
  </si>
  <si>
    <t>1G1FZ6S06L</t>
  </si>
  <si>
    <t>5YJXCAE29L</t>
  </si>
  <si>
    <t>KNDC4DLC0P</t>
  </si>
  <si>
    <t>WVGJNPE27N</t>
  </si>
  <si>
    <t>1N4AZ1BV0R</t>
  </si>
  <si>
    <t>JTDACACUXP</t>
  </si>
  <si>
    <t>WVWPR7AU3H</t>
  </si>
  <si>
    <t>KNAGV4LD3H</t>
  </si>
  <si>
    <t>7PDSGABL8P</t>
  </si>
  <si>
    <t>7FCTGAAL0N</t>
  </si>
  <si>
    <t>7SAXCBE61P</t>
  </si>
  <si>
    <t>1N4BZ1DP7L</t>
  </si>
  <si>
    <t>1G1FW6S09J</t>
  </si>
  <si>
    <t>1G1RA6E46D</t>
  </si>
  <si>
    <t>W1N9M1DB0N</t>
  </si>
  <si>
    <t>3FMTK2SU2P</t>
  </si>
  <si>
    <t>5YJYGDED6M</t>
  </si>
  <si>
    <t>White Salmon</t>
  </si>
  <si>
    <t>POINT (-121.48347 45.72977)</t>
  </si>
  <si>
    <t>KM8K33AG1M</t>
  </si>
  <si>
    <t>YV4ED3UW2P</t>
  </si>
  <si>
    <t>2T3YL4DV0E</t>
  </si>
  <si>
    <t>5YJSA1S12F</t>
  </si>
  <si>
    <t>KNDCT3L18P</t>
  </si>
  <si>
    <t>KNDAEFS58R</t>
  </si>
  <si>
    <t>WA1LAAGE0N</t>
  </si>
  <si>
    <t>WVWKP7AU0F</t>
  </si>
  <si>
    <t>1GYKPTRL6R</t>
  </si>
  <si>
    <t>YV4BC0PLXG</t>
  </si>
  <si>
    <t>7FCEHEB59P</t>
  </si>
  <si>
    <t>KM8KRDAF0N</t>
  </si>
  <si>
    <t>WBY53EJ03R</t>
  </si>
  <si>
    <t>I7</t>
  </si>
  <si>
    <t>1N4AZ1BV9N</t>
  </si>
  <si>
    <t>KNDCT3L14R</t>
  </si>
  <si>
    <t>WMW13DJ03R</t>
  </si>
  <si>
    <t>5YJYGDEF3L</t>
  </si>
  <si>
    <t>WBY33AW05P</t>
  </si>
  <si>
    <t>KM8K33AG3M</t>
  </si>
  <si>
    <t>1N4BZ1DP4L</t>
  </si>
  <si>
    <t>JTMAB3FVXM</t>
  </si>
  <si>
    <t>JTJHKCFZ9R</t>
  </si>
  <si>
    <t>1G1RB6S51J</t>
  </si>
  <si>
    <t>WMW13DJ0XN</t>
  </si>
  <si>
    <t>LPSED3KA6M</t>
  </si>
  <si>
    <t>JTMEB3FV0P</t>
  </si>
  <si>
    <t>50EA1GBA0N</t>
  </si>
  <si>
    <t>5YJXCBE26L</t>
  </si>
  <si>
    <t>WDDVP9AB9H</t>
  </si>
  <si>
    <t>7PDSGBBA2R</t>
  </si>
  <si>
    <t>1G1FW6S03K</t>
  </si>
  <si>
    <t>WBAJB1C01L</t>
  </si>
  <si>
    <t>5YJRE1A32A</t>
  </si>
  <si>
    <t>WVGRMPE29M</t>
  </si>
  <si>
    <t>5LMTJ5DZ3P</t>
  </si>
  <si>
    <t>WAUEJBFW0N</t>
  </si>
  <si>
    <t>1C4JJXP60M</t>
  </si>
  <si>
    <t>YSMEG3KA6P</t>
  </si>
  <si>
    <t>KM8S6DA23P</t>
  </si>
  <si>
    <t>KM8K33AG2L</t>
  </si>
  <si>
    <t>1N4BZ1BV5N</t>
  </si>
  <si>
    <t>WP0AA2Y10M</t>
  </si>
  <si>
    <t>5YJSA1H2XE</t>
  </si>
  <si>
    <t>2C4RC1N79H</t>
  </si>
  <si>
    <t>1C4JJXR60N</t>
  </si>
  <si>
    <t>1FTVW1ELXN</t>
  </si>
  <si>
    <t>5YJXCBE22G</t>
  </si>
  <si>
    <t>WP0BA2Y16N</t>
  </si>
  <si>
    <t>KM8S7DA26P</t>
  </si>
  <si>
    <t>1G1FX6S05N</t>
  </si>
  <si>
    <t>2C4RC1N75J</t>
  </si>
  <si>
    <t>WP0AB2Y13M</t>
  </si>
  <si>
    <t>2C4RC1L72J</t>
  </si>
  <si>
    <t>JTDKARFP7J</t>
  </si>
  <si>
    <t>1V2GNPE82P</t>
  </si>
  <si>
    <t>KNDC5DLE5P</t>
  </si>
  <si>
    <t>WP0BA2Y17N</t>
  </si>
  <si>
    <t>2C4RC1L77J</t>
  </si>
  <si>
    <t>1G1FW6S00J</t>
  </si>
  <si>
    <t>1FADP3R43J</t>
  </si>
  <si>
    <t>3C3CFFGE6H</t>
  </si>
  <si>
    <t>KNDPZDAH3P</t>
  </si>
  <si>
    <t>3FMTK1SSXP</t>
  </si>
  <si>
    <t>LYVBR0DL7K</t>
  </si>
  <si>
    <t>KNDCE3LG0N</t>
  </si>
  <si>
    <t>JTDKAMFP6N</t>
  </si>
  <si>
    <t>1G1FY6S03M</t>
  </si>
  <si>
    <t>WMZ23BS01P</t>
  </si>
  <si>
    <t>WVGGNPE20M</t>
  </si>
  <si>
    <t>2C4RC1S70N</t>
  </si>
  <si>
    <t>WMW13DJ06P</t>
  </si>
  <si>
    <t>WBY8P4C09L</t>
  </si>
  <si>
    <t>KNDCR3L14P</t>
  </si>
  <si>
    <t>50EA1GBA8N</t>
  </si>
  <si>
    <t>5YJSA1E4XG</t>
  </si>
  <si>
    <t>KNDRMDLHXN</t>
  </si>
  <si>
    <t>5YJXCAE27H</t>
  </si>
  <si>
    <t>WMZYU7C49J</t>
  </si>
  <si>
    <t>1N4AZ1CP9L</t>
  </si>
  <si>
    <t>5LMYJ8XY1L</t>
  </si>
  <si>
    <t>WMEEJ9AA3G</t>
  </si>
  <si>
    <t>WVWKR7AU4K</t>
  </si>
  <si>
    <t>7SAXCBE61N</t>
  </si>
  <si>
    <t>5YJSA1E46H</t>
  </si>
  <si>
    <t>WBY1Z8C58H</t>
  </si>
  <si>
    <t>5YJXCAE28L</t>
  </si>
  <si>
    <t>JTDKARFP8L</t>
  </si>
  <si>
    <t>5YJSA1H19E</t>
  </si>
  <si>
    <t>WAUTPBFF5G</t>
  </si>
  <si>
    <t>KL8CL6S0XF</t>
  </si>
  <si>
    <t>2C4RC1N73N</t>
  </si>
  <si>
    <t>WMWXP3C02M</t>
  </si>
  <si>
    <t>1FADP5EUXH</t>
  </si>
  <si>
    <t>1GYKPMRK7R</t>
  </si>
  <si>
    <t>3FMTK4SE0P</t>
  </si>
  <si>
    <t>WBA8E1C30H</t>
  </si>
  <si>
    <t>5YJXCAE44K</t>
  </si>
  <si>
    <t>KNDC34LA5R</t>
  </si>
  <si>
    <t>1G1FW6S06P</t>
  </si>
  <si>
    <t>3FA6P0SU6D</t>
  </si>
  <si>
    <t>3FA6P0SU6J</t>
  </si>
  <si>
    <t>JTMEB3FV8P</t>
  </si>
  <si>
    <t>YV4H60DM5R</t>
  </si>
  <si>
    <t>WVGRMPE2XM</t>
  </si>
  <si>
    <t>LPSED3KA5M</t>
  </si>
  <si>
    <t>5YJXCDE42G</t>
  </si>
  <si>
    <t>1FADP3R41E</t>
  </si>
  <si>
    <t>5YJSA1AC2D</t>
  </si>
  <si>
    <t>5YJYGDEE9L</t>
  </si>
  <si>
    <t>5YJSA1E69P</t>
  </si>
  <si>
    <t>JHMZC5F15J</t>
  </si>
  <si>
    <t>KM8KMDAF7N</t>
  </si>
  <si>
    <t>5YJSA1DP4D</t>
  </si>
  <si>
    <t>WA1VABGE6K</t>
  </si>
  <si>
    <t>5NMMCET16R</t>
  </si>
  <si>
    <t>1G1FY6S0XN</t>
  </si>
  <si>
    <t>JHMZC5F11J</t>
  </si>
  <si>
    <t>KNDAEFS55R</t>
  </si>
  <si>
    <t>WAUUPBFF6H</t>
  </si>
  <si>
    <t>WVWPP7AU1G</t>
  </si>
  <si>
    <t>JTDKN3DPXD</t>
  </si>
  <si>
    <t>WVWPP7AUXF</t>
  </si>
  <si>
    <t>1C4RJYE67P</t>
  </si>
  <si>
    <t>5UXTA6C03M</t>
  </si>
  <si>
    <t>WB523CF07R</t>
  </si>
  <si>
    <t>3FMTK3SS4P</t>
  </si>
  <si>
    <t>5YJ3E1EC7N</t>
  </si>
  <si>
    <t>1FMCU0KZ3N</t>
  </si>
  <si>
    <t>YV4ED3UL9P</t>
  </si>
  <si>
    <t>5YJSA1S18E</t>
  </si>
  <si>
    <t>2C4RC1H71J</t>
  </si>
  <si>
    <t>WMEFJ9BA5K</t>
  </si>
  <si>
    <t>WB523CF05P</t>
  </si>
  <si>
    <t>2C4RC1N76H</t>
  </si>
  <si>
    <t>YV4BR0DK3M</t>
  </si>
  <si>
    <t>1N4AZ1BV3P</t>
  </si>
  <si>
    <t>7FCTGAAA1N</t>
  </si>
  <si>
    <t>WVGDMPE24M</t>
  </si>
  <si>
    <t>5UXKT0C37H</t>
  </si>
  <si>
    <t>1C4RJYD67N</t>
  </si>
  <si>
    <t>KNDCE3LG7L</t>
  </si>
  <si>
    <t>7FCTGAAA2N</t>
  </si>
  <si>
    <t>WP0AA2Y12M</t>
  </si>
  <si>
    <t>WVWKR7AU1K</t>
  </si>
  <si>
    <t>1C4JJXP66N</t>
  </si>
  <si>
    <t>7FCEHDB78N</t>
  </si>
  <si>
    <t>SADHB2S19K</t>
  </si>
  <si>
    <t>1C4RJYC66N</t>
  </si>
  <si>
    <t>YV4H60DN4P</t>
  </si>
  <si>
    <t>YV4ED3GB9N</t>
  </si>
  <si>
    <t>5YJXCAE21J</t>
  </si>
  <si>
    <t>1G1RD6E47D</t>
  </si>
  <si>
    <t>3FA6P0SU8K</t>
  </si>
  <si>
    <t>KM8K53AG6L</t>
  </si>
  <si>
    <t>WMZ23BS02M</t>
  </si>
  <si>
    <t>KNDCS3LF8P</t>
  </si>
  <si>
    <t>1N4CZ1CV4P</t>
  </si>
  <si>
    <t>1G1FX6S08J</t>
  </si>
  <si>
    <t>4JGDM4EB6P</t>
  </si>
  <si>
    <t>WBY1Z4C53G</t>
  </si>
  <si>
    <t>KNDCT3L1XP</t>
  </si>
  <si>
    <t>3C3CFFGE4F</t>
  </si>
  <si>
    <t>WBY43AW01P</t>
  </si>
  <si>
    <t>KNDCC3LG2M</t>
  </si>
  <si>
    <t>5UXKT0C56H</t>
  </si>
  <si>
    <t>5YJ3E1EC1M</t>
  </si>
  <si>
    <t>1C4JJXP64M</t>
  </si>
  <si>
    <t>1G1FY6S08L</t>
  </si>
  <si>
    <t>5YJXCAE43G</t>
  </si>
  <si>
    <t>1G1RF6E45E</t>
  </si>
  <si>
    <t>KL8CL6S04F</t>
  </si>
  <si>
    <t>JN1DF0BBXP</t>
  </si>
  <si>
    <t>WA142BFZ9P</t>
  </si>
  <si>
    <t>1G1RA6E41E</t>
  </si>
  <si>
    <t>3FMTK2SU5P</t>
  </si>
  <si>
    <t>W1N9M0KB7P</t>
  </si>
  <si>
    <t>5YJSA1E15H</t>
  </si>
  <si>
    <t>W1N9M1DB7P</t>
  </si>
  <si>
    <t>1G1FY6S04N</t>
  </si>
  <si>
    <t>JM3KKEHA4R</t>
  </si>
  <si>
    <t>7SAXCBE55P</t>
  </si>
  <si>
    <t>7SAXCAE57N</t>
  </si>
  <si>
    <t>WAUUPBFF4G</t>
  </si>
  <si>
    <t>KNDCE3LG6N</t>
  </si>
  <si>
    <t>5UXKT0C5XJ</t>
  </si>
  <si>
    <t>5YJSA1DP6D</t>
  </si>
  <si>
    <t>WAUTPBFF4H</t>
  </si>
  <si>
    <t>WA1F2AFY9M</t>
  </si>
  <si>
    <t>5YJXCBE23K</t>
  </si>
  <si>
    <t>5YJSA1E26K</t>
  </si>
  <si>
    <t>ZACPDFCW0R</t>
  </si>
  <si>
    <t>YV4H60DL1R</t>
  </si>
  <si>
    <t>KNDCS3LF3R</t>
  </si>
  <si>
    <t>WA1E2AFY1M</t>
  </si>
  <si>
    <t>JTMAB3FV0M</t>
  </si>
  <si>
    <t>3FMTK4SX5P</t>
  </si>
  <si>
    <t>5YJXCBE20J</t>
  </si>
  <si>
    <t>WBY73AW04P</t>
  </si>
  <si>
    <t>WMEEJ9AA9G</t>
  </si>
  <si>
    <t>WA1BCBFZ5P</t>
  </si>
  <si>
    <t>7SAXCBE58P</t>
  </si>
  <si>
    <t>YV4H60DM6R</t>
  </si>
  <si>
    <t>KM8K33AG7K</t>
  </si>
  <si>
    <t>KMHM34AC2R</t>
  </si>
  <si>
    <t>1N4BZ1BV8N</t>
  </si>
  <si>
    <t>5YJSA1S1XE</t>
  </si>
  <si>
    <t>WP0AB2Y16N</t>
  </si>
  <si>
    <t>1FTVW1EL1P</t>
  </si>
  <si>
    <t>1G1RA6S53J</t>
  </si>
  <si>
    <t>YV4BR0CM4K</t>
  </si>
  <si>
    <t>JM3KKEHA6R</t>
  </si>
  <si>
    <t>7FCTGAAA0P</t>
  </si>
  <si>
    <t>JTDKAMFP5N</t>
  </si>
  <si>
    <t>1FTVW1EVXP</t>
  </si>
  <si>
    <t>WDDVP9AB9F</t>
  </si>
  <si>
    <t>WP0AB2Y11L</t>
  </si>
  <si>
    <t>5YJSA1DP1D</t>
  </si>
  <si>
    <t>YV4BR00K0L</t>
  </si>
  <si>
    <t>7FCTGAAA5P</t>
  </si>
  <si>
    <t>5YJXCBE26G</t>
  </si>
  <si>
    <t>WA1VAAGE0K</t>
  </si>
  <si>
    <t>1FMCU0E16P</t>
  </si>
  <si>
    <t>YSMET3KA8P</t>
  </si>
  <si>
    <t>3FMTK2SU1P</t>
  </si>
  <si>
    <t>KMHC65LD6M</t>
  </si>
  <si>
    <t>KL8CL6S05F</t>
  </si>
  <si>
    <t>JTJAAAAB7P</t>
  </si>
  <si>
    <t>YV4H60DA5P</t>
  </si>
  <si>
    <t>1N4BZ1CP5L</t>
  </si>
  <si>
    <t>1N4BZ1BVXN</t>
  </si>
  <si>
    <t>WA1E2AFY0M</t>
  </si>
  <si>
    <t>KNDC4DLC4N</t>
  </si>
  <si>
    <t>JN1AZ0CP7B</t>
  </si>
  <si>
    <t>1N4AZ0CP9G</t>
  </si>
  <si>
    <t>WP1BE2AY0N</t>
  </si>
  <si>
    <t>1FT6W1EV8N</t>
  </si>
  <si>
    <t>KNAGV4LD4H</t>
  </si>
  <si>
    <t>WBY73AW06P</t>
  </si>
  <si>
    <t>KM8HE3A63R</t>
  </si>
  <si>
    <t>WVWPR7AU2K</t>
  </si>
  <si>
    <t>WBY1Z2C57F</t>
  </si>
  <si>
    <t>5YJXCAE21M</t>
  </si>
  <si>
    <t>1FTBW1XK1N</t>
  </si>
  <si>
    <t>YV4ED3GB1N</t>
  </si>
  <si>
    <t>WBAJA9C51K</t>
  </si>
  <si>
    <t>1G1RD6S56J</t>
  </si>
  <si>
    <t>1FADP5CU8F</t>
  </si>
  <si>
    <t>1G6RL1E47G</t>
  </si>
  <si>
    <t>1G1FY6S01N</t>
  </si>
  <si>
    <t>1G1RC6E40F</t>
  </si>
  <si>
    <t>1N4BZ1DP3L</t>
  </si>
  <si>
    <t>1C4RJXN62R</t>
  </si>
  <si>
    <t>WVGUNPE26M</t>
  </si>
  <si>
    <t>1FADP5CU6F</t>
  </si>
  <si>
    <t>5YJSA1E2XF</t>
  </si>
  <si>
    <t>5NMMCET17R</t>
  </si>
  <si>
    <t>1N4BZ1DV4N</t>
  </si>
  <si>
    <t>KNDADFS54R</t>
  </si>
  <si>
    <t>3C3CFFGE4H</t>
  </si>
  <si>
    <t>WAUTPBFFXJ</t>
  </si>
  <si>
    <t>1N4BZ1BVXM</t>
  </si>
  <si>
    <t>5YJSA1CN5D</t>
  </si>
  <si>
    <t>KNDC4DLC5R</t>
  </si>
  <si>
    <t>1G1RD6E49F</t>
  </si>
  <si>
    <t>WVWKR7AU0H</t>
  </si>
  <si>
    <t>5NMMCET19R</t>
  </si>
  <si>
    <t>YV4H60DA8P</t>
  </si>
  <si>
    <t>5YJYGDEF8L</t>
  </si>
  <si>
    <t>WB523CF09N</t>
  </si>
  <si>
    <t>YV4H60DZ2N</t>
  </si>
  <si>
    <t>WA1VABGE1K</t>
  </si>
  <si>
    <t>YV4H60DM3R</t>
  </si>
  <si>
    <t>WDDVP9AB6G</t>
  </si>
  <si>
    <t>5YJXCBE46L</t>
  </si>
  <si>
    <t>3FA6P0SU8F</t>
  </si>
  <si>
    <t>W1KCG2DB6N</t>
  </si>
  <si>
    <t>YV4H60DM0R</t>
  </si>
  <si>
    <t>5YJSA1E21L</t>
  </si>
  <si>
    <t>YV4ED3UM3P</t>
  </si>
  <si>
    <t>7SAXCDE58N</t>
  </si>
  <si>
    <t>7SAXCBE55N</t>
  </si>
  <si>
    <t>5YJSA1E17F</t>
  </si>
  <si>
    <t>YV1BK0EP0L</t>
  </si>
  <si>
    <t>1G1FZ6S03M</t>
  </si>
  <si>
    <t>WA1F2BFY8P</t>
  </si>
  <si>
    <t>1G1RH6E48D</t>
  </si>
  <si>
    <t>LPSED3KA3M</t>
  </si>
  <si>
    <t>7SAXCBE52N</t>
  </si>
  <si>
    <t>5YJSA1AC0D</t>
  </si>
  <si>
    <t>WA1F2BFY7P</t>
  </si>
  <si>
    <t>1N4CZ1CVXP</t>
  </si>
  <si>
    <t>5YJSA1E18G</t>
  </si>
  <si>
    <t>3C3CFFGE1F</t>
  </si>
  <si>
    <t>JM3KKDHA8R</t>
  </si>
  <si>
    <t>WMEEJ9AA9F</t>
  </si>
  <si>
    <t>YV4BR0DM4J</t>
  </si>
  <si>
    <t>KNDC3DLC8R</t>
  </si>
  <si>
    <t>1G1FX6S0XN</t>
  </si>
  <si>
    <t>YV4BR0CL0M</t>
  </si>
  <si>
    <t>WB523CF0XR</t>
  </si>
  <si>
    <t>WBY1Z4C57G</t>
  </si>
  <si>
    <t>JTMABACA7P</t>
  </si>
  <si>
    <t>JTDKN3DPXC</t>
  </si>
  <si>
    <t>1FTVW1EV3P</t>
  </si>
  <si>
    <t>BONNEVILLE POWER ADMINISTRATION||CITY OF PORT ANGELES - (WA)</t>
  </si>
  <si>
    <t>YV4ED3UR6N</t>
  </si>
  <si>
    <t>KL8CL6S06G</t>
  </si>
  <si>
    <t>KNDPZDAH0P</t>
  </si>
  <si>
    <t>2C4RC1N75H</t>
  </si>
  <si>
    <t>KNDCE3LG8L</t>
  </si>
  <si>
    <t>WVGTMPE20M</t>
  </si>
  <si>
    <t>7SAXCAE5XP</t>
  </si>
  <si>
    <t>1FMCU0KZ7M</t>
  </si>
  <si>
    <t>WA1L2BFZ1P</t>
  </si>
  <si>
    <t>1G1FX6S08K</t>
  </si>
  <si>
    <t>JTJAAAAB6P</t>
  </si>
  <si>
    <t>1G1RC6S53H</t>
  </si>
  <si>
    <t>YV4BR0DL9L</t>
  </si>
  <si>
    <t>YV4ED3UR7M</t>
  </si>
  <si>
    <t>KNDPZDDH4R</t>
  </si>
  <si>
    <t>JA4T5UA91P</t>
  </si>
  <si>
    <t>1C4RJYB69P</t>
  </si>
  <si>
    <t>5YJXCBE27K</t>
  </si>
  <si>
    <t>7PDSGABA0R</t>
  </si>
  <si>
    <t>KM8KMDAF2P</t>
  </si>
  <si>
    <t>3FA6P0SU9L</t>
  </si>
  <si>
    <t>WB523CF08P</t>
  </si>
  <si>
    <t>1N4AZ1BV0N</t>
  </si>
  <si>
    <t>KM8KMDAF4P</t>
  </si>
  <si>
    <t>LYVBR0DL0J</t>
  </si>
  <si>
    <t>KM8KRDAF5N</t>
  </si>
  <si>
    <t>POINT (-122.20722 47.979935)</t>
  </si>
  <si>
    <t>WBY33AW04P</t>
  </si>
  <si>
    <t>KNDC4DLC9P</t>
  </si>
  <si>
    <t>3FA6P0PU4H</t>
  </si>
  <si>
    <t>1V2WNPE89P</t>
  </si>
  <si>
    <t>WP0AB2Y16P</t>
  </si>
  <si>
    <t>1G1FY6S09K</t>
  </si>
  <si>
    <t>KNDC3DLC4N</t>
  </si>
  <si>
    <t>KNDCC3LG3K</t>
  </si>
  <si>
    <t>WA1AAAGEXM</t>
  </si>
  <si>
    <t>KMHM34AA1R</t>
  </si>
  <si>
    <t>KMTGE4S13P</t>
  </si>
  <si>
    <t>G80</t>
  </si>
  <si>
    <t>WA15AAGE7R</t>
  </si>
  <si>
    <t>2C4RC1L77K</t>
  </si>
  <si>
    <t>YV4ED3UR8N</t>
  </si>
  <si>
    <t>1C4RJXR61R</t>
  </si>
  <si>
    <t>JTJAAAAB2P</t>
  </si>
  <si>
    <t>1G1FY6S08M</t>
  </si>
  <si>
    <t>WBA33AG0XM</t>
  </si>
  <si>
    <t>WP0AB2Y13P</t>
  </si>
  <si>
    <t>KM8K33AG5M</t>
  </si>
  <si>
    <t>KM8KM4AEXP</t>
  </si>
  <si>
    <t>JTMFB3FV8M</t>
  </si>
  <si>
    <t>4JGGM1CB5P</t>
  </si>
  <si>
    <t>4JGDM4EB7P</t>
  </si>
  <si>
    <t>JTDKN3DP9F</t>
  </si>
  <si>
    <t>7SAYGDED0P</t>
  </si>
  <si>
    <t>JN1AZ0CP0B</t>
  </si>
  <si>
    <t>WAUTPBFF8G</t>
  </si>
  <si>
    <t>1FTBW1XK0N</t>
  </si>
  <si>
    <t>2T3YL4DV1D</t>
  </si>
  <si>
    <t>WBY83FB04R</t>
  </si>
  <si>
    <t>7SAYGDED2R</t>
  </si>
  <si>
    <t>YV4ED3UW7P</t>
  </si>
  <si>
    <t>50EA1PFA5P</t>
  </si>
  <si>
    <t>JHMZC5F39J</t>
  </si>
  <si>
    <t>1C4RJYD69P</t>
  </si>
  <si>
    <t>KM8K53AG3P</t>
  </si>
  <si>
    <t>JTMFB3FV6M</t>
  </si>
  <si>
    <t>5YJSA1E43L</t>
  </si>
  <si>
    <t>7SAXCBE55R</t>
  </si>
  <si>
    <t>KM8HC3A6XR</t>
  </si>
  <si>
    <t>WVWKR7AU5J</t>
  </si>
  <si>
    <t>7FCTGAAL8N</t>
  </si>
  <si>
    <t>WDDVP9AB3F</t>
  </si>
  <si>
    <t>YV4ED3UR3N</t>
  </si>
  <si>
    <t>KL8CL6S01E</t>
  </si>
  <si>
    <t>5YJXCBE27L</t>
  </si>
  <si>
    <t>YV4BR0DL6J</t>
  </si>
  <si>
    <t>1C4JJXP60N</t>
  </si>
  <si>
    <t>KNAGV4LDXH</t>
  </si>
  <si>
    <t>KM8KMDAF4N</t>
  </si>
  <si>
    <t>1G1FW6S08K</t>
  </si>
  <si>
    <t>3FA6P0PU3F</t>
  </si>
  <si>
    <t>WMEEJ9AA4F</t>
  </si>
  <si>
    <t>1FADP5EU7H</t>
  </si>
  <si>
    <t>JTJAAAAB1P</t>
  </si>
  <si>
    <t>WVGUNPE25N</t>
  </si>
  <si>
    <t>WB523CF07P</t>
  </si>
  <si>
    <t>1C4JJXR67M</t>
  </si>
  <si>
    <t>KM8KRDDF8R</t>
  </si>
  <si>
    <t>5YJSA1DP9D</t>
  </si>
  <si>
    <t>YV4H60CW3P</t>
  </si>
  <si>
    <t>YV4H60DN6P</t>
  </si>
  <si>
    <t>YV4BR0CL6L</t>
  </si>
  <si>
    <t>WBA13AG06M</t>
  </si>
  <si>
    <t>1GYKPTRK5R</t>
  </si>
  <si>
    <t>1C4JJXR68N</t>
  </si>
  <si>
    <t>WA1VABGEXM</t>
  </si>
  <si>
    <t>3MW39FS09R</t>
  </si>
  <si>
    <t>4JGGM2CB7P</t>
  </si>
  <si>
    <t>1V2JNPE83P</t>
  </si>
  <si>
    <t>YV4BR0CL1N</t>
  </si>
  <si>
    <t>3FA6P0SU7K</t>
  </si>
  <si>
    <t>4JGDM2EB1P</t>
  </si>
  <si>
    <t>JHMZC5F12K</t>
  </si>
  <si>
    <t>7SAXCBE53P</t>
  </si>
  <si>
    <t>WP0AA2Y10N</t>
  </si>
  <si>
    <t>55SWF4HB6J</t>
  </si>
  <si>
    <t>C-CLASS</t>
  </si>
  <si>
    <t>KNDRMDLH3N</t>
  </si>
  <si>
    <t>YV4ED3UMXP</t>
  </si>
  <si>
    <t>1G1FZ6S06N</t>
  </si>
  <si>
    <t>1V2WNPE83P</t>
  </si>
  <si>
    <t>3C3CFFGE4E</t>
  </si>
  <si>
    <t>KNDCR3L17P</t>
  </si>
  <si>
    <t>WVGTMPE27M</t>
  </si>
  <si>
    <t>1V2GNPE88P</t>
  </si>
  <si>
    <t>5YJXCBE43K</t>
  </si>
  <si>
    <t>WBAJA9C54J</t>
  </si>
  <si>
    <t>WBY43FK08R</t>
  </si>
  <si>
    <t>WAUTPBFF4G</t>
  </si>
  <si>
    <t>3FMTK3SU0N</t>
  </si>
  <si>
    <t>JHMZC5F37L</t>
  </si>
  <si>
    <t>1G1RA6E43C</t>
  </si>
  <si>
    <t>JTMAB3FV5N</t>
  </si>
  <si>
    <t>5YJXCAE2XM</t>
  </si>
  <si>
    <t>WDC0G5EB3K</t>
  </si>
  <si>
    <t>KNDCD3LD5K</t>
  </si>
  <si>
    <t>KNDCC3LD3K</t>
  </si>
  <si>
    <t>7FCEHEB70P</t>
  </si>
  <si>
    <t>WA1AAAGE2N</t>
  </si>
  <si>
    <t>1N4AZ1CP7L</t>
  </si>
  <si>
    <t>JTDKN3DP8D</t>
  </si>
  <si>
    <t>WBY1Z4C5XG</t>
  </si>
  <si>
    <t>W1KCG2DB1N</t>
  </si>
  <si>
    <t>5YJ3E1EAXL</t>
  </si>
  <si>
    <t>YV4ED3UB4N</t>
  </si>
  <si>
    <t>1C4RJYC62N</t>
  </si>
  <si>
    <t>5YJXCAE46K</t>
  </si>
  <si>
    <t>JTDKAMFP5M</t>
  </si>
  <si>
    <t>WVWKR7AU8K</t>
  </si>
  <si>
    <t>JN1DF0BB9P</t>
  </si>
  <si>
    <t>5YJYGDEF1M</t>
  </si>
  <si>
    <t>KNDCC3LD3J</t>
  </si>
  <si>
    <t>YV4BR0CK4M</t>
  </si>
  <si>
    <t>WBY73AW00P</t>
  </si>
  <si>
    <t>5YJXCAE44G</t>
  </si>
  <si>
    <t>YV4H60CXXP</t>
  </si>
  <si>
    <t>5YJXCAE27L</t>
  </si>
  <si>
    <t>1N4CZ1CV5R</t>
  </si>
  <si>
    <t>WVGTMPE24M</t>
  </si>
  <si>
    <t>WA1VABGE0K</t>
  </si>
  <si>
    <t>JTMFB3FV2R</t>
  </si>
  <si>
    <t>WBY8P4C50K</t>
  </si>
  <si>
    <t>KNDC4DLCXP</t>
  </si>
  <si>
    <t>WAUTPBFF0H</t>
  </si>
  <si>
    <t>5YJSA1AG5D</t>
  </si>
  <si>
    <t>5UXKT0C56G</t>
  </si>
  <si>
    <t>KM8K53AG3M</t>
  </si>
  <si>
    <t>1G1FX6S05H</t>
  </si>
  <si>
    <t>1FADP5CU4E</t>
  </si>
  <si>
    <t>W1KCG4EB6P</t>
  </si>
  <si>
    <t>1G1RC6S56J</t>
  </si>
  <si>
    <t>3FA6P0SU0K</t>
  </si>
  <si>
    <t>WAUFJBFW4N</t>
  </si>
  <si>
    <t>YV4H600N0P</t>
  </si>
  <si>
    <t>1V2VMPE86P</t>
  </si>
  <si>
    <t>1G1RB6E47E</t>
  </si>
  <si>
    <t>WVGRMPE29N</t>
  </si>
  <si>
    <t>1G1RB6E46D</t>
  </si>
  <si>
    <t>JTDKN3DP3C</t>
  </si>
  <si>
    <t>WVGGNPE28M</t>
  </si>
  <si>
    <t>WMZYU7C41J</t>
  </si>
  <si>
    <t>WB523CF07N</t>
  </si>
  <si>
    <t>1C4RJXU66R</t>
  </si>
  <si>
    <t>5YJSA1H14E</t>
  </si>
  <si>
    <t>KNDCC3LGXM</t>
  </si>
  <si>
    <t>5YJSA1E44G</t>
  </si>
  <si>
    <t>3C3CFFGEXJ</t>
  </si>
  <si>
    <t>WA1F2AFY1L</t>
  </si>
  <si>
    <t>1G1RD6E45C</t>
  </si>
  <si>
    <t>3FMTK3SU8M</t>
  </si>
  <si>
    <t>5YJXCBE29G</t>
  </si>
  <si>
    <t>WBAJB1C54J</t>
  </si>
  <si>
    <t>1FTVW1EV0P</t>
  </si>
  <si>
    <t>5YJXCBE20K</t>
  </si>
  <si>
    <t>1G1FW6S0XJ</t>
  </si>
  <si>
    <t>KM8KRDAF4P</t>
  </si>
  <si>
    <t>1N4BZ1DPXL</t>
  </si>
  <si>
    <t>7SAXCBE51P</t>
  </si>
  <si>
    <t>WP0CE2A70J</t>
  </si>
  <si>
    <t>3FMTK3SU2P</t>
  </si>
  <si>
    <t>JTMCB3FV9M</t>
  </si>
  <si>
    <t>KNDCC3LG4L</t>
  </si>
  <si>
    <t>WA1LABGE6K</t>
  </si>
  <si>
    <t>YV4BC0PL5H</t>
  </si>
  <si>
    <t>1FT6W1EV2P</t>
  </si>
  <si>
    <t>5YJYGDEF5M</t>
  </si>
  <si>
    <t>WA1LAAGE1P</t>
  </si>
  <si>
    <t>1G1RB6S5XJ</t>
  </si>
  <si>
    <t>JTDKARFPXJ</t>
  </si>
  <si>
    <t>WBY1Z8C57H</t>
  </si>
  <si>
    <t>KM8HC3A64R</t>
  </si>
  <si>
    <t>KM8KMDAF3P</t>
  </si>
  <si>
    <t>WP0AD2A72E</t>
  </si>
  <si>
    <t>WP0AD2Y14P</t>
  </si>
  <si>
    <t>WBY73AW03P</t>
  </si>
  <si>
    <t>1N4CZ1CV2P</t>
  </si>
  <si>
    <t>LVYBR0AL6K</t>
  </si>
  <si>
    <t>S90</t>
  </si>
  <si>
    <t>KNDC3DLC6P</t>
  </si>
  <si>
    <t>2T3YL4DV5E</t>
  </si>
  <si>
    <t>YV4H60DL6R</t>
  </si>
  <si>
    <t>1FT6W1EV1N</t>
  </si>
  <si>
    <t>W1KCG4EBXN</t>
  </si>
  <si>
    <t>1G1RD6S59K</t>
  </si>
  <si>
    <t>YSMFD3KA3R</t>
  </si>
  <si>
    <t>KNDCT3L14P</t>
  </si>
  <si>
    <t>WA1M2BFZ4P</t>
  </si>
  <si>
    <t>YV4H60DZ7N</t>
  </si>
  <si>
    <t>JM3KKEHA0R</t>
  </si>
  <si>
    <t>3C3CFFGE1E</t>
  </si>
  <si>
    <t>1G1RB6S50G</t>
  </si>
  <si>
    <t>JTDKN3DP2E</t>
  </si>
  <si>
    <t>7FCTGAAA9N</t>
  </si>
  <si>
    <t>5YJSA1E13G</t>
  </si>
  <si>
    <t>JTMAB3FV7N</t>
  </si>
  <si>
    <t>1C4RJYC61P</t>
  </si>
  <si>
    <t>YV4BR0DMXJ</t>
  </si>
  <si>
    <t>WP0BA2Y19P</t>
  </si>
  <si>
    <t>WDC0G5EB7J</t>
  </si>
  <si>
    <t>JTMAB3FV1M</t>
  </si>
  <si>
    <t>WP1AE2AY2K</t>
  </si>
  <si>
    <t>YV4BR0DL8M</t>
  </si>
  <si>
    <t>5YJXCBE48G</t>
  </si>
  <si>
    <t>WBY43AW01R</t>
  </si>
  <si>
    <t>WVGGNPE22N</t>
  </si>
  <si>
    <t>1C4JJXN6XP</t>
  </si>
  <si>
    <t>WVWKP7AU2G</t>
  </si>
  <si>
    <t>KNDCT3L12P</t>
  </si>
  <si>
    <t>KMHC75LH3H</t>
  </si>
  <si>
    <t>SADHD2S16L</t>
  </si>
  <si>
    <t>1C4RJXN69R</t>
  </si>
  <si>
    <t>WVGUNPE27N</t>
  </si>
  <si>
    <t>KNDCC3LG9N</t>
  </si>
  <si>
    <t>W1KCG5FB6R</t>
  </si>
  <si>
    <t>1N4CZ1CV1P</t>
  </si>
  <si>
    <t>3FMTK1RM7M</t>
  </si>
  <si>
    <t>5YJSA1E45K</t>
  </si>
  <si>
    <t>5YJXCAE42G</t>
  </si>
  <si>
    <t>YV4ER3XL6R</t>
  </si>
  <si>
    <t>KNDC4DLC6P</t>
  </si>
  <si>
    <t>WA132BFZ1P</t>
  </si>
  <si>
    <t>JTMCB3FV6P</t>
  </si>
  <si>
    <t>YV4ED3UM6P</t>
  </si>
  <si>
    <t>KMHM34AC6P</t>
  </si>
  <si>
    <t>5YJRE1A1XA</t>
  </si>
  <si>
    <t>3FMTK4SX3N</t>
  </si>
  <si>
    <t>1N4AZ0CP7G</t>
  </si>
  <si>
    <t>WA1LABGE0K</t>
  </si>
  <si>
    <t>5YJXCAE42K</t>
  </si>
  <si>
    <t>1G1RD6E42C</t>
  </si>
  <si>
    <t>KNDCR3LF8P</t>
  </si>
  <si>
    <t>1FMCU0LZ4M</t>
  </si>
  <si>
    <t>WVGUNPE29M</t>
  </si>
  <si>
    <t>1N4AZ0CP0E</t>
  </si>
  <si>
    <t>YV4H60DM5P</t>
  </si>
  <si>
    <t>7SAXCBE57P</t>
  </si>
  <si>
    <t>KNDAFFS5XR</t>
  </si>
  <si>
    <t>JTMFB3FV2P</t>
  </si>
  <si>
    <t>3FMTK4SE1P</t>
  </si>
  <si>
    <t>3FA6P0SU7G</t>
  </si>
  <si>
    <t>1G1RD6E43E</t>
  </si>
  <si>
    <t>2C4RC1N76L</t>
  </si>
  <si>
    <t>JM3KKEHA3R</t>
  </si>
  <si>
    <t>1G1RE6E47E</t>
  </si>
  <si>
    <t>WP0AB2Y18M</t>
  </si>
  <si>
    <t>1G1RB6E48C</t>
  </si>
  <si>
    <t>5UXTS1C07L</t>
  </si>
  <si>
    <t>5YJSA1E16G</t>
  </si>
  <si>
    <t>WA132BFZXR</t>
  </si>
  <si>
    <t>WB533CF0XP</t>
  </si>
  <si>
    <t>KNDCD3LD0K</t>
  </si>
  <si>
    <t>1G1RD6E49D</t>
  </si>
  <si>
    <t>JTMAB3FV3P</t>
  </si>
  <si>
    <t>JA4J2VA75N</t>
  </si>
  <si>
    <t>7SAXCBE69P</t>
  </si>
  <si>
    <t>5YJXCBE22K</t>
  </si>
  <si>
    <t>3C3CFFGE1K</t>
  </si>
  <si>
    <t>KM8K23AG7P</t>
  </si>
  <si>
    <t>YV4BR0CK1M</t>
  </si>
  <si>
    <t>WAUEJBFW4P</t>
  </si>
  <si>
    <t>5YJSA1S14E</t>
  </si>
  <si>
    <t>WVWKR7AU7H</t>
  </si>
  <si>
    <t>1FADP3R41F</t>
  </si>
  <si>
    <t>1G1RF6E47E</t>
  </si>
  <si>
    <t>1G1FW6S0XN</t>
  </si>
  <si>
    <t>WA1E2AFY1L</t>
  </si>
  <si>
    <t>WBY2Z2C51F</t>
  </si>
  <si>
    <t>1FADP5FU9H</t>
  </si>
  <si>
    <t>5YJSA1H44F</t>
  </si>
  <si>
    <t>2C4RC1N77K</t>
  </si>
  <si>
    <t>JA3215H47E</t>
  </si>
  <si>
    <t>5YJXCDE29L</t>
  </si>
  <si>
    <t>3C3CFFGE5E</t>
  </si>
  <si>
    <t>WA13AAGE9N</t>
  </si>
  <si>
    <t>POINT (-123.46101 48.118925)</t>
  </si>
  <si>
    <t>3FA6P0SU8L</t>
  </si>
  <si>
    <t>3FMTK2R75M</t>
  </si>
  <si>
    <t>KNDRMDLH2N</t>
  </si>
  <si>
    <t>WP0AB2Y19R</t>
  </si>
  <si>
    <t>WA1VABGE2N</t>
  </si>
  <si>
    <t>5YJSA1E4XL</t>
  </si>
  <si>
    <t>KMHE54L2XH</t>
  </si>
  <si>
    <t>SONATA</t>
  </si>
  <si>
    <t>YV4BR0CL2M</t>
  </si>
  <si>
    <t>1FADP5CU0G</t>
  </si>
  <si>
    <t>1V2BMPE8XP</t>
  </si>
  <si>
    <t>5YJXCBE42H</t>
  </si>
  <si>
    <t>7JRH60FJ6R</t>
  </si>
  <si>
    <t>1G1RD6E44B</t>
  </si>
  <si>
    <t>JA4J24A56J</t>
  </si>
  <si>
    <t>2C4RC1L74P</t>
  </si>
  <si>
    <t>1C4JJXP65M</t>
  </si>
  <si>
    <t>WBA7W4C04L</t>
  </si>
  <si>
    <t>KMHC75LD4K</t>
  </si>
  <si>
    <t>YV4BR0CL4L</t>
  </si>
  <si>
    <t>5UXKT0C57J</t>
  </si>
  <si>
    <t>1FTBW9CK4P</t>
  </si>
  <si>
    <t>5YJXCDE44H</t>
  </si>
  <si>
    <t>3FMTK3SS3N</t>
  </si>
  <si>
    <t>5YJXCBE24K</t>
  </si>
  <si>
    <t>KNDCC3LD5K</t>
  </si>
  <si>
    <t>5UXTA6C00M</t>
  </si>
  <si>
    <t>WP0AB2Y18L</t>
  </si>
  <si>
    <t>JTMFB3FV7M</t>
  </si>
  <si>
    <t>WA16AAGE1R</t>
  </si>
  <si>
    <t>5YJSA1E6XN</t>
  </si>
  <si>
    <t>5YJSA1DN7D</t>
  </si>
  <si>
    <t>WP0AB2Y13L</t>
  </si>
  <si>
    <t>5YJSA1DP7D</t>
  </si>
  <si>
    <t>KNDRJDLH0N</t>
  </si>
  <si>
    <t>5YJXCAE2XJ</t>
  </si>
  <si>
    <t>1N4AZ1CV8N</t>
  </si>
  <si>
    <t>3FA6P0SU8J</t>
  </si>
  <si>
    <t>5UXTS1C09M</t>
  </si>
  <si>
    <t>KNDPZDDH3R</t>
  </si>
  <si>
    <t>YV4ED3UW1P</t>
  </si>
  <si>
    <t>YV4H60DM2R</t>
  </si>
  <si>
    <t>WDC0G5EB2J</t>
  </si>
  <si>
    <t>5YJSA1E23M</t>
  </si>
  <si>
    <t>5YJSA1E17G</t>
  </si>
  <si>
    <t>WP1AE2A23F</t>
  </si>
  <si>
    <t>WP0AB2Y17L</t>
  </si>
  <si>
    <t>JM3KKBHA2R</t>
  </si>
  <si>
    <t>1V2GNPE84P</t>
  </si>
  <si>
    <t>WBA7J2C51J</t>
  </si>
  <si>
    <t>1C4RJYE66P</t>
  </si>
  <si>
    <t>7SAYGDED5P</t>
  </si>
  <si>
    <t>WBY7Z2C58J</t>
  </si>
  <si>
    <t>1C4RJYE63P</t>
  </si>
  <si>
    <t>WA1LAAGE0K</t>
  </si>
  <si>
    <t>2C4RC1N76J</t>
  </si>
  <si>
    <t>3FMTK4SE4P</t>
  </si>
  <si>
    <t>7SAYGDED9P</t>
  </si>
  <si>
    <t>1G1FY6S02K</t>
  </si>
  <si>
    <t>JTDKN3DP7D</t>
  </si>
  <si>
    <t>KNDCC3LD5J</t>
  </si>
  <si>
    <t>7FCEHEB71P</t>
  </si>
  <si>
    <t>5YJSA1E59M</t>
  </si>
  <si>
    <t>4JGDM2EB4P</t>
  </si>
  <si>
    <t>KM8HC3A63R</t>
  </si>
  <si>
    <t>3FMTK4SE5P</t>
  </si>
  <si>
    <t>WA1VABGE2K</t>
  </si>
  <si>
    <t>WVGRMPE24M</t>
  </si>
  <si>
    <t>3FA6P0PU9F</t>
  </si>
  <si>
    <t>WDDVP9AB1F</t>
  </si>
  <si>
    <t>Black Diamond</t>
  </si>
  <si>
    <t>POINT (-122.00451 47.312185)</t>
  </si>
  <si>
    <t>YV4BR0PLXJ</t>
  </si>
  <si>
    <t>WAUSPBFF7H</t>
  </si>
  <si>
    <t>KM8KRDDF5R</t>
  </si>
  <si>
    <t>JTDKN3DP5E</t>
  </si>
  <si>
    <t>KM8K33AG4P</t>
  </si>
  <si>
    <t>YV4BR0PL3J</t>
  </si>
  <si>
    <t>7SAXCBE63P</t>
  </si>
  <si>
    <t>JTMFB3FV9N</t>
  </si>
  <si>
    <t>KMHC75LD1K</t>
  </si>
  <si>
    <t>7SAXCBE53N</t>
  </si>
  <si>
    <t>1G1RD6E40E</t>
  </si>
  <si>
    <t>2C4RC1N71L</t>
  </si>
  <si>
    <t>YV4BR0CL6K</t>
  </si>
  <si>
    <t>1C4RJXP6XR</t>
  </si>
  <si>
    <t>5YJXCAE26L</t>
  </si>
  <si>
    <t>WP0AE2A7XL</t>
  </si>
  <si>
    <t>1N4AZ1BV2M</t>
  </si>
  <si>
    <t>JTDKARFP9J</t>
  </si>
  <si>
    <t>1C4JJXR64P</t>
  </si>
  <si>
    <t>1GYKPMRK2P</t>
  </si>
  <si>
    <t>KM8K33AG0M</t>
  </si>
  <si>
    <t>5YJSA1AC3D</t>
  </si>
  <si>
    <t>YV4ED3UR7N</t>
  </si>
  <si>
    <t>1C4RJYD60P</t>
  </si>
  <si>
    <t>7PDSGBBA7P</t>
  </si>
  <si>
    <t>WAUUPBFF5H</t>
  </si>
  <si>
    <t>1G1RB6S59J</t>
  </si>
  <si>
    <t>WA1E2AFY3M</t>
  </si>
  <si>
    <t>WA16AAGE3R</t>
  </si>
  <si>
    <t>YV4BC0PK1G</t>
  </si>
  <si>
    <t>YV4ED3UB9N</t>
  </si>
  <si>
    <t>7FCTGAAA3N</t>
  </si>
  <si>
    <t>1N4AZ1CP3L</t>
  </si>
  <si>
    <t>WVGRMPE26M</t>
  </si>
  <si>
    <t>WBY43AW08P</t>
  </si>
  <si>
    <t>JA4J24A59K</t>
  </si>
  <si>
    <t>WMW13DJ04N</t>
  </si>
  <si>
    <t>KNDCD3LD0N</t>
  </si>
  <si>
    <t>1C4RJYB64N</t>
  </si>
  <si>
    <t>W1KCG4EB2N</t>
  </si>
  <si>
    <t>JN1AF0BA8P</t>
  </si>
  <si>
    <t>JTDKN3DP2D</t>
  </si>
  <si>
    <t>YV4H60LEXR</t>
  </si>
  <si>
    <t>WVGUNPE27M</t>
  </si>
  <si>
    <t>YV4H600Z9N</t>
  </si>
  <si>
    <t>5YJXCAE23G</t>
  </si>
  <si>
    <t>1G1RB6E40C</t>
  </si>
  <si>
    <t>1G1FY6S09N</t>
  </si>
  <si>
    <t>KMHC65LD0N</t>
  </si>
  <si>
    <t>1G1FY6S0XL</t>
  </si>
  <si>
    <t>5YJSA1DN4D</t>
  </si>
  <si>
    <t>3FMTK4SE2M</t>
  </si>
  <si>
    <t>1GYKPTRK7R</t>
  </si>
  <si>
    <t>WA1F2AFY0L</t>
  </si>
  <si>
    <t>KNDC5DLE8P</t>
  </si>
  <si>
    <t>2T3YL4DV9D</t>
  </si>
  <si>
    <t>JTDKN3DP9C</t>
  </si>
  <si>
    <t>3FMTK3RM8P</t>
  </si>
  <si>
    <t>WVGGNPE23M</t>
  </si>
  <si>
    <t>YV4BR00Z5N</t>
  </si>
  <si>
    <t>4JGDA6DB1J</t>
  </si>
  <si>
    <t>YV4ED3UL7P</t>
  </si>
  <si>
    <t>WA13ABGE4M</t>
  </si>
  <si>
    <t>KNDAEFS51R</t>
  </si>
  <si>
    <t>1FADP5EU5H</t>
  </si>
  <si>
    <t>1FT6W1EV0N</t>
  </si>
  <si>
    <t>WA12AAGE3N</t>
  </si>
  <si>
    <t>5YJXCAE25G</t>
  </si>
  <si>
    <t>JTDKARFP2K</t>
  </si>
  <si>
    <t>5YJXCAE26H</t>
  </si>
  <si>
    <t>2C4RC1L78M</t>
  </si>
  <si>
    <t>JN1DF0CD9P</t>
  </si>
  <si>
    <t>W1KEG1CB5P</t>
  </si>
  <si>
    <t>YV4BR0CL9K</t>
  </si>
  <si>
    <t>4JGGM1CBXP</t>
  </si>
  <si>
    <t>2C4RC1L78N</t>
  </si>
  <si>
    <t>WBY1Z2C52F</t>
  </si>
  <si>
    <t>WBY43FK07R</t>
  </si>
  <si>
    <t>1N4AZ1CP8L</t>
  </si>
  <si>
    <t>1N4CZ1CV6P</t>
  </si>
  <si>
    <t>KM8K23AG3P</t>
  </si>
  <si>
    <t>YV4BR0DL6L</t>
  </si>
  <si>
    <t>5YJSA1CP1D</t>
  </si>
  <si>
    <t>KM8HB3A71R</t>
  </si>
  <si>
    <t>WBY1Z2C54E</t>
  </si>
  <si>
    <t>KNDRMDLH5N</t>
  </si>
  <si>
    <t>1V25MPE80P</t>
  </si>
  <si>
    <t>JTDKN3DP8E</t>
  </si>
  <si>
    <t>YV4H60CW0P</t>
  </si>
  <si>
    <t>3FMTK3SS2P</t>
  </si>
  <si>
    <t>JA4J24A57K</t>
  </si>
  <si>
    <t>WBY1Z8C32H</t>
  </si>
  <si>
    <t>LYVBR0DL1J</t>
  </si>
  <si>
    <t>WBY8P2C04L</t>
  </si>
  <si>
    <t>3C3CFFGE4K</t>
  </si>
  <si>
    <t>KM8K33AG5P</t>
  </si>
  <si>
    <t>VCF1ZBU29P</t>
  </si>
  <si>
    <t>YSMFD3KA2R</t>
  </si>
  <si>
    <t>7SAYGAEE3R</t>
  </si>
  <si>
    <t>WP0AA2Y14N</t>
  </si>
  <si>
    <t>3FMTK3R71P</t>
  </si>
  <si>
    <t>3FMTK3SS9P</t>
  </si>
  <si>
    <t>1G1RA6E42E</t>
  </si>
  <si>
    <t>JTDKN3DP0D</t>
  </si>
  <si>
    <t>JTDKAMFPXN</t>
  </si>
  <si>
    <t>KNDCE3LG3L</t>
  </si>
  <si>
    <t>5YJXCAE29H</t>
  </si>
  <si>
    <t>5YJSA1DNXD</t>
  </si>
  <si>
    <t>WA13AAGE6M</t>
  </si>
  <si>
    <t>5LMTJ5DZ2N</t>
  </si>
  <si>
    <t>1G1FY6S05M</t>
  </si>
  <si>
    <t>JTMEB3FV9N</t>
  </si>
  <si>
    <t>1FADP5CU8G</t>
  </si>
  <si>
    <t>5YJXCDE26K</t>
  </si>
  <si>
    <t>KNDPZDAH1P</t>
  </si>
  <si>
    <t>WVGDMPE21M</t>
  </si>
  <si>
    <t>YV4BR0CZ5N</t>
  </si>
  <si>
    <t>1GYKPPRL2R</t>
  </si>
  <si>
    <t>JTDKAMFP0N</t>
  </si>
  <si>
    <t>WA13CBGE5N</t>
  </si>
  <si>
    <t>7FCEHEB77P</t>
  </si>
  <si>
    <t>1N4AZ1BV1M</t>
  </si>
  <si>
    <t>YV4BR00Z3N</t>
  </si>
  <si>
    <t>KM8S7DA23N</t>
  </si>
  <si>
    <t>1G1RD6E47E</t>
  </si>
  <si>
    <t>JM3KKEHA5R</t>
  </si>
  <si>
    <t>KNDJX3AE2G</t>
  </si>
  <si>
    <t>3C3CFFGE5H</t>
  </si>
  <si>
    <t>WP0AA2Y13R</t>
  </si>
  <si>
    <t>3FMTK4SX0N</t>
  </si>
  <si>
    <t>3FMTK1RM0N</t>
  </si>
  <si>
    <t>YSMFD3KA0R</t>
  </si>
  <si>
    <t>1C4RJXN67R</t>
  </si>
  <si>
    <t>WVGJNPE20M</t>
  </si>
  <si>
    <t>KNDRMDLH0N</t>
  </si>
  <si>
    <t>KNDC3DLC5P</t>
  </si>
  <si>
    <t>5YJSA1DP3C</t>
  </si>
  <si>
    <t>1C4JJXR67N</t>
  </si>
  <si>
    <t>1G1RH6E48E</t>
  </si>
  <si>
    <t>5YJSA1E25F</t>
  </si>
  <si>
    <t>WMZYU7C54K</t>
  </si>
  <si>
    <t>JTMAB3FV5R</t>
  </si>
  <si>
    <t>3FMTK4SX6P</t>
  </si>
  <si>
    <t>1N4BZ1BP9L</t>
  </si>
  <si>
    <t>1FTVW1EL6N</t>
  </si>
  <si>
    <t>5YJSA1H17F</t>
  </si>
  <si>
    <t>5YJXCAE21L</t>
  </si>
  <si>
    <t>3FMTK3SU7M</t>
  </si>
  <si>
    <t>KNDCE3LGXK</t>
  </si>
  <si>
    <t>WBY1Z6C51H</t>
  </si>
  <si>
    <t>1G1RA6E48E</t>
  </si>
  <si>
    <t>WA1E2AFY4R</t>
  </si>
  <si>
    <t>WBY8P8C00L</t>
  </si>
  <si>
    <t>1G1RB6S52H</t>
  </si>
  <si>
    <t>KNDJP3AE1H</t>
  </si>
  <si>
    <t>5YJXCBE41G</t>
  </si>
  <si>
    <t>3FMTK2SUXN</t>
  </si>
  <si>
    <t>1G1RG6E45E</t>
  </si>
  <si>
    <t>1GYKPPRL7R</t>
  </si>
  <si>
    <t>YV4BR0PL4J</t>
  </si>
  <si>
    <t>1G1RE6E43E</t>
  </si>
  <si>
    <t>5YJSA1CP4C</t>
  </si>
  <si>
    <t>WMEFJ9BA1J</t>
  </si>
  <si>
    <t>ZASPATDW8R</t>
  </si>
  <si>
    <t>1N4BZ1BV4N</t>
  </si>
  <si>
    <t>KMHC65LD1L</t>
  </si>
  <si>
    <t>KNDCS3LF1P</t>
  </si>
  <si>
    <t>1G1RA6S58K</t>
  </si>
  <si>
    <t>1N4BZ1DV7M</t>
  </si>
  <si>
    <t>1G1RH6E41E</t>
  </si>
  <si>
    <t>WVGKMPE22M</t>
  </si>
  <si>
    <t>WA1AAAGE5N</t>
  </si>
  <si>
    <t>2C4RC1S7XP</t>
  </si>
  <si>
    <t>KNDCD3LD9L</t>
  </si>
  <si>
    <t>JTMCB3FV3M</t>
  </si>
  <si>
    <t>WA1AAAGE8M</t>
  </si>
  <si>
    <t>5YJXCBE4XK</t>
  </si>
  <si>
    <t>1V2DNPE88P</t>
  </si>
  <si>
    <t>3FA6P0SU7H</t>
  </si>
  <si>
    <t>5YJYGDEF4M</t>
  </si>
  <si>
    <t>5YJXCBE21L</t>
  </si>
  <si>
    <t>KNDCD3LD2K</t>
  </si>
  <si>
    <t>5YJSA1E4XF</t>
  </si>
  <si>
    <t>Darrington</t>
  </si>
  <si>
    <t>POINT (-121.604165 48.252975)</t>
  </si>
  <si>
    <t>YV4H60CN2P</t>
  </si>
  <si>
    <t>5YJXCBE20L</t>
  </si>
  <si>
    <t>7FCTGAAA4N</t>
  </si>
  <si>
    <t>3FA6P0PUXJ</t>
  </si>
  <si>
    <t>KNDCC3LG3M</t>
  </si>
  <si>
    <t>1G1RA6S54J</t>
  </si>
  <si>
    <t>7SAXCAE55N</t>
  </si>
  <si>
    <t>5YJRE1A10A</t>
  </si>
  <si>
    <t>3MW39FS05P</t>
  </si>
  <si>
    <t>1G1FZ6S00K</t>
  </si>
  <si>
    <t>2C4RC1S74N</t>
  </si>
  <si>
    <t>KL8CK6S00G</t>
  </si>
  <si>
    <t>1N4AZ1BV5M</t>
  </si>
  <si>
    <t>2T3YL4DV6E</t>
  </si>
  <si>
    <t>WAUTPBF26M</t>
  </si>
  <si>
    <t>A7</t>
  </si>
  <si>
    <t>WBY1Z2C58F</t>
  </si>
  <si>
    <t>1G1RB6E4XE</t>
  </si>
  <si>
    <t>JN1DF0CD7P</t>
  </si>
  <si>
    <t>1FT6W1EV4N</t>
  </si>
  <si>
    <t>5YJSA1E25M</t>
  </si>
  <si>
    <t>2C4RC1N72K</t>
  </si>
  <si>
    <t>W1N9M0CB3P</t>
  </si>
  <si>
    <t>JTDACACU5P</t>
  </si>
  <si>
    <t>YV4BC0PL0H</t>
  </si>
  <si>
    <t>1V2BMPE83P</t>
  </si>
  <si>
    <t>JHMZC5F37J</t>
  </si>
  <si>
    <t>KMHE14L21H</t>
  </si>
  <si>
    <t>2C4RC1N73P</t>
  </si>
  <si>
    <t>JN1BF0BA5P</t>
  </si>
  <si>
    <t>1G1RC6S51K</t>
  </si>
  <si>
    <t>3FA6P0PU8F</t>
  </si>
  <si>
    <t>KMUKCDTC7P</t>
  </si>
  <si>
    <t>YV4H60DL5R</t>
  </si>
  <si>
    <t>KM8K33AG2N</t>
  </si>
  <si>
    <t>KMHM34AC3P</t>
  </si>
  <si>
    <t>1G1FZ6S0XM</t>
  </si>
  <si>
    <t>1N4AZ1BP9L</t>
  </si>
  <si>
    <t>3FA6P0PU9H</t>
  </si>
  <si>
    <t>JTMAB3FV6P</t>
  </si>
  <si>
    <t>WVGJNPE21N</t>
  </si>
  <si>
    <t>WA1VABGE7N</t>
  </si>
  <si>
    <t>KMUKEDTB9P</t>
  </si>
  <si>
    <t>5YJXCDE2XJ</t>
  </si>
  <si>
    <t>7FCEHDB77N</t>
  </si>
  <si>
    <t>WBY73AW00R</t>
  </si>
  <si>
    <t>JTMCB3FV7P</t>
  </si>
  <si>
    <t>1G1RD6S50H</t>
  </si>
  <si>
    <t>WBY8P6C04M</t>
  </si>
  <si>
    <t>WBY8P6C58K</t>
  </si>
  <si>
    <t>WBA8E1C5XJ</t>
  </si>
  <si>
    <t>YV4H60CLXN</t>
  </si>
  <si>
    <t>YV4BR0DL2L</t>
  </si>
  <si>
    <t>5YJ3E1EC7M</t>
  </si>
  <si>
    <t>1G1RB6E40E</t>
  </si>
  <si>
    <t>7JRH60FZ1N</t>
  </si>
  <si>
    <t>KL8CK6S07F</t>
  </si>
  <si>
    <t>5YJSA1E64P</t>
  </si>
  <si>
    <t>5YJXCAE20G</t>
  </si>
  <si>
    <t>KM8S6DA25N</t>
  </si>
  <si>
    <t>KM8KRDDF3R</t>
  </si>
  <si>
    <t>WVWKP7AU6G</t>
  </si>
  <si>
    <t>JTDKARFP6J</t>
  </si>
  <si>
    <t>5YJXCBE2XG</t>
  </si>
  <si>
    <t>1N4BZ1CPXL</t>
  </si>
  <si>
    <t>5YJXCBE26K</t>
  </si>
  <si>
    <t>1C4RJXP62R</t>
  </si>
  <si>
    <t>KNDCC3LG0K</t>
  </si>
  <si>
    <t>5YJSA1E44H</t>
  </si>
  <si>
    <t>5YJSA1E27K</t>
  </si>
  <si>
    <t>3FMTK2SU7P</t>
  </si>
  <si>
    <t>7SAXCBE67P</t>
  </si>
  <si>
    <t>5YJXCAE47H</t>
  </si>
  <si>
    <t>WBY8P4C57K</t>
  </si>
  <si>
    <t>KMHC75LD2K</t>
  </si>
  <si>
    <t>WA1VAAGE3K</t>
  </si>
  <si>
    <t>WA15AAGE3R</t>
  </si>
  <si>
    <t>WVGRMPE21M</t>
  </si>
  <si>
    <t>1N4BZ1CP3L</t>
  </si>
  <si>
    <t>1G1RD6E4XC</t>
  </si>
  <si>
    <t>5LMTJ5DZXN</t>
  </si>
  <si>
    <t>5YJSA1CN7D</t>
  </si>
  <si>
    <t>WMW13DJ04R</t>
  </si>
  <si>
    <t>3MW39FS09P</t>
  </si>
  <si>
    <t>7PDSGABAXR</t>
  </si>
  <si>
    <t>YV4BR0DL6M</t>
  </si>
  <si>
    <t>YV4H60CA3P</t>
  </si>
  <si>
    <t>KNDCT3L13P</t>
  </si>
  <si>
    <t>5YJSA1E5XM</t>
  </si>
  <si>
    <t>KNDC3DLC2P</t>
  </si>
  <si>
    <t>WMEEJ9AA9D</t>
  </si>
  <si>
    <t>WBY1Z8C38H</t>
  </si>
  <si>
    <t>5YJSA1E29F</t>
  </si>
  <si>
    <t>WVGKMPE25M</t>
  </si>
  <si>
    <t>YV4H60CN6P</t>
  </si>
  <si>
    <t>1G1FW6S0XH</t>
  </si>
  <si>
    <t>KNDCC3LG6N</t>
  </si>
  <si>
    <t>JM3KKEHAXR</t>
  </si>
  <si>
    <t>WP0AC2Y18M</t>
  </si>
  <si>
    <t>WVGUNPE22N</t>
  </si>
  <si>
    <t>KL8CK6S04F</t>
  </si>
  <si>
    <t>WVWPR7AU9K</t>
  </si>
  <si>
    <t>YV4H60CFXR</t>
  </si>
  <si>
    <t>1G1RB6S56J</t>
  </si>
  <si>
    <t>YV4BR0DM3M</t>
  </si>
  <si>
    <t>YV4BR00L2N</t>
  </si>
  <si>
    <t>WA1BCBFZ4P</t>
  </si>
  <si>
    <t>1V2DNPE87P</t>
  </si>
  <si>
    <t>5YJ3E1EA0H</t>
  </si>
  <si>
    <t>1GYKPRRL0R</t>
  </si>
  <si>
    <t>SADHD2S14L</t>
  </si>
  <si>
    <t>KNDCC3LG6K</t>
  </si>
  <si>
    <t>WDDVP9AB4E</t>
  </si>
  <si>
    <t>WA1E2AFYXR</t>
  </si>
  <si>
    <t>1GYKPPRK4R</t>
  </si>
  <si>
    <t>YV4H60DL8R</t>
  </si>
  <si>
    <t>WB523CF04N</t>
  </si>
  <si>
    <t>YSMFG3KAXR</t>
  </si>
  <si>
    <t>KNDRMDLHXP</t>
  </si>
  <si>
    <t>KMHM24AC3R</t>
  </si>
  <si>
    <t>1FMCU0LZ0N</t>
  </si>
  <si>
    <t>YV4ED3GMXP</t>
  </si>
  <si>
    <t>5YJSA1CN1D</t>
  </si>
  <si>
    <t>YV4ED3GB2N</t>
  </si>
  <si>
    <t>WBA5P9C0XM</t>
  </si>
  <si>
    <t>KNDCD3LD6N</t>
  </si>
  <si>
    <t>YV4H60CE1R</t>
  </si>
  <si>
    <t>SCBBR6ZG0N</t>
  </si>
  <si>
    <t>BENTLEY</t>
  </si>
  <si>
    <t>FLYING SPUR</t>
  </si>
  <si>
    <t>WMWXP3C07M</t>
  </si>
  <si>
    <t>7SAXCBE59N</t>
  </si>
  <si>
    <t>1N4AZ1CV3N</t>
  </si>
  <si>
    <t>YV4H60DA9P</t>
  </si>
  <si>
    <t>WBY33AW08N</t>
  </si>
  <si>
    <t>KMUKCDTC2P</t>
  </si>
  <si>
    <t>1G1RA6E47E</t>
  </si>
  <si>
    <t>WA1DAAGE3R</t>
  </si>
  <si>
    <t>5YJSA1H28F</t>
  </si>
  <si>
    <t>1FTVW1EL2N</t>
  </si>
  <si>
    <t>JN1BF0BAXP</t>
  </si>
  <si>
    <t>JTMEB3FV0N</t>
  </si>
  <si>
    <t>1C4RJYE67N</t>
  </si>
  <si>
    <t>WVGTMPE29M</t>
  </si>
  <si>
    <t>1G1RB6E40D</t>
  </si>
  <si>
    <t>KM8JFDA26N</t>
  </si>
  <si>
    <t>JTDACACU6R</t>
  </si>
  <si>
    <t>WP0AC2Y17L</t>
  </si>
  <si>
    <t>WMZ23BS04N</t>
  </si>
  <si>
    <t>YV4BR0PL9J</t>
  </si>
  <si>
    <t>5YJXCBE25J</t>
  </si>
  <si>
    <t>2C4RC1L7XL</t>
  </si>
  <si>
    <t>JTDKN3DP5D</t>
  </si>
  <si>
    <t>1FTVW1EV6P</t>
  </si>
  <si>
    <t>3FMTK3SU9M</t>
  </si>
  <si>
    <t>WVWPR7AU7K</t>
  </si>
  <si>
    <t>3C3CFFGE8H</t>
  </si>
  <si>
    <t>5YJSA1H1XF</t>
  </si>
  <si>
    <t>3C3CFFGE8K</t>
  </si>
  <si>
    <t>3MW39FS03P</t>
  </si>
  <si>
    <t>JTMEB3FV8R</t>
  </si>
  <si>
    <t>2C4RC1S75P</t>
  </si>
  <si>
    <t>5YJSA1H22F</t>
  </si>
  <si>
    <t>WA15ABGE4R</t>
  </si>
  <si>
    <t>KNDJP3AE2G</t>
  </si>
  <si>
    <t>KM8K33AG3K</t>
  </si>
  <si>
    <t>KM8K23AG0P</t>
  </si>
  <si>
    <t>WVGKMPE29N</t>
  </si>
  <si>
    <t>1FTBW9CK4N</t>
  </si>
  <si>
    <t>JTDACACU4P</t>
  </si>
  <si>
    <t>JN1BF0BA0P</t>
  </si>
  <si>
    <t>WP1AH2AY5P</t>
  </si>
  <si>
    <t>YV1H60EP3R</t>
  </si>
  <si>
    <t>WP0AB2Y10R</t>
  </si>
  <si>
    <t>5UXKT0C59J</t>
  </si>
  <si>
    <t>KMTGE4S15P</t>
  </si>
  <si>
    <t>5YJSA1E29G</t>
  </si>
  <si>
    <t>7PDSGABL4P</t>
  </si>
  <si>
    <t>3FMTK2SU3N</t>
  </si>
  <si>
    <t>5YJSA1E41F</t>
  </si>
  <si>
    <t>KM8KM4AE4N</t>
  </si>
  <si>
    <t>5YJSA1E18F</t>
  </si>
  <si>
    <t>3FMTK3SU7N</t>
  </si>
  <si>
    <t>KNDCS3LF4R</t>
  </si>
  <si>
    <t>5YJXCBE23G</t>
  </si>
  <si>
    <t>1G1FZ6S07K</t>
  </si>
  <si>
    <t>WMZ23BS02N</t>
  </si>
  <si>
    <t>WVGJNPE22N</t>
  </si>
  <si>
    <t>WA1DAAGEXR</t>
  </si>
  <si>
    <t>5YJSA1CP8D</t>
  </si>
  <si>
    <t>W1N9M0CB0P</t>
  </si>
  <si>
    <t>WP0AB2Y15L</t>
  </si>
  <si>
    <t>YV4ED3GL5P</t>
  </si>
  <si>
    <t>WMEEJ9AA6E</t>
  </si>
  <si>
    <t>KNDRMDLH1N</t>
  </si>
  <si>
    <t>5YJSA1H4XF</t>
  </si>
  <si>
    <t>WP0BB2Y16P</t>
  </si>
  <si>
    <t>WBY8P8C58K</t>
  </si>
  <si>
    <t>JTMAB3FV4R</t>
  </si>
  <si>
    <t>KM8K53AG8N</t>
  </si>
  <si>
    <t>5YJSA1E55P</t>
  </si>
  <si>
    <t>W1N9M1DB6P</t>
  </si>
  <si>
    <t>YSMED3KA6P</t>
  </si>
  <si>
    <t>KNDRMDLH1R</t>
  </si>
  <si>
    <t>5LMYJ8XY5M</t>
  </si>
  <si>
    <t>1G1RD6S57G</t>
  </si>
  <si>
    <t>YV4H600A3P</t>
  </si>
  <si>
    <t>KNDC4DLC2R</t>
  </si>
  <si>
    <t>3FMTK4SX0P</t>
  </si>
  <si>
    <t>KNDPZDAH6P</t>
  </si>
  <si>
    <t>2C4RC1N74N</t>
  </si>
  <si>
    <t>1G1RD6S52H</t>
  </si>
  <si>
    <t>WBA8E1C58J</t>
  </si>
  <si>
    <t>WBY33AW09N</t>
  </si>
  <si>
    <t>KNDRMDLH4N</t>
  </si>
  <si>
    <t>JTDKN3DP2C</t>
  </si>
  <si>
    <t>5YJXCAE48G</t>
  </si>
  <si>
    <t>KMHM24AC5R</t>
  </si>
  <si>
    <t>1G1RD6E4XE</t>
  </si>
  <si>
    <t>JTMFB3FVXP</t>
  </si>
  <si>
    <t>JTJHKCFZ4R</t>
  </si>
  <si>
    <t>KNDRJDLH4N</t>
  </si>
  <si>
    <t>JM3KKDHA9R</t>
  </si>
  <si>
    <t>2C4RC1H78J</t>
  </si>
  <si>
    <t>KL8CL6S04E</t>
  </si>
  <si>
    <t>5YJSA1E11G</t>
  </si>
  <si>
    <t>1FADP5FU0H</t>
  </si>
  <si>
    <t>3MW5P7J04N</t>
  </si>
  <si>
    <t>WAUSPBFFXG</t>
  </si>
  <si>
    <t>1G1FZ6S04P</t>
  </si>
  <si>
    <t>3FMTK3R73M</t>
  </si>
  <si>
    <t>1G6RL1E40G</t>
  </si>
  <si>
    <t>1G1FW6S07K</t>
  </si>
  <si>
    <t>KM8HE3A68R</t>
  </si>
  <si>
    <t>1FADP3R42D</t>
  </si>
  <si>
    <t>KM8KM4AE3N</t>
  </si>
  <si>
    <t>5LMYJ8XY0P</t>
  </si>
  <si>
    <t>1G1RD6E43D</t>
  </si>
  <si>
    <t>1C4JJXP6XM</t>
  </si>
  <si>
    <t>KNDC34LA4P</t>
  </si>
  <si>
    <t>WP0CD2Y15P</t>
  </si>
  <si>
    <t>1FTVW1EL0N</t>
  </si>
  <si>
    <t>YV4ED3UR3M</t>
  </si>
  <si>
    <t>WMEEK9AA1E</t>
  </si>
  <si>
    <t>1G6RR1E48E</t>
  </si>
  <si>
    <t>5YJXCBE47L</t>
  </si>
  <si>
    <t>1G1FW6S03H</t>
  </si>
  <si>
    <t>1G1RD6E45E</t>
  </si>
  <si>
    <t>5YJSA1H25E</t>
  </si>
  <si>
    <t>2C4RC1N73J</t>
  </si>
  <si>
    <t>WP0AE2A75J</t>
  </si>
  <si>
    <t>WVGGNPE25M</t>
  </si>
  <si>
    <t>YV4H60DX3P</t>
  </si>
  <si>
    <t>1N4AZ1CV6M</t>
  </si>
  <si>
    <t>WP0BA2Y16M</t>
  </si>
  <si>
    <t>JTDACACU3P</t>
  </si>
  <si>
    <t>JTMEB3FV7N</t>
  </si>
  <si>
    <t>KNDJP3AE5J</t>
  </si>
  <si>
    <t>3FA6P0SU0H</t>
  </si>
  <si>
    <t>5YJXCBE23M</t>
  </si>
  <si>
    <t>5YJ3E1EC6N</t>
  </si>
  <si>
    <t>5YJSA1E57P</t>
  </si>
  <si>
    <t>1C4JJXP64N</t>
  </si>
  <si>
    <t>YV4BR0CK2K</t>
  </si>
  <si>
    <t>JN1AF0BA0P</t>
  </si>
  <si>
    <t>JTMEB3FV6M</t>
  </si>
  <si>
    <t>7FCTGAAA8P</t>
  </si>
  <si>
    <t>JN1BF0AA7P</t>
  </si>
  <si>
    <t>KMHM54ACXP</t>
  </si>
  <si>
    <t>WBY43AW00P</t>
  </si>
  <si>
    <t>WBAJB1C03L</t>
  </si>
  <si>
    <t>KM8JFDA24P</t>
  </si>
  <si>
    <t>KM8KRDDF2R</t>
  </si>
  <si>
    <t>W1N0G5DB8L</t>
  </si>
  <si>
    <t>1G1RC6S54G</t>
  </si>
  <si>
    <t>3FMTK3SU1M</t>
  </si>
  <si>
    <t>1FADP5CU6E</t>
  </si>
  <si>
    <t>JTMAB3FV3M</t>
  </si>
  <si>
    <t>2C4RC1N70L</t>
  </si>
  <si>
    <t>1C4RJXU67R</t>
  </si>
  <si>
    <t>2C4RC1H70J</t>
  </si>
  <si>
    <t>KNDCD3LD4N</t>
  </si>
  <si>
    <t>1FADP3R47F</t>
  </si>
  <si>
    <t>WP0BB2Y1XR</t>
  </si>
  <si>
    <t>YV4BR0DM4L</t>
  </si>
  <si>
    <t>JA4T5VA99P</t>
  </si>
  <si>
    <t>1N4BZ1DP2L</t>
  </si>
  <si>
    <t>1FTBW9CKXP</t>
  </si>
  <si>
    <t>WBA8E1C56H</t>
  </si>
  <si>
    <t>7JRBR0FL5K</t>
  </si>
  <si>
    <t>WMEEJ9AA8E</t>
  </si>
  <si>
    <t>YV4H60CL0N</t>
  </si>
  <si>
    <t>WBY1Z2C5XF</t>
  </si>
  <si>
    <t>3C3CFFGE7D</t>
  </si>
  <si>
    <t>WBA8E1C57J</t>
  </si>
  <si>
    <t>JHMZC5F1XJ</t>
  </si>
  <si>
    <t>WAU8HAF88L</t>
  </si>
  <si>
    <t>A8 E</t>
  </si>
  <si>
    <t>YV4H60CA6P</t>
  </si>
  <si>
    <t>WAUTPBFF9H</t>
  </si>
  <si>
    <t>YV4BK0DP0L</t>
  </si>
  <si>
    <t>WVGRMPE27M</t>
  </si>
  <si>
    <t>WBY1Z2C54G</t>
  </si>
  <si>
    <t>5YJSA1E66N</t>
  </si>
  <si>
    <t>1FTVW1EL7P</t>
  </si>
  <si>
    <t>3FMTK3RM3N</t>
  </si>
  <si>
    <t>1C4JJXR60M</t>
  </si>
  <si>
    <t>5YJXCDE29J</t>
  </si>
  <si>
    <t>7SAXCBE66N</t>
  </si>
  <si>
    <t>WAUTPBFF3G</t>
  </si>
  <si>
    <t>KM8K53AG2M</t>
  </si>
  <si>
    <t>WA1F2BFY5P</t>
  </si>
  <si>
    <t>1N4AZ0CP2E</t>
  </si>
  <si>
    <t>3FMTK3SS8P</t>
  </si>
  <si>
    <t>WBAJB1C55K</t>
  </si>
  <si>
    <t>2C4RC1S74P</t>
  </si>
  <si>
    <t>WVWKR7AU2J</t>
  </si>
  <si>
    <t>WMW13DJ03N</t>
  </si>
  <si>
    <t>WP0AH2A7XJ</t>
  </si>
  <si>
    <t>5YJSA1E53M</t>
  </si>
  <si>
    <t>1N4BZ1CV6N</t>
  </si>
  <si>
    <t>WB523CF05R</t>
  </si>
  <si>
    <t>WBY7Z4C56J</t>
  </si>
  <si>
    <t>KNDRMDLH1P</t>
  </si>
  <si>
    <t>7PDSGABA5R</t>
  </si>
  <si>
    <t>1G1FW6S06N</t>
  </si>
  <si>
    <t>JHMZC5F3XM</t>
  </si>
  <si>
    <t>3C3CFFGE9G</t>
  </si>
  <si>
    <t>WBA33AG09N</t>
  </si>
  <si>
    <t>WBY1Z8C36H</t>
  </si>
  <si>
    <t>3MW5P9J00M</t>
  </si>
  <si>
    <t>KNDCS3LF2P</t>
  </si>
  <si>
    <t>3FMTK1SS6M</t>
  </si>
  <si>
    <t>KL8CK6S05F</t>
  </si>
  <si>
    <t>5YJSA1S24F</t>
  </si>
  <si>
    <t>5YJSA1E46G</t>
  </si>
  <si>
    <t>WA1F2AFY7N</t>
  </si>
  <si>
    <t>KNDJX3AE1H</t>
  </si>
  <si>
    <t>KNDRJDLH5N</t>
  </si>
  <si>
    <t>WP0AH2A71J</t>
  </si>
  <si>
    <t>4JGDM4EB5P</t>
  </si>
  <si>
    <t>WBY43FK05R</t>
  </si>
  <si>
    <t>1FTBW1XK5N</t>
  </si>
  <si>
    <t>JTDKARFP0K</t>
  </si>
  <si>
    <t>5UXKT0C31H</t>
  </si>
  <si>
    <t>WA1E2AFY3N</t>
  </si>
  <si>
    <t>JTMFB3FV0R</t>
  </si>
  <si>
    <t>1GYKPPRK7R</t>
  </si>
  <si>
    <t>3FMTK1RMXM</t>
  </si>
  <si>
    <t>WVGTMPE21N</t>
  </si>
  <si>
    <t>5YJXCDE2XH</t>
  </si>
  <si>
    <t>1GYKPMRK0P</t>
  </si>
  <si>
    <t>WVGGNPE26N</t>
  </si>
  <si>
    <t>5YJSA1E2XM</t>
  </si>
  <si>
    <t>KNDRJDLHXN</t>
  </si>
  <si>
    <t>1FMCU0LZ8M</t>
  </si>
  <si>
    <t>1V2VMPE89P</t>
  </si>
  <si>
    <t>1N4AZ1CV9M</t>
  </si>
  <si>
    <t>WVGKMPE27M</t>
  </si>
  <si>
    <t>1FTVW1EL7N</t>
  </si>
  <si>
    <t>5YJSA1E19F</t>
  </si>
  <si>
    <t>3FMTK3SS7P</t>
  </si>
  <si>
    <t>1G1FX6S05J</t>
  </si>
  <si>
    <t>KNDCR3LF6P</t>
  </si>
  <si>
    <t>KNDCC3LG4K</t>
  </si>
  <si>
    <t>KMHM54ACXR</t>
  </si>
  <si>
    <t>3FA6P0SU0E</t>
  </si>
  <si>
    <t>1N4BZ1CP8L</t>
  </si>
  <si>
    <t>YV4BR0DZ4N</t>
  </si>
  <si>
    <t>KNDC3DLC7R</t>
  </si>
  <si>
    <t>JTDKAMFP4M</t>
  </si>
  <si>
    <t>1V2FMPE80P</t>
  </si>
  <si>
    <t>1G1FX6S04J</t>
  </si>
  <si>
    <t>2C4RC1N79K</t>
  </si>
  <si>
    <t>7FCEHEB74P</t>
  </si>
  <si>
    <t>WVWKR7AUXH</t>
  </si>
  <si>
    <t>3MW39FS05R</t>
  </si>
  <si>
    <t>5YJSA1BG7D</t>
  </si>
  <si>
    <t>WVWPR7AUXH</t>
  </si>
  <si>
    <t>WA1VABGE5N</t>
  </si>
  <si>
    <t>5YJXCDE45H</t>
  </si>
  <si>
    <t>1G1FZ6S07N</t>
  </si>
  <si>
    <t>KM8K33AGXL</t>
  </si>
  <si>
    <t>WP0AB2Y11M</t>
  </si>
  <si>
    <t>LYVBR0DL8J</t>
  </si>
  <si>
    <t>WP1AE2AY6K</t>
  </si>
  <si>
    <t>WA1LAAGE8M</t>
  </si>
  <si>
    <t>KNDPYDAH0P</t>
  </si>
  <si>
    <t>WBY1Z2C55E</t>
  </si>
  <si>
    <t>3C3CFFGE3F</t>
  </si>
  <si>
    <t>1FADP3R4XE</t>
  </si>
  <si>
    <t>KM8JBDA29P</t>
  </si>
  <si>
    <t>3C3CFFGE8D</t>
  </si>
  <si>
    <t>WVGGNPE24N</t>
  </si>
  <si>
    <t>WP0AE2A73N</t>
  </si>
  <si>
    <t>50EA1GBA0P</t>
  </si>
  <si>
    <t>5YJSA1E52N</t>
  </si>
  <si>
    <t>JTJKKCFZ0R</t>
  </si>
  <si>
    <t>1G1RC6S53G</t>
  </si>
  <si>
    <t>YV4BR0CK0L</t>
  </si>
  <si>
    <t>1G1RB6E47F</t>
  </si>
  <si>
    <t>YV4H60CA7P</t>
  </si>
  <si>
    <t>5YJSA1E41G</t>
  </si>
  <si>
    <t>W1N9M0KB6P</t>
  </si>
  <si>
    <t>WBY2Z6C53K</t>
  </si>
  <si>
    <t>WBY83FB01R</t>
  </si>
  <si>
    <t>3FA6P0SU9G</t>
  </si>
  <si>
    <t>7FCTGBAA5P</t>
  </si>
  <si>
    <t>5YJSA1S11F</t>
  </si>
  <si>
    <t>5YJSA1DG5D</t>
  </si>
  <si>
    <t>5YJSA1H15E</t>
  </si>
  <si>
    <t>7SAXCDE5XP</t>
  </si>
  <si>
    <t>KNAGV4LD1H</t>
  </si>
  <si>
    <t>7FCTGAAL1N</t>
  </si>
  <si>
    <t>1V2BMPE86P</t>
  </si>
  <si>
    <t>1GC10VEL8R</t>
  </si>
  <si>
    <t>5YJXCBE26M</t>
  </si>
  <si>
    <t>3FMTK4SX4N</t>
  </si>
  <si>
    <t>KM8HC3A60R</t>
  </si>
  <si>
    <t>WBA8E1C53H</t>
  </si>
  <si>
    <t>WBY83FB0XR</t>
  </si>
  <si>
    <t>WP0CD2Y11R</t>
  </si>
  <si>
    <t>KNDCD3LD1N</t>
  </si>
  <si>
    <t>KNDAFFS58R</t>
  </si>
  <si>
    <t>1N4AZ1BV8P</t>
  </si>
  <si>
    <t>WBY7Z6C54J</t>
  </si>
  <si>
    <t>WBY1Z8C37H</t>
  </si>
  <si>
    <t>1N4AZ1BV4N</t>
  </si>
  <si>
    <t>5YJXCDE23L</t>
  </si>
  <si>
    <t>YV4BR0DL5J</t>
  </si>
  <si>
    <t>KM8K23AG5L</t>
  </si>
  <si>
    <t>JTDACACU6P</t>
  </si>
  <si>
    <t>JTMFB3FV1R</t>
  </si>
  <si>
    <t>WBY33AW09P</t>
  </si>
  <si>
    <t>LVYBC0AL7J</t>
  </si>
  <si>
    <t>1FT6W1EV6N</t>
  </si>
  <si>
    <t>LPSED3KA0M</t>
  </si>
  <si>
    <t>WA15AAGE1R</t>
  </si>
  <si>
    <t>JTMAB3FV8M</t>
  </si>
  <si>
    <t>3FMTK2R73N</t>
  </si>
  <si>
    <t>KM8K33AG1P</t>
  </si>
  <si>
    <t>1FADP3R47H</t>
  </si>
  <si>
    <t>WA1E2AFY8N</t>
  </si>
  <si>
    <t>YV4H60DX5P</t>
  </si>
  <si>
    <t>5UXTS1C06M</t>
  </si>
  <si>
    <t>KNAGV4LD8H</t>
  </si>
  <si>
    <t>1G1FW6S08J</t>
  </si>
  <si>
    <t>KNDCR3LF7P</t>
  </si>
  <si>
    <t>WBY73AW00N</t>
  </si>
  <si>
    <t>1FTVW1EV6N</t>
  </si>
  <si>
    <t>5YJXCDE25H</t>
  </si>
  <si>
    <t>5YJXCDE21G</t>
  </si>
  <si>
    <t>WBA33AG03N</t>
  </si>
  <si>
    <t>WP0AH2A73J</t>
  </si>
  <si>
    <t>YV4BR0DK6M</t>
  </si>
  <si>
    <t>KM8K53AG2K</t>
  </si>
  <si>
    <t>WA1G2AFY8N</t>
  </si>
  <si>
    <t>WAUUPBFF2G</t>
  </si>
  <si>
    <t>3FMTK1RM6M</t>
  </si>
  <si>
    <t>1C4RJXU6XR</t>
  </si>
  <si>
    <t>3C3CFFGEXG</t>
  </si>
  <si>
    <t>YV4ED3UL3P</t>
  </si>
  <si>
    <t>1FADP5EU6H</t>
  </si>
  <si>
    <t>YV4H60CZ7N</t>
  </si>
  <si>
    <t>WA1AABGE9P</t>
  </si>
  <si>
    <t>JA4J24A54L</t>
  </si>
  <si>
    <t>7FCTGAALXN</t>
  </si>
  <si>
    <t>1G1RH6E40D</t>
  </si>
  <si>
    <t>YV4BR0DM7N</t>
  </si>
  <si>
    <t>WP1AE2A21J</t>
  </si>
  <si>
    <t>JTMEB3FV9M</t>
  </si>
  <si>
    <t>5YJSA1DN8D</t>
  </si>
  <si>
    <t>JN1AF0BA5P</t>
  </si>
  <si>
    <t>JTDACACU1R</t>
  </si>
  <si>
    <t>7PDSGABL9P</t>
  </si>
  <si>
    <t>7SAYGAEEXR</t>
  </si>
  <si>
    <t>1G1RH6E43E</t>
  </si>
  <si>
    <t>WDC0G5EB8K</t>
  </si>
  <si>
    <t>KNDCS3LF9P</t>
  </si>
  <si>
    <t>YV4BR00Z7N</t>
  </si>
  <si>
    <t>WP1AE2AY1K</t>
  </si>
  <si>
    <t>KM8KNDAF2N</t>
  </si>
  <si>
    <t>WDDVP9AB7G</t>
  </si>
  <si>
    <t>KNDC5DLE1P</t>
  </si>
  <si>
    <t>KM8KRDAF7N</t>
  </si>
  <si>
    <t>1G1RD6S51J</t>
  </si>
  <si>
    <t>7SAXCDE54P</t>
  </si>
  <si>
    <t>KMHM34AC8R</t>
  </si>
  <si>
    <t>WP1AE2A23H</t>
  </si>
  <si>
    <t>YV4BR0DK2M</t>
  </si>
  <si>
    <t>W1N9M0CB7P</t>
  </si>
  <si>
    <t>1FMCU0EZ6N</t>
  </si>
  <si>
    <t>7PDSGABA4R</t>
  </si>
  <si>
    <t>WA1LAAGE9K</t>
  </si>
  <si>
    <t>JTDACACU7R</t>
  </si>
  <si>
    <t>YV4BK0DP2L</t>
  </si>
  <si>
    <t>5YJSA1CNXD</t>
  </si>
  <si>
    <t>WA1VABGE3K</t>
  </si>
  <si>
    <t>YV4H60CE2R</t>
  </si>
  <si>
    <t>JA4T5UA96P</t>
  </si>
  <si>
    <t>KNDCE3LGXN</t>
  </si>
  <si>
    <t>YV4H60DXXP</t>
  </si>
  <si>
    <t>4JGDA6DB7J</t>
  </si>
  <si>
    <t>KMHC65LD4L</t>
  </si>
  <si>
    <t>YV1H60EP8R</t>
  </si>
  <si>
    <t>JTDACACUXR</t>
  </si>
  <si>
    <t>1G1RA6E45E</t>
  </si>
  <si>
    <t>WA122BFZ9P</t>
  </si>
  <si>
    <t>WMW13DJ09N</t>
  </si>
  <si>
    <t>5YJ3E1EC3M</t>
  </si>
  <si>
    <t>1G1RD6E41C</t>
  </si>
  <si>
    <t>KMHM34AC9P</t>
  </si>
  <si>
    <t>W1KCG4EB8N</t>
  </si>
  <si>
    <t>5YJXCAE27K</t>
  </si>
  <si>
    <t>KNDADFS55R</t>
  </si>
  <si>
    <t>YV4BC0PM0H</t>
  </si>
  <si>
    <t>YV4BR0CK2M</t>
  </si>
  <si>
    <t>YV4BR00L1L</t>
  </si>
  <si>
    <t>WB533CF04P</t>
  </si>
  <si>
    <t>3FMTK1RMXN</t>
  </si>
  <si>
    <t>1FADP5EU4H</t>
  </si>
  <si>
    <t>YV4BR0DM0J</t>
  </si>
  <si>
    <t>5UXKT0C34H</t>
  </si>
  <si>
    <t>WMZ23BS04P</t>
  </si>
  <si>
    <t>5YJSA1H19F</t>
  </si>
  <si>
    <t>1V2VMPE85P</t>
  </si>
  <si>
    <t>1G1RD6E47C</t>
  </si>
  <si>
    <t>SADHD2S17N</t>
  </si>
  <si>
    <t>WMWXP3C09M</t>
  </si>
  <si>
    <t>4JGDM2EB0P</t>
  </si>
  <si>
    <t>1FMCU0LZ5M</t>
  </si>
  <si>
    <t>1G1RD6E49B</t>
  </si>
  <si>
    <t>JTMAB3FV8N</t>
  </si>
  <si>
    <t>1FADP3R43D</t>
  </si>
  <si>
    <t>JTMFB3FV7P</t>
  </si>
  <si>
    <t>1N4AZ1BVXM</t>
  </si>
  <si>
    <t>5YJSA1E15G</t>
  </si>
  <si>
    <t>YV4BC0PL4G</t>
  </si>
  <si>
    <t>1FTBW3XK9P</t>
  </si>
  <si>
    <t>WBY8P8C59K</t>
  </si>
  <si>
    <t>WBY7Z4C5XJ</t>
  </si>
  <si>
    <t>3C3CFFGE7G</t>
  </si>
  <si>
    <t>WP0AA2Y1XM</t>
  </si>
  <si>
    <t>WAUUPBFF0H</t>
  </si>
  <si>
    <t>WP0AD2A77E</t>
  </si>
  <si>
    <t>KM8K33AG9L</t>
  </si>
  <si>
    <t>1G1RC6S58G</t>
  </si>
  <si>
    <t>WA1L2BFZXN</t>
  </si>
  <si>
    <t>5YJXCAE25J</t>
  </si>
  <si>
    <t>3FMTK4SX7P</t>
  </si>
  <si>
    <t>1FADP5CU3G</t>
  </si>
  <si>
    <t>KNDPYDAH7P</t>
  </si>
  <si>
    <t>WP0AA2Y12R</t>
  </si>
  <si>
    <t>YSMED3KA2P</t>
  </si>
  <si>
    <t>JTMABABAXP</t>
  </si>
  <si>
    <t>50EA1GBA9P</t>
  </si>
  <si>
    <t>KM8JBDD21R</t>
  </si>
  <si>
    <t>KM8KM4AE6N</t>
  </si>
  <si>
    <t>KNDJX3AE2F</t>
  </si>
  <si>
    <t>5LMYJ8XY7P</t>
  </si>
  <si>
    <t>KL8CL6S03F</t>
  </si>
  <si>
    <t>YV4BR0DL0N</t>
  </si>
  <si>
    <t>5YJSA1E22L</t>
  </si>
  <si>
    <t>LPSED3KA4M</t>
  </si>
  <si>
    <t>WA1L2BFZ9R</t>
  </si>
  <si>
    <t>1G1RA6S58J</t>
  </si>
  <si>
    <t>JN1AZ0CP7C</t>
  </si>
  <si>
    <t>YV4BR0PM8J</t>
  </si>
  <si>
    <t>1C4RJXU65R</t>
  </si>
  <si>
    <t>1G1RA6E44F</t>
  </si>
  <si>
    <t>KNDCD3LD9N</t>
  </si>
  <si>
    <t>1G1FX6S00J</t>
  </si>
  <si>
    <t>WA1H2BFZ7N</t>
  </si>
  <si>
    <t>50EA1GBA1P</t>
  </si>
  <si>
    <t>YSMED3KA8P</t>
  </si>
  <si>
    <t>W1N9M0KBXN</t>
  </si>
  <si>
    <t>50EA1GBA7P</t>
  </si>
  <si>
    <t>WA1F2AFYXN</t>
  </si>
  <si>
    <t>WA16AAGE2R</t>
  </si>
  <si>
    <t>WMW13DJ0XR</t>
  </si>
  <si>
    <t>5YJSA1E27L</t>
  </si>
  <si>
    <t>1FMCU0E10P</t>
  </si>
  <si>
    <t>5YJSA1E56M</t>
  </si>
  <si>
    <t>YV4BR0PL1J</t>
  </si>
  <si>
    <t>1N4BZ1BV8M</t>
  </si>
  <si>
    <t>1GYKPMRL6R</t>
  </si>
  <si>
    <t>3FA6P0PU2G</t>
  </si>
  <si>
    <t>KM8KRDDF6R</t>
  </si>
  <si>
    <t>3C3CFFGE1H</t>
  </si>
  <si>
    <t>1G6RL1E43G</t>
  </si>
  <si>
    <t>2C4RC1H74J</t>
  </si>
  <si>
    <t>5UXTA6C08M</t>
  </si>
  <si>
    <t>50EA1TEA5P</t>
  </si>
  <si>
    <t>KNDCC3LG7K</t>
  </si>
  <si>
    <t>3FA6P0PU7E</t>
  </si>
  <si>
    <t>WP0BA2Y18N</t>
  </si>
  <si>
    <t>YV4H60CE3R</t>
  </si>
  <si>
    <t>YV4BC0PK8G</t>
  </si>
  <si>
    <t>WBY43AW05R</t>
  </si>
  <si>
    <t>KNDC4DLC8P</t>
  </si>
  <si>
    <t>WAUTPBFF2J</t>
  </si>
  <si>
    <t>3FMTK3RM0P</t>
  </si>
  <si>
    <t>JN1BF0BA8P</t>
  </si>
  <si>
    <t>WMZYU7C51K</t>
  </si>
  <si>
    <t>LPSED3KA3N</t>
  </si>
  <si>
    <t>YV4BC0PL1G</t>
  </si>
  <si>
    <t>7PDSGCBA5R</t>
  </si>
  <si>
    <t>YV4H60CL3N</t>
  </si>
  <si>
    <t>KNDCC3LD2J</t>
  </si>
  <si>
    <t>2C4RC1N76M</t>
  </si>
  <si>
    <t>3MW39FS08R</t>
  </si>
  <si>
    <t>KM8K53AG7L</t>
  </si>
  <si>
    <t>3FA6P0SU3D</t>
  </si>
  <si>
    <t>3FA6P0SU0G</t>
  </si>
  <si>
    <t>JHMZC5F32L</t>
  </si>
  <si>
    <t>5YJSA1H27E</t>
  </si>
  <si>
    <t>JN1DF0BB5P</t>
  </si>
  <si>
    <t>WBY8P6C04L</t>
  </si>
  <si>
    <t>3FMTK4SEXP</t>
  </si>
  <si>
    <t>1G1FW6S07J</t>
  </si>
  <si>
    <t>JTMCB3FV8N</t>
  </si>
  <si>
    <t>WA1VABGE9K</t>
  </si>
  <si>
    <t>1G1RD6S53H</t>
  </si>
  <si>
    <t>WP0AA2Y11R</t>
  </si>
  <si>
    <t>KNDCM3LD3J</t>
  </si>
  <si>
    <t>WBY43AW09R</t>
  </si>
  <si>
    <t>1N4BZ1DV0N</t>
  </si>
  <si>
    <t>5YJSA1E65P</t>
  </si>
  <si>
    <t>YV4BR0CL5M</t>
  </si>
  <si>
    <t>5UXKT0C52J</t>
  </si>
  <si>
    <t>KNDJP3AE1G</t>
  </si>
  <si>
    <t>1G1RB6E48E</t>
  </si>
  <si>
    <t>5YJSA1E42K</t>
  </si>
  <si>
    <t>5YJXCDE28H</t>
  </si>
  <si>
    <t>1FTVW1EL1N</t>
  </si>
  <si>
    <t>2C4RC1N74K</t>
  </si>
  <si>
    <t>3FMTK3RMXN</t>
  </si>
  <si>
    <t>5UXTA6C01P</t>
  </si>
  <si>
    <t>YV4BR0DK4L</t>
  </si>
  <si>
    <t>JTMFB3FV0N</t>
  </si>
  <si>
    <t>3FA6P0PU4G</t>
  </si>
  <si>
    <t>55SWF4HB3J</t>
  </si>
  <si>
    <t>KMUKCDTC5P</t>
  </si>
  <si>
    <t>JM3KKBHAXR</t>
  </si>
  <si>
    <t>WBY8P2C0XM</t>
  </si>
  <si>
    <t>YSMFD3KA9R</t>
  </si>
  <si>
    <t>5YJXCDE27K</t>
  </si>
  <si>
    <t>JN1DF0CD1P</t>
  </si>
  <si>
    <t>YV4ED3GK0P</t>
  </si>
  <si>
    <t>JTDKN3DPXE</t>
  </si>
  <si>
    <t>3FMTK3R74P</t>
  </si>
  <si>
    <t>5UXKT0C51G</t>
  </si>
  <si>
    <t>1FTVW1EL3N</t>
  </si>
  <si>
    <t>KM8K33AG1K</t>
  </si>
  <si>
    <t>2C4RC1H72J</t>
  </si>
  <si>
    <t>5YJSA1H2XF</t>
  </si>
  <si>
    <t>1FADP3R44H</t>
  </si>
  <si>
    <t>3C3CFFGE1G</t>
  </si>
  <si>
    <t>KNDAFFS53R</t>
  </si>
  <si>
    <t>YV4H60LF2R</t>
  </si>
  <si>
    <t>5YJSA1E68P</t>
  </si>
  <si>
    <t>JHMZC5F11L</t>
  </si>
  <si>
    <t>KNDC4DLC3P</t>
  </si>
  <si>
    <t>3FA6P0PU0E</t>
  </si>
  <si>
    <t>1G1FZ6S04M</t>
  </si>
  <si>
    <t>WDDVP9AB8E</t>
  </si>
  <si>
    <t>YV4BR0DK7M</t>
  </si>
  <si>
    <t>WBY8P2C51K</t>
  </si>
  <si>
    <t>1FMCU0EZ0N</t>
  </si>
  <si>
    <t>WA16AAGE6R</t>
  </si>
  <si>
    <t>WAUTPBFF7H</t>
  </si>
  <si>
    <t>KMHC75LD2L</t>
  </si>
  <si>
    <t>1C4RJYC66P</t>
  </si>
  <si>
    <t>KNDCD3LD7N</t>
  </si>
  <si>
    <t>1N4AZ1BP3L</t>
  </si>
  <si>
    <t>5YJSA1E54M</t>
  </si>
  <si>
    <t>W1N9M0KB3P</t>
  </si>
  <si>
    <t>WP1BE2AYXN</t>
  </si>
  <si>
    <t>WBY43AW07P</t>
  </si>
  <si>
    <t>WMW13DJ01R</t>
  </si>
  <si>
    <t>1G1RG6E4XD</t>
  </si>
  <si>
    <t>WMWXP3C03M</t>
  </si>
  <si>
    <t>JTMAB3FV3N</t>
  </si>
  <si>
    <t>YV4BR0DL4J</t>
  </si>
  <si>
    <t>WP1AE2A26G</t>
  </si>
  <si>
    <t>1G1RC6S52J</t>
  </si>
  <si>
    <t>LYVH60DL0N</t>
  </si>
  <si>
    <t>3FMTK3SS4M</t>
  </si>
  <si>
    <t>KNDCM3LD6N</t>
  </si>
  <si>
    <t>1FT6W1EV3P</t>
  </si>
  <si>
    <t>KNDCC3LG8L</t>
  </si>
  <si>
    <t>YV4ED3GM2P</t>
  </si>
  <si>
    <t>YV4BC0PM7H</t>
  </si>
  <si>
    <t>WA1LAAGE3K</t>
  </si>
  <si>
    <t>KNDPZDDH7R</t>
  </si>
  <si>
    <t>5YJYGDEF6L</t>
  </si>
  <si>
    <t>5YJSA1E62M</t>
  </si>
  <si>
    <t>1C4RJXN64R</t>
  </si>
  <si>
    <t>JHMZC5F31J</t>
  </si>
  <si>
    <t>1C4RJYD63P</t>
  </si>
  <si>
    <t>1G1RB6E48F</t>
  </si>
  <si>
    <t>1FADP5CUXE</t>
  </si>
  <si>
    <t>KM8K53AGXP</t>
  </si>
  <si>
    <t>5YJSA1S19E</t>
  </si>
  <si>
    <t>5LMTJ5DZ8P</t>
  </si>
  <si>
    <t>WA1G2BFZ1N</t>
  </si>
  <si>
    <t>JTMCB3FV5N</t>
  </si>
  <si>
    <t>YV4BR0CM3M</t>
  </si>
  <si>
    <t>YV4H60DN2P</t>
  </si>
  <si>
    <t>KNDCC3LD0L</t>
  </si>
  <si>
    <t>YV4BR0DL3J</t>
  </si>
  <si>
    <t>5YJSA1DP9C</t>
  </si>
  <si>
    <t>1V25MPE82P</t>
  </si>
  <si>
    <t>KMHM34AC8P</t>
  </si>
  <si>
    <t>1G1RB6E49C</t>
  </si>
  <si>
    <t>5YJSA1E48F</t>
  </si>
  <si>
    <t>JTDKARFP1K</t>
  </si>
  <si>
    <t>LYVBR0DK1K</t>
  </si>
  <si>
    <t>KMTGE4S19P</t>
  </si>
  <si>
    <t>WBY73AW07N</t>
  </si>
  <si>
    <t>7SAYGAEE2R</t>
  </si>
  <si>
    <t>WMZYU7C57K</t>
  </si>
  <si>
    <t>3MW39FS07R</t>
  </si>
  <si>
    <t>3FA6P0SU0D</t>
  </si>
  <si>
    <t>WMEEJ9AA5E</t>
  </si>
  <si>
    <t>WP0CD2Y11N</t>
  </si>
  <si>
    <t>JTMFB3FV1P</t>
  </si>
  <si>
    <t>5YJSA1DP7C</t>
  </si>
  <si>
    <t>WP1AE2AY1L</t>
  </si>
  <si>
    <t>1N4AZ1CV7N</t>
  </si>
  <si>
    <t>WAUUPBFF7J</t>
  </si>
  <si>
    <t>JN1BF0BA9P</t>
  </si>
  <si>
    <t>7FCEHEB7XP</t>
  </si>
  <si>
    <t>KNDCE3LG9L</t>
  </si>
  <si>
    <t>JF2GTDNC5K</t>
  </si>
  <si>
    <t>5YJSA1H18F</t>
  </si>
  <si>
    <t>WP0AB2Y15R</t>
  </si>
  <si>
    <t>WP1AE2AY4K</t>
  </si>
  <si>
    <t>1FTBW1XKXN</t>
  </si>
  <si>
    <t>YV4BR0CL1M</t>
  </si>
  <si>
    <t>JTDACACU0R</t>
  </si>
  <si>
    <t>KM8K53AG5P</t>
  </si>
  <si>
    <t>WBY1Z4C59G</t>
  </si>
  <si>
    <t>1GYKPMRK6R</t>
  </si>
  <si>
    <t>WBY33AW00P</t>
  </si>
  <si>
    <t>WVGTMPE23M</t>
  </si>
  <si>
    <t>WVWKP7AU8G</t>
  </si>
  <si>
    <t>5YJXCAE21K</t>
  </si>
  <si>
    <t>JTJAAAAB5P</t>
  </si>
  <si>
    <t>JA4J24A57J</t>
  </si>
  <si>
    <t>1G1RB6S50J</t>
  </si>
  <si>
    <t>WA1F2AFY9L</t>
  </si>
  <si>
    <t>3MW5P9J05N</t>
  </si>
  <si>
    <t>W1N9M0KB2P</t>
  </si>
  <si>
    <t>WBY7Z2C55J</t>
  </si>
  <si>
    <t>1G1RB6E41D</t>
  </si>
  <si>
    <t>WAUTPBFF7J</t>
  </si>
  <si>
    <t>WBY8P4C59K</t>
  </si>
  <si>
    <t>WA1VAAGE1K</t>
  </si>
  <si>
    <t>3FMTK3SS0M</t>
  </si>
  <si>
    <t>YV4BR0DM8N</t>
  </si>
  <si>
    <t>WMEEJ9AA0E</t>
  </si>
  <si>
    <t>3MW39FF0XP</t>
  </si>
  <si>
    <t>WVWKR7AU7K</t>
  </si>
  <si>
    <t>WDC0G5EB1K</t>
  </si>
  <si>
    <t>WB523CF0XP</t>
  </si>
  <si>
    <t>2C4RC1N70H</t>
  </si>
  <si>
    <t>KMHE54L2XG</t>
  </si>
  <si>
    <t>1G1RH6E42C</t>
  </si>
  <si>
    <t>2C4RC1L7XJ</t>
  </si>
  <si>
    <t>1G1RF6E41E</t>
  </si>
  <si>
    <t>5YJSA1AG2D</t>
  </si>
  <si>
    <t>WP0BA2Y1XN</t>
  </si>
  <si>
    <t>5UXTA6C02M</t>
  </si>
  <si>
    <t>KL8CL6S03E</t>
  </si>
  <si>
    <t>5YJSA1DP1C</t>
  </si>
  <si>
    <t>KM8KM4AEXN</t>
  </si>
  <si>
    <t>KM8S7DA23P</t>
  </si>
  <si>
    <t>1G1RA6E44E</t>
  </si>
  <si>
    <t>1V2DNPE86P</t>
  </si>
  <si>
    <t>WA16AAGE8R</t>
  </si>
  <si>
    <t>KMHC85LJ3M</t>
  </si>
  <si>
    <t>YV4H60CZ8N</t>
  </si>
  <si>
    <t>WA1L2BFZ0P</t>
  </si>
  <si>
    <t>KNDCD3LD4L</t>
  </si>
  <si>
    <t>5YJSA1DG8D</t>
  </si>
  <si>
    <t>WBY43AW03R</t>
  </si>
  <si>
    <t>1G1RD6E41F</t>
  </si>
  <si>
    <t>WA1F2AFY2M</t>
  </si>
  <si>
    <t>YV4H60DM6P</t>
  </si>
  <si>
    <t>JTDKAMFP7N</t>
  </si>
  <si>
    <t>WBY8P6C00L</t>
  </si>
  <si>
    <t>KNDCM3LD2M</t>
  </si>
  <si>
    <t>1C4RJXN6XR</t>
  </si>
  <si>
    <t>KNDCC3LD7N</t>
  </si>
  <si>
    <t>SADHB2S13L</t>
  </si>
  <si>
    <t>7FCTGBAA4P</t>
  </si>
  <si>
    <t>JTMEB3FV4P</t>
  </si>
  <si>
    <t>5YJXCBE45H</t>
  </si>
  <si>
    <t>WMZYU7C44J</t>
  </si>
  <si>
    <t>WP0CD2Y19P</t>
  </si>
  <si>
    <t>WBY73AW04N</t>
  </si>
  <si>
    <t>YV4BR00K4M</t>
  </si>
  <si>
    <t>KNDCD3LD8M</t>
  </si>
  <si>
    <t>WA1E2AFY5M</t>
  </si>
  <si>
    <t>1G1RB6S52J</t>
  </si>
  <si>
    <t>WMEFJ9BAXH</t>
  </si>
  <si>
    <t>KNDJP3AE5G</t>
  </si>
  <si>
    <t>SADHD2S13K</t>
  </si>
  <si>
    <t>JA3215H19C</t>
  </si>
  <si>
    <t>50EA1TEA0P</t>
  </si>
  <si>
    <t>JN1DF0BB3P</t>
  </si>
  <si>
    <t>WA1L2BFZ5P</t>
  </si>
  <si>
    <t>1GYKPPRK6R</t>
  </si>
  <si>
    <t>5YJSA1E49K</t>
  </si>
  <si>
    <t>1FTBW1XK8N</t>
  </si>
  <si>
    <t>WAUSPBFF7J</t>
  </si>
  <si>
    <t>3FMTK3S55P</t>
  </si>
  <si>
    <t>KNDCD3LD6K</t>
  </si>
  <si>
    <t>YV4H60DA1P</t>
  </si>
  <si>
    <t>YV4BC0PK6G</t>
  </si>
  <si>
    <t>JA4T5WA98R</t>
  </si>
  <si>
    <t>KNDC4DLC9N</t>
  </si>
  <si>
    <t>1G1RC6S51G</t>
  </si>
  <si>
    <t>3FMTK3R48P</t>
  </si>
  <si>
    <t>W1KEG1CB2P</t>
  </si>
  <si>
    <t>1G1RC6S56H</t>
  </si>
  <si>
    <t>7SAXCBE68P</t>
  </si>
  <si>
    <t>7SAXCAE51N</t>
  </si>
  <si>
    <t>KNDC4DLC1N</t>
  </si>
  <si>
    <t>WP0AD2Y15N</t>
  </si>
  <si>
    <t>WMEFJ9BA1K</t>
  </si>
  <si>
    <t>YV4BR0CL8M</t>
  </si>
  <si>
    <t>KNDC5DLEXP</t>
  </si>
  <si>
    <t>50EA1TEA6P</t>
  </si>
  <si>
    <t>YV4H60LE4R</t>
  </si>
  <si>
    <t>YV4ER3XM7R</t>
  </si>
  <si>
    <t>7SAXCBE58N</t>
  </si>
  <si>
    <t>KM8K23AG0M</t>
  </si>
  <si>
    <t>LPSED3KA8N</t>
  </si>
  <si>
    <t>KNDCE3LG8N</t>
  </si>
  <si>
    <t>YV4BR0PL2J</t>
  </si>
  <si>
    <t>7PDSGABA3R</t>
  </si>
  <si>
    <t>WVWKP7AU1G</t>
  </si>
  <si>
    <t>1G1FX6S06N</t>
  </si>
  <si>
    <t>4JGDM2EB2P</t>
  </si>
  <si>
    <t>YV4BC0PL3H</t>
  </si>
  <si>
    <t>5YJXCAE25L</t>
  </si>
  <si>
    <t>W1KCG2EB9P</t>
  </si>
  <si>
    <t>KNDCD3LDXN</t>
  </si>
  <si>
    <t>JHMZC5F38K</t>
  </si>
  <si>
    <t>WBY1Z4C51G</t>
  </si>
  <si>
    <t>JN1DF0CD6P</t>
  </si>
  <si>
    <t>7FCTGAAAXP</t>
  </si>
  <si>
    <t>JTMFB3FV2M</t>
  </si>
  <si>
    <t>KNDCC3LD3L</t>
  </si>
  <si>
    <t>5YJXCDE23J</t>
  </si>
  <si>
    <t>KNDAEFS50R</t>
  </si>
  <si>
    <t>5YJXCDE4XL</t>
  </si>
  <si>
    <t>KNDCE3LG4L</t>
  </si>
  <si>
    <t>YV4BC0PL1H</t>
  </si>
  <si>
    <t>KM8K53AG8M</t>
  </si>
  <si>
    <t>5YJSA1E48L</t>
  </si>
  <si>
    <t>WMZ23BS01M</t>
  </si>
  <si>
    <t>1G1FW6S04P</t>
  </si>
  <si>
    <t>4JGFB4GBXR</t>
  </si>
  <si>
    <t>KNDJX3AE6H</t>
  </si>
  <si>
    <t>KNDCC3LG9L</t>
  </si>
  <si>
    <t>WP0BB2Y15P</t>
  </si>
  <si>
    <t>2C4RC1N75N</t>
  </si>
  <si>
    <t>5YJRE1A11A</t>
  </si>
  <si>
    <t>1C4RJYC65P</t>
  </si>
  <si>
    <t>WA14AAGE0R</t>
  </si>
  <si>
    <t>YV4BR00K9M</t>
  </si>
  <si>
    <t>1G1RB6E48D</t>
  </si>
  <si>
    <t>JTJKKCFZ4R</t>
  </si>
  <si>
    <t>3FMTK2R72M</t>
  </si>
  <si>
    <t>1C4RJXR64R</t>
  </si>
  <si>
    <t>1FMCU0LZ3N</t>
  </si>
  <si>
    <t>SADHC2S19K</t>
  </si>
  <si>
    <t>5YJSA1E60N</t>
  </si>
  <si>
    <t>KMHM24AC9P</t>
  </si>
  <si>
    <t>3FA6P0PU3G</t>
  </si>
  <si>
    <t>1G1RC6E47F</t>
  </si>
  <si>
    <t>1G1RB6E45D</t>
  </si>
  <si>
    <t>3C3CFFGE7F</t>
  </si>
  <si>
    <t>1G1FX6S08N</t>
  </si>
  <si>
    <t>WB533CF06R</t>
  </si>
  <si>
    <t>5YJXCBE23J</t>
  </si>
  <si>
    <t>WBA8E1C54G</t>
  </si>
  <si>
    <t>WBY1Z8C55H</t>
  </si>
  <si>
    <t>WA1LAAGE7M</t>
  </si>
  <si>
    <t>WBAJA9C51J</t>
  </si>
  <si>
    <t>KMUKEDTB4P</t>
  </si>
  <si>
    <t>1C4RJYC67P</t>
  </si>
  <si>
    <t>WBA8E1C32H</t>
  </si>
  <si>
    <t>5UXTS1C0XM</t>
  </si>
  <si>
    <t>WA1G2AFY8M</t>
  </si>
  <si>
    <t>3MW5P9J01N</t>
  </si>
  <si>
    <t>3FA6P0PU0F</t>
  </si>
  <si>
    <t>YV4BR0CL0K</t>
  </si>
  <si>
    <t>1C4RJYD6XN</t>
  </si>
  <si>
    <t>KM8JBDD28R</t>
  </si>
  <si>
    <t>5YJRE1A14B</t>
  </si>
  <si>
    <t>WBAJB1C54K</t>
  </si>
  <si>
    <t>WB523CF06N</t>
  </si>
  <si>
    <t>WBY43FK01R</t>
  </si>
  <si>
    <t>WVWPP7AU2F</t>
  </si>
  <si>
    <t>WAUAHBFW2N</t>
  </si>
  <si>
    <t>1FTBW1XK0P</t>
  </si>
  <si>
    <t>WAUEJBFW6N</t>
  </si>
  <si>
    <t>WMEFJ9BA8J</t>
  </si>
  <si>
    <t>KM8K23AG3M</t>
  </si>
  <si>
    <t>3FMTK2SU8N</t>
  </si>
  <si>
    <t>JM3KKDHA0R</t>
  </si>
  <si>
    <t>YV4BR00LXM</t>
  </si>
  <si>
    <t>WA1VAAGE7M</t>
  </si>
  <si>
    <t>YSMET3KAXP</t>
  </si>
  <si>
    <t>YV4BR0CL7N</t>
  </si>
  <si>
    <t>WBY73AW01P</t>
  </si>
  <si>
    <t>4JGGM2CB8P</t>
  </si>
  <si>
    <t>WB523CF02P</t>
  </si>
  <si>
    <t>3FA6P0PU2F</t>
  </si>
  <si>
    <t>JTMEB3FV9P</t>
  </si>
  <si>
    <t>1G1FZ6S06M</t>
  </si>
  <si>
    <t>3FA6P0SUXK</t>
  </si>
  <si>
    <t>KNDJP3AE6F</t>
  </si>
  <si>
    <t>YV4BC0PK4G</t>
  </si>
  <si>
    <t>LYVBR0DM0K</t>
  </si>
  <si>
    <t>KM8K53AG5K</t>
  </si>
  <si>
    <t>JT3GS10V32</t>
  </si>
  <si>
    <t>KNDCM3LD6L</t>
  </si>
  <si>
    <t>WA1L2BFZ2R</t>
  </si>
  <si>
    <t>WP0BC2Y17M</t>
  </si>
  <si>
    <t>KNDRMDLH8N</t>
  </si>
  <si>
    <t>YV4BR0DM4M</t>
  </si>
  <si>
    <t>WDDVP9AB1E</t>
  </si>
  <si>
    <t>WP1AE2AY2P</t>
  </si>
  <si>
    <t>WA1M2BFZ2P</t>
  </si>
  <si>
    <t>JTMFB3FV4R</t>
  </si>
  <si>
    <t>WBA33AG06P</t>
  </si>
  <si>
    <t>KMHC65LD3K</t>
  </si>
  <si>
    <t>1N4BZ1BV0M</t>
  </si>
  <si>
    <t>50EA1GBA2N</t>
  </si>
  <si>
    <t>1C4RJXN65R</t>
  </si>
  <si>
    <t>1G1RF6E46D</t>
  </si>
  <si>
    <t>5YJXCDE29G</t>
  </si>
  <si>
    <t>WBA33AG0XP</t>
  </si>
  <si>
    <t>5YJXCDE26L</t>
  </si>
  <si>
    <t>1G1RE6E46E</t>
  </si>
  <si>
    <t>WA1LAAGEXK</t>
  </si>
  <si>
    <t>2T3YL4DV0C</t>
  </si>
  <si>
    <t>1N4BZ1CV7M</t>
  </si>
  <si>
    <t>WA1F2AFY7L</t>
  </si>
  <si>
    <t>WA1AAAGE6N</t>
  </si>
  <si>
    <t>1FMCU0KZXN</t>
  </si>
  <si>
    <t>WBY2Z2C35H</t>
  </si>
  <si>
    <t>KMHC75LD6N</t>
  </si>
  <si>
    <t>WP0AB2Y19L</t>
  </si>
  <si>
    <t>1C4RJYD61P</t>
  </si>
  <si>
    <t>3FMTK1RM6N</t>
  </si>
  <si>
    <t>5YJ3E1EAXH</t>
  </si>
  <si>
    <t>3FMTK3S59P</t>
  </si>
  <si>
    <t>WVGKMPE25N</t>
  </si>
  <si>
    <t>1FT6W1EV5N</t>
  </si>
  <si>
    <t>7JRH60FD2N</t>
  </si>
  <si>
    <t>WBY1Z2C51E</t>
  </si>
  <si>
    <t>JA4J24A52J</t>
  </si>
  <si>
    <t>WMZYU7C5XK</t>
  </si>
  <si>
    <t>1GC10VEL1R</t>
  </si>
  <si>
    <t>5YJSA1AC1D</t>
  </si>
  <si>
    <t>YV4BR0DL9M</t>
  </si>
  <si>
    <t>YV4BR0DM1N</t>
  </si>
  <si>
    <t>JN1DF0CD4P</t>
  </si>
  <si>
    <t>JTJKKCFZ3R</t>
  </si>
  <si>
    <t>3FMTK3SS7M</t>
  </si>
  <si>
    <t>5YJSA4H23F</t>
  </si>
  <si>
    <t>WVGUNPE29N</t>
  </si>
  <si>
    <t>1G1RA6S50J</t>
  </si>
  <si>
    <t>WAUTPBFF4J</t>
  </si>
  <si>
    <t>KNDCR3LF1P</t>
  </si>
  <si>
    <t>1GYKPMRK1P</t>
  </si>
  <si>
    <t>WP1AE2AY5L</t>
  </si>
  <si>
    <t>KMHC65LD8N</t>
  </si>
  <si>
    <t>1G1RD6E48B</t>
  </si>
  <si>
    <t>3FA6P0SU7D</t>
  </si>
  <si>
    <t>WBA13AG07P</t>
  </si>
  <si>
    <t>WA1E2AFY3P</t>
  </si>
  <si>
    <t>WBY33AW06N</t>
  </si>
  <si>
    <t>5YJSA1E45L</t>
  </si>
  <si>
    <t>YV4H60CA0P</t>
  </si>
  <si>
    <t>1G1RA6E44C</t>
  </si>
  <si>
    <t>YV4BR0CK4L</t>
  </si>
  <si>
    <t>5YJSA1E1XH</t>
  </si>
  <si>
    <t>1G1RF6E40E</t>
  </si>
  <si>
    <t>2C4RC1L72N</t>
  </si>
  <si>
    <t>1V2VMPE84P</t>
  </si>
  <si>
    <t>JTDKARFP7K</t>
  </si>
  <si>
    <t>WBY1Z4C5XE</t>
  </si>
  <si>
    <t>1V25MPE86P</t>
  </si>
  <si>
    <t>5LMYJ9YY9N</t>
  </si>
  <si>
    <t>WP0AA2Y13P</t>
  </si>
  <si>
    <t>1N4BZ1CV8N</t>
  </si>
  <si>
    <t>WMEEJ9AA1F</t>
  </si>
  <si>
    <t>KM8JBDD22R</t>
  </si>
  <si>
    <t>WBAJB1C50J</t>
  </si>
  <si>
    <t>WA1E2AFY3L</t>
  </si>
  <si>
    <t>1N4CZ1CV9R</t>
  </si>
  <si>
    <t>WA1E2AFY4N</t>
  </si>
  <si>
    <t>JTDKAMFP2M</t>
  </si>
  <si>
    <t>YV4H60DE2P</t>
  </si>
  <si>
    <t>5YJXCBE49K</t>
  </si>
  <si>
    <t>WBY7Z8C53J</t>
  </si>
  <si>
    <t>3MW39FS01R</t>
  </si>
  <si>
    <t>1G1FW6S07P</t>
  </si>
  <si>
    <t>1FMCU0KZ0N</t>
  </si>
  <si>
    <t>1G1RB6S52K</t>
  </si>
  <si>
    <t>3FMTK2R79N</t>
  </si>
  <si>
    <t>WAUUPBFF8G</t>
  </si>
  <si>
    <t>KM8KRDDF4R</t>
  </si>
  <si>
    <t>7PDSGBBAXP</t>
  </si>
  <si>
    <t>WP0AA2Y1XP</t>
  </si>
  <si>
    <t>1GYKPPRL5R</t>
  </si>
  <si>
    <t>YV4BR0DMXM</t>
  </si>
  <si>
    <t>KNDRJDLH7N</t>
  </si>
  <si>
    <t>1G1FZ6S05M</t>
  </si>
  <si>
    <t>WBAJB1C51J</t>
  </si>
  <si>
    <t>1N4BZ1DV9M</t>
  </si>
  <si>
    <t>WA1E2AFY2P</t>
  </si>
  <si>
    <t>JTDKAMFP1N</t>
  </si>
  <si>
    <t>7PDSGCBA9R</t>
  </si>
  <si>
    <t>WBY73AW0XP</t>
  </si>
  <si>
    <t>JA4J24A58K</t>
  </si>
  <si>
    <t>2C4RC1L77L</t>
  </si>
  <si>
    <t>JHMZC5F13J</t>
  </si>
  <si>
    <t>5YJSA1E67P</t>
  </si>
  <si>
    <t>W1N9M0KB9P</t>
  </si>
  <si>
    <t>YV4H60DE9P</t>
  </si>
  <si>
    <t>JTDACACU8R</t>
  </si>
  <si>
    <t>JN1BF0AA9P</t>
  </si>
  <si>
    <t>1V2FMPE86P</t>
  </si>
  <si>
    <t>5LMYJ9YY0M</t>
  </si>
  <si>
    <t>1N4BZ1DVXM</t>
  </si>
  <si>
    <t>1C4RJYB69R</t>
  </si>
  <si>
    <t>WAUSPBFF6G</t>
  </si>
  <si>
    <t>1FMCU0EZXN</t>
  </si>
  <si>
    <t>YV4BR0CL4M</t>
  </si>
  <si>
    <t>WVGKMPE24N</t>
  </si>
  <si>
    <t>5YJSA1E47J</t>
  </si>
  <si>
    <t>2C4RC1L75M</t>
  </si>
  <si>
    <t>YV4H60CX7P</t>
  </si>
  <si>
    <t>KNDC4DLC7P</t>
  </si>
  <si>
    <t>5YJXCAE20M</t>
  </si>
  <si>
    <t>WBY8P6C5XK</t>
  </si>
  <si>
    <t>KM8K53AG1P</t>
  </si>
  <si>
    <t>1G1RH6E45D</t>
  </si>
  <si>
    <t>1G1FZ6S01L</t>
  </si>
  <si>
    <t>7FCTGBAA2P</t>
  </si>
  <si>
    <t>YV4BR0DK3K</t>
  </si>
  <si>
    <t>5YJSA1S29F</t>
  </si>
  <si>
    <t>5YJSA1E42M</t>
  </si>
  <si>
    <t>WAUSPBFF0H</t>
  </si>
  <si>
    <t>1G1FX6S08L</t>
  </si>
  <si>
    <t>WAUEJBFW3N</t>
  </si>
  <si>
    <t>5UXKT0C54G</t>
  </si>
  <si>
    <t>WA1L2BFZ3P</t>
  </si>
  <si>
    <t>WA1E2AFY6P</t>
  </si>
  <si>
    <t>JTMEB3FV1M</t>
  </si>
  <si>
    <t>YV4BR0DL7J</t>
  </si>
  <si>
    <t>3FMTK2SU1N</t>
  </si>
  <si>
    <t>1C4RJYC63N</t>
  </si>
  <si>
    <t>3FMTK1SS7P</t>
  </si>
  <si>
    <t>5YJXCBE48H</t>
  </si>
  <si>
    <t>1G1RG6E4XE</t>
  </si>
  <si>
    <t>55SWF4HB5J</t>
  </si>
  <si>
    <t>KMUKEDTB3P</t>
  </si>
  <si>
    <t>YV4ED3UW0P</t>
  </si>
  <si>
    <t>KNDCC3LG9K</t>
  </si>
  <si>
    <t>5LMYJ9YY3N</t>
  </si>
  <si>
    <t>KNDCE3LG2N</t>
  </si>
  <si>
    <t>WP1AE2AY5P</t>
  </si>
  <si>
    <t>W1KEG5DB6P</t>
  </si>
  <si>
    <t>KL8CL6S07G</t>
  </si>
  <si>
    <t>WMW13DJ00P</t>
  </si>
  <si>
    <t>SALWR2RY7L</t>
  </si>
  <si>
    <t>YV4BR0CL3M</t>
  </si>
  <si>
    <t>WA1F2AFY8M</t>
  </si>
  <si>
    <t>7JRH60FWXP</t>
  </si>
  <si>
    <t>WA1AAAGE7M</t>
  </si>
  <si>
    <t>3FA6P0PU1D</t>
  </si>
  <si>
    <t>JF2GTDNC0K</t>
  </si>
  <si>
    <t>YV4BR00L5L</t>
  </si>
  <si>
    <t>WA1H2BFZ9N</t>
  </si>
  <si>
    <t>YV4H600A1P</t>
  </si>
  <si>
    <t>WP0AA2Y11M</t>
  </si>
  <si>
    <t>KNDJP3AE8H</t>
  </si>
  <si>
    <t>ZASPATCW7R</t>
  </si>
  <si>
    <t>5LMTJ5DZ5N</t>
  </si>
  <si>
    <t>YV4BR0CL0N</t>
  </si>
  <si>
    <t>1N4BZ1CV0N</t>
  </si>
  <si>
    <t>KNDCD3LD6M</t>
  </si>
  <si>
    <t>WA1LAAGE7K</t>
  </si>
  <si>
    <t>LPSED3KA0N</t>
  </si>
  <si>
    <t>1N4AZ1CV9N</t>
  </si>
  <si>
    <t>5YJXCDE2XL</t>
  </si>
  <si>
    <t>5UXKT0C55G</t>
  </si>
  <si>
    <t>WBY1Z4C52G</t>
  </si>
  <si>
    <t>5YJXCAE23H</t>
  </si>
  <si>
    <t>JM3KKDHA6R</t>
  </si>
  <si>
    <t>1C4RJYE6XP</t>
  </si>
  <si>
    <t>3FA6P0PU9G</t>
  </si>
  <si>
    <t>WA1E2AFY7P</t>
  </si>
  <si>
    <t>KMHM54AC5P</t>
  </si>
  <si>
    <t>KM8K53AG7N</t>
  </si>
  <si>
    <t>WBY43AW0XR</t>
  </si>
  <si>
    <t>3FMTK3SS7N</t>
  </si>
  <si>
    <t>1N4BZ1DV8N</t>
  </si>
  <si>
    <t>WBAJB1C59K</t>
  </si>
  <si>
    <t>WP0BA2Y19N</t>
  </si>
  <si>
    <t>WB523CF01P</t>
  </si>
  <si>
    <t>YV4H60DV8P</t>
  </si>
  <si>
    <t>WVGKMPE27N</t>
  </si>
  <si>
    <t>WBA8E1C37H</t>
  </si>
  <si>
    <t>4JGDM2EBXP</t>
  </si>
  <si>
    <t>3FA6P0PU6D</t>
  </si>
  <si>
    <t>WP0AA2Y12P</t>
  </si>
  <si>
    <t>YV4H60CV4P</t>
  </si>
  <si>
    <t>WBY8P4C51K</t>
  </si>
  <si>
    <t>1G1RE6E41D</t>
  </si>
  <si>
    <t>KNDC5DLE2P</t>
  </si>
  <si>
    <t>1V2JNPE88P</t>
  </si>
  <si>
    <t>3FA6P0SU0F</t>
  </si>
  <si>
    <t>5YJSA1CN2C</t>
  </si>
  <si>
    <t>JTMCB3FV4M</t>
  </si>
  <si>
    <t>1G1FW6S02L</t>
  </si>
  <si>
    <t>WA1VAAGE8K</t>
  </si>
  <si>
    <t>1G1FX6S07N</t>
  </si>
  <si>
    <t>JN1DF0CD0P</t>
  </si>
  <si>
    <t>WAUUPBFF3G</t>
  </si>
  <si>
    <t>KMHE14L28G</t>
  </si>
  <si>
    <t>5YJYGDED5M</t>
  </si>
  <si>
    <t>50EA1TEA3P</t>
  </si>
  <si>
    <t>7PDSGBBA3R</t>
  </si>
  <si>
    <t>WA1E2AFY2M</t>
  </si>
  <si>
    <t>1V25MPE81P</t>
  </si>
  <si>
    <t>WBY1Z6C57H</t>
  </si>
  <si>
    <t>KNDAEFS53R</t>
  </si>
  <si>
    <t>W1N9M1DB4P</t>
  </si>
  <si>
    <t>5UXKT0C53H</t>
  </si>
  <si>
    <t>WP0AC2Y15L</t>
  </si>
  <si>
    <t>WP0AA2Y1XR</t>
  </si>
  <si>
    <t>5YJSA1E19G</t>
  </si>
  <si>
    <t>KM8KR4AE5P</t>
  </si>
  <si>
    <t>2C4RC1N75M</t>
  </si>
  <si>
    <t>7SAYGAEE9R</t>
  </si>
  <si>
    <t>JN1DF0BB6P</t>
  </si>
  <si>
    <t>2C4RC1N72M</t>
  </si>
  <si>
    <t>WBY2Z2C50E</t>
  </si>
  <si>
    <t>2C4RC1L76L</t>
  </si>
  <si>
    <t>WBY1Z4C56E</t>
  </si>
  <si>
    <t>WBY7Z8C5XJ</t>
  </si>
  <si>
    <t>2C4RC1S79P</t>
  </si>
  <si>
    <t>WBAJA9C56J</t>
  </si>
  <si>
    <t>KM8K33AG9P</t>
  </si>
  <si>
    <t>WVGUNPE24N</t>
  </si>
  <si>
    <t>WVGJNPE26N</t>
  </si>
  <si>
    <t>WA1F2AFY6L</t>
  </si>
  <si>
    <t>KM8S7DA27N</t>
  </si>
  <si>
    <t>1N4BZ1CV1M</t>
  </si>
  <si>
    <t>1FMCU0LZ4N</t>
  </si>
  <si>
    <t>KM8K53AG2P</t>
  </si>
  <si>
    <t>KNDCM3LD4M</t>
  </si>
  <si>
    <t>1C4RJXP66R</t>
  </si>
  <si>
    <t>JN1DF0CD3P</t>
  </si>
  <si>
    <t>3FA6P0SUXF</t>
  </si>
  <si>
    <t>WP0AB2Y15N</t>
  </si>
  <si>
    <t>YV4BR0DL7N</t>
  </si>
  <si>
    <t>5YJSA1CN6C</t>
  </si>
  <si>
    <t>KMHE54L27G</t>
  </si>
  <si>
    <t>3MW39FS00R</t>
  </si>
  <si>
    <t>YV4BR0DL6N</t>
  </si>
  <si>
    <t>1G1FW6S07L</t>
  </si>
  <si>
    <t>1FTBW1YK8N</t>
  </si>
  <si>
    <t>JTDKN3DP7F</t>
  </si>
  <si>
    <t>YV4BR0CL6M</t>
  </si>
  <si>
    <t>KM8KR4AE2N</t>
  </si>
  <si>
    <t>KM8K33AG5L</t>
  </si>
  <si>
    <t>2C4RC1H76J</t>
  </si>
  <si>
    <t>YV4ER3XM3R</t>
  </si>
  <si>
    <t>WB533CF0XR</t>
  </si>
  <si>
    <t>WMEEJ9AA7D</t>
  </si>
  <si>
    <t>YV4ED3UR0M</t>
  </si>
  <si>
    <t>WBY8P2C59K</t>
  </si>
  <si>
    <t>3FA6P0PU8E</t>
  </si>
  <si>
    <t>JTDKAMFP2N</t>
  </si>
  <si>
    <t>WBA8E1C50H</t>
  </si>
  <si>
    <t>KNDCR3LF2P</t>
  </si>
  <si>
    <t>SADHC2S10L</t>
  </si>
  <si>
    <t>JA4J24A52K</t>
  </si>
  <si>
    <t>WAUFJBFW5P</t>
  </si>
  <si>
    <t>YV4BR0CKXL</t>
  </si>
  <si>
    <t>WMW13DJ05N</t>
  </si>
  <si>
    <t>WVGJNPE29N</t>
  </si>
  <si>
    <t>YV4H600N4P</t>
  </si>
  <si>
    <t>WA1LAAGE6K</t>
  </si>
  <si>
    <t>2C4RC1N73L</t>
  </si>
  <si>
    <t>5YJSA1E29M</t>
  </si>
  <si>
    <t>3C3CFFGE1J</t>
  </si>
  <si>
    <t>WMWXP3C04M</t>
  </si>
  <si>
    <t>1GYKPTRLXR</t>
  </si>
  <si>
    <t>KNDJP3AE3J</t>
  </si>
  <si>
    <t>WBY73AW06N</t>
  </si>
  <si>
    <t>KL8CL6S01F</t>
  </si>
  <si>
    <t>3C3CFFGE7E</t>
  </si>
  <si>
    <t>1G1RB6E45F</t>
  </si>
  <si>
    <t>5YJSA1E27F</t>
  </si>
  <si>
    <t>YV4BR00L0N</t>
  </si>
  <si>
    <t>2C4RC1H79L</t>
  </si>
  <si>
    <t>50EA1TEA1R</t>
  </si>
  <si>
    <t>1G1FX6S02N</t>
  </si>
  <si>
    <t>WP0AB2Y17M</t>
  </si>
  <si>
    <t>WA12AAGE8P</t>
  </si>
  <si>
    <t>WP0CK2A78N</t>
  </si>
  <si>
    <t>YV4ER3XM4R</t>
  </si>
  <si>
    <t>1G1RH6E49D</t>
  </si>
  <si>
    <t>JA4J24A5XK</t>
  </si>
  <si>
    <t>4JGGM1CB2P</t>
  </si>
  <si>
    <t>3FMTK1SS9N</t>
  </si>
  <si>
    <t>5UXTS1C08L</t>
  </si>
  <si>
    <t>1FADP5CU3F</t>
  </si>
  <si>
    <t>5YJSA1DN2C</t>
  </si>
  <si>
    <t>5UXTS1C00L</t>
  </si>
  <si>
    <t>1C4RJYD69N</t>
  </si>
  <si>
    <t>WBY53EJ08R</t>
  </si>
  <si>
    <t>WDDVP9ABXE</t>
  </si>
  <si>
    <t>WP1AE2A25G</t>
  </si>
  <si>
    <t>5UXKT0C52H</t>
  </si>
  <si>
    <t>1FADP5CU1E</t>
  </si>
  <si>
    <t>3FMTK3SS3P</t>
  </si>
  <si>
    <t>3FMTK3R44P</t>
  </si>
  <si>
    <t>1G1FW6S03L</t>
  </si>
  <si>
    <t>JTMEB3FV4N</t>
  </si>
  <si>
    <t>KMHC85LJ7M</t>
  </si>
  <si>
    <t>5YM23CS02R</t>
  </si>
  <si>
    <t>XM</t>
  </si>
  <si>
    <t>3FMTK1SS1N</t>
  </si>
  <si>
    <t>7JRBR0FLXL</t>
  </si>
  <si>
    <t>WBAJB1C58J</t>
  </si>
  <si>
    <t>WAUTPBFF8J</t>
  </si>
  <si>
    <t>WMZYU7C55K</t>
  </si>
  <si>
    <t>WA1E2AFY4P</t>
  </si>
  <si>
    <t>WDDVP9AB1H</t>
  </si>
  <si>
    <t>YV4ED3GK2P</t>
  </si>
  <si>
    <t>WVGRMPE25M</t>
  </si>
  <si>
    <t>WP0AE2A77K</t>
  </si>
  <si>
    <t>WA1LABGE3M</t>
  </si>
  <si>
    <t>WDC0G5EB9K</t>
  </si>
  <si>
    <t>WBY8P4C54K</t>
  </si>
  <si>
    <t>YV4BR0DM1K</t>
  </si>
  <si>
    <t>1C4JJXR64M</t>
  </si>
  <si>
    <t>5YJSA1E43K</t>
  </si>
  <si>
    <t>1FADP3R4XG</t>
  </si>
  <si>
    <t>1G1RH6E42E</t>
  </si>
  <si>
    <t>JA4T5UA9XP</t>
  </si>
  <si>
    <t>YV4H60DL7N</t>
  </si>
  <si>
    <t>YV4H60CV5P</t>
  </si>
  <si>
    <t>3FMTK3RM5M</t>
  </si>
  <si>
    <t>KNDJX3AE4H</t>
  </si>
  <si>
    <t>WVGJNPE24N</t>
  </si>
  <si>
    <t>JHMZC5F30K</t>
  </si>
  <si>
    <t>W1KCG2DB8P</t>
  </si>
  <si>
    <t>5YJSA1E49J</t>
  </si>
  <si>
    <t>5YJXCAE20H</t>
  </si>
  <si>
    <t>1G1RD6E43B</t>
  </si>
  <si>
    <t>3FA6P0SU8G</t>
  </si>
  <si>
    <t>JF2GTDNCXK</t>
  </si>
  <si>
    <t>YV4H60DP9P</t>
  </si>
  <si>
    <t>3FA6P0SU4K</t>
  </si>
  <si>
    <t>1GYKPVRL7R</t>
  </si>
  <si>
    <t>JA3215H10C</t>
  </si>
  <si>
    <t>YV4BR0CZ2N</t>
  </si>
  <si>
    <t>3FA6P0PU3J</t>
  </si>
  <si>
    <t>KNDCC3LD9K</t>
  </si>
  <si>
    <t>WA1LAAGEXN</t>
  </si>
  <si>
    <t>3FMTK4SE0M</t>
  </si>
  <si>
    <t>WA1VABGE6P</t>
  </si>
  <si>
    <t>3FMTK4SX4M</t>
  </si>
  <si>
    <t>5YJXCAE28H</t>
  </si>
  <si>
    <t>WBY8P6C06L</t>
  </si>
  <si>
    <t>WVWPP7AU9G</t>
  </si>
  <si>
    <t>1C4RJYC62P</t>
  </si>
  <si>
    <t>3FMTK1RM7N</t>
  </si>
  <si>
    <t>3FA6P0PU2H</t>
  </si>
  <si>
    <t>WB523CF0XN</t>
  </si>
  <si>
    <t>1FTBW1YK3P</t>
  </si>
  <si>
    <t>KM8KMDAF0P</t>
  </si>
  <si>
    <t>JM1DRADB6N</t>
  </si>
  <si>
    <t>MX-30</t>
  </si>
  <si>
    <t>1N4AZ0CPXG</t>
  </si>
  <si>
    <t>5YJXCDE28L</t>
  </si>
  <si>
    <t>1N4CZ1CV6R</t>
  </si>
  <si>
    <t>JTMEB3FV2R</t>
  </si>
  <si>
    <t>1V2BMPE82P</t>
  </si>
  <si>
    <t>SADHD2S10K</t>
  </si>
  <si>
    <t>YV4ED3GL8P</t>
  </si>
  <si>
    <t>1FTBW1XK4N</t>
  </si>
  <si>
    <t>3C3CFFGE2D</t>
  </si>
  <si>
    <t>WBAJB1C57J</t>
  </si>
  <si>
    <t>1G1RA6E40E</t>
  </si>
  <si>
    <t>1FADP5CU5E</t>
  </si>
  <si>
    <t>YV4BR00L0M</t>
  </si>
  <si>
    <t>5YJXCDE22J</t>
  </si>
  <si>
    <t>WMZYU7C45J</t>
  </si>
  <si>
    <t>5YJXCDE43L</t>
  </si>
  <si>
    <t>2C4RC1H78K</t>
  </si>
  <si>
    <t>1FMCU0LZ2N</t>
  </si>
  <si>
    <t>YV4H600N8P</t>
  </si>
  <si>
    <t>5YJXCBE45G</t>
  </si>
  <si>
    <t>7SAXCDE52R</t>
  </si>
  <si>
    <t>WA1E2AFY6L</t>
  </si>
  <si>
    <t>KNDJP3AE2H</t>
  </si>
  <si>
    <t>YV4H60DL0N</t>
  </si>
  <si>
    <t>5UXKT0C33H</t>
  </si>
  <si>
    <t>1FAHP3R41C</t>
  </si>
  <si>
    <t>WA1L2BFZ2P</t>
  </si>
  <si>
    <t>5YJSA1E43G</t>
  </si>
  <si>
    <t>1G1RH6E4XD</t>
  </si>
  <si>
    <t>2C4RC1S7XN</t>
  </si>
  <si>
    <t>JTMEB3FV6R</t>
  </si>
  <si>
    <t>JF2GTDNC8K</t>
  </si>
  <si>
    <t>1FMCU0LZ8N</t>
  </si>
  <si>
    <t>YV4BR0CL7L</t>
  </si>
  <si>
    <t>KNDC34LB7P</t>
  </si>
  <si>
    <t>KNDRMDLH0R</t>
  </si>
  <si>
    <t>SADHB2S18L</t>
  </si>
  <si>
    <t>KNDC4DLC7N</t>
  </si>
  <si>
    <t>WDC0G5EB0K</t>
  </si>
  <si>
    <t>ZASPATDW6R</t>
  </si>
  <si>
    <t>2C4RC1N79N</t>
  </si>
  <si>
    <t>5YJSA1E45G</t>
  </si>
  <si>
    <t>1G1RD6E40C</t>
  </si>
  <si>
    <t>3FMTK3SU2M</t>
  </si>
  <si>
    <t>1N4CZ1CV3R</t>
  </si>
  <si>
    <t>WBY43AW09P</t>
  </si>
  <si>
    <t>KM8K23AG3L</t>
  </si>
  <si>
    <t>5LMYJ8XY6L</t>
  </si>
  <si>
    <t>5YJSA1DP3D</t>
  </si>
  <si>
    <t>1V2CMPE86P</t>
  </si>
  <si>
    <t>3FA6P0SU5H</t>
  </si>
  <si>
    <t>1FADP3R40G</t>
  </si>
  <si>
    <t>JTMEB3FV6N</t>
  </si>
  <si>
    <t>WBY1Z4C56F</t>
  </si>
  <si>
    <t>YV4ED3GL2P</t>
  </si>
  <si>
    <t>JTJHKCFZ3N</t>
  </si>
  <si>
    <t>WP0CD2Y16R</t>
  </si>
  <si>
    <t>5YJXCBE25L</t>
  </si>
  <si>
    <t>YV4H60DE5P</t>
  </si>
  <si>
    <t>JHMCR5F78E</t>
  </si>
  <si>
    <t>KNDCE3LG1N</t>
  </si>
  <si>
    <t>JN1CF0BB7P</t>
  </si>
  <si>
    <t>WVWPR7AU8K</t>
  </si>
  <si>
    <t>YV4BR0CK0N</t>
  </si>
  <si>
    <t>5YJXCDE27M</t>
  </si>
  <si>
    <t>WA1G2AFY0N</t>
  </si>
  <si>
    <t>3FMTK1SS6P</t>
  </si>
  <si>
    <t>W1KCG4EB1P</t>
  </si>
  <si>
    <t>KNDRMDLH0P</t>
  </si>
  <si>
    <t>5YJSA1DN3C</t>
  </si>
  <si>
    <t>YV4BR0PL6J</t>
  </si>
  <si>
    <t>YV4H60DK8P</t>
  </si>
  <si>
    <t>KNDCS3LF0P</t>
  </si>
  <si>
    <t>1FADP5CUXG</t>
  </si>
  <si>
    <t>JTMFB3FV3P</t>
  </si>
  <si>
    <t>7SAYGAEE8R</t>
  </si>
  <si>
    <t>JHMZC5F3XL</t>
  </si>
  <si>
    <t>WA1LAAGE5N</t>
  </si>
  <si>
    <t>JHMZC5F32J</t>
  </si>
  <si>
    <t>1N4AZ1CV1M</t>
  </si>
  <si>
    <t>5YJXCDE26J</t>
  </si>
  <si>
    <t>WA1F2AFYXP</t>
  </si>
  <si>
    <t>5LMYJ8XY2P</t>
  </si>
  <si>
    <t>JA3215H1XC</t>
  </si>
  <si>
    <t>JTMAB3FV9R</t>
  </si>
  <si>
    <t>YV4ED3UM4P</t>
  </si>
  <si>
    <t>KM8S7DA29P</t>
  </si>
  <si>
    <t>1G1RC6S55J</t>
  </si>
  <si>
    <t>KMHC05LH4K</t>
  </si>
  <si>
    <t>7PDSGABL5N</t>
  </si>
  <si>
    <t>KNDAEFS59R</t>
  </si>
  <si>
    <t>WAUUPBFF1J</t>
  </si>
  <si>
    <t>JN1BF0AA2P</t>
  </si>
  <si>
    <t>W1N0G5DBXL</t>
  </si>
  <si>
    <t>WVWPP7AU5G</t>
  </si>
  <si>
    <t>WBY8P4C56K</t>
  </si>
  <si>
    <t>WBY43AW08R</t>
  </si>
  <si>
    <t>WA132BFZ5P</t>
  </si>
  <si>
    <t>WVWKP7AU4F</t>
  </si>
  <si>
    <t>KM8JBDA29N</t>
  </si>
  <si>
    <t>1FTBW1YK5P</t>
  </si>
  <si>
    <t>3FMTK3R75M</t>
  </si>
  <si>
    <t>KNDPZDDH8R</t>
  </si>
  <si>
    <t>3C3CFFGE0F</t>
  </si>
  <si>
    <t>KNDCD3LD4K</t>
  </si>
  <si>
    <t>7JRH60FL3P</t>
  </si>
  <si>
    <t>YV4BR0DL8L</t>
  </si>
  <si>
    <t>1FMCU0EZ1N</t>
  </si>
  <si>
    <t>1G1FY6S05K</t>
  </si>
  <si>
    <t>WBY1Z6C59H</t>
  </si>
  <si>
    <t>5YJSA1E45J</t>
  </si>
  <si>
    <t>WMW13DJ09R</t>
  </si>
  <si>
    <t>2C4RC1L79J</t>
  </si>
  <si>
    <t>1G1RD6E44E</t>
  </si>
  <si>
    <t>1G1FW6S02H</t>
  </si>
  <si>
    <t>KM8JFDA27N</t>
  </si>
  <si>
    <t>5YJXCAE40G</t>
  </si>
  <si>
    <t>1G1FW6S00K</t>
  </si>
  <si>
    <t>WBAJB1C53J</t>
  </si>
  <si>
    <t>WP0AE2A78J</t>
  </si>
  <si>
    <t>WVGGNPE27M</t>
  </si>
  <si>
    <t>1C4JJXP63N</t>
  </si>
  <si>
    <t>WBY33AW09R</t>
  </si>
  <si>
    <t>5YJXCAE43H</t>
  </si>
  <si>
    <t>1G1RD6E41E</t>
  </si>
  <si>
    <t>1G1RB6E45C</t>
  </si>
  <si>
    <t>KL8CL6S00G</t>
  </si>
  <si>
    <t>YV4ED3UL5P</t>
  </si>
  <si>
    <t>WVGTMPE27N</t>
  </si>
  <si>
    <t>1FTBW1YK6N</t>
  </si>
  <si>
    <t>3FMTK3S52P</t>
  </si>
  <si>
    <t>WBY2Z2C55F</t>
  </si>
  <si>
    <t>JA4J2VA72N</t>
  </si>
  <si>
    <t>WBY1Z4C56G</t>
  </si>
  <si>
    <t>1G1RC6S57H</t>
  </si>
  <si>
    <t>WBY8P6C05L</t>
  </si>
  <si>
    <t>KNDCD3LD0M</t>
  </si>
  <si>
    <t>3FMTK2SU7N</t>
  </si>
  <si>
    <t>KM8K23AG9L</t>
  </si>
  <si>
    <t>KNDCC3LDXK</t>
  </si>
  <si>
    <t>JA4J24A54J</t>
  </si>
  <si>
    <t>1FADP3R46D</t>
  </si>
  <si>
    <t>7JRH60FT2P</t>
  </si>
  <si>
    <t>YV4H60DW6P</t>
  </si>
  <si>
    <t>1FTBW9CK7P</t>
  </si>
  <si>
    <t>1G1RB6E4XC</t>
  </si>
  <si>
    <t>5YJXCBE40H</t>
  </si>
  <si>
    <t>7PDSGABA8R</t>
  </si>
  <si>
    <t>1FMCU0LZXM</t>
  </si>
  <si>
    <t>7SAXCBE50N</t>
  </si>
  <si>
    <t>KM8S7DA22P</t>
  </si>
  <si>
    <t>3FMTK4SE3P</t>
  </si>
  <si>
    <t>WBY7Z6C51J</t>
  </si>
  <si>
    <t>YV4BR0CZ8N</t>
  </si>
  <si>
    <t>WBY2Z4C55K</t>
  </si>
  <si>
    <t>KNDCR3LF6R</t>
  </si>
  <si>
    <t>JTJAAAAB3P</t>
  </si>
  <si>
    <t>5YJSA1H21E</t>
  </si>
  <si>
    <t>1FADP5CU1F</t>
  </si>
  <si>
    <t>7FCTGAAL3N</t>
  </si>
  <si>
    <t>1G1FY6S00M</t>
  </si>
  <si>
    <t>WBY43AW00R</t>
  </si>
  <si>
    <t>KNDC34LBXP</t>
  </si>
  <si>
    <t>1FADP5FU1H</t>
  </si>
  <si>
    <t>YV4ED3GL9P</t>
  </si>
  <si>
    <t>KNDCD3LD3J</t>
  </si>
  <si>
    <t>2C4RC1H76K</t>
  </si>
  <si>
    <t>JTMEB3FV3P</t>
  </si>
  <si>
    <t>3FMTK4SE2P</t>
  </si>
  <si>
    <t>Gold Bar</t>
  </si>
  <si>
    <t>POINT (-121.69427 47.858175)</t>
  </si>
  <si>
    <t>KM8K33AGXP</t>
  </si>
  <si>
    <t>JTJHKCFZ4N</t>
  </si>
  <si>
    <t>1G1RD6E48F</t>
  </si>
  <si>
    <t>5YJSA1H13F</t>
  </si>
  <si>
    <t>3MW5P9J03N</t>
  </si>
  <si>
    <t>2C4RC1L78P</t>
  </si>
  <si>
    <t>7JRBR0FZ2M</t>
  </si>
  <si>
    <t>WB523CF08N</t>
  </si>
  <si>
    <t>2C4RC1L71P</t>
  </si>
  <si>
    <t>WA1BCBFZ7P</t>
  </si>
  <si>
    <t>WP1AE2AY6P</t>
  </si>
  <si>
    <t>5YJXCDE24K</t>
  </si>
  <si>
    <t>2C4RC1L79P</t>
  </si>
  <si>
    <t>5YJXCBE46J</t>
  </si>
  <si>
    <t>7SAXCDE59R</t>
  </si>
  <si>
    <t>1C4RJYB60N</t>
  </si>
  <si>
    <t>KNDC5DLE4P</t>
  </si>
  <si>
    <t>WBY7Z8C55J</t>
  </si>
  <si>
    <t>JTJKKCFZ6R</t>
  </si>
  <si>
    <t>Snoqualmie</t>
  </si>
  <si>
    <t>POINT (-121.8740496 47.5345546)</t>
  </si>
  <si>
    <t>SADHD2S19K</t>
  </si>
  <si>
    <t>YV4BR0CK9M</t>
  </si>
  <si>
    <t>3FMTK1SS4P</t>
  </si>
  <si>
    <t>2C4RC1S77N</t>
  </si>
  <si>
    <t>YV4H600L4N</t>
  </si>
  <si>
    <t>1FTBW1YK2N</t>
  </si>
  <si>
    <t>KNDPYDAH9P</t>
  </si>
  <si>
    <t>JHMZC5F30M</t>
  </si>
  <si>
    <t>1C4JJXR63M</t>
  </si>
  <si>
    <t>7FCTGAAL9N</t>
  </si>
  <si>
    <t>2C4RC1L7XP</t>
  </si>
  <si>
    <t>KMHC85LJ2L</t>
  </si>
  <si>
    <t>WBY1Z2C59E</t>
  </si>
  <si>
    <t>WA1K2BFZ2R</t>
  </si>
  <si>
    <t>1FTBW9CK2N</t>
  </si>
  <si>
    <t>5YJSA1DP8C</t>
  </si>
  <si>
    <t>KMHCX5LD7M</t>
  </si>
  <si>
    <t>WVGUNPE23M</t>
  </si>
  <si>
    <t>3FMTK1SS4N</t>
  </si>
  <si>
    <t>KNDCD3LD3K</t>
  </si>
  <si>
    <t>KMHM34AC2P</t>
  </si>
  <si>
    <t>5YJRE1A39A</t>
  </si>
  <si>
    <t>4JGGM2CB1P</t>
  </si>
  <si>
    <t>2C4RC1L73P</t>
  </si>
  <si>
    <t>1G1RB6E43E</t>
  </si>
  <si>
    <t>JTDKAMFP8N</t>
  </si>
  <si>
    <t>5YJXCAE20K</t>
  </si>
  <si>
    <t>1N4BZ1BP6L</t>
  </si>
  <si>
    <t>4JGDM2DB7P</t>
  </si>
  <si>
    <t>5YJXCDE22L</t>
  </si>
  <si>
    <t>1FMCU0KZ3M</t>
  </si>
  <si>
    <t>7SAXCAE58N</t>
  </si>
  <si>
    <t>1C4RJYE68N</t>
  </si>
  <si>
    <t>JN1DF0BB2P</t>
  </si>
  <si>
    <t>JA4T5UA97P</t>
  </si>
  <si>
    <t>3FMTK4SX9N</t>
  </si>
  <si>
    <t>YV4BR0DL8K</t>
  </si>
  <si>
    <t>1N4AZ1CV0N</t>
  </si>
  <si>
    <t>1G1FZ6S09M</t>
  </si>
  <si>
    <t>WA1M2BFZ5P</t>
  </si>
  <si>
    <t>WBA8E1C33H</t>
  </si>
  <si>
    <t>1G1RB6E47D</t>
  </si>
  <si>
    <t>3FMTK1S58P</t>
  </si>
  <si>
    <t>KM8KMDAF9P</t>
  </si>
  <si>
    <t>7SAXCAE59N</t>
  </si>
  <si>
    <t>WAUEJBFW5P</t>
  </si>
  <si>
    <t>2C4RC1L76P</t>
  </si>
  <si>
    <t>JN1BF0BA2P</t>
  </si>
  <si>
    <t>JA4T5UA90P</t>
  </si>
  <si>
    <t>3MW39FF07P</t>
  </si>
  <si>
    <t>1G1RD6E45F</t>
  </si>
  <si>
    <t>WAUFJBFW4P</t>
  </si>
  <si>
    <t>KNDJX3AE3H</t>
  </si>
  <si>
    <t>JTMAB3FVXR</t>
  </si>
  <si>
    <t>WBY1Z6C36H</t>
  </si>
  <si>
    <t>KNDRMDLH4R</t>
  </si>
  <si>
    <t>WMEFK9BA2J</t>
  </si>
  <si>
    <t>WBY83FB09R</t>
  </si>
  <si>
    <t>YV4H60CM8N</t>
  </si>
  <si>
    <t>JN1BF0BA3P</t>
  </si>
  <si>
    <t>7PDSGABL6N</t>
  </si>
  <si>
    <t>KM8K53AG9P</t>
  </si>
  <si>
    <t>KM8JFDA22P</t>
  </si>
  <si>
    <t>5YJSA1E28M</t>
  </si>
  <si>
    <t>KMHC75LD0K</t>
  </si>
  <si>
    <t>WAUUPBFF0G</t>
  </si>
  <si>
    <t>WA1E2AFYXP</t>
  </si>
  <si>
    <t>7PDSGABA1R</t>
  </si>
  <si>
    <t>3FMTK4SE9M</t>
  </si>
  <si>
    <t>4JGFB4GB4R</t>
  </si>
  <si>
    <t>W1KEG1CBXP</t>
  </si>
  <si>
    <t>1FADP5FUXH</t>
  </si>
  <si>
    <t>KNDCM3LD2L</t>
  </si>
  <si>
    <t>4JGGM1CB0P</t>
  </si>
  <si>
    <t>WBY1Z4C53E</t>
  </si>
  <si>
    <t>1N4BZ1BV9N</t>
  </si>
  <si>
    <t>WVGRMPE20M</t>
  </si>
  <si>
    <t>5YJXCAE22K</t>
  </si>
  <si>
    <t>WA16ABGE2R</t>
  </si>
  <si>
    <t>1G1RA6E47C</t>
  </si>
  <si>
    <t>WMZYU7C43J</t>
  </si>
  <si>
    <t>W1N0G5DB3L</t>
  </si>
  <si>
    <t>YV4BR0CM9N</t>
  </si>
  <si>
    <t>JHMZC5F15L</t>
  </si>
  <si>
    <t>1G1FY6S00N</t>
  </si>
  <si>
    <t>1G1RD6E4XB</t>
  </si>
  <si>
    <t>2C4RC1L75P</t>
  </si>
  <si>
    <t>2C4RC1S75N</t>
  </si>
  <si>
    <t>3C3CFFGE7H</t>
  </si>
  <si>
    <t>50EA1DAA7N</t>
  </si>
  <si>
    <t>1G1RB6E44E</t>
  </si>
  <si>
    <t>7JRH60FD7N</t>
  </si>
  <si>
    <t>1G1FY6S05N</t>
  </si>
  <si>
    <t>WP0AB2Y1XR</t>
  </si>
  <si>
    <t>WMEEJ9AA6D</t>
  </si>
  <si>
    <t>KNDC34LAXP</t>
  </si>
  <si>
    <t>WA1G2AFYXL</t>
  </si>
  <si>
    <t>KNDCR3L18R</t>
  </si>
  <si>
    <t>5YJXCBE4XL</t>
  </si>
  <si>
    <t>5YJXCDE45K</t>
  </si>
  <si>
    <t>KNDCC3LG8M</t>
  </si>
  <si>
    <t>WA1E2AFY1N</t>
  </si>
  <si>
    <t>WVGUNPE2XN</t>
  </si>
  <si>
    <t>5YJXCAE4XH</t>
  </si>
  <si>
    <t>WP0AK2A77M</t>
  </si>
  <si>
    <t>3FA6P0PU5H</t>
  </si>
  <si>
    <t>KM8K33AG0P</t>
  </si>
  <si>
    <t>1G1RH6E46D</t>
  </si>
  <si>
    <t>YV4H600AXP</t>
  </si>
  <si>
    <t>1C4RJYE62N</t>
  </si>
  <si>
    <t>KNDCS3LF0R</t>
  </si>
  <si>
    <t>1N4BZ1DP9L</t>
  </si>
  <si>
    <t>WBY8P4C08L</t>
  </si>
  <si>
    <t>7PDSGBBA5R</t>
  </si>
  <si>
    <t>WAUAHBFW5N</t>
  </si>
  <si>
    <t>WA132BFZXN</t>
  </si>
  <si>
    <t>1V2FMPE87P</t>
  </si>
  <si>
    <t>1GYKPMRL1R</t>
  </si>
  <si>
    <t>KNDJX3AEXH</t>
  </si>
  <si>
    <t>5YJSA1E48H</t>
  </si>
  <si>
    <t>JA4T5UA95P</t>
  </si>
  <si>
    <t>WBY53EJ05R</t>
  </si>
  <si>
    <t>2C4RC1L77P</t>
  </si>
  <si>
    <t>WMZ23BS0XP</t>
  </si>
  <si>
    <t>3FMTK3SS6P</t>
  </si>
  <si>
    <t>3FA6P0SU2G</t>
  </si>
  <si>
    <t>3FMTK1S53P</t>
  </si>
  <si>
    <t>5YJYGDED7M</t>
  </si>
  <si>
    <t>5YJSA1E40G</t>
  </si>
  <si>
    <t>7SAXCDE5XN</t>
  </si>
  <si>
    <t>KNDAEFS5XR</t>
  </si>
  <si>
    <t>YV1BK0EP0M</t>
  </si>
  <si>
    <t>5YJSA1CP6D</t>
  </si>
  <si>
    <t>5YJXCBE27M</t>
  </si>
  <si>
    <t>KM8K53AG3L</t>
  </si>
  <si>
    <t>YV4H60DX0P</t>
  </si>
  <si>
    <t>3FA6P0PUXD</t>
  </si>
  <si>
    <t>JTMCB3FV5M</t>
  </si>
  <si>
    <t>KNDJX3AE3K</t>
  </si>
  <si>
    <t>Carnation</t>
  </si>
  <si>
    <t>POINT (-121.9105947 47.6483005)</t>
  </si>
  <si>
    <t>CITY OF TACOMA - (WA)||TANNER ELECTRIC COOP</t>
  </si>
  <si>
    <t>YV4H60DM4N</t>
  </si>
  <si>
    <t>YV4H60DP0N</t>
  </si>
  <si>
    <t>1N4BZ1DV1M</t>
  </si>
  <si>
    <t>5YJXCBE22M</t>
  </si>
  <si>
    <t>WA1G2AFY1R</t>
  </si>
  <si>
    <t>YV4BR0DZ3N</t>
  </si>
  <si>
    <t>1G1RB6E47C</t>
  </si>
  <si>
    <t>7SAYGDEE6R</t>
  </si>
  <si>
    <t>YV4BR00KXM</t>
  </si>
  <si>
    <t>3FA6P0PU5E</t>
  </si>
  <si>
    <t>WA1F2AFYXL</t>
  </si>
  <si>
    <t>YV4BR0DK4M</t>
  </si>
  <si>
    <t>KNDCE3LG1M</t>
  </si>
  <si>
    <t>1GYKPWRL8R</t>
  </si>
  <si>
    <t>JTDKARFPXL</t>
  </si>
  <si>
    <t>1FADP5CU9D</t>
  </si>
  <si>
    <t>KM8K53AGXL</t>
  </si>
  <si>
    <t>WBAJB1C58K</t>
  </si>
  <si>
    <t>YV4BR00L1M</t>
  </si>
  <si>
    <t>5LMYJ8XY6P</t>
  </si>
  <si>
    <t>1GYKPMRK5R</t>
  </si>
  <si>
    <t>W1KCG2DBXP</t>
  </si>
  <si>
    <t>1N4AZ1CV5N</t>
  </si>
  <si>
    <t>YV4H60CE7R</t>
  </si>
  <si>
    <t>5YJSA1H43F</t>
  </si>
  <si>
    <t>KM8KMDAF7P</t>
  </si>
  <si>
    <t>5YJSA1V41F</t>
  </si>
  <si>
    <t>1C4JJXR69M</t>
  </si>
  <si>
    <t>WP0AA2Y14P</t>
  </si>
  <si>
    <t>KM8HC3A65R</t>
  </si>
  <si>
    <t>WMEEJ9AA4E</t>
  </si>
  <si>
    <t>Keyport</t>
  </si>
  <si>
    <t>POINT (-122.6250117 47.7021263)</t>
  </si>
  <si>
    <t>WBY7Z2C54J</t>
  </si>
  <si>
    <t>5YJSA1E66P</t>
  </si>
  <si>
    <t>WDC0G5EBXK</t>
  </si>
  <si>
    <t>JTMEB3FV3M</t>
  </si>
  <si>
    <t>3FMTK2R74M</t>
  </si>
  <si>
    <t>5YJSA1CN9C</t>
  </si>
  <si>
    <t>Amboy</t>
  </si>
  <si>
    <t>POINT (-122.4467982 45.9105287)</t>
  </si>
  <si>
    <t>1FTVW1EL5N</t>
  </si>
  <si>
    <t>WA1BCBFZ8P</t>
  </si>
  <si>
    <t>WAUTPBFFXG</t>
  </si>
  <si>
    <t>Centralia</t>
  </si>
  <si>
    <t>POINT (-122.962555 46.716875)</t>
  </si>
  <si>
    <t>WA1E2AFY5L</t>
  </si>
  <si>
    <t>WA1CAAGE1R</t>
  </si>
  <si>
    <t>WMEFJ9BA7J</t>
  </si>
  <si>
    <t>WBA8E1C53J</t>
  </si>
  <si>
    <t>POINT (-122.388675 47.5415)</t>
  </si>
  <si>
    <t>55SWF4HB9J</t>
  </si>
  <si>
    <t>1G1RE6E44D</t>
  </si>
  <si>
    <t>KNDC3DLC4R</t>
  </si>
  <si>
    <t>W1KCG2EBXP</t>
  </si>
  <si>
    <t>1G1RD6E42D</t>
  </si>
  <si>
    <t>YV4H600N6P</t>
  </si>
  <si>
    <t>YV4ED3UB6N</t>
  </si>
  <si>
    <t>7PDSGBBA8R</t>
  </si>
  <si>
    <t>LYVBR0DL0K</t>
  </si>
  <si>
    <t>1FADP3R40F</t>
  </si>
  <si>
    <t>5UXTS1C04L</t>
  </si>
  <si>
    <t>KNDC34LA9P</t>
  </si>
  <si>
    <t>WA16AAGE0R</t>
  </si>
  <si>
    <t>1G1RC6S5XG</t>
  </si>
  <si>
    <t>WBY1Z6C3XH</t>
  </si>
  <si>
    <t>1G1RB6E45E</t>
  </si>
  <si>
    <t>WA1M2BFZ9P</t>
  </si>
  <si>
    <t>1G1RB6S50K</t>
  </si>
  <si>
    <t>JTJHKCFZ9N</t>
  </si>
  <si>
    <t>1N4BZ1CV9M</t>
  </si>
  <si>
    <t>5YJXCDE20L</t>
  </si>
  <si>
    <t>JA4T5TA95P</t>
  </si>
  <si>
    <t>YV4BC0PL7G</t>
  </si>
  <si>
    <t>2C4RC1S73N</t>
  </si>
  <si>
    <t>WP0BA2Y1XM</t>
  </si>
  <si>
    <t>JTMABACA4P</t>
  </si>
  <si>
    <t>WAUSPBFF0G</t>
  </si>
  <si>
    <t>5YM33CS06R</t>
  </si>
  <si>
    <t>JTMEB3FV1N</t>
  </si>
  <si>
    <t>YSMEG3KA0P</t>
  </si>
  <si>
    <t>WDDVP9AB0G</t>
  </si>
  <si>
    <t>KNDCC3LD6J</t>
  </si>
  <si>
    <t>LYVBR0DM2J</t>
  </si>
  <si>
    <t>4JGDM4EB4P</t>
  </si>
  <si>
    <t>1N4BZ1CV3N</t>
  </si>
  <si>
    <t>YV4BR0CM1M</t>
  </si>
  <si>
    <t>JA4T5UA98P</t>
  </si>
  <si>
    <t>KNDCR3LF9P</t>
  </si>
  <si>
    <t>KNDCD3LD7J</t>
  </si>
  <si>
    <t>JM3KKBHA4R</t>
  </si>
  <si>
    <t>5NMMCET13P</t>
  </si>
  <si>
    <t>1N4BZ1CV9N</t>
  </si>
  <si>
    <t>YV4BC0PL8H</t>
  </si>
  <si>
    <t>WA1AAAGE3M</t>
  </si>
  <si>
    <t>KNDPYDDH7R</t>
  </si>
  <si>
    <t>JTMFB3FV9P</t>
  </si>
  <si>
    <t>1G1RC6E40D</t>
  </si>
  <si>
    <t>3FA6P0SU4G</t>
  </si>
  <si>
    <t>JN1BF0BA1P</t>
  </si>
  <si>
    <t>YV4ED3UL8P</t>
  </si>
  <si>
    <t>KM8KMDDF8R</t>
  </si>
  <si>
    <t>WMZ23BS0XN</t>
  </si>
  <si>
    <t>3FA6P0SU4L</t>
  </si>
  <si>
    <t>5UXKT0C53J</t>
  </si>
  <si>
    <t>WB533CF02R</t>
  </si>
  <si>
    <t>5YJXCBE40G</t>
  </si>
  <si>
    <t>WMZYU7C08L</t>
  </si>
  <si>
    <t>7PDSGABA6R</t>
  </si>
  <si>
    <t>1G1RB6E46E</t>
  </si>
  <si>
    <t>YV4H60DA7P</t>
  </si>
  <si>
    <t>WAUTPBF24M</t>
  </si>
  <si>
    <t>WA12AAGE7P</t>
  </si>
  <si>
    <t>KNDADFS52R</t>
  </si>
  <si>
    <t>2C4RC1S71P</t>
  </si>
  <si>
    <t>2C4RC1N78P</t>
  </si>
  <si>
    <t>KL8CL6S00E</t>
  </si>
  <si>
    <t>5YJSA1E46J</t>
  </si>
  <si>
    <t>JTMFB3FV6P</t>
  </si>
  <si>
    <t>WBY1Z6C34H</t>
  </si>
  <si>
    <t>WBAJB1C53K</t>
  </si>
  <si>
    <t>JTMAAAAA2P</t>
  </si>
  <si>
    <t>LPSED3KA1M</t>
  </si>
  <si>
    <t>1C4RJXU69R</t>
  </si>
  <si>
    <t>1GYKPSRL1R</t>
  </si>
  <si>
    <t>5YJSA1E40L</t>
  </si>
  <si>
    <t>5YJSA1H26E</t>
  </si>
  <si>
    <t>5YJXCAE22L</t>
  </si>
  <si>
    <t>3C3CFFGE5F</t>
  </si>
  <si>
    <t>3C3CFFGE6F</t>
  </si>
  <si>
    <t>3FA6P0SU9F</t>
  </si>
  <si>
    <t>JHMZC5F32K</t>
  </si>
  <si>
    <t>5YJXCAE44L</t>
  </si>
  <si>
    <t>LVYBC0AL1J</t>
  </si>
  <si>
    <t>W1N9M0CB6P</t>
  </si>
  <si>
    <t>SADHC2S1XL</t>
  </si>
  <si>
    <t>YV4BR0CL6N</t>
  </si>
  <si>
    <t>1G1RF6E48E</t>
  </si>
  <si>
    <t>WA1M2BFZXR</t>
  </si>
  <si>
    <t>WAUUPBFF4H</t>
  </si>
  <si>
    <t>WDDVP9AB4F</t>
  </si>
  <si>
    <t>3FA6P0PU8H</t>
  </si>
  <si>
    <t>Milton</t>
  </si>
  <si>
    <t>POINT (-122.31774 47.246525)</t>
  </si>
  <si>
    <t>BONNEVILLE POWER ADMINISTRATION||CITY OF MILTON - (WA)|CITY OF TACOMA - (WA)</t>
  </si>
  <si>
    <t>WP1AE2AY5K</t>
  </si>
  <si>
    <t>WP0AA2Y19N</t>
  </si>
  <si>
    <t>JN1DF0BB1P</t>
  </si>
  <si>
    <t>2C4RC1L76N</t>
  </si>
  <si>
    <t>1FADP3R44E</t>
  </si>
  <si>
    <t>WA1BCBFZ1P</t>
  </si>
  <si>
    <t>SADHC2S11L</t>
  </si>
  <si>
    <t>JA4T5VA96P</t>
  </si>
  <si>
    <t>KM8K53AG6N</t>
  </si>
  <si>
    <t>KM8K33AG3P</t>
  </si>
  <si>
    <t>WA13ABGE3M</t>
  </si>
  <si>
    <t>5LMYJ8XY4L</t>
  </si>
  <si>
    <t>W1KCG5FB2P</t>
  </si>
  <si>
    <t>3FMTK4SX2M</t>
  </si>
  <si>
    <t>JTMFB3FV0P</t>
  </si>
  <si>
    <t>WBY8P4C53K</t>
  </si>
  <si>
    <t>WP1AH2AYXP</t>
  </si>
  <si>
    <t>WA1CAAGE8R</t>
  </si>
  <si>
    <t>JTMEB3FV1R</t>
  </si>
  <si>
    <t>1G1FW6S06L</t>
  </si>
  <si>
    <t>WA1VABGE3M</t>
  </si>
  <si>
    <t>YV4BR00K8L</t>
  </si>
  <si>
    <t>SADHB2S14K</t>
  </si>
  <si>
    <t>JTMAB3FV4N</t>
  </si>
  <si>
    <t>3FMTK1S55P</t>
  </si>
  <si>
    <t>KL8CL6S09F</t>
  </si>
  <si>
    <t>KM8S7DA24N</t>
  </si>
  <si>
    <t>3MW5P9J00N</t>
  </si>
  <si>
    <t>1N4AZ1BP2L</t>
  </si>
  <si>
    <t>YV4H60CL6N</t>
  </si>
  <si>
    <t>5YJXCBE25M</t>
  </si>
  <si>
    <t>YV4ED3ULXP</t>
  </si>
  <si>
    <t>YV4BR0CLXM</t>
  </si>
  <si>
    <t>1G1RD6S58G</t>
  </si>
  <si>
    <t>YV4BR0PMXJ</t>
  </si>
  <si>
    <t>JTMEB3FV5N</t>
  </si>
  <si>
    <t>WVGDMPE27M</t>
  </si>
  <si>
    <t>3FA6P0SU0J</t>
  </si>
  <si>
    <t>1G1FW6S05N</t>
  </si>
  <si>
    <t>2C4RC1H73J</t>
  </si>
  <si>
    <t>WMEEJ9AABE</t>
  </si>
  <si>
    <t>WVGJNPE27M</t>
  </si>
  <si>
    <t>KM8K23AG6L</t>
  </si>
  <si>
    <t>1N4BZ1DV5N</t>
  </si>
  <si>
    <t>WBY8P8C57K</t>
  </si>
  <si>
    <t>7PDSGABL3N</t>
  </si>
  <si>
    <t>1G1RB6E41F</t>
  </si>
  <si>
    <t>WA1K2BFZ9P</t>
  </si>
  <si>
    <t>1N4BZ1DV2N</t>
  </si>
  <si>
    <t>5UXTS1C05M</t>
  </si>
  <si>
    <t>7SAYGAEE7R</t>
  </si>
  <si>
    <t>KNDAB5S10R</t>
  </si>
  <si>
    <t>5YJSA1CP9D</t>
  </si>
  <si>
    <t>WAUUPBFF2J</t>
  </si>
  <si>
    <t>2C4RC1N75K</t>
  </si>
  <si>
    <t>5YJSA1S2XF</t>
  </si>
  <si>
    <t>1G1RH6E44D</t>
  </si>
  <si>
    <t>3C3CFFGE0D</t>
  </si>
  <si>
    <t>WA1AAAGE3N</t>
  </si>
  <si>
    <t>WMW13DJ02R</t>
  </si>
  <si>
    <t>1GYKPMRK4R</t>
  </si>
  <si>
    <t>1C4RJXR62R</t>
  </si>
  <si>
    <t>1G1FW6S06K</t>
  </si>
  <si>
    <t>1V2CMPE80P</t>
  </si>
  <si>
    <t>1G1FX6S09K</t>
  </si>
  <si>
    <t>1C4RJYC61N</t>
  </si>
  <si>
    <t>KMUKEDTB0P</t>
  </si>
  <si>
    <t>JTMCB3FV4N</t>
  </si>
  <si>
    <t>1C4JJXR69N</t>
  </si>
  <si>
    <t>KNDCS3LF1R</t>
  </si>
  <si>
    <t>1C4RJXP63R</t>
  </si>
  <si>
    <t>WBY7Z4C54J</t>
  </si>
  <si>
    <t>SADHD2S15N</t>
  </si>
  <si>
    <t>5YJSA1E26M</t>
  </si>
  <si>
    <t>KNDCC3LD0K</t>
  </si>
  <si>
    <t>WBA8E1C59J</t>
  </si>
  <si>
    <t>YV4H60CF7R</t>
  </si>
  <si>
    <t>5YJSA4H24F</t>
  </si>
  <si>
    <t>JHMZC5F19K</t>
  </si>
  <si>
    <t>KM8K23AG8K</t>
  </si>
  <si>
    <t>5YJSA1E69M</t>
  </si>
  <si>
    <t>5YJXCBE20G</t>
  </si>
  <si>
    <t>1G1RA6E46E</t>
  </si>
  <si>
    <t>YV4H600L9N</t>
  </si>
  <si>
    <t>WB523CF09P</t>
  </si>
  <si>
    <t>WA1M2BFZ0P</t>
  </si>
  <si>
    <t>1G1RD6S5XG</t>
  </si>
  <si>
    <t>KNDCR3LF0R</t>
  </si>
  <si>
    <t>1FTBW1YK1P</t>
  </si>
  <si>
    <t>YV4BR0DL1M</t>
  </si>
  <si>
    <t>YV4H60DL4N</t>
  </si>
  <si>
    <t>7SAXCDE54R</t>
  </si>
  <si>
    <t>JTJHKCFZ6N</t>
  </si>
  <si>
    <t>3MW5P9J08N</t>
  </si>
  <si>
    <t>KM8KRDAFXN</t>
  </si>
  <si>
    <t>WAUTPBFF9J</t>
  </si>
  <si>
    <t>KNDC4DLC3N</t>
  </si>
  <si>
    <t>YV4ED3UR5N</t>
  </si>
  <si>
    <t>5YJXCBE40J</t>
  </si>
  <si>
    <t>5YJSA1E41K</t>
  </si>
  <si>
    <t>1G1RA6E43D</t>
  </si>
  <si>
    <t>WP0AE2A79J</t>
  </si>
  <si>
    <t>1FADP5EU0H</t>
  </si>
  <si>
    <t>WP1AE2A27G</t>
  </si>
  <si>
    <t>YV4H60DA0P</t>
  </si>
  <si>
    <t>5YJXCDE46K</t>
  </si>
  <si>
    <t>KM8K53AG1K</t>
  </si>
  <si>
    <t>WP0AD2A75E</t>
  </si>
  <si>
    <t>KMUKEDTB1P</t>
  </si>
  <si>
    <t>3FA6P0PU1H</t>
  </si>
  <si>
    <t>JTJHKCFZ1R</t>
  </si>
  <si>
    <t>1V2JNPE81P</t>
  </si>
  <si>
    <t>YV4H60CZ3N</t>
  </si>
  <si>
    <t>5YJSA1S16E</t>
  </si>
  <si>
    <t>WMZ23BS08P</t>
  </si>
  <si>
    <t>KMHM54AC2R</t>
  </si>
  <si>
    <t>3FA6P0SU4J</t>
  </si>
  <si>
    <t>5YJSA1CN9D</t>
  </si>
  <si>
    <t>3FMTK3SS9N</t>
  </si>
  <si>
    <t>YV4BR0CZ0N</t>
  </si>
  <si>
    <t>1N4BZ1CP6L</t>
  </si>
  <si>
    <t>1GYKPMRK4P</t>
  </si>
  <si>
    <t>JTDKAMFP9N</t>
  </si>
  <si>
    <t>YV4BC0PLXH</t>
  </si>
  <si>
    <t>1V2JNPE80P</t>
  </si>
  <si>
    <t>1N4AZ1BV7N</t>
  </si>
  <si>
    <t>1G1RB6S56K</t>
  </si>
  <si>
    <t>1C4RJYB63R</t>
  </si>
  <si>
    <t>WMWXP3C0XM</t>
  </si>
  <si>
    <t>KM8JBDD2XR</t>
  </si>
  <si>
    <t>JHMZC5F19J</t>
  </si>
  <si>
    <t>WA1BCBFZXP</t>
  </si>
  <si>
    <t>YV4BR0DMXN</t>
  </si>
  <si>
    <t>W1KCG2DBXN</t>
  </si>
  <si>
    <t>WVWPP7AU8F</t>
  </si>
  <si>
    <t>JTMFB3FV4P</t>
  </si>
  <si>
    <t>WVGTMPE26N</t>
  </si>
  <si>
    <t>1C4RJYE65P</t>
  </si>
  <si>
    <t>YV4ED3UW8P</t>
  </si>
  <si>
    <t>YV4BR0DL8J</t>
  </si>
  <si>
    <t>1V2FMPE8XP</t>
  </si>
  <si>
    <t>VCF1ZBU2XP</t>
  </si>
  <si>
    <t>JTMAB3FV8R</t>
  </si>
  <si>
    <t>WBY1Z6C39H</t>
  </si>
  <si>
    <t>YV4ED3GM7P</t>
  </si>
  <si>
    <t>YV4ED3GM1P</t>
  </si>
  <si>
    <t>3FMTK2R7XM</t>
  </si>
  <si>
    <t>KMTGE4S11P</t>
  </si>
  <si>
    <t>WBY1Z2C56E</t>
  </si>
  <si>
    <t>JA4J24A58J</t>
  </si>
  <si>
    <t>WA11AAGE5M</t>
  </si>
  <si>
    <t>WP0AD2A7XG</t>
  </si>
  <si>
    <t>50EA1PFA8P</t>
  </si>
  <si>
    <t>5YJYGDED9M</t>
  </si>
  <si>
    <t>JM3KKBHA8R</t>
  </si>
  <si>
    <t>JA4T5UA99P</t>
  </si>
  <si>
    <t>5YJSA1CG4D</t>
  </si>
  <si>
    <t>WMZYU7C50K</t>
  </si>
  <si>
    <t>1FADP5FU7H</t>
  </si>
  <si>
    <t>1G1RC6S53K</t>
  </si>
  <si>
    <t>5YJSA1DPXD</t>
  </si>
  <si>
    <t>WVWKP7AU2F</t>
  </si>
  <si>
    <t>1C4RJYE68P</t>
  </si>
  <si>
    <t>YV4H60DL9N</t>
  </si>
  <si>
    <t>KL8CL6S08G</t>
  </si>
  <si>
    <t>1G1RF6E44D</t>
  </si>
  <si>
    <t>KM8K23AG8M</t>
  </si>
  <si>
    <t>JTDKN3DPXF</t>
  </si>
  <si>
    <t>1G6RR1E41E</t>
  </si>
  <si>
    <t>KNDJP3AE6G</t>
  </si>
  <si>
    <t>KM8K23AG1L</t>
  </si>
  <si>
    <t>5LMTJ5DZ2P</t>
  </si>
  <si>
    <t>WA1VABGE5M</t>
  </si>
  <si>
    <t>JTJHKCFZXN</t>
  </si>
  <si>
    <t>KNDCM3LD5K</t>
  </si>
  <si>
    <t>2C4RC1L7XM</t>
  </si>
  <si>
    <t>KMHM34AA6R</t>
  </si>
  <si>
    <t>1G1RB6E42E</t>
  </si>
  <si>
    <t>1G1FW6S01J</t>
  </si>
  <si>
    <t>YV4ED3GM6P</t>
  </si>
  <si>
    <t>5LMYJ8XY2M</t>
  </si>
  <si>
    <t>KNDCM3LD0L</t>
  </si>
  <si>
    <t>WAUUPBFF0J</t>
  </si>
  <si>
    <t>WP1AE2A26F</t>
  </si>
  <si>
    <t>2C4RC1N72P</t>
  </si>
  <si>
    <t>W1N9M0CB5P</t>
  </si>
  <si>
    <t>3FA6P0SU6E</t>
  </si>
  <si>
    <t>3FA6P0SU6L</t>
  </si>
  <si>
    <t>WA14AAGE7R</t>
  </si>
  <si>
    <t>3FMTK4SE6N</t>
  </si>
  <si>
    <t>YV4BR0PK1J</t>
  </si>
  <si>
    <t>YV4H60DK0R</t>
  </si>
  <si>
    <t>WBY53EJ09R</t>
  </si>
  <si>
    <t>YV4BR0DM9M</t>
  </si>
  <si>
    <t>2C4RC1L70J</t>
  </si>
  <si>
    <t>WDDVP9AB5G</t>
  </si>
  <si>
    <t>3C3CFFGE8J</t>
  </si>
  <si>
    <t>1C4RJYE61P</t>
  </si>
  <si>
    <t>WAUUPBFF9H</t>
  </si>
  <si>
    <t>KNDJP3AE7H</t>
  </si>
  <si>
    <t>LYVBR0DLXK</t>
  </si>
  <si>
    <t>1G1RA6E45F</t>
  </si>
  <si>
    <t>WMEEJ9AA3E</t>
  </si>
  <si>
    <t>JHMZC5F13K</t>
  </si>
  <si>
    <t>1FADP5FU3H</t>
  </si>
  <si>
    <t>WBAJB1C51K</t>
  </si>
  <si>
    <t>KNDCD3LD5J</t>
  </si>
  <si>
    <t>W1KCG2DB0N</t>
  </si>
  <si>
    <t>KNDCR3L13R</t>
  </si>
  <si>
    <t>WBY33AW01R</t>
  </si>
  <si>
    <t>WBY7Z2C56J</t>
  </si>
  <si>
    <t>5YJSA1S10F</t>
  </si>
  <si>
    <t>WBA33AG02P</t>
  </si>
  <si>
    <t>WA142BFZ1P</t>
  </si>
  <si>
    <t>5YJRE1A11B</t>
  </si>
  <si>
    <t>WAUSPBFF7G</t>
  </si>
  <si>
    <t>7PDSGABL7N</t>
  </si>
  <si>
    <t>LYVBR0DL3J</t>
  </si>
  <si>
    <t>5YJSA1E4XH</t>
  </si>
  <si>
    <t>1FTBW9CK5N</t>
  </si>
  <si>
    <t>3FMTK3R79P</t>
  </si>
  <si>
    <t>5LMYJ9YY3L</t>
  </si>
  <si>
    <t>JTMEB3FV7P</t>
  </si>
  <si>
    <t>W1KCG4EB7P</t>
  </si>
  <si>
    <t>2C4RC1L73K</t>
  </si>
  <si>
    <t>5YJSA1E60M</t>
  </si>
  <si>
    <t>WP1AE2A22H</t>
  </si>
  <si>
    <t>WBAJA9C53J</t>
  </si>
  <si>
    <t>1FTBW9CK2P</t>
  </si>
  <si>
    <t>50EA1GBA9N</t>
  </si>
  <si>
    <t>KM8JBDA20N</t>
  </si>
  <si>
    <t>YV4BK0DP2M</t>
  </si>
  <si>
    <t>KNDC34LA3P</t>
  </si>
  <si>
    <t>WBY8P2C04M</t>
  </si>
  <si>
    <t>WBY1Z8C50H</t>
  </si>
  <si>
    <t>5YJXCBE28M</t>
  </si>
  <si>
    <t>1GYKPMRL8R</t>
  </si>
  <si>
    <t>KNAGV4LD0J</t>
  </si>
  <si>
    <t>KMHC75LJ1L</t>
  </si>
  <si>
    <t>WDDVP9AB2E</t>
  </si>
  <si>
    <t>3FMTK4SEXM</t>
  </si>
  <si>
    <t>3FMTK3R77N</t>
  </si>
  <si>
    <t>WBA33AG02N</t>
  </si>
  <si>
    <t>LPSED3KA9M</t>
  </si>
  <si>
    <t>YV4H600L6N</t>
  </si>
  <si>
    <t>3C3CFFGEXF</t>
  </si>
  <si>
    <t>WMEFJ9BA0J</t>
  </si>
  <si>
    <t>KNDCM3LD7N</t>
  </si>
  <si>
    <t>1N4BZ1BV5M</t>
  </si>
  <si>
    <t>1G1RD6S54G</t>
  </si>
  <si>
    <t>KNDRJDLH8N</t>
  </si>
  <si>
    <t>ZASPATCW9R</t>
  </si>
  <si>
    <t>7JRH60FM0R</t>
  </si>
  <si>
    <t>JA4T5UA93P</t>
  </si>
  <si>
    <t>WA11AAGE5N</t>
  </si>
  <si>
    <t>KNDCC3LD4K</t>
  </si>
  <si>
    <t>WP1AE2AY8K</t>
  </si>
  <si>
    <t>JM3KKDHA4R</t>
  </si>
  <si>
    <t>KNAGV4LD4L</t>
  </si>
  <si>
    <t>3FA6P0SU8E</t>
  </si>
  <si>
    <t>KM8K23AG6M</t>
  </si>
  <si>
    <t>WBY43FK03R</t>
  </si>
  <si>
    <t>WVWPP7AUXG</t>
  </si>
  <si>
    <t>JM3KKDHA1R</t>
  </si>
  <si>
    <t>7PDSGBBA3P</t>
  </si>
  <si>
    <t>5YJSA1E49H</t>
  </si>
  <si>
    <t>WA1AAAGE5M</t>
  </si>
  <si>
    <t>5YJSA1E68N</t>
  </si>
  <si>
    <t>JHMZC5F11K</t>
  </si>
  <si>
    <t>1C4RJXP67R</t>
  </si>
  <si>
    <t>WBAJB1C59J</t>
  </si>
  <si>
    <t>WA1F2BFY1M</t>
  </si>
  <si>
    <t>1FADP5FU8H</t>
  </si>
  <si>
    <t>WBA13AG09M</t>
  </si>
  <si>
    <t>5YJSA1E43J</t>
  </si>
  <si>
    <t>YV4BR0DM2L</t>
  </si>
  <si>
    <t>KNDCD3LDXK</t>
  </si>
  <si>
    <t>1N4AZ1CV1N</t>
  </si>
  <si>
    <t>JA3215H15C</t>
  </si>
  <si>
    <t>WVGGNPE23N</t>
  </si>
  <si>
    <t>WA13ABGE9M</t>
  </si>
  <si>
    <t>YV4H600Z6N</t>
  </si>
  <si>
    <t>WBY73AW02N</t>
  </si>
  <si>
    <t>1FMCU0LZ0M</t>
  </si>
  <si>
    <t>WA1H2BFZ2N</t>
  </si>
  <si>
    <t>3GNKDCRJ1R</t>
  </si>
  <si>
    <t>7FCTGCAA2R</t>
  </si>
  <si>
    <t>JTMFB3FV9M</t>
  </si>
  <si>
    <t>WBY8P2C08M</t>
  </si>
  <si>
    <t>1FADP5EU3H</t>
  </si>
  <si>
    <t>WAUCJBFW4P</t>
  </si>
  <si>
    <t>WVGKMPE20M</t>
  </si>
  <si>
    <t>5YJSA1E49L</t>
  </si>
  <si>
    <t>KM8K33AG2P</t>
  </si>
  <si>
    <t>JA4J24A5XJ</t>
  </si>
  <si>
    <t>KNDCC3LD7M</t>
  </si>
  <si>
    <t>5YJSA1E58N</t>
  </si>
  <si>
    <t>3FA6P0PUXH</t>
  </si>
  <si>
    <t>2C4RC1L70N</t>
  </si>
  <si>
    <t>WBAJB1C00L</t>
  </si>
  <si>
    <t>3FMTK1SS0P</t>
  </si>
  <si>
    <t>WA1G2BFZXN</t>
  </si>
  <si>
    <t>WDC0G5EB4J</t>
  </si>
  <si>
    <t>KMHE14L23G</t>
  </si>
  <si>
    <t>5YJRE1A38A</t>
  </si>
  <si>
    <t>WA1LAAGEXP</t>
  </si>
  <si>
    <t>WBY83FB08R</t>
  </si>
  <si>
    <t>5YJ3E1EA1R</t>
  </si>
  <si>
    <t>KM8JBDD27R</t>
  </si>
  <si>
    <t>1G1RC6S58J</t>
  </si>
  <si>
    <t>WBA33AG01P</t>
  </si>
  <si>
    <t>YV4H60CW8P</t>
  </si>
  <si>
    <t>YV4H600L3N</t>
  </si>
  <si>
    <t>7PDSGABA2R</t>
  </si>
  <si>
    <t>1FADP5CU1G</t>
  </si>
  <si>
    <t>KNDC34LA1R</t>
  </si>
  <si>
    <t>YV4H60CF0R</t>
  </si>
  <si>
    <t>3MW39FS07P</t>
  </si>
  <si>
    <t>KNDCC3LD8M</t>
  </si>
  <si>
    <t>3FMTK1S51P</t>
  </si>
  <si>
    <t>KM8KMDAF8P</t>
  </si>
  <si>
    <t>YV4H60CE4R</t>
  </si>
  <si>
    <t>WVWPP7AU4G</t>
  </si>
  <si>
    <t>JHMZC5F12J</t>
  </si>
  <si>
    <t>1FTBW3XK3N</t>
  </si>
  <si>
    <t>JTMFB3FV9R</t>
  </si>
  <si>
    <t>1N4BZ1CP7L</t>
  </si>
  <si>
    <t>KNDC5DLE3P</t>
  </si>
  <si>
    <t>JA4J24A53K</t>
  </si>
  <si>
    <t>KNDCR3L1XR</t>
  </si>
  <si>
    <t>YV4BR0DM4N</t>
  </si>
  <si>
    <t>5YJRE1A10B</t>
  </si>
  <si>
    <t>KNDRJDLH2N</t>
  </si>
  <si>
    <t>JTMCB3FV1M</t>
  </si>
  <si>
    <t>WA1BCBFZ2P</t>
  </si>
  <si>
    <t>2C4RC1L71L</t>
  </si>
  <si>
    <t>YV4H60CZ9N</t>
  </si>
  <si>
    <t>WVGRMPE2XN</t>
  </si>
  <si>
    <t>WA16AAGE9R</t>
  </si>
  <si>
    <t>KNDRMDLH8P</t>
  </si>
  <si>
    <t>1G1RC6S50G</t>
  </si>
  <si>
    <t>WVGDMPE2XM</t>
  </si>
  <si>
    <t>WBAJA9C55K</t>
  </si>
  <si>
    <t>3FA6P0PU1E</t>
  </si>
  <si>
    <t>WBY1Z8C56H</t>
  </si>
  <si>
    <t>WA1F2AFY2L</t>
  </si>
  <si>
    <t>KM8JBDA23N</t>
  </si>
  <si>
    <t>5YJSA1H16F</t>
  </si>
  <si>
    <t>1G1RC6S59J</t>
  </si>
  <si>
    <t>1C4RJYB6XN</t>
  </si>
  <si>
    <t>WA1LAAGE2N</t>
  </si>
  <si>
    <t>5YJSA1S17E</t>
  </si>
  <si>
    <t>WA1AAAGE1N</t>
  </si>
  <si>
    <t>WVGRMPE28N</t>
  </si>
  <si>
    <t>WBY1Z4C55F</t>
  </si>
  <si>
    <t>KMHM24AC5P</t>
  </si>
  <si>
    <t>1FADP3R4XD</t>
  </si>
  <si>
    <t>WA1VABGE8M</t>
  </si>
  <si>
    <t>WMEEJ9AA7F</t>
  </si>
  <si>
    <t>2T3YL4DV1C</t>
  </si>
  <si>
    <t>WVGJNPE2XM</t>
  </si>
  <si>
    <t>1V25MPE85P</t>
  </si>
  <si>
    <t>2C4RC1L79N</t>
  </si>
  <si>
    <t>LPSEG3KA4N</t>
  </si>
  <si>
    <t>WA1G2AFY9L</t>
  </si>
  <si>
    <t>1G1FX6S01N</t>
  </si>
  <si>
    <t>KMHE54L28G</t>
  </si>
  <si>
    <t>YV4BC0PM3G</t>
  </si>
  <si>
    <t>YV4BR0CL2L</t>
  </si>
  <si>
    <t>WP1AE2AYXM</t>
  </si>
  <si>
    <t>YV4H60LF0R</t>
  </si>
  <si>
    <t>YV4ED3GM3P</t>
  </si>
  <si>
    <t>5LMYJ9YY7M</t>
  </si>
  <si>
    <t>3FMTK3R78M</t>
  </si>
  <si>
    <t>5YJXCBE42G</t>
  </si>
  <si>
    <t>W1N9M0CB4P</t>
  </si>
  <si>
    <t>WB533CF03P</t>
  </si>
  <si>
    <t>JM3KKBHA3R</t>
  </si>
  <si>
    <t>3FA6P0SU2J</t>
  </si>
  <si>
    <t>WP1AE2AY1N</t>
  </si>
  <si>
    <t>1N4AZ1BV7M</t>
  </si>
  <si>
    <t>WA1VAAGE7K</t>
  </si>
  <si>
    <t>3FA6P0PU2D</t>
  </si>
  <si>
    <t>5YJXCDE28G</t>
  </si>
  <si>
    <t>YV4H60CL8N</t>
  </si>
  <si>
    <t>5YJSA1DP5D</t>
  </si>
  <si>
    <t>1FTBW1XK4P</t>
  </si>
  <si>
    <t>KM8KR4AEXP</t>
  </si>
  <si>
    <t>5YJXCAE45J</t>
  </si>
  <si>
    <t>WBY1Z2C59F</t>
  </si>
  <si>
    <t>WA16ABGE3R</t>
  </si>
  <si>
    <t>YV4BK0DP8L</t>
  </si>
  <si>
    <t>1GYKPVRL9R</t>
  </si>
  <si>
    <t>1G6RM1E41E</t>
  </si>
  <si>
    <t>WBY83FB06R</t>
  </si>
  <si>
    <t>WA1K2BFZ3R</t>
  </si>
  <si>
    <t>5YJSA1H24E</t>
  </si>
  <si>
    <t>KMHM34AC7P</t>
  </si>
  <si>
    <t>YV1H60EP9P</t>
  </si>
  <si>
    <t>5YJSA1H48F</t>
  </si>
  <si>
    <t>2C4RC1L72M</t>
  </si>
  <si>
    <t>WVGKMPE26N</t>
  </si>
  <si>
    <t>1FADP3R45E</t>
  </si>
  <si>
    <t>JTJKKCFZ2N</t>
  </si>
  <si>
    <t>1G1RD6S55J</t>
  </si>
  <si>
    <t>KM8K53AG8L</t>
  </si>
  <si>
    <t>YV4BR0CZ7N</t>
  </si>
  <si>
    <t>KNDRMDLH6R</t>
  </si>
  <si>
    <t>KMTGE4S16P</t>
  </si>
  <si>
    <t>1V2FMPE83P</t>
  </si>
  <si>
    <t>WP0BA2Y13N</t>
  </si>
  <si>
    <t>3FA6P0SU9H</t>
  </si>
  <si>
    <t>1N4BZ1CP2L</t>
  </si>
  <si>
    <t>WBY8P4C55K</t>
  </si>
  <si>
    <t>WA1LABGE3K</t>
  </si>
  <si>
    <t>KMTGE4S12P</t>
  </si>
  <si>
    <t>1G1RC6S55K</t>
  </si>
  <si>
    <t>YV4ED3UL1P</t>
  </si>
  <si>
    <t>5YJXCDE49H</t>
  </si>
  <si>
    <t>WDDVP9AB6H</t>
  </si>
  <si>
    <t>KNDJX3AE1J</t>
  </si>
  <si>
    <t>YV4H60DM9N</t>
  </si>
  <si>
    <t>1V25MPE83P</t>
  </si>
  <si>
    <t>KNDJX3AE0G</t>
  </si>
  <si>
    <t>3MW5P9J04M</t>
  </si>
  <si>
    <t>3FMTK4SXXM</t>
  </si>
  <si>
    <t>JTMEB3FV5P</t>
  </si>
  <si>
    <t>5YJSA1DN9D</t>
  </si>
  <si>
    <t>WA16ABGE8R</t>
  </si>
  <si>
    <t>YV4H60CN4P</t>
  </si>
  <si>
    <t>1FADP5FU6H</t>
  </si>
  <si>
    <t>4JGGM2CB4P</t>
  </si>
  <si>
    <t>WBA8E1C54H</t>
  </si>
  <si>
    <t>1N4BZ1BV3M</t>
  </si>
  <si>
    <t>WP1AE2AY7L</t>
  </si>
  <si>
    <t>WDDVP9AB8G</t>
  </si>
  <si>
    <t>5YJSA1E44L</t>
  </si>
  <si>
    <t>KM8K33AG0L</t>
  </si>
  <si>
    <t>1G1RG6E41E</t>
  </si>
  <si>
    <t>KNDCD3LD9J</t>
  </si>
  <si>
    <t>3FMTK4SE3N</t>
  </si>
  <si>
    <t>WBY1Z2C51F</t>
  </si>
  <si>
    <t>KNDJX3AE8J</t>
  </si>
  <si>
    <t>WP0CE2A79J</t>
  </si>
  <si>
    <t>55SWF4HB0G</t>
  </si>
  <si>
    <t>5LMYJ8XY8P</t>
  </si>
  <si>
    <t>1N4BZ1DV1N</t>
  </si>
  <si>
    <t>JHMZC5F39L</t>
  </si>
  <si>
    <t>4JGDM2DB6P</t>
  </si>
  <si>
    <t>3FA6P0PU9E</t>
  </si>
  <si>
    <t>1FTBW1YK8P</t>
  </si>
  <si>
    <t>5UXKT0C32H</t>
  </si>
  <si>
    <t>WBY7Z4C51J</t>
  </si>
  <si>
    <t>WBAJA9C59J</t>
  </si>
  <si>
    <t>5YJXCAE29M</t>
  </si>
  <si>
    <t>1C4JJXR63N</t>
  </si>
  <si>
    <t>KM8JBDD25R</t>
  </si>
  <si>
    <t>WBY8P8C01M</t>
  </si>
  <si>
    <t>1G1RH6E44C</t>
  </si>
  <si>
    <t>5YJSA1E13H</t>
  </si>
  <si>
    <t>KM8K53AG5L</t>
  </si>
  <si>
    <t>Chimacum</t>
  </si>
  <si>
    <t>POINT (-122.7811346 48.0162652)</t>
  </si>
  <si>
    <t>WBY8P4C04M</t>
  </si>
  <si>
    <t>WBA5P9C06M</t>
  </si>
  <si>
    <t>KMHE54L20G</t>
  </si>
  <si>
    <t>3MW39FS02R</t>
  </si>
  <si>
    <t>WA1LABGE9K</t>
  </si>
  <si>
    <t>WVGDMPE20M</t>
  </si>
  <si>
    <t>YV4BR0CL8K</t>
  </si>
  <si>
    <t>KNDJX3AE3J</t>
  </si>
  <si>
    <t>5YJRE1A14A</t>
  </si>
  <si>
    <t>WP0AC2Y13M</t>
  </si>
  <si>
    <t>KNDCR3L16R</t>
  </si>
  <si>
    <t>YV4BR0CKXK</t>
  </si>
  <si>
    <t>WDDVP9AB5F</t>
  </si>
  <si>
    <t>JA4T5VA92P</t>
  </si>
  <si>
    <t>KMHM34AC4R</t>
  </si>
  <si>
    <t>WBY8P8C51K</t>
  </si>
  <si>
    <t>JTDKAMFP6M</t>
  </si>
  <si>
    <t>WA1LAAGE7N</t>
  </si>
  <si>
    <t>WP1AE2A27F</t>
  </si>
  <si>
    <t>2C4RC1L74M</t>
  </si>
  <si>
    <t>3FMTK4SE9P</t>
  </si>
  <si>
    <t>5YJXCBE44K</t>
  </si>
  <si>
    <t>WP0AB2Y1XL</t>
  </si>
  <si>
    <t>1N4BZ1DV5M</t>
  </si>
  <si>
    <t>YV4H60CZXN</t>
  </si>
  <si>
    <t>KM8K53AG0M</t>
  </si>
  <si>
    <t>YV4BR00K3M</t>
  </si>
  <si>
    <t>WBY1Z8C39H</t>
  </si>
  <si>
    <t>WBA8E1C38H</t>
  </si>
  <si>
    <t>JTJHKCFZ6P</t>
  </si>
  <si>
    <t>5YJ3E1EA9R</t>
  </si>
  <si>
    <t>KM8JBDA21P</t>
  </si>
  <si>
    <t>WA1K2BFZ4P</t>
  </si>
  <si>
    <t>3FA6P0SU1D</t>
  </si>
  <si>
    <t>WBA7J2C50H</t>
  </si>
  <si>
    <t>WA1BCBFZ9P</t>
  </si>
  <si>
    <t>YV4ED3UR0N</t>
  </si>
  <si>
    <t>50EA1GBA4N</t>
  </si>
  <si>
    <t>WDDVP9ABXF</t>
  </si>
  <si>
    <t>2C4RC1R74M</t>
  </si>
  <si>
    <t>YV4ED3GB4N</t>
  </si>
  <si>
    <t>5YJSA1E47K</t>
  </si>
  <si>
    <t>WA1F2AFY6R</t>
  </si>
  <si>
    <t>3FA6P0PU0H</t>
  </si>
  <si>
    <t>1G1RB6S59G</t>
  </si>
  <si>
    <t>5YJSA1E67N</t>
  </si>
  <si>
    <t>3FA6P0PU6E</t>
  </si>
  <si>
    <t>3FMTK1SS6N</t>
  </si>
  <si>
    <t>KNDC34LB6P</t>
  </si>
  <si>
    <t>5YJSA4H40F</t>
  </si>
  <si>
    <t>YV4H600L1N</t>
  </si>
  <si>
    <t>LVYBC0AL3J</t>
  </si>
  <si>
    <t>YSMFD3KA8R</t>
  </si>
  <si>
    <t>7JRH60FLXP</t>
  </si>
  <si>
    <t>7JRBR0FZXN</t>
  </si>
  <si>
    <t>KMHC65LD7K</t>
  </si>
  <si>
    <t>WBY7Z2C52J</t>
  </si>
  <si>
    <t>1G1RD6E46C</t>
  </si>
  <si>
    <t>JTDKN3DP8F</t>
  </si>
  <si>
    <t>KNDJP3AE4H</t>
  </si>
  <si>
    <t>1G1RC6S59H</t>
  </si>
  <si>
    <t>YSMET3KA1P</t>
  </si>
  <si>
    <t>WBA33AG00M</t>
  </si>
  <si>
    <t>7SAXCAE55R</t>
  </si>
  <si>
    <t>SADHD2S11N</t>
  </si>
  <si>
    <t>LYVBR0DL4J</t>
  </si>
  <si>
    <t>WVGJNPE2XN</t>
  </si>
  <si>
    <t>KMHC75LD8M</t>
  </si>
  <si>
    <t>YV4ED3UM5P</t>
  </si>
  <si>
    <t>1G1RC6E41C</t>
  </si>
  <si>
    <t>WA15AAGE6R</t>
  </si>
  <si>
    <t>7JRBR0FZ7N</t>
  </si>
  <si>
    <t>WBY33AW00R</t>
  </si>
  <si>
    <t>7JRBR0FL8M</t>
  </si>
  <si>
    <t>WBY2Z2C53F</t>
  </si>
  <si>
    <t>1C4RJXU68R</t>
  </si>
  <si>
    <t>KM8K53AG3K</t>
  </si>
  <si>
    <t>WVGKMPE28M</t>
  </si>
  <si>
    <t>3C3CFFGE3E</t>
  </si>
  <si>
    <t>50EA1TEA7P</t>
  </si>
  <si>
    <t>YV4BC0PK0G</t>
  </si>
  <si>
    <t>KM8K23AG2M</t>
  </si>
  <si>
    <t>3FA6P0SU2E</t>
  </si>
  <si>
    <t>WBY1Z6C58H</t>
  </si>
  <si>
    <t>WP0AE2A70J</t>
  </si>
  <si>
    <t>WBY8P2C0XL</t>
  </si>
  <si>
    <t>WP1AE2A20F</t>
  </si>
  <si>
    <t>WVGRMPE23M</t>
  </si>
  <si>
    <t>1G1RA6E4XE</t>
  </si>
  <si>
    <t>1G1RC6S50J</t>
  </si>
  <si>
    <t>2C4RC1N75L</t>
  </si>
  <si>
    <t>1FTVW1EV5N</t>
  </si>
  <si>
    <t>WBY1Z8C34H</t>
  </si>
  <si>
    <t>3FMTK4SE8P</t>
  </si>
  <si>
    <t>W1N9M0CB2P</t>
  </si>
  <si>
    <t>3FMTK3SS5P</t>
  </si>
  <si>
    <t>5YJXCBE43H</t>
  </si>
  <si>
    <t>2C4RC1S70M</t>
  </si>
  <si>
    <t>WBY2Z2C56F</t>
  </si>
  <si>
    <t>2T3YL4DV9C</t>
  </si>
  <si>
    <t>W1KCG2DB3N</t>
  </si>
  <si>
    <t>1N4AZ1BV9P</t>
  </si>
  <si>
    <t>2C4RC1L72L</t>
  </si>
  <si>
    <t>WVGDMPE29M</t>
  </si>
  <si>
    <t>WBAJA9C04L</t>
  </si>
  <si>
    <t>WA1DAAGE7R</t>
  </si>
  <si>
    <t>WA15AAGEXR</t>
  </si>
  <si>
    <t>1FADP3R41J</t>
  </si>
  <si>
    <t>5YJSA1E11F</t>
  </si>
  <si>
    <t>WA1LAAGE6M</t>
  </si>
  <si>
    <t>JN1CF0BB4P</t>
  </si>
  <si>
    <t>W1N9M0KB8N</t>
  </si>
  <si>
    <t>JTMEB3FV4R</t>
  </si>
  <si>
    <t>1N4BZ1BV9M</t>
  </si>
  <si>
    <t>YV4H60DW2P</t>
  </si>
  <si>
    <t>1GYKPMRL0R</t>
  </si>
  <si>
    <t>WA1VABGE9P</t>
  </si>
  <si>
    <t>7SAXCDE51N</t>
  </si>
  <si>
    <t>WVGGNPE24M</t>
  </si>
  <si>
    <t>1V2VMPE82P</t>
  </si>
  <si>
    <t>KNAGV4LD5L</t>
  </si>
  <si>
    <t>KMTGE4S1XP</t>
  </si>
  <si>
    <t>YV4BR0CMXL</t>
  </si>
  <si>
    <t>WBAJA9C52K</t>
  </si>
  <si>
    <t>WB523CF03N</t>
  </si>
  <si>
    <t>YV4ED3GB5N</t>
  </si>
  <si>
    <t>WA1E2AFYXM</t>
  </si>
  <si>
    <t>5YJSA1CN3C</t>
  </si>
  <si>
    <t>WA13ABGE8M</t>
  </si>
  <si>
    <t>YV4H60CNXP</t>
  </si>
  <si>
    <t>7SAXCAE53R</t>
  </si>
  <si>
    <t>YV4H60CZ4N</t>
  </si>
  <si>
    <t>1G1RB6E42F</t>
  </si>
  <si>
    <t>KNDJX3AE4J</t>
  </si>
  <si>
    <t>WBY8P2C08L</t>
  </si>
  <si>
    <t>1C4JJXR66N</t>
  </si>
  <si>
    <t>5YJ3E1EA1H</t>
  </si>
  <si>
    <t>3FMTK4SX7N</t>
  </si>
  <si>
    <t>1V2BMPE88P</t>
  </si>
  <si>
    <t>KM8K53AG5M</t>
  </si>
  <si>
    <t>1G1RA6E44D</t>
  </si>
  <si>
    <t>1C4RJYD65P</t>
  </si>
  <si>
    <t>ZASPATCW1R</t>
  </si>
  <si>
    <t>1GYKPMRK9R</t>
  </si>
  <si>
    <t>5YJSA1H47F</t>
  </si>
  <si>
    <t>JM3KKBHA7R</t>
  </si>
  <si>
    <t>WBY8P2C01M</t>
  </si>
  <si>
    <t>1N4AZ1BV9R</t>
  </si>
  <si>
    <t>WVGRMPE25N</t>
  </si>
  <si>
    <t>5YJSA4H27F</t>
  </si>
  <si>
    <t>4JGDA6DB6G</t>
  </si>
  <si>
    <t>1C4RJYD64R</t>
  </si>
  <si>
    <t>1N4CZ1CV7R</t>
  </si>
  <si>
    <t>7SAXCDE50N</t>
  </si>
  <si>
    <t>KNDCC3LD5M</t>
  </si>
  <si>
    <t>YV4H60LF1R</t>
  </si>
  <si>
    <t>5YJRE1A16A</t>
  </si>
  <si>
    <t>3FMTK1RM5M</t>
  </si>
  <si>
    <t>W1N9M0CB1P</t>
  </si>
  <si>
    <t>5YJXCAE4XK</t>
  </si>
  <si>
    <t>WBY7Z6C52J</t>
  </si>
  <si>
    <t>KNAGV4LD5H</t>
  </si>
  <si>
    <t>YV4BR0DK9L</t>
  </si>
  <si>
    <t>JA4T5VA94P</t>
  </si>
  <si>
    <t>2C4RC1S71N</t>
  </si>
  <si>
    <t>WVGUNPE20N</t>
  </si>
  <si>
    <t>YSMET3KA4P</t>
  </si>
  <si>
    <t>KMHCX5LD9M</t>
  </si>
  <si>
    <t>4JGGM5DB8R</t>
  </si>
  <si>
    <t>2C4RC1S77M</t>
  </si>
  <si>
    <t>KM8KRDAF8N</t>
  </si>
  <si>
    <t>KM8KMDAF3N</t>
  </si>
  <si>
    <t>5YJSA1CN0C</t>
  </si>
  <si>
    <t>7SAXCAE52N</t>
  </si>
  <si>
    <t>3FMTK1SS3N</t>
  </si>
  <si>
    <t>5YJXCBE26J</t>
  </si>
  <si>
    <t>3FMTK4SX5N</t>
  </si>
  <si>
    <t>1G1RD6E46B</t>
  </si>
  <si>
    <t>3FMTK4SE8M</t>
  </si>
  <si>
    <t>2T3YL4DV5D</t>
  </si>
  <si>
    <t>JTDKARFP6K</t>
  </si>
  <si>
    <t>7JRBR0FL0K</t>
  </si>
  <si>
    <t>YV4H60CM0N</t>
  </si>
  <si>
    <t>WVGUNPE20M</t>
  </si>
  <si>
    <t>WVWKR7AUXJ</t>
  </si>
  <si>
    <t>7PDSGABLXN</t>
  </si>
  <si>
    <t>LPSED3KA2M</t>
  </si>
  <si>
    <t>YSMET3KA9P</t>
  </si>
  <si>
    <t>WP0CD2Y16P</t>
  </si>
  <si>
    <t>3FMTK4SE7M</t>
  </si>
  <si>
    <t>KM8JFDA22N</t>
  </si>
  <si>
    <t>WAUEJBFW3P</t>
  </si>
  <si>
    <t>WP0AC2Y13N</t>
  </si>
  <si>
    <t>3FMTK3R7XN</t>
  </si>
  <si>
    <t>WA1K2BFZ0R</t>
  </si>
  <si>
    <t>5UXKT0C36H</t>
  </si>
  <si>
    <t>WA16ABGE7R</t>
  </si>
  <si>
    <t>3FMTK1SS1M</t>
  </si>
  <si>
    <t>1GT10DDB8R</t>
  </si>
  <si>
    <t>YV4ED3GM5P</t>
  </si>
  <si>
    <t>3MW5P9J07M</t>
  </si>
  <si>
    <t>KNDCR3L17R</t>
  </si>
  <si>
    <t>1FADP3R46H</t>
  </si>
  <si>
    <t>WA1LAAGE4N</t>
  </si>
  <si>
    <t>YV4BR0DL7M</t>
  </si>
  <si>
    <t>5YJXCBE28K</t>
  </si>
  <si>
    <t>W1KCG4EB1N</t>
  </si>
  <si>
    <t>5UXKT0C55J</t>
  </si>
  <si>
    <t>KNDC34LB4N</t>
  </si>
  <si>
    <t>3FMTK3R74N</t>
  </si>
  <si>
    <t>KNDC4DLC9R</t>
  </si>
  <si>
    <t>JF2GTDNC7K</t>
  </si>
  <si>
    <t>7SAYGAEE4R</t>
  </si>
  <si>
    <t>WA1LABGE1K</t>
  </si>
  <si>
    <t>YV4BC0PL2H</t>
  </si>
  <si>
    <t>KNDCS3LF6R</t>
  </si>
  <si>
    <t>WA1F2AFY3L</t>
  </si>
  <si>
    <t>WA1AAAGE0M</t>
  </si>
  <si>
    <t>5YJSA1S10E</t>
  </si>
  <si>
    <t>KMHCX5LD5N</t>
  </si>
  <si>
    <t>WBY8P2C55K</t>
  </si>
  <si>
    <t>WBAJA9C50J</t>
  </si>
  <si>
    <t>1N4AZ1BP8L</t>
  </si>
  <si>
    <t>5YJSA1CN4D</t>
  </si>
  <si>
    <t>YV4BR0CM8L</t>
  </si>
  <si>
    <t>WBA8E1C34H</t>
  </si>
  <si>
    <t>5YJSA1CGXD</t>
  </si>
  <si>
    <t>5LMYJ9YY1P</t>
  </si>
  <si>
    <t>YV4H60CF9R</t>
  </si>
  <si>
    <t>1FADP3R42H</t>
  </si>
  <si>
    <t>W1N9M0KB5P</t>
  </si>
  <si>
    <t>KNDCC3LD4M</t>
  </si>
  <si>
    <t>WBY8P8C56K</t>
  </si>
  <si>
    <t>4JGDM2EB9P</t>
  </si>
  <si>
    <t>YV1H60EP3P</t>
  </si>
  <si>
    <t>WBY8P4C02L</t>
  </si>
  <si>
    <t>KM8K33AG8K</t>
  </si>
  <si>
    <t>3FA6P0SU1H</t>
  </si>
  <si>
    <t>WA1VABGE7P</t>
  </si>
  <si>
    <t>1G1RC6E4XF</t>
  </si>
  <si>
    <t>WP0AB2Y17R</t>
  </si>
  <si>
    <t>WMZYU7C48J</t>
  </si>
  <si>
    <t>5UXKT0C30H</t>
  </si>
  <si>
    <t>5YJXCBE48J</t>
  </si>
  <si>
    <t>Hunts Point</t>
  </si>
  <si>
    <t>YV4BC0PM2G</t>
  </si>
  <si>
    <t>WVGGNPE22M</t>
  </si>
  <si>
    <t>KMHC05LH1K</t>
  </si>
  <si>
    <t>WVWKR7AU3H</t>
  </si>
  <si>
    <t>WDC0G5EB9J</t>
  </si>
  <si>
    <t>3FMTK1S56P</t>
  </si>
  <si>
    <t>YV4H60DX6P</t>
  </si>
  <si>
    <t>KMHM54AC9P</t>
  </si>
  <si>
    <t>KMHC85LJ7L</t>
  </si>
  <si>
    <t>WBY8P2C00L</t>
  </si>
  <si>
    <t>7FCTGCAAXR</t>
  </si>
  <si>
    <t>5YJXCAE29K</t>
  </si>
  <si>
    <t>JN1BF0BA7P</t>
  </si>
  <si>
    <t>50EA1GBA6N</t>
  </si>
  <si>
    <t>5YJSA1DPXC</t>
  </si>
  <si>
    <t>WBY33AW06R</t>
  </si>
  <si>
    <t>WA16AAGE7R</t>
  </si>
  <si>
    <t>2C4RC1N7XP</t>
  </si>
  <si>
    <t>1N4BZ1CV0M</t>
  </si>
  <si>
    <t>WBY7Z4C53J</t>
  </si>
  <si>
    <t>1N4CZ1CV4R</t>
  </si>
  <si>
    <t>3FMTK3R42P</t>
  </si>
  <si>
    <t>KNDJX3AE8F</t>
  </si>
  <si>
    <t>1GYKPRRLXR</t>
  </si>
  <si>
    <t>YV4BR0CK2N</t>
  </si>
  <si>
    <t>SALWR4RY6M</t>
  </si>
  <si>
    <t>3MW5P7J06M</t>
  </si>
  <si>
    <t>WA132BFZ5R</t>
  </si>
  <si>
    <t>WB533CF08R</t>
  </si>
  <si>
    <t>W1KCG4EBXP</t>
  </si>
  <si>
    <t>KNDCM3LD4N</t>
  </si>
  <si>
    <t>YSMED3KA7P</t>
  </si>
  <si>
    <t>1G1RD6S58H</t>
  </si>
  <si>
    <t>WP0BA2Y11N</t>
  </si>
  <si>
    <t>1FMCU0LZ6M</t>
  </si>
  <si>
    <t>3FMTK2SU4N</t>
  </si>
  <si>
    <t>KNDRMDLH3R</t>
  </si>
  <si>
    <t>1V2JNPE87P</t>
  </si>
  <si>
    <t>7SAYGDED0R</t>
  </si>
  <si>
    <t>WA16ABGEXR</t>
  </si>
  <si>
    <t>1N4AZ1BV6M</t>
  </si>
  <si>
    <t>KNDC34LA8P</t>
  </si>
  <si>
    <t>KM8JFDA25P</t>
  </si>
  <si>
    <t>SALWR2RY3L</t>
  </si>
  <si>
    <t>1G1RE6E48E</t>
  </si>
  <si>
    <t>KM8K33AG3N</t>
  </si>
  <si>
    <t>WA14AAGE4R</t>
  </si>
  <si>
    <t>1FMCU0LZ3M</t>
  </si>
  <si>
    <t>1N4BZ1DV0M</t>
  </si>
  <si>
    <t>5YJXCAE29J</t>
  </si>
  <si>
    <t>WMZ23BS03P</t>
  </si>
  <si>
    <t>WA1K2BFZ1P</t>
  </si>
  <si>
    <t>5YJSA1H20E</t>
  </si>
  <si>
    <t>WVWKR7AU4J</t>
  </si>
  <si>
    <t>KNDJX3AEXJ</t>
  </si>
  <si>
    <t>WDDVP9AB2F</t>
  </si>
  <si>
    <t>3FMTK3SS2N</t>
  </si>
  <si>
    <t>50EA1GBA5N</t>
  </si>
  <si>
    <t>WVWKR7AU2H</t>
  </si>
  <si>
    <t>1V25MPE87P</t>
  </si>
  <si>
    <t>5YJSA1E48G</t>
  </si>
  <si>
    <t>WA1LAAGE4P</t>
  </si>
  <si>
    <t>KMUKEDTB6P</t>
  </si>
  <si>
    <t>WA1CAAGE4R</t>
  </si>
  <si>
    <t>Hansville</t>
  </si>
  <si>
    <t>POINT (-122.57781 47.903975)</t>
  </si>
  <si>
    <t>1V2BMPE81P</t>
  </si>
  <si>
    <t>3FMTK1SSXM</t>
  </si>
  <si>
    <t>KM8K33AG8L</t>
  </si>
  <si>
    <t>1G1RA6E45D</t>
  </si>
  <si>
    <t>1GYKPPRL4R</t>
  </si>
  <si>
    <t>7SAXCDE57N</t>
  </si>
  <si>
    <t>WVGJNPE23N</t>
  </si>
  <si>
    <t>WMEEJ9AA4D</t>
  </si>
  <si>
    <t>5YJSA1E41H</t>
  </si>
  <si>
    <t>WBY73AW0XR</t>
  </si>
  <si>
    <t>KNDCS3LF3P</t>
  </si>
  <si>
    <t>KM8JBDD24R</t>
  </si>
  <si>
    <t>KNDC4DLC6R</t>
  </si>
  <si>
    <t>5YJXCBE46K</t>
  </si>
  <si>
    <t>5YJSA1AG8D</t>
  </si>
  <si>
    <t>WA1VAAGE1M</t>
  </si>
  <si>
    <t>WA1E2AFY7N</t>
  </si>
  <si>
    <t>KMHC65LD9L</t>
  </si>
  <si>
    <t>WBY33FK07R</t>
  </si>
  <si>
    <t>WVWPP7AU2G</t>
  </si>
  <si>
    <t>2C4RC1N7XL</t>
  </si>
  <si>
    <t>WB523CF06P</t>
  </si>
  <si>
    <t>WDDUG6DB8H</t>
  </si>
  <si>
    <t>S-CLASS</t>
  </si>
  <si>
    <t>4JGDA6DB2G</t>
  </si>
  <si>
    <t>WMZ23BS00P</t>
  </si>
  <si>
    <t>5YJXCBE42L</t>
  </si>
  <si>
    <t>WBY1Z8C59H</t>
  </si>
  <si>
    <t>WBY1Z2C50E</t>
  </si>
  <si>
    <t>WBA8E1C51H</t>
  </si>
  <si>
    <t>1G1RG6E48E</t>
  </si>
  <si>
    <t>KNDCM3LD8J</t>
  </si>
  <si>
    <t>KNDC4DLC7R</t>
  </si>
  <si>
    <t>3FA6P0PU4E</t>
  </si>
  <si>
    <t>1FTBW9CK9P</t>
  </si>
  <si>
    <t>WVWKP7AUXG</t>
  </si>
  <si>
    <t>1G1RA6E42F</t>
  </si>
  <si>
    <t>3FMTK2R70N</t>
  </si>
  <si>
    <t>WP0AD2Y12N</t>
  </si>
  <si>
    <t>JTMFB3FV5P</t>
  </si>
  <si>
    <t>7SAXCDE5XR</t>
  </si>
  <si>
    <t>KMHM24AC7P</t>
  </si>
  <si>
    <t>3FMTK3SS9M</t>
  </si>
  <si>
    <t>KNDC34LA8N</t>
  </si>
  <si>
    <t>1G1RA6E40F</t>
  </si>
  <si>
    <t>1G6RM1E4XG</t>
  </si>
  <si>
    <t>1FADP3R44D</t>
  </si>
  <si>
    <t>1C4RJXU62R</t>
  </si>
  <si>
    <t>WDDVP9AB3G</t>
  </si>
  <si>
    <t>1FT6W1EVXN</t>
  </si>
  <si>
    <t>WP1AE2AYXL</t>
  </si>
  <si>
    <t>1V2CMPE82P</t>
  </si>
  <si>
    <t>1FMCU0KZ4N</t>
  </si>
  <si>
    <t>WA1CAAGE5R</t>
  </si>
  <si>
    <t>1FMCU0E14P</t>
  </si>
  <si>
    <t>5UXTS1C07M</t>
  </si>
  <si>
    <t>1C4RJYC6XN</t>
  </si>
  <si>
    <t>1G1FW6S03N</t>
  </si>
  <si>
    <t>3FMTK1RM7P</t>
  </si>
  <si>
    <t>YV4BC0PM4G</t>
  </si>
  <si>
    <t>YV4ED3GL6P</t>
  </si>
  <si>
    <t>WA1LAAGE2P</t>
  </si>
  <si>
    <t>1FTVW1EV1N</t>
  </si>
  <si>
    <t>WMZ23BS06P</t>
  </si>
  <si>
    <t>WBY53EJ07R</t>
  </si>
  <si>
    <t>WBY73AW05N</t>
  </si>
  <si>
    <t>WVGDMPE26M</t>
  </si>
  <si>
    <t>JN1AF0BA2P</t>
  </si>
  <si>
    <t>1G1RA6E47F</t>
  </si>
  <si>
    <t>YV4H60DW8P</t>
  </si>
  <si>
    <t>KNDCS3LF6P</t>
  </si>
  <si>
    <t>1G1RB6E43F</t>
  </si>
  <si>
    <t>KNDCR3LF7R</t>
  </si>
  <si>
    <t>7PDSGCBA8R</t>
  </si>
  <si>
    <t>3FMTK1SSXN</t>
  </si>
  <si>
    <t>WDC0G5DBXL</t>
  </si>
  <si>
    <t>KNDJX3AE7J</t>
  </si>
  <si>
    <t>3FMTK1S57P</t>
  </si>
  <si>
    <t>1N4CZ1CV1R</t>
  </si>
  <si>
    <t>WBY33FK02R</t>
  </si>
  <si>
    <t>KMHC75LJ3M</t>
  </si>
  <si>
    <t>WP1AE2AY0P</t>
  </si>
  <si>
    <t>537LS7D48B</t>
  </si>
  <si>
    <t>AZURE DYNAMICS</t>
  </si>
  <si>
    <t>TRANSIT CONNECT ELECTRIC</t>
  </si>
  <si>
    <t>5YJSA1H10F</t>
  </si>
  <si>
    <t>KM8JBDA20P</t>
  </si>
  <si>
    <t>WMEEK9AA5E</t>
  </si>
  <si>
    <t>1N4BZ1CV4M</t>
  </si>
  <si>
    <t>7PDSGBBA4P</t>
  </si>
  <si>
    <t>YV4ED3GB0N</t>
  </si>
  <si>
    <t>4JGDA6DB0H</t>
  </si>
  <si>
    <t>JTMFB3FV1M</t>
  </si>
  <si>
    <t>JTJHKCFZ5P</t>
  </si>
  <si>
    <t>YV4BR0DL4N</t>
  </si>
  <si>
    <t>3FA6P0SU9E</t>
  </si>
  <si>
    <t>5YJXCAE25K</t>
  </si>
  <si>
    <t>LYVBR0DM7K</t>
  </si>
  <si>
    <t>2C4RC1N7XK</t>
  </si>
  <si>
    <t>WA1LAAGEXM</t>
  </si>
  <si>
    <t>Yarrow Point</t>
  </si>
  <si>
    <t>WA1K2BFZ6P</t>
  </si>
  <si>
    <t>2C4RC1L73M</t>
  </si>
  <si>
    <t>WA1LABGEXK</t>
  </si>
  <si>
    <t>3FMTK1SS3P</t>
  </si>
  <si>
    <t>JTMFB3FV7N</t>
  </si>
  <si>
    <t>VCF1ZBU27P</t>
  </si>
  <si>
    <t>5YJXCAE47J</t>
  </si>
  <si>
    <t>3FMTK1S50P</t>
  </si>
  <si>
    <t>JTMAB3FVXN</t>
  </si>
  <si>
    <t>YV4H60DN0P</t>
  </si>
  <si>
    <t>KM8S6DA21N</t>
  </si>
  <si>
    <t>YV4BR0DM8J</t>
  </si>
  <si>
    <t>WP1AE2AY9L</t>
  </si>
  <si>
    <t>1FTBW3XKXN</t>
  </si>
  <si>
    <t>1GYKPTRL2R</t>
  </si>
  <si>
    <t>2T3YL4DVXC</t>
  </si>
  <si>
    <t>KNDCM3LD6J</t>
  </si>
  <si>
    <t>JTMCB3FV0R</t>
  </si>
  <si>
    <t>YV4ED3GB3N</t>
  </si>
  <si>
    <t>5YJXCAE48L</t>
  </si>
  <si>
    <t>WA1VAAGE6M</t>
  </si>
  <si>
    <t>YV1BK0EP9M</t>
  </si>
  <si>
    <t>YV4ED3GLXP</t>
  </si>
  <si>
    <t>7JRH60FX5P</t>
  </si>
  <si>
    <t>JTMEB3FVXR</t>
  </si>
  <si>
    <t>KM8K33AG5N</t>
  </si>
  <si>
    <t>5YJSA1CP3C</t>
  </si>
  <si>
    <t>YV4H600A5P</t>
  </si>
  <si>
    <t>WMZYU7C56K</t>
  </si>
  <si>
    <t>KNDCC3LD9N</t>
  </si>
  <si>
    <t>KNDJP3AE1J</t>
  </si>
  <si>
    <t>WBY7Z8C52J</t>
  </si>
  <si>
    <t>WA1F2BFY6M</t>
  </si>
  <si>
    <t>YV4H60DL6N</t>
  </si>
  <si>
    <t>YV4BR0CKXM</t>
  </si>
  <si>
    <t>7SAYGAEE1R</t>
  </si>
  <si>
    <t>KNDCC3LG7M</t>
  </si>
  <si>
    <t>5YJYGDED3M</t>
  </si>
  <si>
    <t>5YJSA1S17F</t>
  </si>
  <si>
    <t>3FMTK1RM3M</t>
  </si>
  <si>
    <t>5YJXCBE47J</t>
  </si>
  <si>
    <t>KM8S6DA26N</t>
  </si>
  <si>
    <t>KMHM54AC5R</t>
  </si>
  <si>
    <t>KNDCC3LD9M</t>
  </si>
  <si>
    <t>WBY7Z6C59J</t>
  </si>
  <si>
    <t>YV4ED3UK8P</t>
  </si>
  <si>
    <t>3FA6P0SU8D</t>
  </si>
  <si>
    <t>WP1AE2A20G</t>
  </si>
  <si>
    <t>KL8CL6S06F</t>
  </si>
  <si>
    <t>5YJSA1E45H</t>
  </si>
  <si>
    <t>JTDKN3DP0F</t>
  </si>
  <si>
    <t>JTMEB3FV7R</t>
  </si>
  <si>
    <t>WBY73AW06R</t>
  </si>
  <si>
    <t>1C4RJYB68N</t>
  </si>
  <si>
    <t>WDC0G5EB0J</t>
  </si>
  <si>
    <t>WBY73AW02R</t>
  </si>
  <si>
    <t>50EA1GBAXP</t>
  </si>
  <si>
    <t>1G1RE6E40E</t>
  </si>
  <si>
    <t>4JGDM2EB6P</t>
  </si>
  <si>
    <t>SADHC2S14L</t>
  </si>
  <si>
    <t>2T3YL4DV2D</t>
  </si>
  <si>
    <t>JTJHKCFZ0P</t>
  </si>
  <si>
    <t>KM8KMDAF2N</t>
  </si>
  <si>
    <t>5YJSA1DP6C</t>
  </si>
  <si>
    <t>JTMAB3FV3R</t>
  </si>
  <si>
    <t>YV4BC0PM9H</t>
  </si>
  <si>
    <t>3FMTK3RM1N</t>
  </si>
  <si>
    <t>1FTBW1YK9P</t>
  </si>
  <si>
    <t>YV4H60DW1P</t>
  </si>
  <si>
    <t>1C4RJYB68R</t>
  </si>
  <si>
    <t>1G1RA6E43F</t>
  </si>
  <si>
    <t>YV4H60DLXR</t>
  </si>
  <si>
    <t>WVWKP7AUXF</t>
  </si>
  <si>
    <t>1G1RD6S53J</t>
  </si>
  <si>
    <t>W1KEG2CB7P</t>
  </si>
  <si>
    <t>2C4RC1N74H</t>
  </si>
  <si>
    <t>1C4RJYE63N</t>
  </si>
  <si>
    <t>JN1BF0AA8P</t>
  </si>
  <si>
    <t>KNDCT3L1XR</t>
  </si>
  <si>
    <t>1FADP3R46E</t>
  </si>
  <si>
    <t>WMWXP3C06M</t>
  </si>
  <si>
    <t>1FADP3R47D</t>
  </si>
  <si>
    <t>WBY8P2C07M</t>
  </si>
  <si>
    <t>WBY43FK04R</t>
  </si>
  <si>
    <t>WMZ23BS08N</t>
  </si>
  <si>
    <t>1G1RC6E4XC</t>
  </si>
  <si>
    <t>5YJXCBE46M</t>
  </si>
  <si>
    <t>KM8JFDA28N</t>
  </si>
  <si>
    <t>KNAGV4LD8J</t>
  </si>
  <si>
    <t>WVGRMPE21N</t>
  </si>
  <si>
    <t>KM8KM4AE1N</t>
  </si>
  <si>
    <t>1V2BMPE87P</t>
  </si>
  <si>
    <t>7JRBR0FM8M</t>
  </si>
  <si>
    <t>YSMFG3KA7R</t>
  </si>
  <si>
    <t>5YJXCDE26G</t>
  </si>
  <si>
    <t>KNDPZDDH0R</t>
  </si>
  <si>
    <t>LYVBR0DL9J</t>
  </si>
  <si>
    <t>1G1FW6S07N</t>
  </si>
  <si>
    <t>7JRH60FMXR</t>
  </si>
  <si>
    <t>5YJXCAE24M</t>
  </si>
  <si>
    <t>KNDC34LA7R</t>
  </si>
  <si>
    <t>4JGDA6DB2H</t>
  </si>
  <si>
    <t>WBY2Z2C50G</t>
  </si>
  <si>
    <t>3FA6P0SUXL</t>
  </si>
  <si>
    <t>3MW5P7J01N</t>
  </si>
  <si>
    <t>YV4ER3XL5R</t>
  </si>
  <si>
    <t>WP1AE2A2XF</t>
  </si>
  <si>
    <t>WA1DABGEXR</t>
  </si>
  <si>
    <t>KM8HE3A65R</t>
  </si>
  <si>
    <t>3FA6P0SU9D</t>
  </si>
  <si>
    <t>2C4RC1N70K</t>
  </si>
  <si>
    <t>5LMTJ5DZ7N</t>
  </si>
  <si>
    <t>KNDCS3LF8R</t>
  </si>
  <si>
    <t>JA4T5WA99R</t>
  </si>
  <si>
    <t>5YJSA1S15F</t>
  </si>
  <si>
    <t>5YJSA1CP8C</t>
  </si>
  <si>
    <t>1FTBW1YK1N</t>
  </si>
  <si>
    <t>5YJXCDE29K</t>
  </si>
  <si>
    <t>1V2JNPE84P</t>
  </si>
  <si>
    <t>3FA6P0SU3L</t>
  </si>
  <si>
    <t>3MW39FS0XP</t>
  </si>
  <si>
    <t>WA1LAAGE2K</t>
  </si>
  <si>
    <t>WP0AH2A70J</t>
  </si>
  <si>
    <t>KNDCC3LG7N</t>
  </si>
  <si>
    <t>1FTBW3XK2N</t>
  </si>
  <si>
    <t>KL8CL6S06E</t>
  </si>
  <si>
    <t>50EA1PFA0P</t>
  </si>
  <si>
    <t>KL8CK6S03F</t>
  </si>
  <si>
    <t>JA4J24A52L</t>
  </si>
  <si>
    <t>1C4RJYD6XP</t>
  </si>
  <si>
    <t>3FA6P0PUXG</t>
  </si>
  <si>
    <t>2C4RC1N79M</t>
  </si>
  <si>
    <t>5LMYJ8XY3P</t>
  </si>
  <si>
    <t>KNDC34LB8R</t>
  </si>
  <si>
    <t>3FMTK1S5XP</t>
  </si>
  <si>
    <t>WA1F2AFY2N</t>
  </si>
  <si>
    <t>KM8KMDAF1P</t>
  </si>
  <si>
    <t>WA1G2AFY6M</t>
  </si>
  <si>
    <t>WAUUPBFF1G</t>
  </si>
  <si>
    <t>3FMTK1SS5N</t>
  </si>
  <si>
    <t>1FADP3R49G</t>
  </si>
  <si>
    <t>1G1RA6E49F</t>
  </si>
  <si>
    <t>KMHM54AC4P</t>
  </si>
  <si>
    <t>WA15AAGE9R</t>
  </si>
  <si>
    <t>WAUTPBFFXH</t>
  </si>
  <si>
    <t>1G1RC6E49F</t>
  </si>
  <si>
    <t>KNDJX3AE5H</t>
  </si>
  <si>
    <t>5YJSA1E41M</t>
  </si>
  <si>
    <t>YSMET3KA7P</t>
  </si>
  <si>
    <t>YV4BC0ZX6H</t>
  </si>
  <si>
    <t>WA1F2AFY5M</t>
  </si>
  <si>
    <t>KNDJP3AE5H</t>
  </si>
  <si>
    <t>1GYKPPRK9R</t>
  </si>
  <si>
    <t>KMHM54AC8P</t>
  </si>
  <si>
    <t>YSMFG3KA1R</t>
  </si>
  <si>
    <t>1FTBW9CK5P</t>
  </si>
  <si>
    <t>3FMTK1SS2P</t>
  </si>
  <si>
    <t>KMHC05LH6H</t>
  </si>
  <si>
    <t>5YJXCDE47L</t>
  </si>
  <si>
    <t>1G6RS1E40E</t>
  </si>
  <si>
    <t>WP0AB2Y12M</t>
  </si>
  <si>
    <t>YV4ED3URXN</t>
  </si>
  <si>
    <t>1V2JNPE82P</t>
  </si>
  <si>
    <t>3FA6P0SU3F</t>
  </si>
  <si>
    <t>5YJSA1E19H</t>
  </si>
  <si>
    <t>1G1RD6S56G</t>
  </si>
  <si>
    <t>WAUTPBFF9G</t>
  </si>
  <si>
    <t>2C4RC1L78H</t>
  </si>
  <si>
    <t>YV4H600A0P</t>
  </si>
  <si>
    <t>YV4BR0DL4M</t>
  </si>
  <si>
    <t>2C4RC1R77M</t>
  </si>
  <si>
    <t>KM8JBDA23P</t>
  </si>
  <si>
    <t>BONNEVILLE POWER ADMINISTRATION||CITY OF TACOMA - (WA)||PENINSULA LIGHT COMPANY</t>
  </si>
  <si>
    <t>2C4RC1N7XH</t>
  </si>
  <si>
    <t>WA1F2AFY5P</t>
  </si>
  <si>
    <t>WA13AAGE7M</t>
  </si>
  <si>
    <t>7PDSGBBA6P</t>
  </si>
  <si>
    <t>WA1LAAGE0M</t>
  </si>
  <si>
    <t>1G1RB6E42D</t>
  </si>
  <si>
    <t>KNDC34LB5P</t>
  </si>
  <si>
    <t>1G1RE6E42E</t>
  </si>
  <si>
    <t>KNDRMDLH7N</t>
  </si>
  <si>
    <t>1N4BZ1CP0L</t>
  </si>
  <si>
    <t>3FMTK4SEXN</t>
  </si>
  <si>
    <t>2C4RC1H77J</t>
  </si>
  <si>
    <t>1G1RB6E4XF</t>
  </si>
  <si>
    <t>KMHM54AC3P</t>
  </si>
  <si>
    <t>WBY8P6C02M</t>
  </si>
  <si>
    <t>WA1E2AFY8P</t>
  </si>
  <si>
    <t>JTDKAMFPXM</t>
  </si>
  <si>
    <t>1G1RC6S54K</t>
  </si>
  <si>
    <t>JM3KKEHA2R</t>
  </si>
  <si>
    <t>KNDJP3AE3G</t>
  </si>
  <si>
    <t>KM8KN4AE4N</t>
  </si>
  <si>
    <t>KM8K33AG4L</t>
  </si>
  <si>
    <t>WBAJA9C52J</t>
  </si>
  <si>
    <t>ZASPATDW3R</t>
  </si>
  <si>
    <t>3FMTK1RM8N</t>
  </si>
  <si>
    <t>1N4BZ1DVXN</t>
  </si>
  <si>
    <t>1G1RF6E47D</t>
  </si>
  <si>
    <t>WBY73AW05R</t>
  </si>
  <si>
    <t>3C3CFFGE2J</t>
  </si>
  <si>
    <t>KMHE14L26H</t>
  </si>
  <si>
    <t>5YJSA1DN0C</t>
  </si>
  <si>
    <t>WVGRMPE22N</t>
  </si>
  <si>
    <t>5YJSA1AG7D</t>
  </si>
  <si>
    <t>YV4BR0CM7N</t>
  </si>
  <si>
    <t>1G1RC6S5XJ</t>
  </si>
  <si>
    <t>KMHC75LH7H</t>
  </si>
  <si>
    <t>YV4BR00L3M</t>
  </si>
  <si>
    <t>1FADP3R45G</t>
  </si>
  <si>
    <t>3FMTK1SS2N</t>
  </si>
  <si>
    <t>KNDJP3AE7J</t>
  </si>
  <si>
    <t>KM8K53AG9L</t>
  </si>
  <si>
    <t>50EA1TEA8R</t>
  </si>
  <si>
    <t>YV4H60CN8P</t>
  </si>
  <si>
    <t>YV4BR0CM0N</t>
  </si>
  <si>
    <t>WBY43FK06R</t>
  </si>
  <si>
    <t>WAUCJBFW7N</t>
  </si>
  <si>
    <t>WA1F2AFY8P</t>
  </si>
  <si>
    <t>JTMEB3FV6P</t>
  </si>
  <si>
    <t>1N4BZ1BV7N</t>
  </si>
  <si>
    <t>2C4RC1N75P</t>
  </si>
  <si>
    <t>WVWKR7AU7J</t>
  </si>
  <si>
    <t>7JRH60FL7N</t>
  </si>
  <si>
    <t>1N4AZ1BP5L</t>
  </si>
  <si>
    <t>3C3CFFGE5J</t>
  </si>
  <si>
    <t>1N4BZ1BP4L</t>
  </si>
  <si>
    <t>3FMTK4SE5M</t>
  </si>
  <si>
    <t>5YJXCAE28G</t>
  </si>
  <si>
    <t>KMHC05LH1H</t>
  </si>
  <si>
    <t>WA13AAGE0N</t>
  </si>
  <si>
    <t>1GYKPTRK9R</t>
  </si>
  <si>
    <t>KNDCM3LD1J</t>
  </si>
  <si>
    <t>YSMFE3KA6R</t>
  </si>
  <si>
    <t>5YJXCAE27M</t>
  </si>
  <si>
    <t>WA1F2AFY6P</t>
  </si>
  <si>
    <t>WDC0G5EB8J</t>
  </si>
  <si>
    <t>1C4RJYB65R</t>
  </si>
  <si>
    <t>YV4ED3GBXN</t>
  </si>
  <si>
    <t>WA16AAGE4R</t>
  </si>
  <si>
    <t>YV4BR0CM2N</t>
  </si>
  <si>
    <t>YV4H60DX9P</t>
  </si>
  <si>
    <t>1G1RD6E40B</t>
  </si>
  <si>
    <t>KM8K53AG6P</t>
  </si>
  <si>
    <t>5YJSA1E1XF</t>
  </si>
  <si>
    <t>WVWPP7AU1F</t>
  </si>
  <si>
    <t>5YJXCAE41G</t>
  </si>
  <si>
    <t>2C4RC1N74M</t>
  </si>
  <si>
    <t>5YJYGAED3M</t>
  </si>
  <si>
    <t>1FT6W1EV7N</t>
  </si>
  <si>
    <t>7JRH60FF2P</t>
  </si>
  <si>
    <t>WMZ23BS05N</t>
  </si>
  <si>
    <t>WBAJB1C07L</t>
  </si>
  <si>
    <t>SADHC2S13L</t>
  </si>
  <si>
    <t>WA1DABGE9R</t>
  </si>
  <si>
    <t>W1KEG1CB3P</t>
  </si>
  <si>
    <t>WAUFJBFW0P</t>
  </si>
  <si>
    <t>1C4RJYC64N</t>
  </si>
  <si>
    <t>5UXKT0C58G</t>
  </si>
  <si>
    <t>YV4BR0PM9J</t>
  </si>
  <si>
    <t>7PDSGCBA0R</t>
  </si>
  <si>
    <t>KM8KNDDF5R</t>
  </si>
  <si>
    <t>1G1RD6S51G</t>
  </si>
  <si>
    <t>3FMTK4SX3P</t>
  </si>
  <si>
    <t>WBY1Z6C38H</t>
  </si>
  <si>
    <t>3FMTK3SS1N</t>
  </si>
  <si>
    <t>JTMCB3FV3R</t>
  </si>
  <si>
    <t>YV4ED3UL4P</t>
  </si>
  <si>
    <t>WBY7Z6C57J</t>
  </si>
  <si>
    <t>YV4BR00Z4N</t>
  </si>
  <si>
    <t>KNDCM3LD6M</t>
  </si>
  <si>
    <t>KNDC3DLC5R</t>
  </si>
  <si>
    <t>WA1F2AFY4P</t>
  </si>
  <si>
    <t>YV4H60CL2N</t>
  </si>
  <si>
    <t>3MW5P9J09M</t>
  </si>
  <si>
    <t>WA12AAGE8M</t>
  </si>
  <si>
    <t>WMEEJ9AA2E</t>
  </si>
  <si>
    <t>5LMYJ9YY1N</t>
  </si>
  <si>
    <t>3FMTK1SS8M</t>
  </si>
  <si>
    <t>5YJSA1E60P</t>
  </si>
  <si>
    <t>SALWR2RY9L</t>
  </si>
  <si>
    <t>3FA6P0PU5G</t>
  </si>
  <si>
    <t>1C4RJYD60N</t>
  </si>
  <si>
    <t>KNDCD3LD2N</t>
  </si>
  <si>
    <t>WA142BFZ3P</t>
  </si>
  <si>
    <t>KNDCD3LD6L</t>
  </si>
  <si>
    <t>YV4BR0DL3N</t>
  </si>
  <si>
    <t>3FMTK1SS8P</t>
  </si>
  <si>
    <t>1N4BZ1BP7L</t>
  </si>
  <si>
    <t>KMHM24AC1P</t>
  </si>
  <si>
    <t>7SAYGAEE0R</t>
  </si>
  <si>
    <t>JM3KKBHA9R</t>
  </si>
  <si>
    <t>YV4H60DZ1N</t>
  </si>
  <si>
    <t>WA1F2AFY1N</t>
  </si>
  <si>
    <t>3FMTK4SXXP</t>
  </si>
  <si>
    <t>WB533CF07P</t>
  </si>
  <si>
    <t>5YJSA1DN1D</t>
  </si>
  <si>
    <t>KMHC75LD8K</t>
  </si>
  <si>
    <t>3FMTK1SS1P</t>
  </si>
  <si>
    <t>WVWKR7AU9J</t>
  </si>
  <si>
    <t>1N4BZ1DV3M</t>
  </si>
  <si>
    <t>1FADP5CU5G</t>
  </si>
  <si>
    <t>WBA8E1C52J</t>
  </si>
  <si>
    <t>WBY1Z8C52H</t>
  </si>
  <si>
    <t>WP0AC2Y15P</t>
  </si>
  <si>
    <t>7SAXCBE54R</t>
  </si>
  <si>
    <t>1G1RA6S54G</t>
  </si>
  <si>
    <t>WAUVPBFF1G</t>
  </si>
  <si>
    <t>1FMCU0KZ9N</t>
  </si>
  <si>
    <t>KM8K33AG9K</t>
  </si>
  <si>
    <t>KMHC75LD5K</t>
  </si>
  <si>
    <t>KM8JFDA25N</t>
  </si>
  <si>
    <t>3FMTK2SU4P</t>
  </si>
  <si>
    <t>Gig Harbor</t>
  </si>
  <si>
    <t>POINT (-122.6657985 47.383359)</t>
  </si>
  <si>
    <t>1GYKPTRL9R</t>
  </si>
  <si>
    <t>WP0AD2A74G</t>
  </si>
  <si>
    <t>WDDUG6DBXF</t>
  </si>
  <si>
    <t>7JRH60FT0P</t>
  </si>
  <si>
    <t>YV4H60DW9P</t>
  </si>
  <si>
    <t>WP0AD2A73F</t>
  </si>
  <si>
    <t>LVYBR0AL5L</t>
  </si>
  <si>
    <t>LYVBR0DM6K</t>
  </si>
  <si>
    <t>WDDVP9AB8H</t>
  </si>
  <si>
    <t>KNDJP3AEXG</t>
  </si>
  <si>
    <t>WBY8P2C53K</t>
  </si>
  <si>
    <t>YV4H600A6P</t>
  </si>
  <si>
    <t>WAUFJBFW8N</t>
  </si>
  <si>
    <t>1G6RR1E4XE</t>
  </si>
  <si>
    <t>WAUTPBF22M</t>
  </si>
  <si>
    <t>W1N9M1DB2N</t>
  </si>
  <si>
    <t>LYVBR0DM4K</t>
  </si>
  <si>
    <t>YV4H60CL4N</t>
  </si>
  <si>
    <t>YV4ER3XM6R</t>
  </si>
  <si>
    <t>JA4T5VA97P</t>
  </si>
  <si>
    <t>WA1AAAGE8P</t>
  </si>
  <si>
    <t>3FA6P0PU2E</t>
  </si>
  <si>
    <t>3MW39FS01P</t>
  </si>
  <si>
    <t>2C4RC1L75J</t>
  </si>
  <si>
    <t>WP0AB2Y11P</t>
  </si>
  <si>
    <t>1GYKPMRK0R</t>
  </si>
  <si>
    <t>WP0AB2Y18R</t>
  </si>
  <si>
    <t>JTDACACU2R</t>
  </si>
  <si>
    <t>KM8KNDAFXN</t>
  </si>
  <si>
    <t>5YJXCAE24K</t>
  </si>
  <si>
    <t>1FMCU0EZ8N</t>
  </si>
  <si>
    <t>SADHD2S1XL</t>
  </si>
  <si>
    <t>WBY8P2C54K</t>
  </si>
  <si>
    <t>KMHC65LDXJ</t>
  </si>
  <si>
    <t>3FA6P0PU0D</t>
  </si>
  <si>
    <t>SADHD2S13P</t>
  </si>
  <si>
    <t>YV4H60DA6P</t>
  </si>
  <si>
    <t>5YJSA1AC9D</t>
  </si>
  <si>
    <t>YV4H60DM8R</t>
  </si>
  <si>
    <t>5UXKT0C5XH</t>
  </si>
  <si>
    <t>WBA33AG09M</t>
  </si>
  <si>
    <t>WA1VABGE1M</t>
  </si>
  <si>
    <t>3FMTK3SS2M</t>
  </si>
  <si>
    <t>KNDAFFS55R</t>
  </si>
  <si>
    <t>1GYKPMRK5P</t>
  </si>
  <si>
    <t>1G1RD6E46D</t>
  </si>
  <si>
    <t>YV4BK0DP9M</t>
  </si>
  <si>
    <t>5NMMCET10R</t>
  </si>
  <si>
    <t>W1KCG5FB3N</t>
  </si>
  <si>
    <t>WBY1Z2C52E</t>
  </si>
  <si>
    <t>3MW5P9J06M</t>
  </si>
  <si>
    <t>WBY83FB05R</t>
  </si>
  <si>
    <t>KNAGV4LD1J</t>
  </si>
  <si>
    <t>YV4H600Z2N</t>
  </si>
  <si>
    <t>WBAJA9C55J</t>
  </si>
  <si>
    <t>YV4H60CV2P</t>
  </si>
  <si>
    <t>WP0AE2A77J</t>
  </si>
  <si>
    <t>WA1E2AFY7L</t>
  </si>
  <si>
    <t>YV4H60CF8R</t>
  </si>
  <si>
    <t>3FMTK3R76P</t>
  </si>
  <si>
    <t>YSMEG3KA9P</t>
  </si>
  <si>
    <t>1V2JNPE86P</t>
  </si>
  <si>
    <t>KMHC75LJ2L</t>
  </si>
  <si>
    <t>5YJXCDE41M</t>
  </si>
  <si>
    <t>KNDCS3LF9R</t>
  </si>
  <si>
    <t>WP0AA2Y17M</t>
  </si>
  <si>
    <t>YV4BR00L9M</t>
  </si>
  <si>
    <t>5YJSA1E28F</t>
  </si>
  <si>
    <t>W1KEG1CBXR</t>
  </si>
  <si>
    <t>WA1LABGE5K</t>
  </si>
  <si>
    <t>JN1DF0CDXP</t>
  </si>
  <si>
    <t>WVGKMPE23M</t>
  </si>
  <si>
    <t>YV4H60CM7N</t>
  </si>
  <si>
    <t>KMHM54AC2P</t>
  </si>
  <si>
    <t>1N4AZ1BV3R</t>
  </si>
  <si>
    <t>5YJYGDED1M</t>
  </si>
  <si>
    <t>YV4H60DN1P</t>
  </si>
  <si>
    <t>3FA6P0SU5D</t>
  </si>
  <si>
    <t>WA1G2AFY3M</t>
  </si>
  <si>
    <t>YV1H60EP5P</t>
  </si>
  <si>
    <t>WP1AE2AY7K</t>
  </si>
  <si>
    <t>1G1RC6E47D</t>
  </si>
  <si>
    <t>WVGJNPE25M</t>
  </si>
  <si>
    <t>1FADP5FU4H</t>
  </si>
  <si>
    <t>5YJSA1CP2D</t>
  </si>
  <si>
    <t>WA1L2BFZ7P</t>
  </si>
  <si>
    <t>WVGTMPE22N</t>
  </si>
  <si>
    <t>KMHM24AC0R</t>
  </si>
  <si>
    <t>1G1RD6E47F</t>
  </si>
  <si>
    <t>1FADP3R48D</t>
  </si>
  <si>
    <t>5YJSA1E47L</t>
  </si>
  <si>
    <t>KNDJP3AE2J</t>
  </si>
  <si>
    <t>YV4ED3GL3P</t>
  </si>
  <si>
    <t>KNAGV4LD6J</t>
  </si>
  <si>
    <t>50EA1TEA1P</t>
  </si>
  <si>
    <t>1C4RJXP61R</t>
  </si>
  <si>
    <t>1N4BZ1CVXM</t>
  </si>
  <si>
    <t>WP1BE2AY8P</t>
  </si>
  <si>
    <t>JA4T5WA97R</t>
  </si>
  <si>
    <t>7JRBR0FM7M</t>
  </si>
  <si>
    <t>KNDJX3AE2J</t>
  </si>
  <si>
    <t>WBY1Z6C31H</t>
  </si>
  <si>
    <t>JA4J2VA77N</t>
  </si>
  <si>
    <t>WDDUG6DB4H</t>
  </si>
  <si>
    <t>5YJSA1E43H</t>
  </si>
  <si>
    <t>WA1F2AFY1M</t>
  </si>
  <si>
    <t>2T3YL4DV9E</t>
  </si>
  <si>
    <t>3FMTK3R78N</t>
  </si>
  <si>
    <t>YV4H60DP3N</t>
  </si>
  <si>
    <t>2C4RC1L7XH</t>
  </si>
  <si>
    <t>WVWKR7AU8J</t>
  </si>
  <si>
    <t>WVWPP7AU3F</t>
  </si>
  <si>
    <t>1N4BZ1CV2M</t>
  </si>
  <si>
    <t>LYVBR0DM5K</t>
  </si>
  <si>
    <t>YV4ED3UB0N</t>
  </si>
  <si>
    <t>3MW5P9J09N</t>
  </si>
  <si>
    <t>1FADP3R48G</t>
  </si>
  <si>
    <t>1GYKPTRK4R</t>
  </si>
  <si>
    <t>5UXTS1C0XL</t>
  </si>
  <si>
    <t>5YJSA1E41L</t>
  </si>
  <si>
    <t>55SWF4HB1H</t>
  </si>
  <si>
    <t>WA1CAAGE0R</t>
  </si>
  <si>
    <t>KNDPZDDH1R</t>
  </si>
  <si>
    <t>5YJ3E1EAEK</t>
  </si>
  <si>
    <t>WA13ABGE2L</t>
  </si>
  <si>
    <t>YV4H600L7N</t>
  </si>
  <si>
    <t>5YJXCBE44H</t>
  </si>
  <si>
    <t>W1KEG1CB7R</t>
  </si>
  <si>
    <t>YV4BK0DP7M</t>
  </si>
  <si>
    <t>KM8K33AG9N</t>
  </si>
  <si>
    <t>3FMTK3SU6M</t>
  </si>
  <si>
    <t>WAUSPBFF8J</t>
  </si>
  <si>
    <t>JTMFB3FV8R</t>
  </si>
  <si>
    <t>KMHC75LD1L</t>
  </si>
  <si>
    <t>LYVBR0DL6J</t>
  </si>
  <si>
    <t>1GYKPRRL5R</t>
  </si>
  <si>
    <t>3FA6P0PU3E</t>
  </si>
  <si>
    <t>5YJSA1H28E</t>
  </si>
  <si>
    <t>WP1AE2AY1P</t>
  </si>
  <si>
    <t>5YJXCBE46G</t>
  </si>
  <si>
    <t>WA1VABGE5P</t>
  </si>
  <si>
    <t>KM8S7DA20P</t>
  </si>
  <si>
    <t>JHMZC5F3XK</t>
  </si>
  <si>
    <t>50EA1TEA9P</t>
  </si>
  <si>
    <t>WAUTPBFF2H</t>
  </si>
  <si>
    <t>5YJSA1CP0D</t>
  </si>
  <si>
    <t>1GYKPSRK6R</t>
  </si>
  <si>
    <t>KM8S7DA24P</t>
  </si>
  <si>
    <t>YV4BR0CL7M</t>
  </si>
  <si>
    <t>JTMFB3FVXR</t>
  </si>
  <si>
    <t>3FMTK1RM2N</t>
  </si>
  <si>
    <t>VCF1ZBU25P</t>
  </si>
  <si>
    <t>2C4RC1L74N</t>
  </si>
  <si>
    <t>KM8JFDA23N</t>
  </si>
  <si>
    <t>KM8S6DA26P</t>
  </si>
  <si>
    <t>VCF1ZBU20P</t>
  </si>
  <si>
    <t>7SAXCBE57R</t>
  </si>
  <si>
    <t>1G1RH6E43D</t>
  </si>
  <si>
    <t>KNDCE3LG4M</t>
  </si>
  <si>
    <t>2C4RC1L73N</t>
  </si>
  <si>
    <t>YV4BR0DM5J</t>
  </si>
  <si>
    <t>JA4J24A51K</t>
  </si>
  <si>
    <t>WB533CF01P</t>
  </si>
  <si>
    <t>YV4BR0DK1M</t>
  </si>
  <si>
    <t>WVWPR7AU1K</t>
  </si>
  <si>
    <t>KM8S7DA21P</t>
  </si>
  <si>
    <t>WVWKR7AU9H</t>
  </si>
  <si>
    <t>1FMCU0LZ7N</t>
  </si>
  <si>
    <t>YV1H60EP5R</t>
  </si>
  <si>
    <t>3FMTK1RM5N</t>
  </si>
  <si>
    <t>5YJSA1DP0C</t>
  </si>
  <si>
    <t>WA132BFZXP</t>
  </si>
  <si>
    <t>5YJXCAE43K</t>
  </si>
  <si>
    <t>KNDCR3LF9R</t>
  </si>
  <si>
    <t>3FMTK1SS3M</t>
  </si>
  <si>
    <t>WMZYU7C46J</t>
  </si>
  <si>
    <t>1G1RD6S50G</t>
  </si>
  <si>
    <t>WB533CF03R</t>
  </si>
  <si>
    <t>3FA6P0PU2J</t>
  </si>
  <si>
    <t>SADHD2S15K</t>
  </si>
  <si>
    <t>5YJSA1E27M</t>
  </si>
  <si>
    <t>WBA33AG07P</t>
  </si>
  <si>
    <t>YSMET3KA2P</t>
  </si>
  <si>
    <t>1C4RJXR68R</t>
  </si>
  <si>
    <t>1G1RB6S55K</t>
  </si>
  <si>
    <t>1V2FMPE84P</t>
  </si>
  <si>
    <t>1FADP3R42F</t>
  </si>
  <si>
    <t>KNDCM3LD4J</t>
  </si>
  <si>
    <t>1V25MPE8XP</t>
  </si>
  <si>
    <t>KNAGV4LD5J</t>
  </si>
  <si>
    <t>WA1L2BFZ4R</t>
  </si>
  <si>
    <t>YV4BR0CK4N</t>
  </si>
  <si>
    <t>WBY1Z6C55H</t>
  </si>
  <si>
    <t>5YJXCBE21K</t>
  </si>
  <si>
    <t>WP0AB2Y10N</t>
  </si>
  <si>
    <t>WAUEJBFWXN</t>
  </si>
  <si>
    <t>1N4BZ1BP5L</t>
  </si>
  <si>
    <t>JTDACACU3R</t>
  </si>
  <si>
    <t>3FMTK2SU6P</t>
  </si>
  <si>
    <t>WA1AAAGEXN</t>
  </si>
  <si>
    <t>WA1F2AFY0N</t>
  </si>
  <si>
    <t>YV4H60DLXN</t>
  </si>
  <si>
    <t>WA1G2AFY1L</t>
  </si>
  <si>
    <t>5YJSA1E66M</t>
  </si>
  <si>
    <t>KM8JBDD26R</t>
  </si>
  <si>
    <t>3FMTK1RM4M</t>
  </si>
  <si>
    <t>WP1AE2A28H</t>
  </si>
  <si>
    <t>50EA1GBA2P</t>
  </si>
  <si>
    <t>WP0AB2Y14P</t>
  </si>
  <si>
    <t>WAUCJBFW9N</t>
  </si>
  <si>
    <t>JTDKAMFP4N</t>
  </si>
  <si>
    <t>1C4RJYB66N</t>
  </si>
  <si>
    <t>2C4RC1N78K</t>
  </si>
  <si>
    <t>7FCTGAAL5P</t>
  </si>
  <si>
    <t>WMEEJ9AA1E</t>
  </si>
  <si>
    <t>WMEEJ9AA5D</t>
  </si>
  <si>
    <t>YV4BR0DL9N</t>
  </si>
  <si>
    <t>WBY83FB00R</t>
  </si>
  <si>
    <t>3FMTK3S58P</t>
  </si>
  <si>
    <t>WA1LAAGE2M</t>
  </si>
  <si>
    <t>3C3CFFGE0H</t>
  </si>
  <si>
    <t>WVWPR7AU1J</t>
  </si>
  <si>
    <t>WDDVP9AB9G</t>
  </si>
  <si>
    <t>JTMAB3FV1R</t>
  </si>
  <si>
    <t>WAUTPBFF5H</t>
  </si>
  <si>
    <t>3C3CFFGE3D</t>
  </si>
  <si>
    <t>KM8KN4AE0N</t>
  </si>
  <si>
    <t>1G1RD6S53K</t>
  </si>
  <si>
    <t>5YJSA1CN7C</t>
  </si>
  <si>
    <t>KMHE54L23G</t>
  </si>
  <si>
    <t>7PDSGBBA6R</t>
  </si>
  <si>
    <t>WAUUPBFF9J</t>
  </si>
  <si>
    <t>50EA1DCA8N</t>
  </si>
  <si>
    <t>WP1AE2A2XJ</t>
  </si>
  <si>
    <t>55SWF4HBXJ</t>
  </si>
  <si>
    <t>YV4ED3UW4P</t>
  </si>
  <si>
    <t>WMEEJ9AA0D</t>
  </si>
  <si>
    <t>WAUEJBFW9N</t>
  </si>
  <si>
    <t>5YJSA1S20F</t>
  </si>
  <si>
    <t>YV4H600A8P</t>
  </si>
  <si>
    <t>KM8K23AG7M</t>
  </si>
  <si>
    <t>3FA6P0SU9J</t>
  </si>
  <si>
    <t>1G1FX6S03N</t>
  </si>
  <si>
    <t>4JGDM4EB1P</t>
  </si>
  <si>
    <t>JA4J2VA7XN</t>
  </si>
  <si>
    <t>1GYKPWRL0R</t>
  </si>
  <si>
    <t>JTJHKCFZ3R</t>
  </si>
  <si>
    <t>JTDACACU9P</t>
  </si>
  <si>
    <t>WVWPP7AU7F</t>
  </si>
  <si>
    <t>1FTVW1EL2P</t>
  </si>
  <si>
    <t>1N4BZ1CV6M</t>
  </si>
  <si>
    <t>YV4H60DL2N</t>
  </si>
  <si>
    <t>3C3CFFGE0K</t>
  </si>
  <si>
    <t>WP0AE2A74P</t>
  </si>
  <si>
    <t>YV4H60DWXP</t>
  </si>
  <si>
    <t>1FTVW1EV9N</t>
  </si>
  <si>
    <t>KMHC85LJ5L</t>
  </si>
  <si>
    <t>JA4J24A59J</t>
  </si>
  <si>
    <t>WP0AA2Y16N</t>
  </si>
  <si>
    <t>KNDJX3AEXK</t>
  </si>
  <si>
    <t>WP0AB2Y15M</t>
  </si>
  <si>
    <t>KMHM34AC4P</t>
  </si>
  <si>
    <t>1G6RR1E45E</t>
  </si>
  <si>
    <t>YV4H60DL2R</t>
  </si>
  <si>
    <t>W1KCG4EB3P</t>
  </si>
  <si>
    <t>WP0AC2Y16L</t>
  </si>
  <si>
    <t>YV4BR0DL9J</t>
  </si>
  <si>
    <t>5YJSA1S23F</t>
  </si>
  <si>
    <t>5LMYJ8XY3L</t>
  </si>
  <si>
    <t>5YJSA1DP2C</t>
  </si>
  <si>
    <t>1FAHP3R43C</t>
  </si>
  <si>
    <t>KM8JBDD20R</t>
  </si>
  <si>
    <t>YV4BR0CM5N</t>
  </si>
  <si>
    <t>YV4EH3HL0R</t>
  </si>
  <si>
    <t>YV4ED3GL0P</t>
  </si>
  <si>
    <t>1G1RA6E4XC</t>
  </si>
  <si>
    <t>KM8KNDAF1N</t>
  </si>
  <si>
    <t>YV4BR0CL8N</t>
  </si>
  <si>
    <t>WP0AB2Y1XM</t>
  </si>
  <si>
    <t>YV4H600N3P</t>
  </si>
  <si>
    <t>5YJSA1DN8C</t>
  </si>
  <si>
    <t>WAUEJBFW2N</t>
  </si>
  <si>
    <t>WA1AAAGE2M</t>
  </si>
  <si>
    <t>WA1F2BFY8N</t>
  </si>
  <si>
    <t>YV4BR0CK9L</t>
  </si>
  <si>
    <t>WA14AAGEXR</t>
  </si>
  <si>
    <t>YV4BR00L6L</t>
  </si>
  <si>
    <t>1G1RH6E41D</t>
  </si>
  <si>
    <t>YV4H60CL5N</t>
  </si>
  <si>
    <t>YSMFD3KA4R</t>
  </si>
  <si>
    <t>YV4H60CF1R</t>
  </si>
  <si>
    <t>KM8KNDDF0R</t>
  </si>
  <si>
    <t>YSMET3KA6P</t>
  </si>
  <si>
    <t>LREKK5RX9J</t>
  </si>
  <si>
    <t>CT6</t>
  </si>
  <si>
    <t>WVGGNPE26M</t>
  </si>
  <si>
    <t>KM8KM4AE7N</t>
  </si>
  <si>
    <t>WP1BE2AY3N</t>
  </si>
  <si>
    <t>WP0AB2Y19M</t>
  </si>
  <si>
    <t>WP0AB2Y19P</t>
  </si>
  <si>
    <t>WVWPR7AU0H</t>
  </si>
  <si>
    <t>KMHC65LD4J</t>
  </si>
  <si>
    <t>KMHC75LD3J</t>
  </si>
  <si>
    <t>KNDCM3LDXJ</t>
  </si>
  <si>
    <t>KNDJP3AE9J</t>
  </si>
  <si>
    <t>YV4BC0PL6G</t>
  </si>
  <si>
    <t>1FTBW9CK6P</t>
  </si>
  <si>
    <t>WAUTPBFF2G</t>
  </si>
  <si>
    <t>3FA6P0SU4H</t>
  </si>
  <si>
    <t>YV4BR0CL2K</t>
  </si>
  <si>
    <t>KL8CL6S05E</t>
  </si>
  <si>
    <t>YV4BR0CM5L</t>
  </si>
  <si>
    <t>WMWXP3C05M</t>
  </si>
  <si>
    <t>WP0AK2A79M</t>
  </si>
  <si>
    <t>KMHC75LD5M</t>
  </si>
  <si>
    <t>2C4RC1L71M</t>
  </si>
  <si>
    <t>WBY1Z2C5XE</t>
  </si>
  <si>
    <t>WP0AC2Y15N</t>
  </si>
  <si>
    <t>JM3KKBHA1R</t>
  </si>
  <si>
    <t>WA12ABGE4L</t>
  </si>
  <si>
    <t>1G1FW6S09L</t>
  </si>
  <si>
    <t>YV4H60DW0P</t>
  </si>
  <si>
    <t>1N4AZ1BV0M</t>
  </si>
  <si>
    <t>WVWPP7AU6F</t>
  </si>
  <si>
    <t>JTMEB3FV4M</t>
  </si>
  <si>
    <t>WA11AAGE2N</t>
  </si>
  <si>
    <t>WVGTMPE26M</t>
  </si>
  <si>
    <t>5YJXCDE44L</t>
  </si>
  <si>
    <t>KM8KMDAF6N</t>
  </si>
  <si>
    <t>WBY7Z2C51J</t>
  </si>
  <si>
    <t>WBY1Z6C5XH</t>
  </si>
  <si>
    <t>W1N9M1DB2P</t>
  </si>
  <si>
    <t>LYVBR0DK9K</t>
  </si>
  <si>
    <t>WA1VABGE8P</t>
  </si>
  <si>
    <t>1C4RJYE66N</t>
  </si>
  <si>
    <t>YV4ER3XM8R</t>
  </si>
  <si>
    <t>JA4T5VA98R</t>
  </si>
  <si>
    <t>2C4RC1S78P</t>
  </si>
  <si>
    <t>1V2JNPE89P</t>
  </si>
  <si>
    <t>LYVBR0DK8M</t>
  </si>
  <si>
    <t>WA11AAGE4P</t>
  </si>
  <si>
    <t>YV4H600A2P</t>
  </si>
  <si>
    <t>WAUSPBFFXH</t>
  </si>
  <si>
    <t>1N4BZ1DV9N</t>
  </si>
  <si>
    <t>KL8CL6S02F</t>
  </si>
  <si>
    <t>YV4H60DM0N</t>
  </si>
  <si>
    <t>YV4BC0PL9H</t>
  </si>
  <si>
    <t>WP0CD2Y13N</t>
  </si>
  <si>
    <t>WAUCJBFW1P</t>
  </si>
  <si>
    <t>KNAGV4LD8K</t>
  </si>
  <si>
    <t>JM3KKBHA0R</t>
  </si>
  <si>
    <t>1N4BZ1BP2L</t>
  </si>
  <si>
    <t>1G1FW6S05L</t>
  </si>
  <si>
    <t>1C4RJXU64R</t>
  </si>
  <si>
    <t>4JGFB4GB5R</t>
  </si>
  <si>
    <t>7SAXCBE58R</t>
  </si>
  <si>
    <t>KNDC3DLCXR</t>
  </si>
  <si>
    <t>WA1CAAGE2R</t>
  </si>
  <si>
    <t>KNDC5DLE7P</t>
  </si>
  <si>
    <t>WVGDMPE22M</t>
  </si>
  <si>
    <t>LVYH60AFXR</t>
  </si>
  <si>
    <t>5YJSA1DG1D</t>
  </si>
  <si>
    <t>W1KCG2EB3P</t>
  </si>
  <si>
    <t>YV4ER3XL4R</t>
  </si>
  <si>
    <t>1G1RD6E48D</t>
  </si>
  <si>
    <t>4JGDM4EB2P</t>
  </si>
  <si>
    <t>WA1F2AFY4L</t>
  </si>
  <si>
    <t>WA13ABGEXN</t>
  </si>
  <si>
    <t>3C3CFFGE9F</t>
  </si>
  <si>
    <t>5YJSA1E44M</t>
  </si>
  <si>
    <t>KNDCR3LF5R</t>
  </si>
  <si>
    <t>W1KEG1CB7P</t>
  </si>
  <si>
    <t>WA1F2AFY5N</t>
  </si>
  <si>
    <t>W1N9M0KB7N</t>
  </si>
  <si>
    <t>7JRBR0FL7M</t>
  </si>
  <si>
    <t>JTJHKCFZ7N</t>
  </si>
  <si>
    <t>KM8JBDA21N</t>
  </si>
  <si>
    <t>JA4T5VA98P</t>
  </si>
  <si>
    <t>WBY1Z2C53E</t>
  </si>
  <si>
    <t>JA4J24A55K</t>
  </si>
  <si>
    <t>4JGGM2CB9P</t>
  </si>
  <si>
    <t>KMHE14L2XG</t>
  </si>
  <si>
    <t>KNDCC3LDXL</t>
  </si>
  <si>
    <t>JN1DF0CD2P</t>
  </si>
  <si>
    <t>KM8S6DA23N</t>
  </si>
  <si>
    <t>YV4H60CL7N</t>
  </si>
  <si>
    <t>WA11AAGE0N</t>
  </si>
  <si>
    <t>JN1BF0BA4P</t>
  </si>
  <si>
    <t>YV4BR00K9N</t>
  </si>
  <si>
    <t>YV4BR0DL0K</t>
  </si>
  <si>
    <t>JTMAB3FV0N</t>
  </si>
  <si>
    <t>WBY8P4C52K</t>
  </si>
  <si>
    <t>LPSEG3KA6N</t>
  </si>
  <si>
    <t>YV4BR0CM9M</t>
  </si>
  <si>
    <t>WA1LAAGE3M</t>
  </si>
  <si>
    <t>1C4RJYD68P</t>
  </si>
  <si>
    <t>5YJSA1V19F</t>
  </si>
  <si>
    <t>SADHC2S18K</t>
  </si>
  <si>
    <t>LYVBR0DM2K</t>
  </si>
  <si>
    <t>YV4H60CX2P</t>
  </si>
  <si>
    <t>1FMCU0E13P</t>
  </si>
  <si>
    <t>WDDVP9AB7H</t>
  </si>
  <si>
    <t>1C4RJYD61N</t>
  </si>
  <si>
    <t>5YJSA1CP1C</t>
  </si>
  <si>
    <t>WAUDJBFW5P</t>
  </si>
  <si>
    <t>KNDCM3LD0J</t>
  </si>
  <si>
    <t>JHMZC5F37K</t>
  </si>
  <si>
    <t>JHMZC5F30L</t>
  </si>
  <si>
    <t>3FMTK4SX8N</t>
  </si>
  <si>
    <t>JTJKKCFZ1N</t>
  </si>
  <si>
    <t>WA1F2AFY3P</t>
  </si>
  <si>
    <t>WBY43FK02R</t>
  </si>
  <si>
    <t>KM8S6DA2XN</t>
  </si>
  <si>
    <t>WBY8P2C5XK</t>
  </si>
  <si>
    <t>WVWKP7AU1F</t>
  </si>
  <si>
    <t>WBAJA9C5XJ</t>
  </si>
  <si>
    <t>W1KCG4EB9N</t>
  </si>
  <si>
    <t>JHMZC5F39K</t>
  </si>
  <si>
    <t>WA16AAGE5R</t>
  </si>
  <si>
    <t>WA142BFZ6P</t>
  </si>
  <si>
    <t>4JGGM2BB5P</t>
  </si>
  <si>
    <t>YSMFE3KA5R</t>
  </si>
  <si>
    <t>KMHC65LD2K</t>
  </si>
  <si>
    <t>3GNKDCRJ2R</t>
  </si>
  <si>
    <t>YV4H60CM5N</t>
  </si>
  <si>
    <t>3FMTK3R77M</t>
  </si>
  <si>
    <t>YV4H60CX8P</t>
  </si>
  <si>
    <t>WA13ABGE7M</t>
  </si>
  <si>
    <t>3FMTK1RM4N</t>
  </si>
  <si>
    <t>5UXTS1C09L</t>
  </si>
  <si>
    <t>WA132BFZ0R</t>
  </si>
  <si>
    <t>WA1AAAGE9P</t>
  </si>
  <si>
    <t>WA1LAAGE8P</t>
  </si>
  <si>
    <t>WA1AAAGE2P</t>
  </si>
  <si>
    <t>5YM23CS03R</t>
  </si>
  <si>
    <t>KMHC75LJ7M</t>
  </si>
  <si>
    <t>1FTVW1EV7N</t>
  </si>
  <si>
    <t>KM8HC3A62R</t>
  </si>
  <si>
    <t>5YJSA1E61N</t>
  </si>
  <si>
    <t>YV4H60DE7P</t>
  </si>
  <si>
    <t>3FMTK3S51P</t>
  </si>
  <si>
    <t>1G1RC6E41F</t>
  </si>
  <si>
    <t>YV4BR0DKXL</t>
  </si>
  <si>
    <t>JN1AF0BA3P</t>
  </si>
  <si>
    <t>1FTBW9CK9N</t>
  </si>
  <si>
    <t>ZASPATCWXR</t>
  </si>
  <si>
    <t>SADHC2S16K</t>
  </si>
  <si>
    <t>WAUTPBFF0J</t>
  </si>
  <si>
    <t>KMHC75LD6K</t>
  </si>
  <si>
    <t>KM8HC3A68R</t>
  </si>
  <si>
    <t>KMHC75LH5K</t>
  </si>
  <si>
    <t>50EA1PFA3P</t>
  </si>
  <si>
    <t>KMHC05LH9K</t>
  </si>
  <si>
    <t>JTJKKCFZ6N</t>
  </si>
  <si>
    <t>ZASPATDW4R</t>
  </si>
  <si>
    <t>1G1RC6E48D</t>
  </si>
  <si>
    <t>WP1AE2AYXK</t>
  </si>
  <si>
    <t>KNDCC3LD7J</t>
  </si>
  <si>
    <t>1V2CMPE8XP</t>
  </si>
  <si>
    <t>KMHC65LD8K</t>
  </si>
  <si>
    <t>3FA6P0SU5E</t>
  </si>
  <si>
    <t>WBY8P8C03M</t>
  </si>
  <si>
    <t>5YJSA1DP4C</t>
  </si>
  <si>
    <t>1V2CMPE84P</t>
  </si>
  <si>
    <t>1GYKPTRL7R</t>
  </si>
  <si>
    <t>5NMMCET11P</t>
  </si>
  <si>
    <t>YV4H60DM8N</t>
  </si>
  <si>
    <t>JHMZC5F18K</t>
  </si>
  <si>
    <t>2C4RC1N71M</t>
  </si>
  <si>
    <t>5YJXCAE25M</t>
  </si>
  <si>
    <t>5YJSA1S27F</t>
  </si>
  <si>
    <t>1V2VMPE88P</t>
  </si>
  <si>
    <t>WBA7W4C05L</t>
  </si>
  <si>
    <t>3FMTK3RMXM</t>
  </si>
  <si>
    <t>WAUFJBFW2N</t>
  </si>
  <si>
    <t>1G1RD6S59G</t>
  </si>
  <si>
    <t>WA1LAAGE1M</t>
  </si>
  <si>
    <t>1G1RE6E47D</t>
  </si>
  <si>
    <t>W1KCG4EB5N</t>
  </si>
  <si>
    <t>YV4BR0DM5M</t>
  </si>
  <si>
    <t>KL8CL6S09G</t>
  </si>
  <si>
    <t>50EA1TEA4P</t>
  </si>
  <si>
    <t>W1KCG2EB1P</t>
  </si>
  <si>
    <t>WA1LAAGE9N</t>
  </si>
  <si>
    <t>WP1AE2AY9M</t>
  </si>
  <si>
    <t>W1KCG2DB9N</t>
  </si>
  <si>
    <t>KNDCR3L15R</t>
  </si>
  <si>
    <t>YV4H60DV0P</t>
  </si>
  <si>
    <t>JHMZC5F10K</t>
  </si>
  <si>
    <t>JM3KKDHA7R</t>
  </si>
  <si>
    <t>3FMTK3R73P</t>
  </si>
  <si>
    <t>YV4BR0CK6N</t>
  </si>
  <si>
    <t>WBA8E1C50G</t>
  </si>
  <si>
    <t>WMEEJ9AA4G</t>
  </si>
  <si>
    <t>JHMCR5F70E</t>
  </si>
  <si>
    <t>YV4BR0DZXN</t>
  </si>
  <si>
    <t>2C4RC1N72H</t>
  </si>
  <si>
    <t>1G1FW6S02K</t>
  </si>
  <si>
    <t>KNDCC3LD0J</t>
  </si>
  <si>
    <t>KNDCC3LD6K</t>
  </si>
  <si>
    <t>WB533CF09R</t>
  </si>
  <si>
    <t>YV4ER3XL2R</t>
  </si>
  <si>
    <t>WAUSPBFF5J</t>
  </si>
  <si>
    <t>JN1BF0AA6P</t>
  </si>
  <si>
    <t>KM8JFDA20P</t>
  </si>
  <si>
    <t>W1N0G5DB7L</t>
  </si>
  <si>
    <t>LYVBR0DL1K</t>
  </si>
  <si>
    <t>1C4RJXR66R</t>
  </si>
  <si>
    <t>WA11AAGEXN</t>
  </si>
  <si>
    <t>WBY1Z2C56G</t>
  </si>
  <si>
    <t>LYVBR0DM9K</t>
  </si>
  <si>
    <t>KM8JFDA20N</t>
  </si>
  <si>
    <t>JHMZC5F12L</t>
  </si>
  <si>
    <t>1GYKPPRL9R</t>
  </si>
  <si>
    <t>WVWPP7AU8G</t>
  </si>
  <si>
    <t>YV4H60DZ5N</t>
  </si>
  <si>
    <t>KNDJP3AE0F</t>
  </si>
  <si>
    <t>1GYKPVRL0R</t>
  </si>
  <si>
    <t>WBY33AW03N</t>
  </si>
  <si>
    <t>YV4H600A9P</t>
  </si>
  <si>
    <t>5YJSA1E44K</t>
  </si>
  <si>
    <t>WAUUPBFF7H</t>
  </si>
  <si>
    <t>YSMED3KA4P</t>
  </si>
  <si>
    <t>5YJXCDE2XK</t>
  </si>
  <si>
    <t>JTDKN3DP3E</t>
  </si>
  <si>
    <t>WA1E2AFY9P</t>
  </si>
  <si>
    <t>WA1L2BFZ6R</t>
  </si>
  <si>
    <t>3FMTK3R46P</t>
  </si>
  <si>
    <t>5YJXCDE23G</t>
  </si>
  <si>
    <t>1GYKPWRL2R</t>
  </si>
  <si>
    <t>5LMTJ5DZ4N</t>
  </si>
  <si>
    <t>WA13ABGE7P</t>
  </si>
  <si>
    <t>WBY8P4C5XK</t>
  </si>
  <si>
    <t>YV4BC0PK2G</t>
  </si>
  <si>
    <t>1G1FW6S09M</t>
  </si>
  <si>
    <t>KNDC3DLC9R</t>
  </si>
  <si>
    <t>WP0AA2Y19P</t>
  </si>
  <si>
    <t>WP1AE2AY7P</t>
  </si>
  <si>
    <t>WP0AD2Y13P</t>
  </si>
  <si>
    <t>JF2GTDNC1K</t>
  </si>
  <si>
    <t>KNDCC3LD1K</t>
  </si>
  <si>
    <t>JTMFB3FV6R</t>
  </si>
  <si>
    <t>WVGKMPE28N</t>
  </si>
  <si>
    <t>4JGFB4GB1R</t>
  </si>
  <si>
    <t>WBY83FB02R</t>
  </si>
  <si>
    <t>YV4BR00L6M</t>
  </si>
  <si>
    <t>JA3215H11C</t>
  </si>
  <si>
    <t>5YJXCDE48L</t>
  </si>
  <si>
    <t>1GYKPTRL0R</t>
  </si>
  <si>
    <t>YV4BR0CL1K</t>
  </si>
  <si>
    <t>KNDCM3LD8N</t>
  </si>
  <si>
    <t>WMWXP3C00M</t>
  </si>
  <si>
    <t>SADHD2S18N</t>
  </si>
  <si>
    <t>WBY43FK09R</t>
  </si>
  <si>
    <t>KNDCS3LF2R</t>
  </si>
  <si>
    <t>WBAJB1C57K</t>
  </si>
  <si>
    <t>WA1AAAGE0N</t>
  </si>
  <si>
    <t>YV4BR0DL2K</t>
  </si>
  <si>
    <t>KNDC44LA5N</t>
  </si>
  <si>
    <t>3FMTK4SX7M</t>
  </si>
  <si>
    <t>WP1AE2A27H</t>
  </si>
  <si>
    <t>WDDVP9AB3E</t>
  </si>
  <si>
    <t>JA4J24A50L</t>
  </si>
  <si>
    <t>JA3215H45G</t>
  </si>
  <si>
    <t>WA1F2AFY3M</t>
  </si>
  <si>
    <t>YV4H60DL6P</t>
  </si>
  <si>
    <t>JA4J24A51L</t>
  </si>
  <si>
    <t>1C4RJYD62P</t>
  </si>
  <si>
    <t>YV4H60DE6P</t>
  </si>
  <si>
    <t>WMW13DJ05P</t>
  </si>
  <si>
    <t>WDDUG6DB6H</t>
  </si>
  <si>
    <t>KMHE14L27H</t>
  </si>
  <si>
    <t>YV4BR0DM5L</t>
  </si>
  <si>
    <t>WAUTPBFF1J</t>
  </si>
  <si>
    <t>3MW5P9J08M</t>
  </si>
  <si>
    <t>YV4BR0PL5J</t>
  </si>
  <si>
    <t>1G1RF6E46E</t>
  </si>
  <si>
    <t>WA1E2AFY1P</t>
  </si>
  <si>
    <t>5YJXCBE49H</t>
  </si>
  <si>
    <t>WA142BFZ4P</t>
  </si>
  <si>
    <t>1FTBW1YK7N</t>
  </si>
  <si>
    <t>KNDPYDDH8R</t>
  </si>
  <si>
    <t>KNDCM3LDXL</t>
  </si>
  <si>
    <t>YV4BR00K5M</t>
  </si>
  <si>
    <t>ZASPATCW0R</t>
  </si>
  <si>
    <t>2C4RC1N76K</t>
  </si>
  <si>
    <t>50EA1GBA7N</t>
  </si>
  <si>
    <t>WA1M2BFZ1N</t>
  </si>
  <si>
    <t>WBY7Z4C59J</t>
  </si>
  <si>
    <t>WBA7W4C09L</t>
  </si>
  <si>
    <t>2T3YL4DV3E</t>
  </si>
  <si>
    <t>5YJXCAE49K</t>
  </si>
  <si>
    <t>WBY8P2C52K</t>
  </si>
  <si>
    <t>3FA6P0SUXD</t>
  </si>
  <si>
    <t>YV4BR0CZ1N</t>
  </si>
  <si>
    <t>YV4BR0DK0M</t>
  </si>
  <si>
    <t>1GYKPMRK9P</t>
  </si>
  <si>
    <t>YV4BR0DK2J</t>
  </si>
  <si>
    <t>1GYKPSRL9R</t>
  </si>
  <si>
    <t>3FMTK3R76M</t>
  </si>
  <si>
    <t>2C4RC1L73L</t>
  </si>
  <si>
    <t>WBY83FB07R</t>
  </si>
  <si>
    <t>5YJSA1E47H</t>
  </si>
  <si>
    <t>YV4BR0DK2L</t>
  </si>
  <si>
    <t>WAUTPBFF6G</t>
  </si>
  <si>
    <t>1G1RC6E46B</t>
  </si>
  <si>
    <t>JM3KKDHA5R</t>
  </si>
  <si>
    <t>1G1FW6S01L</t>
  </si>
  <si>
    <t>WAUCJBFW0P</t>
  </si>
  <si>
    <t>1N4CZ1CVXR</t>
  </si>
  <si>
    <t>KNDAFFS52R</t>
  </si>
  <si>
    <t>YV4BC0PL9G</t>
  </si>
  <si>
    <t>1GYKPSRL0R</t>
  </si>
  <si>
    <t>WBA8E1C39H</t>
  </si>
  <si>
    <t>KMHM54AC0P</t>
  </si>
  <si>
    <t>7PDSGABA9R</t>
  </si>
  <si>
    <t>W1KEG2CB3P</t>
  </si>
  <si>
    <t>JA3215H18C</t>
  </si>
  <si>
    <t>WA1F2AFY7P</t>
  </si>
  <si>
    <t>KM8K33AG3L</t>
  </si>
  <si>
    <t>WA1VABGEXN</t>
  </si>
  <si>
    <t>WP0BC2Y19P</t>
  </si>
  <si>
    <t>SAL119E4XP</t>
  </si>
  <si>
    <t>WA1VAAGE8M</t>
  </si>
  <si>
    <t>KNDC34LA6P</t>
  </si>
  <si>
    <t>5YJSA1DN7C</t>
  </si>
  <si>
    <t>1G1RA6E45C</t>
  </si>
  <si>
    <t>WA132BFZ9P</t>
  </si>
  <si>
    <t>YV4H60DV4P</t>
  </si>
  <si>
    <t>WBA8E1C59H</t>
  </si>
  <si>
    <t>YV4ED3UK4P</t>
  </si>
  <si>
    <t>KL8CK6S08G</t>
  </si>
  <si>
    <t>WP1BE2AY8M</t>
  </si>
  <si>
    <t>JTMCB3FV5P</t>
  </si>
  <si>
    <t>55SWF4HB8G</t>
  </si>
  <si>
    <t>KM8S6DA22N</t>
  </si>
  <si>
    <t>YV4H60DM9R</t>
  </si>
  <si>
    <t>1G1RC6S50K</t>
  </si>
  <si>
    <t>5YJSA1H23E</t>
  </si>
  <si>
    <t>KNDCC3LD1L</t>
  </si>
  <si>
    <t>SADHM2S16R</t>
  </si>
  <si>
    <t>3FMTK2SU3P</t>
  </si>
  <si>
    <t>KM8K33AGXM</t>
  </si>
  <si>
    <t>1G6RM1E48E</t>
  </si>
  <si>
    <t>WP0AD2Y16N</t>
  </si>
  <si>
    <t>YSMET3KA5P</t>
  </si>
  <si>
    <t>YV4H60DL0P</t>
  </si>
  <si>
    <t>YV1BK0EP2L</t>
  </si>
  <si>
    <t>WVGJNPE25N</t>
  </si>
  <si>
    <t>7FCTGAAL2N</t>
  </si>
  <si>
    <t>7FCTGAAL1P</t>
  </si>
  <si>
    <t>WBA7J2C54J</t>
  </si>
  <si>
    <t>KM8S6DA21P</t>
  </si>
  <si>
    <t>1FADP5CU5F</t>
  </si>
  <si>
    <t>5YJSA1CG1D</t>
  </si>
  <si>
    <t>WP0AB2Y11N</t>
  </si>
  <si>
    <t>1FTBW3XK7P</t>
  </si>
  <si>
    <t>KMHM24AC3P</t>
  </si>
  <si>
    <t>WP0AC2Y1XL</t>
  </si>
  <si>
    <t>WBA5P9C04N</t>
  </si>
  <si>
    <t>WA16ABGE5R</t>
  </si>
  <si>
    <t>WVWPP7AU7G</t>
  </si>
  <si>
    <t>5YJXCBE40L</t>
  </si>
  <si>
    <t>7JRH60FL3R</t>
  </si>
  <si>
    <t>KM8K33AG0K</t>
  </si>
  <si>
    <t>1G1RC6E44E</t>
  </si>
  <si>
    <t>YH4K16AA1C</t>
  </si>
  <si>
    <t>5YJXCBE47M</t>
  </si>
  <si>
    <t>KNDCT3L16R</t>
  </si>
  <si>
    <t>KM8KM4AE5N</t>
  </si>
  <si>
    <t>WAUFJBFW9P</t>
  </si>
  <si>
    <t>WP1AE2A21F</t>
  </si>
  <si>
    <t>1G1RF6E42E</t>
  </si>
  <si>
    <t>YV4BC0PL0G</t>
  </si>
  <si>
    <t>WBA33AG06N</t>
  </si>
  <si>
    <t>4JGFB4GB9R</t>
  </si>
  <si>
    <t>WP0AB2Y13N</t>
  </si>
  <si>
    <t>WBY8P8C03L</t>
  </si>
  <si>
    <t>YV4BC0PL6H</t>
  </si>
  <si>
    <t>5YJSA1CP5D</t>
  </si>
  <si>
    <t>7PDSGBBA1R</t>
  </si>
  <si>
    <t>JTJHKCFZ7P</t>
  </si>
  <si>
    <t>5YJSA1E42L</t>
  </si>
  <si>
    <t>WA1E2AFY2R</t>
  </si>
  <si>
    <t>5YJSA1DG6D</t>
  </si>
  <si>
    <t>WP0BC2Y1XN</t>
  </si>
  <si>
    <t>1G1RD6S53G</t>
  </si>
  <si>
    <t>WP0AD2A76E</t>
  </si>
  <si>
    <t>KM8HC3A67R</t>
  </si>
  <si>
    <t>WBY43AW04R</t>
  </si>
  <si>
    <t>3FMTK3R72M</t>
  </si>
  <si>
    <t>WP1AE2AY0K</t>
  </si>
  <si>
    <t>WBY7Z6C5XJ</t>
  </si>
  <si>
    <t>WP1AE2A28G</t>
  </si>
  <si>
    <t>WA12AAGE6M</t>
  </si>
  <si>
    <t>WAUTPBFF6H</t>
  </si>
  <si>
    <t>WP0AA2Y13N</t>
  </si>
  <si>
    <t>ZACPDFDW0R</t>
  </si>
  <si>
    <t>KMHC75LD7L</t>
  </si>
  <si>
    <t>KNDC34LA2P</t>
  </si>
  <si>
    <t>7FCTGAALXP</t>
  </si>
  <si>
    <t>KM8HC3A61R</t>
  </si>
  <si>
    <t>1G1RC6S51J</t>
  </si>
  <si>
    <t>3FA6P0PU1F</t>
  </si>
  <si>
    <t>JTMCB3FV4R</t>
  </si>
  <si>
    <t>LYVBR0DK4J</t>
  </si>
  <si>
    <t>1FT6W1EV3N</t>
  </si>
  <si>
    <t>WP0BC2Y1XM</t>
  </si>
  <si>
    <t>1G1RA6E49E</t>
  </si>
  <si>
    <t>LYVBR0DL4K</t>
  </si>
  <si>
    <t>1G1RA6E4XD</t>
  </si>
  <si>
    <t>50EA1PFA7P</t>
  </si>
  <si>
    <t>WBY8P4C05L</t>
  </si>
  <si>
    <t>KNDCR3LF4P</t>
  </si>
  <si>
    <t>KNDCM3LD1N</t>
  </si>
  <si>
    <t>KM8KNDDF6R</t>
  </si>
  <si>
    <t>WAUSPBFF1J</t>
  </si>
  <si>
    <t>WA1VCBGE1N</t>
  </si>
  <si>
    <t>KNDCT3L15P</t>
  </si>
  <si>
    <t>3FMTK3SS8N</t>
  </si>
  <si>
    <t>YSMFG3KA5R</t>
  </si>
  <si>
    <t>WA1AAAGE1M</t>
  </si>
  <si>
    <t>SALK19F48R</t>
  </si>
  <si>
    <t>WBY7Z6C53J</t>
  </si>
  <si>
    <t>1G1RB6E49E</t>
  </si>
  <si>
    <t>2C4RC1H78L</t>
  </si>
  <si>
    <t>WP0BB2Y19P</t>
  </si>
  <si>
    <t>1G1FW6S0XK</t>
  </si>
  <si>
    <t>KNDJX3AE0K</t>
  </si>
  <si>
    <t>KNDCM3LD3N</t>
  </si>
  <si>
    <t>WBY1Z6C54H</t>
  </si>
  <si>
    <t>2C4RC1H71L</t>
  </si>
  <si>
    <t>JA4J2VA78N</t>
  </si>
  <si>
    <t>JN1DF0BB4P</t>
  </si>
  <si>
    <t>5YJSA1ACXD</t>
  </si>
  <si>
    <t>KNDC34LA4N</t>
  </si>
  <si>
    <t>4JGDM2EB3P</t>
  </si>
  <si>
    <t>4JGDA6DB9J</t>
  </si>
  <si>
    <t>7PDSGABA7R</t>
  </si>
  <si>
    <t>KM8K53AG6M</t>
  </si>
  <si>
    <t>KNDADFS51R</t>
  </si>
  <si>
    <t>JTDKN3DP4F</t>
  </si>
  <si>
    <t>3MW5P7J07M</t>
  </si>
  <si>
    <t>KM8JBDA24P</t>
  </si>
  <si>
    <t>W1KCG4EB5P</t>
  </si>
  <si>
    <t>KM8JFDA26P</t>
  </si>
  <si>
    <t>1GYKPTRL5R</t>
  </si>
  <si>
    <t>1N4AZ1BV5R</t>
  </si>
  <si>
    <t>WAUSPBFF5H</t>
  </si>
  <si>
    <t>1G1RF6E4XD</t>
  </si>
  <si>
    <t>5YJXCDE29M</t>
  </si>
  <si>
    <t>3FMTK3SS5N</t>
  </si>
  <si>
    <t>KNDCM3LD8L</t>
  </si>
  <si>
    <t>KNDCC3LD9L</t>
  </si>
  <si>
    <t>LYVBR0DL8K</t>
  </si>
  <si>
    <t>WMEEJ9AAXF</t>
  </si>
  <si>
    <t>WVWPR7AU8H</t>
  </si>
  <si>
    <t>4JGFB4GB2R</t>
  </si>
  <si>
    <t>LYVBR0DK4K</t>
  </si>
  <si>
    <t>JHMZC5F10L</t>
  </si>
  <si>
    <t>YV4BR0DZ5N</t>
  </si>
  <si>
    <t>YV4H60DZ4N</t>
  </si>
  <si>
    <t>YV4BR0DM0N</t>
  </si>
  <si>
    <t>YV4H600A7P</t>
  </si>
  <si>
    <t>KNDC34LB2P</t>
  </si>
  <si>
    <t>5YJXCDE42L</t>
  </si>
  <si>
    <t>WA1VAAGE4M</t>
  </si>
  <si>
    <t>KM8K53AG4N</t>
  </si>
  <si>
    <t>WA1F2AFY4M</t>
  </si>
  <si>
    <t>YV4BR0CM1N</t>
  </si>
  <si>
    <t>WAUFJBFWXN</t>
  </si>
  <si>
    <t>KNDJP3AE7G</t>
  </si>
  <si>
    <t>WAUBHBFW4P</t>
  </si>
  <si>
    <t>W1KEG2CB2P</t>
  </si>
  <si>
    <t>5YJSA1E26L</t>
  </si>
  <si>
    <t>KM8K53AG9M</t>
  </si>
  <si>
    <t>3MW5P7J01M</t>
  </si>
  <si>
    <t>1GYKPRRL9R</t>
  </si>
  <si>
    <t>WA1E2AFY5P</t>
  </si>
  <si>
    <t>WP1AE2AY2M</t>
  </si>
  <si>
    <t>YV4BR0DL0L</t>
  </si>
  <si>
    <t>1G1RD6S58K</t>
  </si>
  <si>
    <t>KM8HC3A66R</t>
  </si>
  <si>
    <t>WA12AAGE6P</t>
  </si>
  <si>
    <t>WP1AE2A24J</t>
  </si>
  <si>
    <t>KMHC75LH2K</t>
  </si>
  <si>
    <t>WVWPR7AU2H</t>
  </si>
  <si>
    <t>5LMTJ5DZ6N</t>
  </si>
  <si>
    <t>LYVBR0DMXJ</t>
  </si>
  <si>
    <t>YV4BR0CK9N</t>
  </si>
  <si>
    <t>WVGDMPE28M</t>
  </si>
  <si>
    <t>KNDPZDAH7P</t>
  </si>
  <si>
    <t>7SAYGDED3R</t>
  </si>
  <si>
    <t>WAUUPBFF7G</t>
  </si>
  <si>
    <t>YSMEG3KA1P</t>
  </si>
  <si>
    <t>50EA1GBA3N</t>
  </si>
  <si>
    <t>1FADP5FU2H</t>
  </si>
  <si>
    <t>SADHB2S11L</t>
  </si>
  <si>
    <t>KNDCT3L11R</t>
  </si>
  <si>
    <t>1FAHP3R4XC</t>
  </si>
  <si>
    <t>KMHC75LJ0M</t>
  </si>
  <si>
    <t>5YJYGDED4M</t>
  </si>
  <si>
    <t>5LMYJ8XY4M</t>
  </si>
  <si>
    <t>YV4H60CW7P</t>
  </si>
  <si>
    <t>1FTBW3XK3P</t>
  </si>
  <si>
    <t>1G1RC6S57K</t>
  </si>
  <si>
    <t>KNDC34LB2N</t>
  </si>
  <si>
    <t>WP0CH2A75J</t>
  </si>
  <si>
    <t>WA1G2AFY9N</t>
  </si>
  <si>
    <t>7JRBR0FZXM</t>
  </si>
  <si>
    <t>YV4BR0DL1J</t>
  </si>
  <si>
    <t>KM8S7DA25N</t>
  </si>
  <si>
    <t>WP1AE2A29G</t>
  </si>
  <si>
    <t>W1N9M1DB8N</t>
  </si>
  <si>
    <t>1GYKPMRK6P</t>
  </si>
  <si>
    <t>1G1RC6E46D</t>
  </si>
  <si>
    <t>YV4H60CN3P</t>
  </si>
  <si>
    <t>7FCTGBAA9R</t>
  </si>
  <si>
    <t>WA132BFZ7P</t>
  </si>
  <si>
    <t>YV4BR0CM8N</t>
  </si>
  <si>
    <t>1C4RJYE6XN</t>
  </si>
  <si>
    <t>4JGDA6DB4J</t>
  </si>
  <si>
    <t>VCF1ZBU21P</t>
  </si>
  <si>
    <t>3FA6P0SU2D</t>
  </si>
  <si>
    <t>1G1RC6S56K</t>
  </si>
  <si>
    <t>KNDC5DLE6P</t>
  </si>
  <si>
    <t>JA4T5TA91P</t>
  </si>
  <si>
    <t>2C4RC1L75N</t>
  </si>
  <si>
    <t>2C4RC1R75M</t>
  </si>
  <si>
    <t>WA1F2BFY0P</t>
  </si>
  <si>
    <t>WAUEJBFW1N</t>
  </si>
  <si>
    <t>WBY8P8C50K</t>
  </si>
  <si>
    <t>WBA5P9C06N</t>
  </si>
  <si>
    <t>KMHE14L25K</t>
  </si>
  <si>
    <t>1V2VMPE81P</t>
  </si>
  <si>
    <t>YV4BC0PL4H</t>
  </si>
  <si>
    <t>WA1H2BFZ0N</t>
  </si>
  <si>
    <t>YV4BR0CK8M</t>
  </si>
  <si>
    <t>1FADP5EU8H</t>
  </si>
  <si>
    <t>1G1RD6E42B</t>
  </si>
  <si>
    <t>5YJSA1H41F</t>
  </si>
  <si>
    <t>SADHD2S11K</t>
  </si>
  <si>
    <t>WA1VABGE6M</t>
  </si>
  <si>
    <t>WP0AC2Y14L</t>
  </si>
  <si>
    <t>5YJSA1DG9D</t>
  </si>
  <si>
    <t>KM8K33AG6M</t>
  </si>
  <si>
    <t>WAUUPBFF8H</t>
  </si>
  <si>
    <t>WBY2Z6C57K</t>
  </si>
  <si>
    <t>7JRH60FD0N</t>
  </si>
  <si>
    <t>5YJXCBE44J</t>
  </si>
  <si>
    <t>WAUUPBFF1H</t>
  </si>
  <si>
    <t>WDC0G5EB6K</t>
  </si>
  <si>
    <t>KNDC34LA0N</t>
  </si>
  <si>
    <t>5YJSA1DN5C</t>
  </si>
  <si>
    <t>JTMFB3FV1N</t>
  </si>
  <si>
    <t>1G1RA6S5XK</t>
  </si>
  <si>
    <t>KNDC34LB7N</t>
  </si>
  <si>
    <t>WVWKP7AU5F</t>
  </si>
  <si>
    <t>1G1RA6E46F</t>
  </si>
  <si>
    <t>WBA8E1C50J</t>
  </si>
  <si>
    <t>WBY8P4C08M</t>
  </si>
  <si>
    <t>YH4K14AA5C</t>
  </si>
  <si>
    <t>WBY8P2C09M</t>
  </si>
  <si>
    <t>4JGGM5DB7R</t>
  </si>
  <si>
    <t>3FMTK3R75P</t>
  </si>
  <si>
    <t>KNDAEFS57R</t>
  </si>
  <si>
    <t>WP1AE2A21G</t>
  </si>
  <si>
    <t>YV4H60CA1P</t>
  </si>
  <si>
    <t>WP1AE2AY5N</t>
  </si>
  <si>
    <t>KMHE14L24K</t>
  </si>
  <si>
    <t>1FTBW1YK2P</t>
  </si>
  <si>
    <t>5YJSA4H43F</t>
  </si>
  <si>
    <t>1C4RJYB63N</t>
  </si>
  <si>
    <t>1C4RJYE61N</t>
  </si>
  <si>
    <t>KM8KNDAF6N</t>
  </si>
  <si>
    <t>7SAYGAEE6R</t>
  </si>
  <si>
    <t>W1N0G5DB1L</t>
  </si>
  <si>
    <t>WP1BE2AY7M</t>
  </si>
  <si>
    <t>1G1RA6E4XF</t>
  </si>
  <si>
    <t>3FMTK4SX9P</t>
  </si>
  <si>
    <t>3FMTK3R77P</t>
  </si>
  <si>
    <t>3FMTK1SS0N</t>
  </si>
  <si>
    <t>WA12ABGE2L</t>
  </si>
  <si>
    <t>KM8KNDDF4R</t>
  </si>
  <si>
    <t>LYVBC0AL8J</t>
  </si>
  <si>
    <t>1G1FW6S01K</t>
  </si>
  <si>
    <t>WVWKP7AU7F</t>
  </si>
  <si>
    <t>WA142BFZ6R</t>
  </si>
  <si>
    <t>1C4RJYD63R</t>
  </si>
  <si>
    <t>KMUKEDTB8P</t>
  </si>
  <si>
    <t>7JRBR0FL6N</t>
  </si>
  <si>
    <t>YV4BR0DLXN</t>
  </si>
  <si>
    <t>1GYKPWRL4R</t>
  </si>
  <si>
    <t>5YJSA1E12H</t>
  </si>
  <si>
    <t>5YJSA1E1XG</t>
  </si>
  <si>
    <t>SADHD2S11L</t>
  </si>
  <si>
    <t>WP0AC2Y11M</t>
  </si>
  <si>
    <t>5YJSA1E61M</t>
  </si>
  <si>
    <t>WVWKR7AU6J</t>
  </si>
  <si>
    <t>SADHC2S1XK</t>
  </si>
  <si>
    <t>WA1LABGE8K</t>
  </si>
  <si>
    <t>KNDC3DLC3R</t>
  </si>
  <si>
    <t>JF2GTDNC3K</t>
  </si>
  <si>
    <t>JA3215H41G</t>
  </si>
  <si>
    <t>WAUSPBFF4J</t>
  </si>
  <si>
    <t>1FMCU0LZ1N</t>
  </si>
  <si>
    <t>WA1E2AFYXN</t>
  </si>
  <si>
    <t>YV1H60EP1P</t>
  </si>
  <si>
    <t>YV4ER3XM9R</t>
  </si>
  <si>
    <t>5YJXCDE40L</t>
  </si>
  <si>
    <t>KM8KN4AEXN</t>
  </si>
  <si>
    <t>5LMYJ9YY8N</t>
  </si>
  <si>
    <t>WBY7Z8C56J</t>
  </si>
  <si>
    <t>3C3CFFGEXE</t>
  </si>
  <si>
    <t>WA1M2BFZ1P</t>
  </si>
  <si>
    <t>WVWKR7AU5H</t>
  </si>
  <si>
    <t>1FTZR1078W</t>
  </si>
  <si>
    <t>3FMTK4SE5N</t>
  </si>
  <si>
    <t>KNDCM3LD6K</t>
  </si>
  <si>
    <t>YV4BR0DZ8N</t>
  </si>
  <si>
    <t>1FADP3R48E</t>
  </si>
  <si>
    <t>1N4BZ1BP3L</t>
  </si>
  <si>
    <t>1G1RB6S59K</t>
  </si>
  <si>
    <t>WAUSPBFF1G</t>
  </si>
  <si>
    <t>1C4RJYD67P</t>
  </si>
  <si>
    <t>WP0AA2Y15M</t>
  </si>
  <si>
    <t>3C3CFFGE7K</t>
  </si>
  <si>
    <t>WP0AE2A71K</t>
  </si>
  <si>
    <t>WP1AE2A24H</t>
  </si>
  <si>
    <t>YV4H60DM2P</t>
  </si>
  <si>
    <t>WA1LAAGE9P</t>
  </si>
  <si>
    <t>YV4H60CX6P</t>
  </si>
  <si>
    <t>KM8KRDAF4N</t>
  </si>
  <si>
    <t>YV4BR0DL1N</t>
  </si>
  <si>
    <t>2C4RC1N77N</t>
  </si>
  <si>
    <t>WA1VABGE8N</t>
  </si>
  <si>
    <t>3MW5P9J06N</t>
  </si>
  <si>
    <t>KNDCM3LD1K</t>
  </si>
  <si>
    <t>WA1AABGE6N</t>
  </si>
  <si>
    <t>KNDRJDLH6N</t>
  </si>
  <si>
    <t>YSMFG3KA2R</t>
  </si>
  <si>
    <t>5YJXCBE41K</t>
  </si>
  <si>
    <t>1G1RD6E41B</t>
  </si>
  <si>
    <t>KNDJX3AE6F</t>
  </si>
  <si>
    <t>KM8K33AG2K</t>
  </si>
  <si>
    <t>SADHD2S13N</t>
  </si>
  <si>
    <t>KM8K53AG7P</t>
  </si>
  <si>
    <t>YV1H60EP4N</t>
  </si>
  <si>
    <t>3FMTK1RM0P</t>
  </si>
  <si>
    <t>YV4BR0CK2L</t>
  </si>
  <si>
    <t>3FA6P0PU0G</t>
  </si>
  <si>
    <t>2C4RC1N7XN</t>
  </si>
  <si>
    <t>WBA33AG01N</t>
  </si>
  <si>
    <t>WA1M2BFZ8R</t>
  </si>
  <si>
    <t>3FMTK3RM9P</t>
  </si>
  <si>
    <t>7PDSGCBA3R</t>
  </si>
  <si>
    <t>JTDACACU1P</t>
  </si>
  <si>
    <t>WA1E2BFY8P</t>
  </si>
  <si>
    <t>50EA1TEA8P</t>
  </si>
  <si>
    <t>1FADP3R41D</t>
  </si>
  <si>
    <t>3C3CFFGE9J</t>
  </si>
  <si>
    <t>YV4BR0CL5K</t>
  </si>
  <si>
    <t>7JRBR0FZ3N</t>
  </si>
  <si>
    <t>ZACPDFDW7R</t>
  </si>
  <si>
    <t>LPSEG3KA5N</t>
  </si>
  <si>
    <t>5LMTJ5DZ5M</t>
  </si>
  <si>
    <t>5LMYJ8XYXM</t>
  </si>
  <si>
    <t>1N4BZ1BPXL</t>
  </si>
  <si>
    <t>WA13CBGEXN</t>
  </si>
  <si>
    <t>KNDCD3LD9K</t>
  </si>
  <si>
    <t>YV4BR0CM0M</t>
  </si>
  <si>
    <t>WA16ABGE1R</t>
  </si>
  <si>
    <t>WP1AE2AY3M</t>
  </si>
  <si>
    <t>SALWV2RY6L</t>
  </si>
  <si>
    <t>1G1RE6E43C</t>
  </si>
  <si>
    <t>1G1RH6E47E</t>
  </si>
  <si>
    <t>W1KEG1CB9P</t>
  </si>
  <si>
    <t>5YJYGAED0M</t>
  </si>
  <si>
    <t>YV4ED3GB8N</t>
  </si>
  <si>
    <t>KNDC34LB0N</t>
  </si>
  <si>
    <t>YV4BR0DM4K</t>
  </si>
  <si>
    <t>5YJSA1E46F</t>
  </si>
  <si>
    <t>5YJXCBE42J</t>
  </si>
  <si>
    <t>WP0AH2A76J</t>
  </si>
  <si>
    <t>KL8CL6S09E</t>
  </si>
  <si>
    <t>KNDAFFS59R</t>
  </si>
  <si>
    <t>7JRH60FT5P</t>
  </si>
  <si>
    <t>KNDCC3LD0M</t>
  </si>
  <si>
    <t>3FMTK4SE0N</t>
  </si>
  <si>
    <t>YV4H60DK5P</t>
  </si>
  <si>
    <t>YV4BR00L5N</t>
  </si>
  <si>
    <t>WP0AE2A74K</t>
  </si>
  <si>
    <t>1G1RA6E41F</t>
  </si>
  <si>
    <t>WA15AAGE4R</t>
  </si>
  <si>
    <t>WB533CF00P</t>
  </si>
  <si>
    <t>1G1FW6S05K</t>
  </si>
  <si>
    <t>KNDCD3LD2L</t>
  </si>
  <si>
    <t>KNDCD3LD7L</t>
  </si>
  <si>
    <t>WA1DCBGE2R</t>
  </si>
  <si>
    <t>SQ8</t>
  </si>
  <si>
    <t>WBY2Z2C53G</t>
  </si>
  <si>
    <t>1G1RB6E46C</t>
  </si>
  <si>
    <t>KMHC85LJ8L</t>
  </si>
  <si>
    <t>WDDVP9AB0H</t>
  </si>
  <si>
    <t>KM8K23AG4M</t>
  </si>
  <si>
    <t>KL8CL6S07F</t>
  </si>
  <si>
    <t>1G1RD6E43F</t>
  </si>
  <si>
    <t>VCF1ZBU22P</t>
  </si>
  <si>
    <t>WA1VABGE1N</t>
  </si>
  <si>
    <t>YV4BR0DMXL</t>
  </si>
  <si>
    <t>KNDCR3LF2R</t>
  </si>
  <si>
    <t>5YJXCBE2XM</t>
  </si>
  <si>
    <t>WMEFJ9BA7H</t>
  </si>
  <si>
    <t>W1KCG4EB4N</t>
  </si>
  <si>
    <t>5LMYJ8XY7L</t>
  </si>
  <si>
    <t>1FTBW3XKXP</t>
  </si>
  <si>
    <t>LYVBR0DL9K</t>
  </si>
  <si>
    <t>WP0BA2Y14N</t>
  </si>
  <si>
    <t>YV4H60LE3R</t>
  </si>
  <si>
    <t>5YJXCBE47H</t>
  </si>
  <si>
    <t>KNDCE3LG4K</t>
  </si>
  <si>
    <t>KNDJP3AE4J</t>
  </si>
  <si>
    <t>WP1AE2AY4L</t>
  </si>
  <si>
    <t>YV4H600L5N</t>
  </si>
  <si>
    <t>YV4H60DP6P</t>
  </si>
  <si>
    <t>5YJSA1CPXD</t>
  </si>
  <si>
    <t>5YJRE11BX8</t>
  </si>
  <si>
    <t>KNDCS3LF5P</t>
  </si>
  <si>
    <t>1FMCU0KZ6N</t>
  </si>
  <si>
    <t>YV4BR0CL5N</t>
  </si>
  <si>
    <t>WBY1Z6C50H</t>
  </si>
  <si>
    <t>WMZ23BS07P</t>
  </si>
  <si>
    <t>WA1G2AFY2L</t>
  </si>
  <si>
    <t>5LMYJ8XY0M</t>
  </si>
  <si>
    <t>1GYKPPRL0P</t>
  </si>
  <si>
    <t>1C4RJYC68P</t>
  </si>
  <si>
    <t>KNDCD3LD4J</t>
  </si>
  <si>
    <t>KNDC34LA0P</t>
  </si>
  <si>
    <t>1G1RC6E45F</t>
  </si>
  <si>
    <t>5YJSA1DN2D</t>
  </si>
  <si>
    <t>WA12AAGE6N</t>
  </si>
  <si>
    <t>5YJXCBE4XM</t>
  </si>
  <si>
    <t>WA11AAGE2M</t>
  </si>
  <si>
    <t>KMHE14L25G</t>
  </si>
  <si>
    <t>KL8CK6S0XF</t>
  </si>
  <si>
    <t>JTMFB3FV2N</t>
  </si>
  <si>
    <t>KNDC34LA8R</t>
  </si>
  <si>
    <t>KM8K23AG9M</t>
  </si>
  <si>
    <t>WAUUPBFF3H</t>
  </si>
  <si>
    <t>YV4BR0CM6N</t>
  </si>
  <si>
    <t>WBA8E1C57G</t>
  </si>
  <si>
    <t>KNDC34LB6N</t>
  </si>
  <si>
    <t>WBAJA9C59K</t>
  </si>
  <si>
    <t>WP0AB2Y1XN</t>
  </si>
  <si>
    <t>WP1AE2A26H</t>
  </si>
  <si>
    <t>KMHE54L24G</t>
  </si>
  <si>
    <t>KMHC65LD0K</t>
  </si>
  <si>
    <t>WBY1Z8C5XH</t>
  </si>
  <si>
    <t>WBY33AW0XR</t>
  </si>
  <si>
    <t>KM8KRDDFXR</t>
  </si>
  <si>
    <t>WP0AA2Y14M</t>
  </si>
  <si>
    <t>WBY1Z8C3XH</t>
  </si>
  <si>
    <t>YV4H600ZXN</t>
  </si>
  <si>
    <t>KNDCC3LD2K</t>
  </si>
  <si>
    <t>WMEEJ9AA0F</t>
  </si>
  <si>
    <t>WA142BFZ0P</t>
  </si>
  <si>
    <t>ZACPDFDW1R</t>
  </si>
  <si>
    <t>WMEEJ9AA5G</t>
  </si>
  <si>
    <t>1FAHP3R42C</t>
  </si>
  <si>
    <t>1N4AZ1BV6R</t>
  </si>
  <si>
    <t>JHMZC5F35M</t>
  </si>
  <si>
    <t>3FMTK1SS5P</t>
  </si>
  <si>
    <t>1G1RG6E42D</t>
  </si>
  <si>
    <t>1G1RF6E49C</t>
  </si>
  <si>
    <t>5YJSA1E15F</t>
  </si>
  <si>
    <t>YV4H60DA3P</t>
  </si>
  <si>
    <t>WBY7Z2C5XJ</t>
  </si>
  <si>
    <t>WP0AE2A78P</t>
  </si>
  <si>
    <t>ZASPATDW1R</t>
  </si>
  <si>
    <t>7PDSGCBA7R</t>
  </si>
  <si>
    <t>WA1VCBGE6N</t>
  </si>
  <si>
    <t>SALWR2RY1L</t>
  </si>
  <si>
    <t>1FADP3R45H</t>
  </si>
  <si>
    <t>JHMCR5F71E</t>
  </si>
  <si>
    <t>7PDSGBBAXR</t>
  </si>
  <si>
    <t>WVGKMPE22N</t>
  </si>
  <si>
    <t>1G1FW6S04M</t>
  </si>
  <si>
    <t>KL8CL6S05G</t>
  </si>
  <si>
    <t>SAL119E40P</t>
  </si>
  <si>
    <t>WP1AE2AY5M</t>
  </si>
  <si>
    <t>KNDC4DLC5N</t>
  </si>
  <si>
    <t>5YJSA1S19F</t>
  </si>
  <si>
    <t>WA142BFZ7R</t>
  </si>
  <si>
    <t>YV1H60EP8P</t>
  </si>
  <si>
    <t>WP0AA2Y16M</t>
  </si>
  <si>
    <t>YV4H60CN0P</t>
  </si>
  <si>
    <t>1G1RB6E43C</t>
  </si>
  <si>
    <t>KMHC75LJ6M</t>
  </si>
  <si>
    <t>WP0AB2Y14M</t>
  </si>
  <si>
    <t>JTJHKCFZXR</t>
  </si>
  <si>
    <t>WMZYU7C4XJ</t>
  </si>
  <si>
    <t>1C4RJYB65N</t>
  </si>
  <si>
    <t>JTMCB3FV1N</t>
  </si>
  <si>
    <t>3FMTK3R79M</t>
  </si>
  <si>
    <t>YV4H60DV1P</t>
  </si>
  <si>
    <t>YV4BR0DLXJ</t>
  </si>
  <si>
    <t>JN1AF0BA4P</t>
  </si>
  <si>
    <t>2C4RC1L7XK</t>
  </si>
  <si>
    <t>5YJXCDE20G</t>
  </si>
  <si>
    <t>YV4H60DL9R</t>
  </si>
  <si>
    <t>KL8CL6S01G</t>
  </si>
  <si>
    <t>KNDC4DLCXR</t>
  </si>
  <si>
    <t>55SWF4HB4H</t>
  </si>
  <si>
    <t>WVWPR7AU7J</t>
  </si>
  <si>
    <t>WP0AB2Y14N</t>
  </si>
  <si>
    <t>1G1RH6E49C</t>
  </si>
  <si>
    <t>WP1AE2AY8N</t>
  </si>
  <si>
    <t>1C4RJYD64P</t>
  </si>
  <si>
    <t>WA1G2AFY4M</t>
  </si>
  <si>
    <t>7FCTGAAL9P</t>
  </si>
  <si>
    <t>5YJSA1DN9C</t>
  </si>
  <si>
    <t>WAUAHBFW8N</t>
  </si>
  <si>
    <t>KNAGV4LD2H</t>
  </si>
  <si>
    <t>KNDC5DLE9P</t>
  </si>
  <si>
    <t>W1KCG2EB5P</t>
  </si>
  <si>
    <t>YV4ED3UB1N</t>
  </si>
  <si>
    <t>KMUKCDTC0P</t>
  </si>
  <si>
    <t>WMEFJ9BA4K</t>
  </si>
  <si>
    <t>1FMCU0EZ7N</t>
  </si>
  <si>
    <t>5YJRE11B68</t>
  </si>
  <si>
    <t>WP1AE2A25F</t>
  </si>
  <si>
    <t>WA11AAGEXM</t>
  </si>
  <si>
    <t>YV4BC0PM5G</t>
  </si>
  <si>
    <t>3MW39FF01P</t>
  </si>
  <si>
    <t>WA1CAAGE3R</t>
  </si>
  <si>
    <t>1FMCU0KZ8N</t>
  </si>
  <si>
    <t>3MW5P7J03N</t>
  </si>
  <si>
    <t>WAUAHBFW7N</t>
  </si>
  <si>
    <t>7SAYGDED1R</t>
  </si>
  <si>
    <t>KMHC75LD4N</t>
  </si>
  <si>
    <t>5YJSA1E10G</t>
  </si>
  <si>
    <t>JTDKARFPXK</t>
  </si>
  <si>
    <t>5YJXCDE21M</t>
  </si>
  <si>
    <t>5YJXCDE46J</t>
  </si>
  <si>
    <t>WA13CBGE2P</t>
  </si>
  <si>
    <t>YV4BR0DL5N</t>
  </si>
  <si>
    <t>WAUUPBFF3J</t>
  </si>
  <si>
    <t>WBY2Z6C51K</t>
  </si>
  <si>
    <t>WBY33FK04R</t>
  </si>
  <si>
    <t>WAUSPBFF2H</t>
  </si>
  <si>
    <t>1GYKPPRL0R</t>
  </si>
  <si>
    <t>3FMTK3RM3M</t>
  </si>
  <si>
    <t>YV4BR0CL1L</t>
  </si>
  <si>
    <t>WMZYU7C42J</t>
  </si>
  <si>
    <t>2C4RC1N71K</t>
  </si>
  <si>
    <t>KNDJP3AEXH</t>
  </si>
  <si>
    <t>YV1BK0EP4M</t>
  </si>
  <si>
    <t>KMHC65LD6L</t>
  </si>
  <si>
    <t>YV4BR0CZ9N</t>
  </si>
  <si>
    <t>WVGDMPE23M</t>
  </si>
  <si>
    <t>YV4BR0CM3N</t>
  </si>
  <si>
    <t>LVYBR0AL0J</t>
  </si>
  <si>
    <t>KMTGE4S18P</t>
  </si>
  <si>
    <t>WMEEJ9AA5F</t>
  </si>
  <si>
    <t>KNDCM3LD3K</t>
  </si>
  <si>
    <t>YV4BR0CL3N</t>
  </si>
  <si>
    <t>5LMTJ5DZ0N</t>
  </si>
  <si>
    <t>SADHD2S10L</t>
  </si>
  <si>
    <t>1FTVW1EV7P</t>
  </si>
  <si>
    <t>WA12AAGE1P</t>
  </si>
  <si>
    <t>JN1DF0CD5P</t>
  </si>
  <si>
    <t>JHMZC5F38L</t>
  </si>
  <si>
    <t>3FA6P0SU7J</t>
  </si>
  <si>
    <t>1G1RB6S54K</t>
  </si>
  <si>
    <t>1G1RG6E46C</t>
  </si>
  <si>
    <t>JA3215H16C</t>
  </si>
  <si>
    <t>1FADP3R46G</t>
  </si>
  <si>
    <t>1GYKPRRK9R</t>
  </si>
  <si>
    <t>1C4RJYB60R</t>
  </si>
  <si>
    <t>5YJXCBE49L</t>
  </si>
  <si>
    <t>YV4ER3XL8R</t>
  </si>
  <si>
    <t>5LMYJ8XY5N</t>
  </si>
  <si>
    <t>KMHM54AC7R</t>
  </si>
  <si>
    <t>WP1AE2A21H</t>
  </si>
  <si>
    <t>KNDCD3LD8J</t>
  </si>
  <si>
    <t>1FTZR0817Y</t>
  </si>
  <si>
    <t>WP0CD2Y14N</t>
  </si>
  <si>
    <t>7PDSGCBA4R</t>
  </si>
  <si>
    <t>YV4H600Z8N</t>
  </si>
  <si>
    <t>WA1VABGE0M</t>
  </si>
  <si>
    <t>WAUEJBFW7P</t>
  </si>
  <si>
    <t>5YJXCBE48L</t>
  </si>
  <si>
    <t>5LMTJ5DZ3N</t>
  </si>
  <si>
    <t>WP1AE2AY8M</t>
  </si>
  <si>
    <t>W1KEG2CB0P</t>
  </si>
  <si>
    <t>YV4H60LF3R</t>
  </si>
  <si>
    <t>WBY8P2C57K</t>
  </si>
  <si>
    <t>7FCTGAAL4P</t>
  </si>
  <si>
    <t>5YJSA1CNXC</t>
  </si>
  <si>
    <t>YV1H60EP0R</t>
  </si>
  <si>
    <t>5YJXCAE23M</t>
  </si>
  <si>
    <t>3FMTK3RM2P</t>
  </si>
  <si>
    <t>1G1RC6E4XB</t>
  </si>
  <si>
    <t>KM8K53AG1M</t>
  </si>
  <si>
    <t>WA1G2BFZ5N</t>
  </si>
  <si>
    <t>LPSEG3KA9N</t>
  </si>
  <si>
    <t>2C4RC1N77P</t>
  </si>
  <si>
    <t>3MW5P9J07N</t>
  </si>
  <si>
    <t>WAUUPBFF5J</t>
  </si>
  <si>
    <t>YV4H60CV0P</t>
  </si>
  <si>
    <t>WA1BCBFZ0R</t>
  </si>
  <si>
    <t>4JGGM5DB9R</t>
  </si>
  <si>
    <t>JA4J2VA70N</t>
  </si>
  <si>
    <t>5YJXCAE43L</t>
  </si>
  <si>
    <t>1GYKPMRL3R</t>
  </si>
  <si>
    <t>WAUCJBFW3P</t>
  </si>
  <si>
    <t>KM8S7DA22N</t>
  </si>
  <si>
    <t>SADHD2S19L</t>
  </si>
  <si>
    <t>YV4BR0CMXK</t>
  </si>
  <si>
    <t>WBY7Z2C53J</t>
  </si>
  <si>
    <t>WA1LABGE4K</t>
  </si>
  <si>
    <t>YV4H60LE1R</t>
  </si>
  <si>
    <t>WP1AE2AY2N</t>
  </si>
  <si>
    <t>5YJSA1V23F</t>
  </si>
  <si>
    <t>WAUFJBFW0N</t>
  </si>
  <si>
    <t>1G1RD6S52G</t>
  </si>
  <si>
    <t>KM8S6DA28N</t>
  </si>
  <si>
    <t>KNDC44LA6N</t>
  </si>
  <si>
    <t>WBY2Z2C56E</t>
  </si>
  <si>
    <t>WMEFJ9BA6J</t>
  </si>
  <si>
    <t>JTMEB3FV2M</t>
  </si>
  <si>
    <t>YSMEG3KA8P</t>
  </si>
  <si>
    <t>1GYKPTRK2R</t>
  </si>
  <si>
    <t>WA1VABGE2P</t>
  </si>
  <si>
    <t>YV4BR0DM2K</t>
  </si>
  <si>
    <t>WP0AD2Y10P</t>
  </si>
  <si>
    <t>KM8K23AG7N</t>
  </si>
  <si>
    <t>WA1CABGE6R</t>
  </si>
  <si>
    <t>SADHD2S13L</t>
  </si>
  <si>
    <t>3FA6P0SU7E</t>
  </si>
  <si>
    <t>1G6RL1E48E</t>
  </si>
  <si>
    <t>W1KCG2DB4N</t>
  </si>
  <si>
    <t>WMZ23BS03M</t>
  </si>
  <si>
    <t>YV4BR0DLXM</t>
  </si>
  <si>
    <t>YV4H60LF6R</t>
  </si>
  <si>
    <t>WDDUG6DB7H</t>
  </si>
  <si>
    <t>WP1AE2AY6L</t>
  </si>
  <si>
    <t>3FA6P0PU5J</t>
  </si>
  <si>
    <t>3MW5P7J05N</t>
  </si>
  <si>
    <t>WB533CF00R</t>
  </si>
  <si>
    <t>WDDVP9AB2G</t>
  </si>
  <si>
    <t>KMHC75LD5J</t>
  </si>
  <si>
    <t>5YJXCDE22M</t>
  </si>
  <si>
    <t>WP1AE2A29H</t>
  </si>
  <si>
    <t>KMHM24AC8R</t>
  </si>
  <si>
    <t>WBAJA9C05L</t>
  </si>
  <si>
    <t>KL8CK6S06F</t>
  </si>
  <si>
    <t>YV4H600Z3N</t>
  </si>
  <si>
    <t>YV4H60DN7P</t>
  </si>
  <si>
    <t>WP0BA2Y1XR</t>
  </si>
  <si>
    <t>WA1F2AFY2R</t>
  </si>
  <si>
    <t>1G1RC6E43F</t>
  </si>
  <si>
    <t>WA142BFZ5P</t>
  </si>
  <si>
    <t>1GYKPSRL2R</t>
  </si>
  <si>
    <t>4JGDA6DB4G</t>
  </si>
  <si>
    <t>Royal City</t>
  </si>
  <si>
    <t>POINT (-119.630615 46.899585)</t>
  </si>
  <si>
    <t>Pierce</t>
  </si>
  <si>
    <t>Lakewood</t>
  </si>
  <si>
    <t>POINT (-122.547645 47.176685)</t>
  </si>
  <si>
    <t>Grays Harbor</t>
  </si>
  <si>
    <t>BONNEVILLE POWER ADMINISTRATION||PUD NO 1 OF GRAYS HARBOR COUNTY</t>
  </si>
  <si>
    <t>WMZ23BS00M</t>
  </si>
  <si>
    <t>YV4H60CX9P</t>
  </si>
  <si>
    <t>1FTBW9CK0P</t>
  </si>
  <si>
    <t>KNDAFFS51R</t>
  </si>
  <si>
    <t>Tacoma</t>
  </si>
  <si>
    <t>POINT (-122.438105 47.20322)</t>
  </si>
  <si>
    <t>Puyallup</t>
  </si>
  <si>
    <t>POINT (-122.2987976 47.13795)</t>
  </si>
  <si>
    <t>Edgewood</t>
  </si>
  <si>
    <t>POINT (-122.28718 47.190465)</t>
  </si>
  <si>
    <t>Whatcom</t>
  </si>
  <si>
    <t>Bellingham</t>
  </si>
  <si>
    <t>POINT (-122.4569227 48.7470973)</t>
  </si>
  <si>
    <t>PUGET SOUND ENERGY INC||PUD NO 1 OF WHATCOM COUNTY</t>
  </si>
  <si>
    <t>WVGTMPE25N</t>
  </si>
  <si>
    <t>YV4BR00K3L</t>
  </si>
  <si>
    <t>YV4ED3UK2P</t>
  </si>
  <si>
    <t>POINT (-122.45493 48.76809)</t>
  </si>
  <si>
    <t>POINT (-122.275748 47.1395924)</t>
  </si>
  <si>
    <t>WA13AAGE2N</t>
  </si>
  <si>
    <t>3FMTK3R71N</t>
  </si>
  <si>
    <t>WA1VABGE6N</t>
  </si>
  <si>
    <t>Skamania</t>
  </si>
  <si>
    <t>BONNEVILLE POWER ADMINISTRATION||PUD NO 1 OF SKAMANIA CO</t>
  </si>
  <si>
    <t>KM8HE3A6XR</t>
  </si>
  <si>
    <t>KNDADFS56R</t>
  </si>
  <si>
    <t>W1KEG1CB6P</t>
  </si>
  <si>
    <t>JTMCB3FV8M</t>
  </si>
  <si>
    <t>Wahkiakum</t>
  </si>
  <si>
    <t>Cathlamet</t>
  </si>
  <si>
    <t>POINT (-123.380635 46.20034)</t>
  </si>
  <si>
    <t>BONNEVILLE POWER ADMINISTRATION||PUD NO 1 OF WAHKIAKUM COUNTY</t>
  </si>
  <si>
    <t>1G1RC6E46C</t>
  </si>
  <si>
    <t>7JRBK0FP6L</t>
  </si>
  <si>
    <t>Graham</t>
  </si>
  <si>
    <t>POINT (-122.2953401 47.0763961)</t>
  </si>
  <si>
    <t>3FA6P0WU1L</t>
  </si>
  <si>
    <t>1C4RJYB64R</t>
  </si>
  <si>
    <t>YV4BR00L2L</t>
  </si>
  <si>
    <t>Fox Island</t>
  </si>
  <si>
    <t>POINT (-122.6066806 47.2254086)</t>
  </si>
  <si>
    <t>YV4BC0PMXH</t>
  </si>
  <si>
    <t>5YJXCDE21K</t>
  </si>
  <si>
    <t>5YJXCBE58M</t>
  </si>
  <si>
    <t>YV4BR0CL2N</t>
  </si>
  <si>
    <t>1FADP3R40E</t>
  </si>
  <si>
    <t>WA1VABGE0N</t>
  </si>
  <si>
    <t>YV1H60EP7R</t>
  </si>
  <si>
    <t>KMHE54L22G</t>
  </si>
  <si>
    <t>LYVBR0DM1K</t>
  </si>
  <si>
    <t>Cheney</t>
  </si>
  <si>
    <t>POINT (-117.57579 47.492775)</t>
  </si>
  <si>
    <t>BONNEVILLE POWER ADMINISTRATION||AVISTA CORP||INLAND POWER &amp; LIGHT COMPANY</t>
  </si>
  <si>
    <t>POINT (-117.40725 47.718625)</t>
  </si>
  <si>
    <t>WBY8P8C09L</t>
  </si>
  <si>
    <t>YV4H60LE7R</t>
  </si>
  <si>
    <t>SADHD2S18L</t>
  </si>
  <si>
    <t>3FMTK3R7XP</t>
  </si>
  <si>
    <t>2C4RC1S75R</t>
  </si>
  <si>
    <t>POINT (-122.40872 47.165675)</t>
  </si>
  <si>
    <t>POINT (-122.299155 47.19178)</t>
  </si>
  <si>
    <t>2C4RC1S74R</t>
  </si>
  <si>
    <t>5YJSA1V48F</t>
  </si>
  <si>
    <t>POINT (-122.490985 47.26365)</t>
  </si>
  <si>
    <t>Benton</t>
  </si>
  <si>
    <t>Richland</t>
  </si>
  <si>
    <t>POINT (-119.2952071 46.272495)</t>
  </si>
  <si>
    <t>BONNEVILLE POWER ADMINISTRATION||CITY OF RICHLAND - (WA)</t>
  </si>
  <si>
    <t>7PDSGCBAXR</t>
  </si>
  <si>
    <t>WAUCJBFWXN</t>
  </si>
  <si>
    <t>YV4BR0CM6K</t>
  </si>
  <si>
    <t>Lynden</t>
  </si>
  <si>
    <t>POINT (-122.4584536 48.9461196)</t>
  </si>
  <si>
    <t>WBA5P9C0XN</t>
  </si>
  <si>
    <t>W1KEG2BB0P</t>
  </si>
  <si>
    <t>Franklin</t>
  </si>
  <si>
    <t>Pasco</t>
  </si>
  <si>
    <t>POINT (-119.0982 46.232395)</t>
  </si>
  <si>
    <t>BONNEVILLE POWER ADMINISTRATION||PUD NO 1 OF FRANKLIN COUNTY</t>
  </si>
  <si>
    <t>POINT (-119.28753 46.29747)</t>
  </si>
  <si>
    <t>KNAGV4LD2J</t>
  </si>
  <si>
    <t>YV4BR0DLXK</t>
  </si>
  <si>
    <t>Lewis</t>
  </si>
  <si>
    <t>Spokane Valley</t>
  </si>
  <si>
    <t>3FMTK1R47P</t>
  </si>
  <si>
    <t>KM8K53AG4L</t>
  </si>
  <si>
    <t>KMHC05LH9H</t>
  </si>
  <si>
    <t>POINT (-122.589645 47.342345)</t>
  </si>
  <si>
    <t>Kennewick</t>
  </si>
  <si>
    <t>POINT (-119.1973001 46.1911488)</t>
  </si>
  <si>
    <t>BONNEVILLE POWER ADMINISTRATION||PUD NO 1 OF BENTON COUNTY</t>
  </si>
  <si>
    <t>WA142BFZ2P</t>
  </si>
  <si>
    <t>Stevenson</t>
  </si>
  <si>
    <t>POINT (-121.8849392 45.6980854)</t>
  </si>
  <si>
    <t>3FMTK2R76M</t>
  </si>
  <si>
    <t>YV4ED3UA5N</t>
  </si>
  <si>
    <t>WA122BFZ1P</t>
  </si>
  <si>
    <t>POINT (-122.44131 47.25207)</t>
  </si>
  <si>
    <t>2C4RC1H79J</t>
  </si>
  <si>
    <t>YV4BR00K4L</t>
  </si>
  <si>
    <t>KM8HB3A79R</t>
  </si>
  <si>
    <t>LYVBR0DL5J</t>
  </si>
  <si>
    <t>Bonney Lake</t>
  </si>
  <si>
    <t>POINT (-122.183805 47.18062)</t>
  </si>
  <si>
    <t>WBA8E1C57H</t>
  </si>
  <si>
    <t>YV4ED3GL7P</t>
  </si>
  <si>
    <t>1C4RJYE69N</t>
  </si>
  <si>
    <t>WA13AAGE4M</t>
  </si>
  <si>
    <t>San Juan</t>
  </si>
  <si>
    <t>Friday Harbor</t>
  </si>
  <si>
    <t>POINT (-123.022255 48.531355)</t>
  </si>
  <si>
    <t>BONNEVILLE POWER ADMINISTRATION||ORCAS POWER &amp; LIGHT COOP</t>
  </si>
  <si>
    <t>2C4RC1S77R</t>
  </si>
  <si>
    <t>1G1RA6S52K</t>
  </si>
  <si>
    <t>WDDVP9AB4H</t>
  </si>
  <si>
    <t>W1N9M1DB9P</t>
  </si>
  <si>
    <t>5YJSA1V4XF</t>
  </si>
  <si>
    <t>POINT (-122.338975 48.41333)</t>
  </si>
  <si>
    <t>WA14AAGE8R</t>
  </si>
  <si>
    <t>YV4BR0DM9L</t>
  </si>
  <si>
    <t>WBY8P2C00M</t>
  </si>
  <si>
    <t>WA1LAAGE7P</t>
  </si>
  <si>
    <t>POINT (-122.45153 47.251135)</t>
  </si>
  <si>
    <t>WVGJNPE26M</t>
  </si>
  <si>
    <t>2C4RC1S78R</t>
  </si>
  <si>
    <t>KNDC44LA1P</t>
  </si>
  <si>
    <t>5LMYJ8XY3N</t>
  </si>
  <si>
    <t>Manson</t>
  </si>
  <si>
    <t>POINT (-120.1531 47.885505)</t>
  </si>
  <si>
    <t>1N4BZ1DP5L</t>
  </si>
  <si>
    <t>WA1AAAGE9N</t>
  </si>
  <si>
    <t>WDDVP9AB0E</t>
  </si>
  <si>
    <t>WA11AAGE6P</t>
  </si>
  <si>
    <t>3FA6P0SUXG</t>
  </si>
  <si>
    <t>7FCTGCAA8R</t>
  </si>
  <si>
    <t>Fircrest</t>
  </si>
  <si>
    <t>POINT (-122.537565 47.231645)</t>
  </si>
  <si>
    <t>Mason</t>
  </si>
  <si>
    <t>Shelton</t>
  </si>
  <si>
    <t>POINT (-123.105305 47.211085)</t>
  </si>
  <si>
    <t>BONNEVILLE POWER ADMINISTRATION||CITY OF TACOMA - (WA)||PUD NO 3 OF MASON COUNTY</t>
  </si>
  <si>
    <t>JN1CF0BB9P</t>
  </si>
  <si>
    <t>KM8JFDA23P</t>
  </si>
  <si>
    <t>5LMTJ5DZ8N</t>
  </si>
  <si>
    <t>KNDC5DLE1R</t>
  </si>
  <si>
    <t>WA1W2BFZ7N</t>
  </si>
  <si>
    <t>5YJXCBE41L</t>
  </si>
  <si>
    <t>2C4RC1S73R</t>
  </si>
  <si>
    <t>WP0AC2Y14N</t>
  </si>
  <si>
    <t>1FMCU0LZ5N</t>
  </si>
  <si>
    <t>1G1RH6E4XE</t>
  </si>
  <si>
    <t>7JRH60FJ5R</t>
  </si>
  <si>
    <t>WA1H2BFZ6N</t>
  </si>
  <si>
    <t>Mead</t>
  </si>
  <si>
    <t>POINT (-117.35761 47.76885)</t>
  </si>
  <si>
    <t>1FMCU0EZ6M</t>
  </si>
  <si>
    <t>WP1AH2AY6P</t>
  </si>
  <si>
    <t>YV4BR0DM1M</t>
  </si>
  <si>
    <t>POINT (-122.5835454 47.3234488)</t>
  </si>
  <si>
    <t>1C4RJYB6XR</t>
  </si>
  <si>
    <t>7JRBR0FZ0N</t>
  </si>
  <si>
    <t>5LMYJ8XY7M</t>
  </si>
  <si>
    <t>Ferndale</t>
  </si>
  <si>
    <t>POINT (-122.6011039 48.85324)</t>
  </si>
  <si>
    <t>WBY7Z4C57J</t>
  </si>
  <si>
    <t>WA13AAGE0M</t>
  </si>
  <si>
    <t>WBA5P9C03M</t>
  </si>
  <si>
    <t>7SAYGDED8R</t>
  </si>
  <si>
    <t>Spanaway</t>
  </si>
  <si>
    <t>POINT (-122.435115 47.1045)</t>
  </si>
  <si>
    <t>1GYKPPRK2R</t>
  </si>
  <si>
    <t>WP1AE2A26J</t>
  </si>
  <si>
    <t>BONNEVILLE POWER ADMINISTRATION||CITY OF TACOMA - (WA)||PUD NO 1 OF LEWIS COUNTY</t>
  </si>
  <si>
    <t>KL8CK6S01E</t>
  </si>
  <si>
    <t>53TBH2MC4B</t>
  </si>
  <si>
    <t>YV4BR0DK5M</t>
  </si>
  <si>
    <t>BONNEVILLE POWER ADMINISTRATION||CITY OF TACOMA - (WA)||ELMHURST MUTUAL POWER &amp; LIGHT CO|PENINSULA LIGHT COMPANY</t>
  </si>
  <si>
    <t>BONNEVILLE POWER ADMINISTRATION||CITY OF ELLENSBURG - (WA)</t>
  </si>
  <si>
    <t>KMUKEDSB2R</t>
  </si>
  <si>
    <t>KM8K53AG4M</t>
  </si>
  <si>
    <t>WP0AB2Y17N</t>
  </si>
  <si>
    <t>WA1AAAGE5P</t>
  </si>
  <si>
    <t>WP1AH2AY8N</t>
  </si>
  <si>
    <t>WBY7Z8C58J</t>
  </si>
  <si>
    <t>WP0AD2Y16P</t>
  </si>
  <si>
    <t>1G1FX6S01L</t>
  </si>
  <si>
    <t>5YJXCDE48H</t>
  </si>
  <si>
    <t>YV4H600L0N</t>
  </si>
  <si>
    <t>WA122BFZ6P</t>
  </si>
  <si>
    <t>WA1E2AFY8R</t>
  </si>
  <si>
    <t>Okanogan</t>
  </si>
  <si>
    <t>Brewster</t>
  </si>
  <si>
    <t>POINT (-119.7823 48.09766)</t>
  </si>
  <si>
    <t>PUD NO 1 OF OKANOGAN COUNTY</t>
  </si>
  <si>
    <t>YV4BR0DM9J</t>
  </si>
  <si>
    <t>Blaine</t>
  </si>
  <si>
    <t>POINT (-122.74499 48.99505)</t>
  </si>
  <si>
    <t>CITY OF BLAINE - (WA)||PUD NO 1 OF WHATCOM COUNTY</t>
  </si>
  <si>
    <t>WP0CK2A71P</t>
  </si>
  <si>
    <t>KNDJP3AE0H</t>
  </si>
  <si>
    <t>POINT (-117.411805 47.745795)</t>
  </si>
  <si>
    <t>1G6RS1E47E</t>
  </si>
  <si>
    <t>WBA7J2C38H</t>
  </si>
  <si>
    <t>2C4RC1S70R</t>
  </si>
  <si>
    <t>YV4H60CW5P</t>
  </si>
  <si>
    <t>WA1M2BFZ3R</t>
  </si>
  <si>
    <t>ZACPDFDW2R</t>
  </si>
  <si>
    <t>1GYKPMRK7P</t>
  </si>
  <si>
    <t>7JRH60FL2P</t>
  </si>
  <si>
    <t>WMEEJ9AA8D</t>
  </si>
  <si>
    <t>WA132BFZ3P</t>
  </si>
  <si>
    <t>5NMMCET15P</t>
  </si>
  <si>
    <t>YV4H60CA8P</t>
  </si>
  <si>
    <t>WBA33AG04M</t>
  </si>
  <si>
    <t>WP1AE2AY0L</t>
  </si>
  <si>
    <t>WAUSPBFF2G</t>
  </si>
  <si>
    <t>WA13ABGE9L</t>
  </si>
  <si>
    <t>YV4ED3UW6P</t>
  </si>
  <si>
    <t>WA1VABGE4M</t>
  </si>
  <si>
    <t>Deer Park</t>
  </si>
  <si>
    <t>POINT (-117.47501 47.956285)</t>
  </si>
  <si>
    <t>WBY8P4C01L</t>
  </si>
  <si>
    <t>KMHC75LDXK</t>
  </si>
  <si>
    <t>7JRBR0FL4L</t>
  </si>
  <si>
    <t>POINT (-122.460375 47.26455)</t>
  </si>
  <si>
    <t>KMHM24AC2P</t>
  </si>
  <si>
    <t>2C4RC1S71R</t>
  </si>
  <si>
    <t>JTMCB3FVXN</t>
  </si>
  <si>
    <t>POINT (-122.43827 47.153995)</t>
  </si>
  <si>
    <t>KMHM34AAXP</t>
  </si>
  <si>
    <t>KNAGV4LD4J</t>
  </si>
  <si>
    <t>Chehalis</t>
  </si>
  <si>
    <t>POINT (-122.96692 46.66113)</t>
  </si>
  <si>
    <t>ZACPDFDW3R</t>
  </si>
  <si>
    <t>JTJKKCFZ1R</t>
  </si>
  <si>
    <t>7FCTGCAA7R</t>
  </si>
  <si>
    <t>WA1LAAGE9M</t>
  </si>
  <si>
    <t>KNDCC3LD8L</t>
  </si>
  <si>
    <t>Orting</t>
  </si>
  <si>
    <t>POINT (-122.2032237 47.0942956)</t>
  </si>
  <si>
    <t>KMHC05LH5K</t>
  </si>
  <si>
    <t>1G1RD6S56K</t>
  </si>
  <si>
    <t>2C4RC1S79R</t>
  </si>
  <si>
    <t>POINT (-117.431895 47.667155)</t>
  </si>
  <si>
    <t>5YJSA1AG6D</t>
  </si>
  <si>
    <t>KMHC85LJ4L</t>
  </si>
  <si>
    <t>1G1RB6E42C</t>
  </si>
  <si>
    <t>JTMCB3FV8R</t>
  </si>
  <si>
    <t>Leavenworth</t>
  </si>
  <si>
    <t>POINT (-120.6619153 47.5970083)</t>
  </si>
  <si>
    <t>KNDAEFS52R</t>
  </si>
  <si>
    <t>1FTBW3XK9N</t>
  </si>
  <si>
    <t>POINT (-122.486115 48.761615)</t>
  </si>
  <si>
    <t>1G1RD6S57K</t>
  </si>
  <si>
    <t>KL8CL6S04G</t>
  </si>
  <si>
    <t>KMHM54AA3P</t>
  </si>
  <si>
    <t>WMZYU7C47J</t>
  </si>
  <si>
    <t>YV4H60CN9P</t>
  </si>
  <si>
    <t>KL8CK6S00F</t>
  </si>
  <si>
    <t>1G1RF6E43E</t>
  </si>
  <si>
    <t>YV4ER3XL7R</t>
  </si>
  <si>
    <t>JA4J24A55L</t>
  </si>
  <si>
    <t>WVGGNPE21M</t>
  </si>
  <si>
    <t>WBY8P2C56K</t>
  </si>
  <si>
    <t>1FMCU0EZ4N</t>
  </si>
  <si>
    <t>YV4BR0CK7L</t>
  </si>
  <si>
    <t>KNDCC3LG5M</t>
  </si>
  <si>
    <t>WBY2Z2C5XG</t>
  </si>
  <si>
    <t>BONNEVILLE POWER ADMINISTRATION||CITY OF TACOMA - (WA)||LAKEVIEW LIGHT &amp; POWER|PENINSULA LIGHT COMPANY</t>
  </si>
  <si>
    <t>50EA1TEAXP</t>
  </si>
  <si>
    <t>South Hill</t>
  </si>
  <si>
    <t>2C4RC1S72R</t>
  </si>
  <si>
    <t>KMHE54L25G</t>
  </si>
  <si>
    <t>YV4BR00L3L</t>
  </si>
  <si>
    <t>YV4BR0DM2N</t>
  </si>
  <si>
    <t>1C4RJYB67R</t>
  </si>
  <si>
    <t>Elma</t>
  </si>
  <si>
    <t>POINT (-123.410105 47.00679)</t>
  </si>
  <si>
    <t>WA122BFZ0P</t>
  </si>
  <si>
    <t>JA4J2VA76N</t>
  </si>
  <si>
    <t>7JRH60FP0P</t>
  </si>
  <si>
    <t>YV4BR0DZ2N</t>
  </si>
  <si>
    <t>WDC0G5EB3J</t>
  </si>
  <si>
    <t>WMEFK9BA8H</t>
  </si>
  <si>
    <t>5YJSA1CP4D</t>
  </si>
  <si>
    <t>1C4RJYB62R</t>
  </si>
  <si>
    <t>WP0AA2Y15N</t>
  </si>
  <si>
    <t>KM8KNDDF9R</t>
  </si>
  <si>
    <t>2C4RC1L72H</t>
  </si>
  <si>
    <t>5YJSA1V46F</t>
  </si>
  <si>
    <t>KNDPZDDH9R</t>
  </si>
  <si>
    <t>JA4J2VA71N</t>
  </si>
  <si>
    <t>Belfair</t>
  </si>
  <si>
    <t>POINT (-122.8551647 47.4495785)</t>
  </si>
  <si>
    <t>5YJXCAE41H</t>
  </si>
  <si>
    <t>WA1DAAGE4R</t>
  </si>
  <si>
    <t>YV4BR0CL3L</t>
  </si>
  <si>
    <t>LVYBC0AL0J</t>
  </si>
  <si>
    <t>YV1H60EPXR</t>
  </si>
  <si>
    <t>KMUKCDTC4P</t>
  </si>
  <si>
    <t>JHMZC5F34L</t>
  </si>
  <si>
    <t>W1KCG2DB2N</t>
  </si>
  <si>
    <t>5YJXCBE41H</t>
  </si>
  <si>
    <t>YV4H60LF8R</t>
  </si>
  <si>
    <t>1G6RP1E45E</t>
  </si>
  <si>
    <t>KNAGV4LD0L</t>
  </si>
  <si>
    <t>WBY43FK00R</t>
  </si>
  <si>
    <t>KNDCM3LDXK</t>
  </si>
  <si>
    <t>1C4RJYB66R</t>
  </si>
  <si>
    <t>WBA8E1C55H</t>
  </si>
  <si>
    <t>YV4H60DL1P</t>
  </si>
  <si>
    <t>YV4H60CN5P</t>
  </si>
  <si>
    <t>7PDSGBBA9R</t>
  </si>
  <si>
    <t>2C4RC1N78H</t>
  </si>
  <si>
    <t>KNDJX3AE1F</t>
  </si>
  <si>
    <t>Eastsound</t>
  </si>
  <si>
    <t>POINT (-122.907229 48.7016716)</t>
  </si>
  <si>
    <t>WA1L2BFZ3N</t>
  </si>
  <si>
    <t>WA1LABGE9M</t>
  </si>
  <si>
    <t>KNAGV4LD3K</t>
  </si>
  <si>
    <t>YV4H60DW3P</t>
  </si>
  <si>
    <t>WA1G2AFY5N</t>
  </si>
  <si>
    <t>YSMFD3KA7R</t>
  </si>
  <si>
    <t>KMHM54AC0R</t>
  </si>
  <si>
    <t>WAUVPBFF3G</t>
  </si>
  <si>
    <t>1G1RC6S57G</t>
  </si>
  <si>
    <t>YV4ED3UA9N</t>
  </si>
  <si>
    <t>2C4RC1R78M</t>
  </si>
  <si>
    <t>Everson</t>
  </si>
  <si>
    <t>POINT (-122.3582814 48.9098139)</t>
  </si>
  <si>
    <t>KMHC65LD6N</t>
  </si>
  <si>
    <t>WAUAHBFW1N</t>
  </si>
  <si>
    <t>WMEEJ9AA2D</t>
  </si>
  <si>
    <t>WA1L2BFZ4P</t>
  </si>
  <si>
    <t>Buckley</t>
  </si>
  <si>
    <t>POINT (-122.029685 47.161465)</t>
  </si>
  <si>
    <t>KNDC4DLC4R</t>
  </si>
  <si>
    <t>4JGFB4GB8R</t>
  </si>
  <si>
    <t>2C4RC1S76R</t>
  </si>
  <si>
    <t>KM8K33AG8M</t>
  </si>
  <si>
    <t>WVGKMPE2XN</t>
  </si>
  <si>
    <t>POINT (-117.24549 47.6534)</t>
  </si>
  <si>
    <t>JHMZC5F31M</t>
  </si>
  <si>
    <t>WP0AE2A76N</t>
  </si>
  <si>
    <t>POINT (-117.369705 47.62637)</t>
  </si>
  <si>
    <t>Joint Base Lewis Mcchord</t>
  </si>
  <si>
    <t>POINT (-122.596275 47.097005)</t>
  </si>
  <si>
    <t>5YJXCDE41K</t>
  </si>
  <si>
    <t>1FTVW1EVXN</t>
  </si>
  <si>
    <t>Douglas</t>
  </si>
  <si>
    <t>East Wenatchee</t>
  </si>
  <si>
    <t>POINT (-120.28674 47.4176)</t>
  </si>
  <si>
    <t>PUD NO 1 OF DOUGLAS COUNTY</t>
  </si>
  <si>
    <t>YV4BR0PM4J</t>
  </si>
  <si>
    <t>YSMEG3KA4P</t>
  </si>
  <si>
    <t>WBY2Z2C54G</t>
  </si>
  <si>
    <t>WBY8P4C07L</t>
  </si>
  <si>
    <t>W1N0G5DB9L</t>
  </si>
  <si>
    <t>YV4BR0DL5L</t>
  </si>
  <si>
    <t>Hoquiam</t>
  </si>
  <si>
    <t>POINT (-123.8868787 46.9805308)</t>
  </si>
  <si>
    <t>JA4J2VA73N</t>
  </si>
  <si>
    <t>WBY8P6C56K</t>
  </si>
  <si>
    <t>WA12ABGE9N</t>
  </si>
  <si>
    <t>YSMEG3KA2P</t>
  </si>
  <si>
    <t>YV4BR0DM8L</t>
  </si>
  <si>
    <t>1GYKPSRK8R</t>
  </si>
  <si>
    <t>1FTVW1EL4N</t>
  </si>
  <si>
    <t>4JGDA6DB5G</t>
  </si>
  <si>
    <t>WP0AD2Y19R</t>
  </si>
  <si>
    <t>BONNEVILLE POWER ADMINISTRATION||CITY OF TACOMA - (WA)||PARKLAND LIGHT &amp; WATER COMPANY|PENINSULA LIGHT COMPANY</t>
  </si>
  <si>
    <t>1FTBW3XK5N</t>
  </si>
  <si>
    <t>WA15AAGE2R</t>
  </si>
  <si>
    <t>WAUBHBFWXP</t>
  </si>
  <si>
    <t>SADHB2S12L</t>
  </si>
  <si>
    <t>5YJSA1E43F</t>
  </si>
  <si>
    <t>1C4RJYD66N</t>
  </si>
  <si>
    <t>WDDVP9ABXG</t>
  </si>
  <si>
    <t>7SAXCDE58R</t>
  </si>
  <si>
    <t>WA13ABGE4P</t>
  </si>
  <si>
    <t>1GYKPSRL7R</t>
  </si>
  <si>
    <t>2C4RC1L77H</t>
  </si>
  <si>
    <t>Prosser</t>
  </si>
  <si>
    <t>POINT (-119.769315 46.204995)</t>
  </si>
  <si>
    <t>KM8S7DA27P</t>
  </si>
  <si>
    <t>KNDJP3AE6H</t>
  </si>
  <si>
    <t>Bow</t>
  </si>
  <si>
    <t>POINT (-122.440636 48.5613885)</t>
  </si>
  <si>
    <t>WA132BFZ1N</t>
  </si>
  <si>
    <t>Adams</t>
  </si>
  <si>
    <t>Othello</t>
  </si>
  <si>
    <t>POINT (-119.168765 46.826175)</t>
  </si>
  <si>
    <t>BONNEVILLE POWER ADMINISTRATION||AVISTA CORP||BIG BEND ELECTRIC COOP, INC</t>
  </si>
  <si>
    <t>KNDCT3L12R</t>
  </si>
  <si>
    <t>POINT (-122.4096963 47.2174975)</t>
  </si>
  <si>
    <t>Burlington</t>
  </si>
  <si>
    <t>POINT (-122.33079 48.474765)</t>
  </si>
  <si>
    <t>KM8K23AGXM</t>
  </si>
  <si>
    <t>WBY43AW07R</t>
  </si>
  <si>
    <t>WA1LABGE2K</t>
  </si>
  <si>
    <t>YV4BR00KXN</t>
  </si>
  <si>
    <t>1FMCU0EZ3N</t>
  </si>
  <si>
    <t>1G1FW6S06M</t>
  </si>
  <si>
    <t>1G6RL1E4XE</t>
  </si>
  <si>
    <t>WP1AE2AY4M</t>
  </si>
  <si>
    <t>WP0AE2A72J</t>
  </si>
  <si>
    <t>1C4RJYE64P</t>
  </si>
  <si>
    <t>WA16ABGE6R</t>
  </si>
  <si>
    <t>7FCTGCAA3R</t>
  </si>
  <si>
    <t>JTJKKCFZ3P</t>
  </si>
  <si>
    <t>WP0AA2Y19M</t>
  </si>
  <si>
    <t>YV4H60LE5R</t>
  </si>
  <si>
    <t>WP1AE2AY6M</t>
  </si>
  <si>
    <t>KNDPYDDHXR</t>
  </si>
  <si>
    <t>WA1VABGE3P</t>
  </si>
  <si>
    <t>WBA7J2C52J</t>
  </si>
  <si>
    <t>WBY8P4C0XM</t>
  </si>
  <si>
    <t>YV4H600NXP</t>
  </si>
  <si>
    <t>WVWPR7AU7H</t>
  </si>
  <si>
    <t>3C3CFFGE3G</t>
  </si>
  <si>
    <t>WA1L2BFZ5N</t>
  </si>
  <si>
    <t>KL8CK6S08F</t>
  </si>
  <si>
    <t>KNDCC3LG4M</t>
  </si>
  <si>
    <t>5YJSA4H25F</t>
  </si>
  <si>
    <t>LREKK5RX1J</t>
  </si>
  <si>
    <t>WP0AC2Y14P</t>
  </si>
  <si>
    <t>2C4RC1S7XR</t>
  </si>
  <si>
    <t>LYVBR0DK6K</t>
  </si>
  <si>
    <t>W1KEG2CB8P</t>
  </si>
  <si>
    <t>W1KEG1CB0P</t>
  </si>
  <si>
    <t>1V2FMPE88P</t>
  </si>
  <si>
    <t>WB533CF02P</t>
  </si>
  <si>
    <t>3FA6P0SU1L</t>
  </si>
  <si>
    <t>2C4RC1L71H</t>
  </si>
  <si>
    <t>YV4H600N7P</t>
  </si>
  <si>
    <t>WAUCJBFW0N</t>
  </si>
  <si>
    <t>5YJSA1V22F</t>
  </si>
  <si>
    <t>WVGJNPE24M</t>
  </si>
  <si>
    <t>WAUFJBFW1N</t>
  </si>
  <si>
    <t>WA12ABGE0N</t>
  </si>
  <si>
    <t>5YJSA1CP7D</t>
  </si>
  <si>
    <t>KL8CK6S05G</t>
  </si>
  <si>
    <t>3FA6P0WU9L</t>
  </si>
  <si>
    <t>1G1FW6S09K</t>
  </si>
  <si>
    <t>WP0BC2Y19R</t>
  </si>
  <si>
    <t>WA1F2BFY7L</t>
  </si>
  <si>
    <t>POINT (-117.42694 47.67946)</t>
  </si>
  <si>
    <t>WB533CF05P</t>
  </si>
  <si>
    <t>WA16AAGEXR</t>
  </si>
  <si>
    <t>WDDUG6DB2F</t>
  </si>
  <si>
    <t>50EA1GBA4P</t>
  </si>
  <si>
    <t>WAUVPBFF6G</t>
  </si>
  <si>
    <t>WBAJA9C57J</t>
  </si>
  <si>
    <t>WBY8P8C04L</t>
  </si>
  <si>
    <t>5LMYJ8XY0N</t>
  </si>
  <si>
    <t>3MW5P7J02M</t>
  </si>
  <si>
    <t>7SAXCBE50R</t>
  </si>
  <si>
    <t>WP0AD2Y18P</t>
  </si>
  <si>
    <t>JHMZC5F19L</t>
  </si>
  <si>
    <t>WA12AAGE0M</t>
  </si>
  <si>
    <t>1C4RJYC65N</t>
  </si>
  <si>
    <t>KM8KNDAF9N</t>
  </si>
  <si>
    <t>WAUSPBFF9J</t>
  </si>
  <si>
    <t>KMUKCDTCXP</t>
  </si>
  <si>
    <t>1GC10UED4R</t>
  </si>
  <si>
    <t>Mattawa</t>
  </si>
  <si>
    <t>POINT (-119.901675 46.7377996)</t>
  </si>
  <si>
    <t>WA1F2BFY3L</t>
  </si>
  <si>
    <t>W1KEG2CB4P</t>
  </si>
  <si>
    <t>7SAXCDE55R</t>
  </si>
  <si>
    <t>3FMTK3RM1M</t>
  </si>
  <si>
    <t>POINT (-122.5181098 47.1712579)</t>
  </si>
  <si>
    <t>POINT (-122.535405 47.24991)</t>
  </si>
  <si>
    <t>1GYKPRRK2R</t>
  </si>
  <si>
    <t>7FCTGAAL6P</t>
  </si>
  <si>
    <t>WP0AE2A76J</t>
  </si>
  <si>
    <t>3FA6P0SU0L</t>
  </si>
  <si>
    <t>7FCTGBAA2R</t>
  </si>
  <si>
    <t>BONNEVILLE POWER ADMINISTRATION||CITY OF CENTRALIA - (WA)|CITY OF TACOMA - (WA)</t>
  </si>
  <si>
    <t>YV4BR0DL7L</t>
  </si>
  <si>
    <t>YV4BR0DM0K</t>
  </si>
  <si>
    <t>YV4ER3XLXR</t>
  </si>
  <si>
    <t>WMZYU7C40J</t>
  </si>
  <si>
    <t>KMHC85LJXL</t>
  </si>
  <si>
    <t>5YJXCBE47G</t>
  </si>
  <si>
    <t>WAUEJBFW4N</t>
  </si>
  <si>
    <t>YV4BR0CLXL</t>
  </si>
  <si>
    <t>KM8K33AG7N</t>
  </si>
  <si>
    <t>3MW39FS03R</t>
  </si>
  <si>
    <t>WP1BE2AYXL</t>
  </si>
  <si>
    <t>POINT (-117.460225 47.64927)</t>
  </si>
  <si>
    <t>WP0CA2A13F</t>
  </si>
  <si>
    <t>YV4BR0CL9L</t>
  </si>
  <si>
    <t>WP0CD2Y14P</t>
  </si>
  <si>
    <t>JTDKN3DP3F</t>
  </si>
  <si>
    <t>50EA1PFA6P</t>
  </si>
  <si>
    <t>5YJXCBE4XH</t>
  </si>
  <si>
    <t>1G1RF6E42D</t>
  </si>
  <si>
    <t>WBY33AW04N</t>
  </si>
  <si>
    <t>WBY7Z2C59J</t>
  </si>
  <si>
    <t>WP0AD2Y12P</t>
  </si>
  <si>
    <t>7JRH60FL0P</t>
  </si>
  <si>
    <t>JTDACACU4R</t>
  </si>
  <si>
    <t>YV4EH3BM4R</t>
  </si>
  <si>
    <t>7PDSGBBA7R</t>
  </si>
  <si>
    <t>2C4RC1H72K</t>
  </si>
  <si>
    <t>WA1F2AFY0P</t>
  </si>
  <si>
    <t>WP0BB2Y11P</t>
  </si>
  <si>
    <t>5YJXCDE25G</t>
  </si>
  <si>
    <t>WAUEJBFWXP</t>
  </si>
  <si>
    <t>1C4RJYC65R</t>
  </si>
  <si>
    <t>WAUSPBFF6J</t>
  </si>
  <si>
    <t>LPSEG3KA3N</t>
  </si>
  <si>
    <t>JTMCB3FV3N</t>
  </si>
  <si>
    <t>1C4RJYD66P</t>
  </si>
  <si>
    <t>YV4H60CZ5N</t>
  </si>
  <si>
    <t>KNDCC3LD6L</t>
  </si>
  <si>
    <t>1G1FX6S02K</t>
  </si>
  <si>
    <t>Roy</t>
  </si>
  <si>
    <t>POINT (-122.522985 46.9876)</t>
  </si>
  <si>
    <t>3FA6P0PU9D</t>
  </si>
  <si>
    <t>YV4H60CA9P</t>
  </si>
  <si>
    <t>YV4BR0DK8L</t>
  </si>
  <si>
    <t>5YJXCAE49L</t>
  </si>
  <si>
    <t>YV4BR0DZ9N</t>
  </si>
  <si>
    <t>YV4BR0DK9N</t>
  </si>
  <si>
    <t>WP0AD2A74F</t>
  </si>
  <si>
    <t>1FTBW1YKXP</t>
  </si>
  <si>
    <t>Olga</t>
  </si>
  <si>
    <t>POINT (-122.791154 48.6391921)</t>
  </si>
  <si>
    <t>WA13AAGEXM</t>
  </si>
  <si>
    <t>YV4H60DM7N</t>
  </si>
  <si>
    <t>YV4BR0CK5M</t>
  </si>
  <si>
    <t>W1N9M0CBXP</t>
  </si>
  <si>
    <t>WP0AC2Y12N</t>
  </si>
  <si>
    <t>YV4ED3UL2P</t>
  </si>
  <si>
    <t>5LMYJ8XY9L</t>
  </si>
  <si>
    <t>YV4H60DM8P</t>
  </si>
  <si>
    <t>BONNEVILLE POWER ADMINISTRATION||PUD NO 2 OF PACIFIC COUNTY</t>
  </si>
  <si>
    <t>1FTBW9CK1N</t>
  </si>
  <si>
    <t>WBY1Z6C56H</t>
  </si>
  <si>
    <t>3FA6P0PU3D</t>
  </si>
  <si>
    <t>KNDADFS57R</t>
  </si>
  <si>
    <t>YV4BR0CK7M</t>
  </si>
  <si>
    <t>2C4RC1H77L</t>
  </si>
  <si>
    <t>WA12ABGE0L</t>
  </si>
  <si>
    <t>WP0AC2Y14M</t>
  </si>
  <si>
    <t>1C4RJYC60N</t>
  </si>
  <si>
    <t>YV4H60CM4N</t>
  </si>
  <si>
    <t>1FMCU0LZ9M</t>
  </si>
  <si>
    <t>JN1BF0AA3P</t>
  </si>
  <si>
    <t>WA12ABGE4N</t>
  </si>
  <si>
    <t>7PDSGABL4R</t>
  </si>
  <si>
    <t>WBY73AW09R</t>
  </si>
  <si>
    <t>Eatonville</t>
  </si>
  <si>
    <t>POINT (-122.270565 46.86822)</t>
  </si>
  <si>
    <t>BONNEVILLE POWER ADMINISTRATION||CITY OF TACOMA - (WA)||OHOP MUTUAL LIGHT COMPANY, INC|PENINSULA LIGHT COMPANY</t>
  </si>
  <si>
    <t>W1N9M0CB9P</t>
  </si>
  <si>
    <t>KMHC65LD5L</t>
  </si>
  <si>
    <t>POINT (-122.234 48.506125)</t>
  </si>
  <si>
    <t>Asotin</t>
  </si>
  <si>
    <t>Clarkston</t>
  </si>
  <si>
    <t>POINT (-117.045685 46.4163)</t>
  </si>
  <si>
    <t>BONNEVILLE POWER ADMINISTRATION||AVISTA CORP||PUD NO 1 OF ASOTIN COUNTY</t>
  </si>
  <si>
    <t>KM8JBDA25P</t>
  </si>
  <si>
    <t>5LMYJ9YY7P</t>
  </si>
  <si>
    <t>4JGDM4EB3P</t>
  </si>
  <si>
    <t>LYVBR0DL3K</t>
  </si>
  <si>
    <t>KNDJX3AE0H</t>
  </si>
  <si>
    <t>1C4RJYC69R</t>
  </si>
  <si>
    <t>WDDUG6DB7G</t>
  </si>
  <si>
    <t>1G1RB6E41E</t>
  </si>
  <si>
    <t>1C4RJYC67R</t>
  </si>
  <si>
    <t>5YJXCBE21M</t>
  </si>
  <si>
    <t>5NMMCET18P</t>
  </si>
  <si>
    <t>7JRH60FH9R</t>
  </si>
  <si>
    <t>KNDCD3LD8K</t>
  </si>
  <si>
    <t>3FA6P0PU6J</t>
  </si>
  <si>
    <t>WA1ACBGE0N</t>
  </si>
  <si>
    <t>YV4BK0DP4M</t>
  </si>
  <si>
    <t>WAUCJBFWXP</t>
  </si>
  <si>
    <t>3FMTK3R73N</t>
  </si>
  <si>
    <t>YV4H60DL9P</t>
  </si>
  <si>
    <t>3MW5P7J08N</t>
  </si>
  <si>
    <t>5YJSA1BG3D</t>
  </si>
  <si>
    <t>YV4H60CE0R</t>
  </si>
  <si>
    <t>5YJSA4H28F</t>
  </si>
  <si>
    <t>WA1F2AFY8L</t>
  </si>
  <si>
    <t>WBA33AG05M</t>
  </si>
  <si>
    <t>JHMZC5F36K</t>
  </si>
  <si>
    <t>WA11AAGE6N</t>
  </si>
  <si>
    <t>7JRH60FL8R</t>
  </si>
  <si>
    <t>WA13AAGE5M</t>
  </si>
  <si>
    <t>YV4H60DZ3N</t>
  </si>
  <si>
    <t>KM8K33AG4M</t>
  </si>
  <si>
    <t>5YJSA1AC5D</t>
  </si>
  <si>
    <t>1G6RL1E4XG</t>
  </si>
  <si>
    <t>KM8KNDAF4N</t>
  </si>
  <si>
    <t>KM8KM4AE9N</t>
  </si>
  <si>
    <t>YV4ER3XM5R</t>
  </si>
  <si>
    <t>POINT (-117.1407 47.673675)</t>
  </si>
  <si>
    <t>JN1BF0AA0P</t>
  </si>
  <si>
    <t>WP0AC2Y11L</t>
  </si>
  <si>
    <t>WP0AA2Y17P</t>
  </si>
  <si>
    <t>YV4H60DMXR</t>
  </si>
  <si>
    <t>1G1RC6E41D</t>
  </si>
  <si>
    <t>ZASPATCW5R</t>
  </si>
  <si>
    <t>WA132BFZ8R</t>
  </si>
  <si>
    <t>YV4BR0DK7J</t>
  </si>
  <si>
    <t>WA14AAGE2R</t>
  </si>
  <si>
    <t>YV4H60DL5P</t>
  </si>
  <si>
    <t>3FMTK2R71M</t>
  </si>
  <si>
    <t>1G1RE6E45D</t>
  </si>
  <si>
    <t>YV4H60DL4R</t>
  </si>
  <si>
    <t>KMUKCDSC5R</t>
  </si>
  <si>
    <t>7JRBR0FZ3M</t>
  </si>
  <si>
    <t>1G1RE6E41E</t>
  </si>
  <si>
    <t>WP0AD2A7XF</t>
  </si>
  <si>
    <t>WA1AAAGE6M</t>
  </si>
  <si>
    <t>Union</t>
  </si>
  <si>
    <t>POINT (-123.06842 47.33529)</t>
  </si>
  <si>
    <t>KMHC75LJ7L</t>
  </si>
  <si>
    <t>5YJXCDE25M</t>
  </si>
  <si>
    <t>1G1RC6S56G</t>
  </si>
  <si>
    <t>Ilwaco</t>
  </si>
  <si>
    <t>POINT (-124.038905 46.30883)</t>
  </si>
  <si>
    <t>WAUAHBFW4N</t>
  </si>
  <si>
    <t>2C4RC1N70P</t>
  </si>
  <si>
    <t>KM8K33AG1L</t>
  </si>
  <si>
    <t>KL8CK6S01F</t>
  </si>
  <si>
    <t>WA13ABGE5M</t>
  </si>
  <si>
    <t>WMEEJ9AA8G</t>
  </si>
  <si>
    <t>1GYKPPRL1R</t>
  </si>
  <si>
    <t>LPSEG3KA1N</t>
  </si>
  <si>
    <t>WP0AC2Y10M</t>
  </si>
  <si>
    <t>WP0BC2Y1XP</t>
  </si>
  <si>
    <t>WA1F2AFY9N</t>
  </si>
  <si>
    <t>WBY7Z2C50J</t>
  </si>
  <si>
    <t>Liberty Lake</t>
  </si>
  <si>
    <t>POINT (-117.0923638 47.6643385)</t>
  </si>
  <si>
    <t>WA1H2BFZ8N</t>
  </si>
  <si>
    <t>KM8KR4AE1P</t>
  </si>
  <si>
    <t>KM8KN4AE9N</t>
  </si>
  <si>
    <t>KM8KNDAF0N</t>
  </si>
  <si>
    <t>WBAJB1C04L</t>
  </si>
  <si>
    <t>5LMYJ8XY6N</t>
  </si>
  <si>
    <t>WBA7J2C58J</t>
  </si>
  <si>
    <t>SADHC2S17L</t>
  </si>
  <si>
    <t>3FMTK3RM0N</t>
  </si>
  <si>
    <t>YV4H60DN8P</t>
  </si>
  <si>
    <t>SALGS4RY2L</t>
  </si>
  <si>
    <t>KM8KR4AE7P</t>
  </si>
  <si>
    <t>Parkland</t>
  </si>
  <si>
    <t>POINT (-122.377475 47.096645)</t>
  </si>
  <si>
    <t>YV4BR00Z0N</t>
  </si>
  <si>
    <t>3FMTK3R76N</t>
  </si>
  <si>
    <t>WBY8P8C01L</t>
  </si>
  <si>
    <t>1G1RE6E49E</t>
  </si>
  <si>
    <t>3FMTK1R41P</t>
  </si>
  <si>
    <t>WP0AE2A74J</t>
  </si>
  <si>
    <t>3FMTK4SX1M</t>
  </si>
  <si>
    <t>ZASPATDWXR</t>
  </si>
  <si>
    <t>5YJXCAE43J</t>
  </si>
  <si>
    <t>3FMTK1RM8M</t>
  </si>
  <si>
    <t>2C4RC1L74K</t>
  </si>
  <si>
    <t>WP0BA2Y15N</t>
  </si>
  <si>
    <t>Carson</t>
  </si>
  <si>
    <t>POINT (-121.8239085 45.7428006)</t>
  </si>
  <si>
    <t>WP0AA2Y13M</t>
  </si>
  <si>
    <t>WBY1Z2C59G</t>
  </si>
  <si>
    <t>5NMMCET13R</t>
  </si>
  <si>
    <t>WMZ23BS06N</t>
  </si>
  <si>
    <t>WP0AD2Y19P</t>
  </si>
  <si>
    <t>5YJXCBE51M</t>
  </si>
  <si>
    <t>WA1LAAGE3P</t>
  </si>
  <si>
    <t>3FMTK3R71M</t>
  </si>
  <si>
    <t>W1KCG4EB4P</t>
  </si>
  <si>
    <t>W1KCG4EB2P</t>
  </si>
  <si>
    <t>W1N9M1DB0P</t>
  </si>
  <si>
    <t>KM8JFDA29P</t>
  </si>
  <si>
    <t>3FA6P0WU5L</t>
  </si>
  <si>
    <t>WAUUPBFF2H</t>
  </si>
  <si>
    <t>JTMCB3FV7R</t>
  </si>
  <si>
    <t>JF2GTDNC6K</t>
  </si>
  <si>
    <t>YV4ED3UWXP</t>
  </si>
  <si>
    <t>WP1BE2AY5P</t>
  </si>
  <si>
    <t>1FMCU0LZ2M</t>
  </si>
  <si>
    <t>1C4RJYE69P</t>
  </si>
  <si>
    <t>WA12AAGE9P</t>
  </si>
  <si>
    <t>1GYKPTRL1R</t>
  </si>
  <si>
    <t>YV4H60CN1P</t>
  </si>
  <si>
    <t>1GC10VELXR</t>
  </si>
  <si>
    <t>YV4BR00Z1N</t>
  </si>
  <si>
    <t>KM8KNDAF8N</t>
  </si>
  <si>
    <t>1G1RC6E46E</t>
  </si>
  <si>
    <t>1G1RE6E46C</t>
  </si>
  <si>
    <t>YV4H60CF3R</t>
  </si>
  <si>
    <t>5YJSA1AC7D</t>
  </si>
  <si>
    <t>KMHM54AC6R</t>
  </si>
  <si>
    <t>WP0AD2Y17R</t>
  </si>
  <si>
    <t>POINT (-119.113535 46.204945)</t>
  </si>
  <si>
    <t>4JGDA6DB3J</t>
  </si>
  <si>
    <t>KM8S6DA24P</t>
  </si>
  <si>
    <t>JTJKKCFZ7R</t>
  </si>
  <si>
    <t>KMHC65LD1K</t>
  </si>
  <si>
    <t>1G1RA6S54K</t>
  </si>
  <si>
    <t>5UXKT0C50H</t>
  </si>
  <si>
    <t>WA1DCBGE4R</t>
  </si>
  <si>
    <t>5YJXCAE40J</t>
  </si>
  <si>
    <t>KNDRMDLH2R</t>
  </si>
  <si>
    <t>W1KEG5DB2P</t>
  </si>
  <si>
    <t>1G1RD6S54K</t>
  </si>
  <si>
    <t>KNDCD3LD0L</t>
  </si>
  <si>
    <t>WAUFJBFW9N</t>
  </si>
  <si>
    <t>5YJXCBE45K</t>
  </si>
  <si>
    <t>WA1CAAGE9R</t>
  </si>
  <si>
    <t>3FMTK4SE1M</t>
  </si>
  <si>
    <t>W1KCG2DB2P</t>
  </si>
  <si>
    <t>YV4H60DL7R</t>
  </si>
  <si>
    <t>YV4ER3XMXR</t>
  </si>
  <si>
    <t>YV4ED3UW5P</t>
  </si>
  <si>
    <t>YV4BC0PM1H</t>
  </si>
  <si>
    <t>WDDVP9AB6F</t>
  </si>
  <si>
    <t>WP0BB2Y11R</t>
  </si>
  <si>
    <t>Lopez Island</t>
  </si>
  <si>
    <t>POINT (-122.9109264 48.5262809)</t>
  </si>
  <si>
    <t>JA3215H43E</t>
  </si>
  <si>
    <t>3C3CFFGE3K</t>
  </si>
  <si>
    <t>2C4RC1H77K</t>
  </si>
  <si>
    <t>7JRBR0FLXM</t>
  </si>
  <si>
    <t>5YJSA1CN8D</t>
  </si>
  <si>
    <t>1G1RD6S57J</t>
  </si>
  <si>
    <t>KM8S7DA21N</t>
  </si>
  <si>
    <t>WP1AE2A22J</t>
  </si>
  <si>
    <t>YV4H60CE6R</t>
  </si>
  <si>
    <t>1FTVW1EL9N</t>
  </si>
  <si>
    <t>KM8KNDDF3R</t>
  </si>
  <si>
    <t>WA13ABGEXP</t>
  </si>
  <si>
    <t>KNDCC3LG9M</t>
  </si>
  <si>
    <t>WA1F2BFY0M</t>
  </si>
  <si>
    <t>YV4BR0DL4L</t>
  </si>
  <si>
    <t>BONNEVILLE POWER ADMINISTRATION||VERA IRRIGATION DISTRICT #15</t>
  </si>
  <si>
    <t>WBY8P6C57K</t>
  </si>
  <si>
    <t>3GNKDCRJ6R</t>
  </si>
  <si>
    <t>POINT (-122.439165 47.22468)</t>
  </si>
  <si>
    <t>1W9WL21B6A</t>
  </si>
  <si>
    <t>WHEEGO ELECTRIC CARS</t>
  </si>
  <si>
    <t>WHEEGO</t>
  </si>
  <si>
    <t>WA1BCBFZ0P</t>
  </si>
  <si>
    <t>7FCTGAAL8P</t>
  </si>
  <si>
    <t>WMZYU7C09L</t>
  </si>
  <si>
    <t>SALWR4RYXM</t>
  </si>
  <si>
    <t>YV4BK0DP3L</t>
  </si>
  <si>
    <t>4JGDA6DB7G</t>
  </si>
  <si>
    <t>WP0AD2A77F</t>
  </si>
  <si>
    <t>3FMTK3S50P</t>
  </si>
  <si>
    <t>LVYBC0AL8J</t>
  </si>
  <si>
    <t>WP0AD2A75G</t>
  </si>
  <si>
    <t>WA1VABGE4N</t>
  </si>
  <si>
    <t>W1KCG5FB9R</t>
  </si>
  <si>
    <t>KM8K53AG5N</t>
  </si>
  <si>
    <t>1G1RE6E40D</t>
  </si>
  <si>
    <t>WBY33AW02N</t>
  </si>
  <si>
    <t>WVGRMPE26N</t>
  </si>
  <si>
    <t>JTJAAAABXP</t>
  </si>
  <si>
    <t>YV4H60DAXP</t>
  </si>
  <si>
    <t>5YJXCBE4XJ</t>
  </si>
  <si>
    <t>KNDJX3AE7H</t>
  </si>
  <si>
    <t>SALKP9F44P</t>
  </si>
  <si>
    <t>5YJSA1S13F</t>
  </si>
  <si>
    <t>YV4EH3HMXR</t>
  </si>
  <si>
    <t>7PDSGCBA2R</t>
  </si>
  <si>
    <t>3C3CFFGE2H</t>
  </si>
  <si>
    <t>5YJ3E1EA7H</t>
  </si>
  <si>
    <t>KM8KNDDF1R</t>
  </si>
  <si>
    <t>WA142BFZ0R</t>
  </si>
  <si>
    <t>WA1LAAGE8N</t>
  </si>
  <si>
    <t>KM8K23AG7L</t>
  </si>
  <si>
    <t>WP1BE2AY8N</t>
  </si>
  <si>
    <t>5LMYJ9YY0L</t>
  </si>
  <si>
    <t>WDDVP9ABXH</t>
  </si>
  <si>
    <t>YV4H60DP3R</t>
  </si>
  <si>
    <t>WA1K2BFZ0P</t>
  </si>
  <si>
    <t>JA4J2VA79M</t>
  </si>
  <si>
    <t>W1KCG2EB6P</t>
  </si>
  <si>
    <t>1G1RA6E48F</t>
  </si>
  <si>
    <t>WBY2Z2C58F</t>
  </si>
  <si>
    <t>WP1AE2A22F</t>
  </si>
  <si>
    <t>W1KCG4EB0N</t>
  </si>
  <si>
    <t>YV4ER3XL0R</t>
  </si>
  <si>
    <t>3FMTK3R43P</t>
  </si>
  <si>
    <t>YV4BR0CL9N</t>
  </si>
  <si>
    <t>5YJXCDE40K</t>
  </si>
  <si>
    <t>YV4BC0PM7G</t>
  </si>
  <si>
    <t>5YJXCDE2XM</t>
  </si>
  <si>
    <t>7JRBR0FL6M</t>
  </si>
  <si>
    <t>KM8KNDDF8R</t>
  </si>
  <si>
    <t>KMHM54AC3R</t>
  </si>
  <si>
    <t>Long Beach</t>
  </si>
  <si>
    <t>POINT (-124.05472 46.34691)</t>
  </si>
  <si>
    <t>YV4H60CA4P</t>
  </si>
  <si>
    <t>Aberdeen</t>
  </si>
  <si>
    <t>POINT (-123.8206 46.97789)</t>
  </si>
  <si>
    <t>KM8K53AGXN</t>
  </si>
  <si>
    <t>1G1RA6S56K</t>
  </si>
  <si>
    <t>3FMTK2R73M</t>
  </si>
  <si>
    <t>W1KCG4EB0P</t>
  </si>
  <si>
    <t>WBY8P8C52K</t>
  </si>
  <si>
    <t>WBY33AW02R</t>
  </si>
  <si>
    <t>WP0AC2Y18L</t>
  </si>
  <si>
    <t>3FMTK3RM4N</t>
  </si>
  <si>
    <t>3FMTK1RM5P</t>
  </si>
  <si>
    <t>KMHCX5LD0N</t>
  </si>
  <si>
    <t>1GC10VEL7R</t>
  </si>
  <si>
    <t>WBY7Z4C55J</t>
  </si>
  <si>
    <t>KNDCD3LDXJ</t>
  </si>
  <si>
    <t>4JGGM5DB2R</t>
  </si>
  <si>
    <t>WAUTPBF27M</t>
  </si>
  <si>
    <t>WVGRMPE27N</t>
  </si>
  <si>
    <t>7SAYGDED6R</t>
  </si>
  <si>
    <t>7JRH60FZ6N</t>
  </si>
  <si>
    <t>1FTBW1XK8P</t>
  </si>
  <si>
    <t>1G1RA6E40C</t>
  </si>
  <si>
    <t>WAUCJBFW8P</t>
  </si>
  <si>
    <t>WA1M2BFZ9N</t>
  </si>
  <si>
    <t>5YJXCDE24M</t>
  </si>
  <si>
    <t>KMUKCDSC7R</t>
  </si>
  <si>
    <t>WA1J2BFZ5N</t>
  </si>
  <si>
    <t>1C4RJYD65N</t>
  </si>
  <si>
    <t>WA1G2AFY1N</t>
  </si>
  <si>
    <t>YV4BR00L4N</t>
  </si>
  <si>
    <t>WA1F2AFY3N</t>
  </si>
  <si>
    <t>YV4ED3UA3N</t>
  </si>
  <si>
    <t>WBY7Z8C50J</t>
  </si>
  <si>
    <t>5YJXCDE42M</t>
  </si>
  <si>
    <t>YV4BR0DM6M</t>
  </si>
  <si>
    <t>3C3CFFGE6J</t>
  </si>
  <si>
    <t>5YJXCBE53M</t>
  </si>
  <si>
    <t>5YJXCDE23K</t>
  </si>
  <si>
    <t>KNAGV4LD3L</t>
  </si>
  <si>
    <t>W1KEG1CB4P</t>
  </si>
  <si>
    <t>1G1RD6E44F</t>
  </si>
  <si>
    <t>YV4BC0PM6H</t>
  </si>
  <si>
    <t>1C4RJYC68N</t>
  </si>
  <si>
    <t>1G6RL1E45E</t>
  </si>
  <si>
    <t>WP1AE2AY4P</t>
  </si>
  <si>
    <t>5YJXCBE44G</t>
  </si>
  <si>
    <t>WVWKR7AU3J</t>
  </si>
  <si>
    <t>YV4H60CZ0N</t>
  </si>
  <si>
    <t>WP1AE2AYXN</t>
  </si>
  <si>
    <t>WP0AE2A70P</t>
  </si>
  <si>
    <t>YV4H60CA5P</t>
  </si>
  <si>
    <t>YV4H60CF5R</t>
  </si>
  <si>
    <t>5YJRE11B38</t>
  </si>
  <si>
    <t>1G1RA6S50K</t>
  </si>
  <si>
    <t>YV4EH3BM6R</t>
  </si>
  <si>
    <t>5YJXCDE48J</t>
  </si>
  <si>
    <t>WP1AE2AY4N</t>
  </si>
  <si>
    <t>WA16ABGE4R</t>
  </si>
  <si>
    <t>WBY7Z6C55J</t>
  </si>
  <si>
    <t>WAUFJBFW7P</t>
  </si>
  <si>
    <t>BONNEVILLE POWER ADMINISTRATION||CITY OF TACOMA - (WA)||PUD NO 1 OF MASON COUNTY</t>
  </si>
  <si>
    <t>WVWPP7AU0F</t>
  </si>
  <si>
    <t>JHMZC5F15K</t>
  </si>
  <si>
    <t>2C4RC1N73H</t>
  </si>
  <si>
    <t>WAUEJBFW6P</t>
  </si>
  <si>
    <t>1G1RC6E44F</t>
  </si>
  <si>
    <t>1G1RE6E4XD</t>
  </si>
  <si>
    <t>LVYBC0ALXJ</t>
  </si>
  <si>
    <t>YV4BR0CZXN</t>
  </si>
  <si>
    <t>WBA7J2C56J</t>
  </si>
  <si>
    <t>WBY2Z2C50F</t>
  </si>
  <si>
    <t>1G1RF6E41D</t>
  </si>
  <si>
    <t>YSMEG3KA7P</t>
  </si>
  <si>
    <t>Sedro-Woolley</t>
  </si>
  <si>
    <t>YV4H600LXN</t>
  </si>
  <si>
    <t>1C4RJYD66R</t>
  </si>
  <si>
    <t>1C4RJXU60R</t>
  </si>
  <si>
    <t>WP1BE2AY6M</t>
  </si>
  <si>
    <t>WA1VABGE7M</t>
  </si>
  <si>
    <t>YV4H60DZ8N</t>
  </si>
  <si>
    <t>Greenacres</t>
  </si>
  <si>
    <t>7SAXCAE56R</t>
  </si>
  <si>
    <t>YV4H60DV5P</t>
  </si>
  <si>
    <t>YV4BR0CM4M</t>
  </si>
  <si>
    <t>KM8JFDA29N</t>
  </si>
  <si>
    <t>5NMMCET14R</t>
  </si>
  <si>
    <t>3FMTK1RM2P</t>
  </si>
  <si>
    <t>5YJXCAE48K</t>
  </si>
  <si>
    <t>KM8S6DA29N</t>
  </si>
  <si>
    <t>1C4RJYE64N</t>
  </si>
  <si>
    <t>JA4J2VA79N</t>
  </si>
  <si>
    <t>YV4BR0CZ3N</t>
  </si>
  <si>
    <t>1G1RD6S52K</t>
  </si>
  <si>
    <t>5YJ3E1EADJ</t>
  </si>
  <si>
    <t>WA1F2AFY7R</t>
  </si>
  <si>
    <t>7JRBR0FL7L</t>
  </si>
  <si>
    <t>3C3CFFGE4D</t>
  </si>
  <si>
    <t>3FMTK1RM3N</t>
  </si>
  <si>
    <t>JN1BF0AA1P</t>
  </si>
  <si>
    <t>SADHC2S12K</t>
  </si>
  <si>
    <t>1GC10UED6R</t>
  </si>
  <si>
    <t>1FTZR0819Y</t>
  </si>
  <si>
    <t>WA132BFZ3N</t>
  </si>
  <si>
    <t>1G6RL1E42E</t>
  </si>
  <si>
    <t>5YJ3E1EA8H</t>
  </si>
  <si>
    <t>KMHC75LD0L</t>
  </si>
  <si>
    <t>WAUSPBFF9G</t>
  </si>
  <si>
    <t>YV4H60DW7P</t>
  </si>
  <si>
    <t>WAUAHBFW8R</t>
  </si>
  <si>
    <t>YV4ED3UW9P</t>
  </si>
  <si>
    <t>WP0AC2Y16N</t>
  </si>
  <si>
    <t>JTMCB3FV1P</t>
  </si>
  <si>
    <t>7JRH60FP5P</t>
  </si>
  <si>
    <t>1FTBW3XK8N</t>
  </si>
  <si>
    <t>YV4H60DL1N</t>
  </si>
  <si>
    <t>KMHM34AC7R</t>
  </si>
  <si>
    <t>LYVBR0DL2K</t>
  </si>
  <si>
    <t>KNDJP3AEXJ</t>
  </si>
  <si>
    <t>WP1AE2AY7M</t>
  </si>
  <si>
    <t>YV4BR0PK2J</t>
  </si>
  <si>
    <t>WAUEJBFW2P</t>
  </si>
  <si>
    <t>5YJRE11B18</t>
  </si>
  <si>
    <t>KM8KR4AE2P</t>
  </si>
  <si>
    <t>POINT (-117.288055 47.68043)</t>
  </si>
  <si>
    <t>BONNEVILLE POWER ADMINISTRATION||INLAND POWER &amp; LIGHT COMPANY</t>
  </si>
  <si>
    <t>YV4BR0CK5N</t>
  </si>
  <si>
    <t>1GYKPPRK5R</t>
  </si>
  <si>
    <t>WP0AK2A78M</t>
  </si>
  <si>
    <t>KNDCC3LD0N</t>
  </si>
  <si>
    <t>YV4ED3GK1P</t>
  </si>
  <si>
    <t>WMEEJ9AA0G</t>
  </si>
  <si>
    <t>1GYKPTRK6R</t>
  </si>
  <si>
    <t>1G1RG6E44D</t>
  </si>
  <si>
    <t>WA132BFZ9N</t>
  </si>
  <si>
    <t>1C4RJYC6XP</t>
  </si>
  <si>
    <t>WP1BE2AY1M</t>
  </si>
  <si>
    <t>5YJXCAE47G</t>
  </si>
  <si>
    <t>JHMZC5F31K</t>
  </si>
  <si>
    <t>SALWV2RY9L</t>
  </si>
  <si>
    <t>1G1RA6S57G</t>
  </si>
  <si>
    <t>1G1RH6E44E</t>
  </si>
  <si>
    <t>KM8KR4AEXN</t>
  </si>
  <si>
    <t>1FTBW1YK4P</t>
  </si>
  <si>
    <t>3FA6P0SU2K</t>
  </si>
  <si>
    <t>WA13ABGE8L</t>
  </si>
  <si>
    <t>YV4BR00K7M</t>
  </si>
  <si>
    <t>YV4BR0PK5J</t>
  </si>
  <si>
    <t>KNDPZDDHXR</t>
  </si>
  <si>
    <t>WAUEJBFW0P</t>
  </si>
  <si>
    <t>5YJSA1E47F</t>
  </si>
  <si>
    <t>1FMCU0LZ7M</t>
  </si>
  <si>
    <t>WDC0G5EB1J</t>
  </si>
  <si>
    <t>3FMTK2R7XN</t>
  </si>
  <si>
    <t>KMUKCDTC3P</t>
  </si>
  <si>
    <t>WMEFJ9BA5J</t>
  </si>
  <si>
    <t>5YJXCAE4XG</t>
  </si>
  <si>
    <t>YV4H60CWXP</t>
  </si>
  <si>
    <t>WP0AC2Y12L</t>
  </si>
  <si>
    <t>Grapeview</t>
  </si>
  <si>
    <t>POINT (-122.9529423 47.3248964)</t>
  </si>
  <si>
    <t>1G1RF6E40D</t>
  </si>
  <si>
    <t>WA1LAAGE4M</t>
  </si>
  <si>
    <t>WBA33AG08N</t>
  </si>
  <si>
    <t>5YM33CS09R</t>
  </si>
  <si>
    <t>JN1CF0BB6P</t>
  </si>
  <si>
    <t>KNDJX3AE8H</t>
  </si>
  <si>
    <t>KL8CK6S07E</t>
  </si>
  <si>
    <t>1V2BMPE85P</t>
  </si>
  <si>
    <t>3MW5P9J03M</t>
  </si>
  <si>
    <t>WP0AE2A73J</t>
  </si>
  <si>
    <t>WB523CF05N</t>
  </si>
  <si>
    <t>JTMCB3FV2N</t>
  </si>
  <si>
    <t>1FMCU0KZ9M</t>
  </si>
  <si>
    <t>WBY43AW02R</t>
  </si>
  <si>
    <t>5YJ3E1EA5H</t>
  </si>
  <si>
    <t>YV4BR0CK1N</t>
  </si>
  <si>
    <t>KM8S7DA29N</t>
  </si>
  <si>
    <t>5YJXCAE40K</t>
  </si>
  <si>
    <t>1FMCU0LZ1M</t>
  </si>
  <si>
    <t>YV4H60CE9R</t>
  </si>
  <si>
    <t>5YJSA1AG4D</t>
  </si>
  <si>
    <t>2T3YL4DV2C</t>
  </si>
  <si>
    <t>WA1LABGE0M</t>
  </si>
  <si>
    <t>3MW5P9J02M</t>
  </si>
  <si>
    <t>55SWF4HB2J</t>
  </si>
  <si>
    <t>WAUBHBFW6P</t>
  </si>
  <si>
    <t>KMUKEDTB2P</t>
  </si>
  <si>
    <t>Fife</t>
  </si>
  <si>
    <t>POINT (-122.36151 47.241885)</t>
  </si>
  <si>
    <t>WBY8P6C59K</t>
  </si>
  <si>
    <t>SADHM2S1XR</t>
  </si>
  <si>
    <t>KMHC75LD6L</t>
  </si>
  <si>
    <t>WVWKR7AU1H</t>
  </si>
  <si>
    <t>KM8K33AG6N</t>
  </si>
  <si>
    <t>POINT (-117.39787 47.67936)</t>
  </si>
  <si>
    <t>WMEFK9BA3J</t>
  </si>
  <si>
    <t>KMHE54L21G</t>
  </si>
  <si>
    <t>1G1RE6E48C</t>
  </si>
  <si>
    <t>YV4BR0PM2J</t>
  </si>
  <si>
    <t>1FTBW3XK1N</t>
  </si>
  <si>
    <t>JA4J2VA74N</t>
  </si>
  <si>
    <t>5YJSA1E12F</t>
  </si>
  <si>
    <t>KNDADFS53R</t>
  </si>
  <si>
    <t>3FA6P0PU4D</t>
  </si>
  <si>
    <t>5YJXCBE42M</t>
  </si>
  <si>
    <t>WA1F2AFYXR</t>
  </si>
  <si>
    <t>WMZ23BS01N</t>
  </si>
  <si>
    <t>KNDCC3LD4N</t>
  </si>
  <si>
    <t>1G1RG6E43E</t>
  </si>
  <si>
    <t>YV4H60CKXR</t>
  </si>
  <si>
    <t>WA11AAGE8N</t>
  </si>
  <si>
    <t>WA1F2AFY4R</t>
  </si>
  <si>
    <t>1V25MPE88P</t>
  </si>
  <si>
    <t>Ocean Shores</t>
  </si>
  <si>
    <t>POINT (-124.1599804 47.0075271)</t>
  </si>
  <si>
    <t>POINT (-117.19651 47.65942)</t>
  </si>
  <si>
    <t>KMHM24AA9R</t>
  </si>
  <si>
    <t>JA3215H4XE</t>
  </si>
  <si>
    <t>5YJXCBE40K</t>
  </si>
  <si>
    <t>7JRBR0FM6N</t>
  </si>
  <si>
    <t>Lake Tapps</t>
  </si>
  <si>
    <t>Benton City</t>
  </si>
  <si>
    <t>POINT (-119.48994 46.2669552)</t>
  </si>
  <si>
    <t>5YJSA1DN5D</t>
  </si>
  <si>
    <t>POINT (-122.38578 47.28971)</t>
  </si>
  <si>
    <t>KMHCX5LD7N</t>
  </si>
  <si>
    <t>Dupont</t>
  </si>
  <si>
    <t>POINT (-122.643815 47.097455)</t>
  </si>
  <si>
    <t>WP1AH2AY6N</t>
  </si>
  <si>
    <t>W1KCG2EB7P</t>
  </si>
  <si>
    <t>3FMTK4SE4M</t>
  </si>
  <si>
    <t>SADHD2S19N</t>
  </si>
  <si>
    <t>1C4RJYC64P</t>
  </si>
  <si>
    <t>Easton</t>
  </si>
  <si>
    <t>POINT (-121.1761632 47.24106)</t>
  </si>
  <si>
    <t>Allyn</t>
  </si>
  <si>
    <t>POINT (-122.8386266 47.3819798)</t>
  </si>
  <si>
    <t>3FMTK4SX5M</t>
  </si>
  <si>
    <t>WA1VCBGEXN</t>
  </si>
  <si>
    <t>1GYKPPRL6R</t>
  </si>
  <si>
    <t>5YJXCBE45M</t>
  </si>
  <si>
    <t>JTMCB3FV7N</t>
  </si>
  <si>
    <t>POINT (-122.3085456 47.1042426)</t>
  </si>
  <si>
    <t>5YJXCAE40L</t>
  </si>
  <si>
    <t>WVWKR7AU8H</t>
  </si>
  <si>
    <t>JHMZC5F37M</t>
  </si>
  <si>
    <t>YV4BR00L9N</t>
  </si>
  <si>
    <t>5YJSA1V45F</t>
  </si>
  <si>
    <t>KM8K33AG8N</t>
  </si>
  <si>
    <t>53TBH2MC3B</t>
  </si>
  <si>
    <t>SALGS4RYXL</t>
  </si>
  <si>
    <t>WP1AE2A23J</t>
  </si>
  <si>
    <t>50EA1GDAXN</t>
  </si>
  <si>
    <t>2C4RC1L78L</t>
  </si>
  <si>
    <t>KNDC3DLC6R</t>
  </si>
  <si>
    <t>5YJSA1S11E</t>
  </si>
  <si>
    <t>1FMCU0KZ5M</t>
  </si>
  <si>
    <t>JA4J24A5XL</t>
  </si>
  <si>
    <t>KL8CK6S0XG</t>
  </si>
  <si>
    <t>1FTBW1YK0P</t>
  </si>
  <si>
    <t>5YJSA1AG0D</t>
  </si>
  <si>
    <t>JF2GTDNC9K</t>
  </si>
  <si>
    <t>POINT (-124.084295 46.746475)</t>
  </si>
  <si>
    <t>WVGJNPE28M</t>
  </si>
  <si>
    <t>7JRBR0FL9N</t>
  </si>
  <si>
    <t>3C3CFFGE3J</t>
  </si>
  <si>
    <t>Lakebay</t>
  </si>
  <si>
    <t>POINT (-122.7658848 47.2739449)</t>
  </si>
  <si>
    <t>YV4BR00L7N</t>
  </si>
  <si>
    <t>5YJSA1DN4C</t>
  </si>
  <si>
    <t>Colbert</t>
  </si>
  <si>
    <t>POINT (-117.4015511 47.8159901)</t>
  </si>
  <si>
    <t>LYVBR0DMXK</t>
  </si>
  <si>
    <t>7SAXCAE56N</t>
  </si>
  <si>
    <t>WP0AE2A72K</t>
  </si>
  <si>
    <t>1FMCU0EZ4M</t>
  </si>
  <si>
    <t>YV1H60EP9R</t>
  </si>
  <si>
    <t>WBY43EJ01R</t>
  </si>
  <si>
    <t>WA132BFZ4P</t>
  </si>
  <si>
    <t>3GNKDCRJ0R</t>
  </si>
  <si>
    <t>5LMYJ9YY8L</t>
  </si>
  <si>
    <t>Sumner</t>
  </si>
  <si>
    <t>POINT (-122.23825 47.201625)</t>
  </si>
  <si>
    <t>1FADP3R49D</t>
  </si>
  <si>
    <t>KNDCC3LD1N</t>
  </si>
  <si>
    <t>WDDVP9AB0F</t>
  </si>
  <si>
    <t>1G1RC6E49D</t>
  </si>
  <si>
    <t>WVGKMPE20N</t>
  </si>
  <si>
    <t>JHMZC5F39M</t>
  </si>
  <si>
    <t>5YJXCBE57M</t>
  </si>
  <si>
    <t>POINT (-117.357575 47.68465)</t>
  </si>
  <si>
    <t>1GYKPPRL8R</t>
  </si>
  <si>
    <t>1GYKPWRK6R</t>
  </si>
  <si>
    <t>5LMYJ8XY5P</t>
  </si>
  <si>
    <t>SADHC2S12L</t>
  </si>
  <si>
    <t>YSMET3KA0P</t>
  </si>
  <si>
    <t>5YJSA4H41F</t>
  </si>
  <si>
    <t>WA1L2BFZ5R</t>
  </si>
  <si>
    <t>KL8CK6S06E</t>
  </si>
  <si>
    <t>1FMCU0EZ1M</t>
  </si>
  <si>
    <t>JTMCB3FV0N</t>
  </si>
  <si>
    <t>5YJXCBE41J</t>
  </si>
  <si>
    <t>KNDCS3LF7R</t>
  </si>
  <si>
    <t>West Richland</t>
  </si>
  <si>
    <t>POINT (-119.3535873 46.2778489)</t>
  </si>
  <si>
    <t>3FMTK3R75N</t>
  </si>
  <si>
    <t>KM8KR4AE8P</t>
  </si>
  <si>
    <t>KM8KN4AE4P</t>
  </si>
  <si>
    <t>KMHE14L20H</t>
  </si>
  <si>
    <t>YV4BR0DL0M</t>
  </si>
  <si>
    <t>WA13AAGE1M</t>
  </si>
  <si>
    <t>KM8K53AG8K</t>
  </si>
  <si>
    <t>ZASPATCW8R</t>
  </si>
  <si>
    <t>Mccleary</t>
  </si>
  <si>
    <t>POINT (-123.26743 47.052405)</t>
  </si>
  <si>
    <t>Glacier</t>
  </si>
  <si>
    <t>POINT (-122.2121108 48.8228838)</t>
  </si>
  <si>
    <t>Steilacoom</t>
  </si>
  <si>
    <t>POINT (-122.5970685 47.1686632)</t>
  </si>
  <si>
    <t>BONNEVILLE POWER ADMINISTRATION||TOWN OF STEILACOOM|CITY OF TACOMA - (WA)||PENINSULA LIGHT COMPANY</t>
  </si>
  <si>
    <t>5YJYGAED2M</t>
  </si>
  <si>
    <t>WA11CBGE6N</t>
  </si>
  <si>
    <t>YV4BR0PL8J</t>
  </si>
  <si>
    <t>KL8CL6S03G</t>
  </si>
  <si>
    <t>1G1RC6E4XE</t>
  </si>
  <si>
    <t>JHMZC5F17K</t>
  </si>
  <si>
    <t>KMHE54L23K</t>
  </si>
  <si>
    <t>5YJSA1E42H</t>
  </si>
  <si>
    <t>KNDCD3LD5N</t>
  </si>
  <si>
    <t>LVYH60AF3R</t>
  </si>
  <si>
    <t>WVWKP7AU9F</t>
  </si>
  <si>
    <t>WB533CF05R</t>
  </si>
  <si>
    <t>JA4J24A58L</t>
  </si>
  <si>
    <t>JTJHKCFZ7R</t>
  </si>
  <si>
    <t>WP0BB2Y17M</t>
  </si>
  <si>
    <t>JN1CF0BB5P</t>
  </si>
  <si>
    <t>WA12ABGE8P</t>
  </si>
  <si>
    <t>1G1RH6E40E</t>
  </si>
  <si>
    <t>JA4T5WA9XR</t>
  </si>
  <si>
    <t>LREKK5RX2J</t>
  </si>
  <si>
    <t>La Conner</t>
  </si>
  <si>
    <t>POINT (-122.5135345 48.3829111)</t>
  </si>
  <si>
    <t>5UXKT0C58H</t>
  </si>
  <si>
    <t>5YJSA1H45F</t>
  </si>
  <si>
    <t>3FMTK1RM9P</t>
  </si>
  <si>
    <t>JA3215H44G</t>
  </si>
  <si>
    <t>Orondo</t>
  </si>
  <si>
    <t>POINT (-120.19519 47.704075)</t>
  </si>
  <si>
    <t>KM8KR4DE2R</t>
  </si>
  <si>
    <t>KMHCX5LD0L</t>
  </si>
  <si>
    <t>3FMTK3S5XP</t>
  </si>
  <si>
    <t>W1KCG4EB9R</t>
  </si>
  <si>
    <t>5LMYJ8XY7N</t>
  </si>
  <si>
    <t>1V2BMPE84P</t>
  </si>
  <si>
    <t>YV4BR0DL5M</t>
  </si>
  <si>
    <t>YV4H60CW4P</t>
  </si>
  <si>
    <t>KL8CK6S09G</t>
  </si>
  <si>
    <t>KNDC34LB0P</t>
  </si>
  <si>
    <t>WBY7Z8C57J</t>
  </si>
  <si>
    <t>3FMTK1S59P</t>
  </si>
  <si>
    <t>1GYKPSRLXR</t>
  </si>
  <si>
    <t>Veradale</t>
  </si>
  <si>
    <t>KM8KMDDF2R</t>
  </si>
  <si>
    <t>WA1E2AFY3R</t>
  </si>
  <si>
    <t>WP1AE2A29F</t>
  </si>
  <si>
    <t>WP0AA2Y15P</t>
  </si>
  <si>
    <t>KNAGV4LD6H</t>
  </si>
  <si>
    <t>1FTBW1XKXP</t>
  </si>
  <si>
    <t>WVWPR7AU8J</t>
  </si>
  <si>
    <t>Newman Lake</t>
  </si>
  <si>
    <t>POINT (-117.06237 47.704775)</t>
  </si>
  <si>
    <t>WBY53EJ06R</t>
  </si>
  <si>
    <t>7JRBR0FLXK</t>
  </si>
  <si>
    <t>2C4RC1H70K</t>
  </si>
  <si>
    <t>KM8K33AG0N</t>
  </si>
  <si>
    <t>WA132BFZ0N</t>
  </si>
  <si>
    <t>WP0BH2A78J</t>
  </si>
  <si>
    <t>Point Roberts</t>
  </si>
  <si>
    <t>POINT (-123.0651 48.98823)</t>
  </si>
  <si>
    <t>JTJKKCFZXP</t>
  </si>
  <si>
    <t>YV4ED3UW3P</t>
  </si>
  <si>
    <t>YV4BR00K8M</t>
  </si>
  <si>
    <t>WDC0G5EB5J</t>
  </si>
  <si>
    <t>KMHE14L22H</t>
  </si>
  <si>
    <t>YV4BR0DK0N</t>
  </si>
  <si>
    <t>KNDCD3LD7K</t>
  </si>
  <si>
    <t>7JRBR0FZ6N</t>
  </si>
  <si>
    <t>W1KEG1CB1R</t>
  </si>
  <si>
    <t>W1N9M1DB5P</t>
  </si>
  <si>
    <t>University Place</t>
  </si>
  <si>
    <t>1G1RH6E47C</t>
  </si>
  <si>
    <t>1FTBW1YK7P</t>
  </si>
  <si>
    <t>WBAJA9C53K</t>
  </si>
  <si>
    <t>KNDRMDLH5R</t>
  </si>
  <si>
    <t>Twisp</t>
  </si>
  <si>
    <t>POINT (-120.12477 48.365635)</t>
  </si>
  <si>
    <t>OKANOGAN COUNTY ELEC COOP, INC</t>
  </si>
  <si>
    <t>KM8KN4AE1N</t>
  </si>
  <si>
    <t>Grayland</t>
  </si>
  <si>
    <t>WP0BE2A7XP</t>
  </si>
  <si>
    <t>YV4H60DZ6N</t>
  </si>
  <si>
    <t>KM8K23AG0N</t>
  </si>
  <si>
    <t>POINT (-119.14533 46.187395)</t>
  </si>
  <si>
    <t>KNDCC3LDXN</t>
  </si>
  <si>
    <t>KM8KM4AE5P</t>
  </si>
  <si>
    <t>College Place</t>
  </si>
  <si>
    <t>POINT (-118.38409 46.043895)</t>
  </si>
  <si>
    <t>KM8KM4AE2N</t>
  </si>
  <si>
    <t>1GYKPPRK8R</t>
  </si>
  <si>
    <t>WVGJNPE23M</t>
  </si>
  <si>
    <t>KM8K23AG6N</t>
  </si>
  <si>
    <t>KM8HB3A76R</t>
  </si>
  <si>
    <t>5LMYJ9YY9P</t>
  </si>
  <si>
    <t>WA1F2AFY2P</t>
  </si>
  <si>
    <t>YV4BC0PK7G</t>
  </si>
  <si>
    <t>1FADP3R48H</t>
  </si>
  <si>
    <t>5YJXCDE47J</t>
  </si>
  <si>
    <t>KNDPYDDH4R</t>
  </si>
  <si>
    <t>2C4RC1L72K</t>
  </si>
  <si>
    <t>POINT (-122.5113356 47.2923828)</t>
  </si>
  <si>
    <t>W1KEG1CB1P</t>
  </si>
  <si>
    <t>JTJKKCFZ5R</t>
  </si>
  <si>
    <t>1V2EMPE85P</t>
  </si>
  <si>
    <t>2T3YL4DV7C</t>
  </si>
  <si>
    <t>KMHC75LH0K</t>
  </si>
  <si>
    <t>7JRH60FJ3R</t>
  </si>
  <si>
    <t>3FA6P0PU0J</t>
  </si>
  <si>
    <t>KMHC85LJXM</t>
  </si>
  <si>
    <t>W1N9M1DB1N</t>
  </si>
  <si>
    <t>1FTBW9CK0N</t>
  </si>
  <si>
    <t>Greenbank</t>
  </si>
  <si>
    <t>POINT (-122.6071588 48.0754917)</t>
  </si>
  <si>
    <t>W1KCG5FB7P</t>
  </si>
  <si>
    <t>WA13ABGE5L</t>
  </si>
  <si>
    <t>WP0AB2Y12P</t>
  </si>
  <si>
    <t>5YJSA1E40H</t>
  </si>
  <si>
    <t>YV4H600Z4N</t>
  </si>
  <si>
    <t>KL8CL6S08F</t>
  </si>
  <si>
    <t>5YJSA1E40F</t>
  </si>
  <si>
    <t>ZASPATDW2R</t>
  </si>
  <si>
    <t>WP0AD2Y1XP</t>
  </si>
  <si>
    <t>KM8K33AGXK</t>
  </si>
  <si>
    <t>7FCTGAAL0P</t>
  </si>
  <si>
    <t>WBAJB1C52K</t>
  </si>
  <si>
    <t>Mazama</t>
  </si>
  <si>
    <t>POINT (-120.405315 48.59203)</t>
  </si>
  <si>
    <t>YV4BC0ZX8H</t>
  </si>
  <si>
    <t>WP0CK2A70P</t>
  </si>
  <si>
    <t>1FMCU0EZ3M</t>
  </si>
  <si>
    <t>JHMZC5F16K</t>
  </si>
  <si>
    <t>5YJXCDE2XG</t>
  </si>
  <si>
    <t>WA1F2BFYXN</t>
  </si>
  <si>
    <t>1FADP3R46F</t>
  </si>
  <si>
    <t>1G1RA6E48C</t>
  </si>
  <si>
    <t>WA1E2AFY9R</t>
  </si>
  <si>
    <t>7PDSGCBA6R</t>
  </si>
  <si>
    <t>WBA7W4C06N</t>
  </si>
  <si>
    <t>745LE</t>
  </si>
  <si>
    <t>KMHC65LD9M</t>
  </si>
  <si>
    <t>WP0AD2Y13N</t>
  </si>
  <si>
    <t>JTJHKCFZ8N</t>
  </si>
  <si>
    <t>WP1AE2AY6N</t>
  </si>
  <si>
    <t>5YJXCBE48K</t>
  </si>
  <si>
    <t>WB533CF01R</t>
  </si>
  <si>
    <t>KM8K53AG9N</t>
  </si>
  <si>
    <t>WMEEJ9AAXD</t>
  </si>
  <si>
    <t>5YJXCDE43K</t>
  </si>
  <si>
    <t>YV1H60EP2R</t>
  </si>
  <si>
    <t>1G1RF6E48D</t>
  </si>
  <si>
    <t>Otis Orchards</t>
  </si>
  <si>
    <t>POINT (-117.10806 47.700365)</t>
  </si>
  <si>
    <t>3FMTK3SSXN</t>
  </si>
  <si>
    <t>WA12ABGE9L</t>
  </si>
  <si>
    <t>YV4BR0CM5K</t>
  </si>
  <si>
    <t>YSMEG3KAXP</t>
  </si>
  <si>
    <t>WA11CBGE9N</t>
  </si>
  <si>
    <t>Fall City</t>
  </si>
  <si>
    <t>POINT (-121.8936184 47.5640832)</t>
  </si>
  <si>
    <t>7JRBR0FL9M</t>
  </si>
  <si>
    <t>3FMTK4SE6M</t>
  </si>
  <si>
    <t>YV4H60DL0R</t>
  </si>
  <si>
    <t>1FTBW3XK6N</t>
  </si>
  <si>
    <t>Waterville</t>
  </si>
  <si>
    <t>POINT (-120.071735 47.64645)</t>
  </si>
  <si>
    <t>3FA6P0SU5J</t>
  </si>
  <si>
    <t>3C3CFFGEXK</t>
  </si>
  <si>
    <t>4JGGM5DB1R</t>
  </si>
  <si>
    <t>YV4H60DP7N</t>
  </si>
  <si>
    <t>Tahuya</t>
  </si>
  <si>
    <t>POINT (-122.9843687 47.4382712)</t>
  </si>
  <si>
    <t>KNDJX3AE5J</t>
  </si>
  <si>
    <t>YV4ER3XL3R</t>
  </si>
  <si>
    <t>WBY8P6C55K</t>
  </si>
  <si>
    <t>WP1AH2AYXN</t>
  </si>
  <si>
    <t>WA1VAAGE0M</t>
  </si>
  <si>
    <t>YV4H60DK9R</t>
  </si>
  <si>
    <t>YV4BR0CLXK</t>
  </si>
  <si>
    <t>WBY1Z6C32H</t>
  </si>
  <si>
    <t>W1N9M1DB8P</t>
  </si>
  <si>
    <t>2C4RC1N70N</t>
  </si>
  <si>
    <t>5YJSA1AC6D</t>
  </si>
  <si>
    <t>SADHC2S16L</t>
  </si>
  <si>
    <t>55SWF4HB0H</t>
  </si>
  <si>
    <t>537LS7D49B</t>
  </si>
  <si>
    <t>YV4H60CX4P</t>
  </si>
  <si>
    <t>KNDCM3LD7L</t>
  </si>
  <si>
    <t>SADHM2S15R</t>
  </si>
  <si>
    <t>WBY2Z2C58G</t>
  </si>
  <si>
    <t>KM8HC3A69R</t>
  </si>
  <si>
    <t>WP1BH2AY7P</t>
  </si>
  <si>
    <t>WA13AAGE5N</t>
  </si>
  <si>
    <t>KM8KMDAF9N</t>
  </si>
  <si>
    <t>WA1W2BFZ3N</t>
  </si>
  <si>
    <t>KM8JBDA27P</t>
  </si>
  <si>
    <t>WBY7Z8C54J</t>
  </si>
  <si>
    <t>JTMCB3FVXP</t>
  </si>
  <si>
    <t>3GNKDCRJ4R</t>
  </si>
  <si>
    <t>1G1RB6E40F</t>
  </si>
  <si>
    <t>WA1E2AFY0R</t>
  </si>
  <si>
    <t>WBY2Z6C55K</t>
  </si>
  <si>
    <t>Winthrop</t>
  </si>
  <si>
    <t>POINT (-120.1774093 48.4741766)</t>
  </si>
  <si>
    <t>3MW39FF00P</t>
  </si>
  <si>
    <t>W1N9M0CB8P</t>
  </si>
  <si>
    <t>WA1L2BFZ1R</t>
  </si>
  <si>
    <t>1N4CZ1CV0R</t>
  </si>
  <si>
    <t>YV4H60CZ6N</t>
  </si>
  <si>
    <t>WA1DABGE4R</t>
  </si>
  <si>
    <t>KNDCD3LD0J</t>
  </si>
  <si>
    <t>JHMZC5F35L</t>
  </si>
  <si>
    <t>WP1AE2A29J</t>
  </si>
  <si>
    <t>LYVBR0DK3J</t>
  </si>
  <si>
    <t>KNDCM3LD0K</t>
  </si>
  <si>
    <t>LYVBR0DK8K</t>
  </si>
  <si>
    <t>WBA8E1C56G</t>
  </si>
  <si>
    <t>50EA1GBA6P</t>
  </si>
  <si>
    <t>WBY7Z4C52J</t>
  </si>
  <si>
    <t>WBA7J2C57J</t>
  </si>
  <si>
    <t>1V2BMPE89P</t>
  </si>
  <si>
    <t>3C3CFFGE0J</t>
  </si>
  <si>
    <t>KMHM34AAXR</t>
  </si>
  <si>
    <t>1FTBW3XK5P</t>
  </si>
  <si>
    <t>Morton</t>
  </si>
  <si>
    <t>POINT (-122.27838 46.556285)</t>
  </si>
  <si>
    <t>WMEFK9BA4J</t>
  </si>
  <si>
    <t>1GYKPTRL3R</t>
  </si>
  <si>
    <t>POINT (-122.40594 47.261725)</t>
  </si>
  <si>
    <t>KM8K53AG9K</t>
  </si>
  <si>
    <t>YSMFG3KA9R</t>
  </si>
  <si>
    <t>5YJSA1E46K</t>
  </si>
  <si>
    <t>YV4BR0PK9J</t>
  </si>
  <si>
    <t>WBAJA9C08L</t>
  </si>
  <si>
    <t>KMHE54L20H</t>
  </si>
  <si>
    <t>1GYKPPRK3R</t>
  </si>
  <si>
    <t>WP1BH2AY1N</t>
  </si>
  <si>
    <t>KNDADFS59R</t>
  </si>
  <si>
    <t>1G1RA6S55K</t>
  </si>
  <si>
    <t>WBY43FK0XR</t>
  </si>
  <si>
    <t>SADHC2S19L</t>
  </si>
  <si>
    <t>5YJSA4S28F</t>
  </si>
  <si>
    <t>YV4BK0DP6M</t>
  </si>
  <si>
    <t>Sumas</t>
  </si>
  <si>
    <t>POINT (-122.26024 48.99634)</t>
  </si>
  <si>
    <t>CITY OF SUMAS - (WA)||PUD NO 1 OF WHATCOM COUNTY</t>
  </si>
  <si>
    <t>1G1RH6E47D</t>
  </si>
  <si>
    <t>WBY7Z8C51J</t>
  </si>
  <si>
    <t>1N4BZ1BP1L</t>
  </si>
  <si>
    <t>7SAXCAE58R</t>
  </si>
  <si>
    <t>5YJXCBE44M</t>
  </si>
  <si>
    <t>WP1AE2AY8P</t>
  </si>
  <si>
    <t>1G1RD6S51K</t>
  </si>
  <si>
    <t>WA1L2BFZ7R</t>
  </si>
  <si>
    <t>WBA7J2C53J</t>
  </si>
  <si>
    <t>WA1G2AFY3N</t>
  </si>
  <si>
    <t>WMZ23BS09N</t>
  </si>
  <si>
    <t>3FA6P0SU7L</t>
  </si>
  <si>
    <t>SADHB2S12K</t>
  </si>
  <si>
    <t>WA1LABGE0N</t>
  </si>
  <si>
    <t>1FTBW1YK6P</t>
  </si>
  <si>
    <t>YV4BR0DM2M</t>
  </si>
  <si>
    <t>WBA5P9C05M</t>
  </si>
  <si>
    <t>W1N9M0KB0N</t>
  </si>
  <si>
    <t>2C4RC1L74L</t>
  </si>
  <si>
    <t>5YM33CS08R</t>
  </si>
  <si>
    <t>WBAJB1C08L</t>
  </si>
  <si>
    <t>WAUVPBFF0G</t>
  </si>
  <si>
    <t>WMZ23BS07M</t>
  </si>
  <si>
    <t>2C4RC1N7XM</t>
  </si>
  <si>
    <t>3FA6P0SUXJ</t>
  </si>
  <si>
    <t>3FMTK3SSXM</t>
  </si>
  <si>
    <t>1G1RH6E45E</t>
  </si>
  <si>
    <t>YV4H60DP6N</t>
  </si>
  <si>
    <t>WA14AAGE9R</t>
  </si>
  <si>
    <t>WA14AAGE6R</t>
  </si>
  <si>
    <t>KM8K23AG9K</t>
  </si>
  <si>
    <t>WA12AAGE5M</t>
  </si>
  <si>
    <t>WAUAHBFW9N</t>
  </si>
  <si>
    <t>7JRBR0FM7L</t>
  </si>
  <si>
    <t>YV4H60CMXN</t>
  </si>
  <si>
    <t>WA1M2BFZ9R</t>
  </si>
  <si>
    <t>1FMCU0LZ6N</t>
  </si>
  <si>
    <t>W1N9M0KB4N</t>
  </si>
  <si>
    <t>KM8K53AG1N</t>
  </si>
  <si>
    <t>WP1BE2AY0L</t>
  </si>
  <si>
    <t>1GYKPVRL4R</t>
  </si>
  <si>
    <t>YV4ER3GM8R</t>
  </si>
  <si>
    <t>1C4RJYB67N</t>
  </si>
  <si>
    <t>KNDCD3LDXL</t>
  </si>
  <si>
    <t>YH4K16AA5C</t>
  </si>
  <si>
    <t>WA1G2AFY6L</t>
  </si>
  <si>
    <t>1G1RD6S52J</t>
  </si>
  <si>
    <t>KM8HE3A62R</t>
  </si>
  <si>
    <t>WA12AAGEXP</t>
  </si>
  <si>
    <t>5LMYJ8XYXL</t>
  </si>
  <si>
    <t>KMHE54L28H</t>
  </si>
  <si>
    <t>KNDJP3AE8J</t>
  </si>
  <si>
    <t>5YJSA1V26F</t>
  </si>
  <si>
    <t>3FMTK1R44P</t>
  </si>
  <si>
    <t>1G1FW6S00M</t>
  </si>
  <si>
    <t>WVWKP7AU3F</t>
  </si>
  <si>
    <t>WA16CBGE8R</t>
  </si>
  <si>
    <t>2T3YL4DV8D</t>
  </si>
  <si>
    <t>JN1CF0BBXP</t>
  </si>
  <si>
    <t>JN1BF0AAXP</t>
  </si>
  <si>
    <t>YV4BC0PM8H</t>
  </si>
  <si>
    <t>5UXKT0C55H</t>
  </si>
  <si>
    <t>YV4BR0DM0M</t>
  </si>
  <si>
    <t>WA1J2BFZ9N</t>
  </si>
  <si>
    <t>3MW39FF06P</t>
  </si>
  <si>
    <t>KNDCM3LDXN</t>
  </si>
  <si>
    <t>WP0AA2Y14R</t>
  </si>
  <si>
    <t>W1KCG2EB2P</t>
  </si>
  <si>
    <t>KNDRMDLH9R</t>
  </si>
  <si>
    <t>1FADP3R42G</t>
  </si>
  <si>
    <t>W1KCG4EB3N</t>
  </si>
  <si>
    <t>KMHC75LJ5L</t>
  </si>
  <si>
    <t>YV4BR00L9L</t>
  </si>
  <si>
    <t>WBY33AW07N</t>
  </si>
  <si>
    <t>YSMEG3KA3P</t>
  </si>
  <si>
    <t>JTMAB3FV6R</t>
  </si>
  <si>
    <t>2C4RC1L76K</t>
  </si>
  <si>
    <t>5YJSA1E10H</t>
  </si>
  <si>
    <t>2C4RC1R72M</t>
  </si>
  <si>
    <t>5UXKT0C54H</t>
  </si>
  <si>
    <t>5LMYJ9YY9L</t>
  </si>
  <si>
    <t>WA1AAAGE6P</t>
  </si>
  <si>
    <t>KMHM54AC1R</t>
  </si>
  <si>
    <t>WP1AE2A20J</t>
  </si>
  <si>
    <t>WA15ABGE9R</t>
  </si>
  <si>
    <t>JHMZC5F35K</t>
  </si>
  <si>
    <t>WP0BE2A77J</t>
  </si>
  <si>
    <t>KNDC5DLE0R</t>
  </si>
  <si>
    <t>YV4BR0CM1K</t>
  </si>
  <si>
    <t>SADHB2S17L</t>
  </si>
  <si>
    <t>1FTBW9CK1P</t>
  </si>
  <si>
    <t>WP0AD2A70E</t>
  </si>
  <si>
    <t>1N4AZ1BV1R</t>
  </si>
  <si>
    <t>KNDC4DLC0R</t>
  </si>
  <si>
    <t>KNDC34LAXR</t>
  </si>
  <si>
    <t>WBA8E1C31H</t>
  </si>
  <si>
    <t>5YJSA1V43F</t>
  </si>
  <si>
    <t>KMHM24AC4P</t>
  </si>
  <si>
    <t>50EA1DAA8N</t>
  </si>
  <si>
    <t>YSMFE3KAXR</t>
  </si>
  <si>
    <t>1GYKPRRL3R</t>
  </si>
  <si>
    <t>YV4H60DM1R</t>
  </si>
  <si>
    <t>YV4BK0DP0M</t>
  </si>
  <si>
    <t>7JRBR0FL9K</t>
  </si>
  <si>
    <t>7SAXCAE5XR</t>
  </si>
  <si>
    <t>Ashford</t>
  </si>
  <si>
    <t>POINT (-122.0187185 46.7560603)</t>
  </si>
  <si>
    <t>KNDCM3LD4L</t>
  </si>
  <si>
    <t>YV4ER3XM0R</t>
  </si>
  <si>
    <t>WP0AH2A74J</t>
  </si>
  <si>
    <t>WMZ23BS00N</t>
  </si>
  <si>
    <t>ZASPATDW7R</t>
  </si>
  <si>
    <t>1GYKPPRL5P</t>
  </si>
  <si>
    <t>5YJXCAE47M</t>
  </si>
  <si>
    <t>2C4RC1R7XM</t>
  </si>
  <si>
    <t>KMUKCDTC6P</t>
  </si>
  <si>
    <t>WBY83EH05R</t>
  </si>
  <si>
    <t>WA1M2BFZ3P</t>
  </si>
  <si>
    <t>1G6RM1E45G</t>
  </si>
  <si>
    <t>W1N0G5DB0L</t>
  </si>
  <si>
    <t>WP0AB2Y15P</t>
  </si>
  <si>
    <t>1GC10VEL9R</t>
  </si>
  <si>
    <t>1FMCU0EZ0M</t>
  </si>
  <si>
    <t>WBY33FK05R</t>
  </si>
  <si>
    <t>KMHE54L29H</t>
  </si>
  <si>
    <t>SADHD2S10P</t>
  </si>
  <si>
    <t>WA132BFZ4R</t>
  </si>
  <si>
    <t>KNDCC3LD2N</t>
  </si>
  <si>
    <t>W1KEG2CB6P</t>
  </si>
  <si>
    <t>LVYBC0AL4J</t>
  </si>
  <si>
    <t>POINT (-122.47913 47.2198)</t>
  </si>
  <si>
    <t>WA12ABGE8L</t>
  </si>
  <si>
    <t>SADHD2S15L</t>
  </si>
  <si>
    <t>KNDADFS58R</t>
  </si>
  <si>
    <t>WA1M2BFZ6N</t>
  </si>
  <si>
    <t>LVYBR0AL6L</t>
  </si>
  <si>
    <t>WA1G2AFY5L</t>
  </si>
  <si>
    <t>WBY33AW07R</t>
  </si>
  <si>
    <t>YV4BR0CM7K</t>
  </si>
  <si>
    <t>YV4H60DV3P</t>
  </si>
  <si>
    <t>5YJXCDE28M</t>
  </si>
  <si>
    <t>1GYKPPRL3R</t>
  </si>
  <si>
    <t>KL8CK6S02F</t>
  </si>
  <si>
    <t>WA142BFZ9N</t>
  </si>
  <si>
    <t>KNDCC3LD8K</t>
  </si>
  <si>
    <t>KM8K23AG1N</t>
  </si>
  <si>
    <t>KM8K23AGXN</t>
  </si>
  <si>
    <t>YV4ED3URIM</t>
  </si>
  <si>
    <t>KNAGV4LD6L</t>
  </si>
  <si>
    <t>WP0AE2A72L</t>
  </si>
  <si>
    <t>WBY1Z2C52G</t>
  </si>
  <si>
    <t>5YJSA1CP9C</t>
  </si>
  <si>
    <t>KNDCM3LD3M</t>
  </si>
  <si>
    <t>WAUBHBFW5R</t>
  </si>
  <si>
    <t>KNDRMDLH8R</t>
  </si>
  <si>
    <t>1FMCU0EZXM</t>
  </si>
  <si>
    <t>WBY1Z6C53H</t>
  </si>
  <si>
    <t>WBY8P4C0XL</t>
  </si>
  <si>
    <t>5YJ3E1EA4H</t>
  </si>
  <si>
    <t>WA1VAAGE5M</t>
  </si>
  <si>
    <t>1FTBW3XK8P</t>
  </si>
  <si>
    <t>JTMCB3FV0M</t>
  </si>
  <si>
    <t>JTJHKCFZ2N</t>
  </si>
  <si>
    <t>7JRH60FD3N</t>
  </si>
  <si>
    <t>WVWPR7AU6H</t>
  </si>
  <si>
    <t>WA1G2AFY5P</t>
  </si>
  <si>
    <t>YV4H60CE8R</t>
  </si>
  <si>
    <t>WBY1Z6C52H</t>
  </si>
  <si>
    <t>WP0BB2Y17N</t>
  </si>
  <si>
    <t>7FCTGBAA0R</t>
  </si>
  <si>
    <t>KMHC65LD4K</t>
  </si>
  <si>
    <t>3FMTK1RM1P</t>
  </si>
  <si>
    <t>1C4RJYB69N</t>
  </si>
  <si>
    <t>2C4RC1L75H</t>
  </si>
  <si>
    <t>KNDC3DLC1R</t>
  </si>
  <si>
    <t>KNDC44LA2N</t>
  </si>
  <si>
    <t>KMHCX5LD2L</t>
  </si>
  <si>
    <t>KNDCR3LF3R</t>
  </si>
  <si>
    <t>WA1LABGE8M</t>
  </si>
  <si>
    <t>WA142BFZ7P</t>
  </si>
  <si>
    <t>KM8K23AG2L</t>
  </si>
  <si>
    <t>WP0BA2Y10R</t>
  </si>
  <si>
    <t>WA1K2BFZ3P</t>
  </si>
  <si>
    <t>5YJXCAE49H</t>
  </si>
  <si>
    <t>WP0AB2Y18P</t>
  </si>
  <si>
    <t>YV4H60DV7P</t>
  </si>
  <si>
    <t>4JGGM2CBXP</t>
  </si>
  <si>
    <t>JHMZC5F19M</t>
  </si>
  <si>
    <t>YV4BR00L7L</t>
  </si>
  <si>
    <t>YV4H60DP5P</t>
  </si>
  <si>
    <t>4JGGM5DB5R</t>
  </si>
  <si>
    <t>5YJSA1E42F</t>
  </si>
  <si>
    <t>1G1RC6S58K</t>
  </si>
  <si>
    <t>7FCTGBAA4R</t>
  </si>
  <si>
    <t>5LMYJ8XY1N</t>
  </si>
  <si>
    <t>3FMTK3S53P</t>
  </si>
  <si>
    <t>WP0AD2A70F</t>
  </si>
  <si>
    <t>5YJSA4H48F</t>
  </si>
  <si>
    <t>1C4RJYD60R</t>
  </si>
  <si>
    <t>4JGGM2CB3P</t>
  </si>
  <si>
    <t>1G1RE6E45C</t>
  </si>
  <si>
    <t>WBY8P2C09L</t>
  </si>
  <si>
    <t>WBY2Z6C5XK</t>
  </si>
  <si>
    <t>WA1E2AFY6R</t>
  </si>
  <si>
    <t>5YJRE1A34B</t>
  </si>
  <si>
    <t>JA3215H45H</t>
  </si>
  <si>
    <t>WAUTPBF20M</t>
  </si>
  <si>
    <t>2C4RC1N76N</t>
  </si>
  <si>
    <t>SALWR4RY3M</t>
  </si>
  <si>
    <t>WAUBHBFW3N</t>
  </si>
  <si>
    <t>KM8KM4AE8N</t>
  </si>
  <si>
    <t>5YJ3E1EA3H</t>
  </si>
  <si>
    <t>4JGDA6DB6H</t>
  </si>
  <si>
    <t>5YJYGAED7M</t>
  </si>
  <si>
    <t>KM8K33AG4K</t>
  </si>
  <si>
    <t>WVGGNPE29M</t>
  </si>
  <si>
    <t>WA11CBGE1N</t>
  </si>
  <si>
    <t>JM3KKBHA5R</t>
  </si>
  <si>
    <t>YV4BC0PL2G</t>
  </si>
  <si>
    <t>KNDC34LA6N</t>
  </si>
  <si>
    <t>SALGS4RY0L</t>
  </si>
  <si>
    <t>JTJHKCFZ1P</t>
  </si>
  <si>
    <t>1G6RN1E45E</t>
  </si>
  <si>
    <t>WVGJNPE29M</t>
  </si>
  <si>
    <t>5LMTJ5DZ1N</t>
  </si>
  <si>
    <t>WBY73AW08R</t>
  </si>
  <si>
    <t>3FMTK2R79M</t>
  </si>
  <si>
    <t>WBA13AG05N</t>
  </si>
  <si>
    <t>YV4H60CF6R</t>
  </si>
  <si>
    <t>4JGDA6DB6J</t>
  </si>
  <si>
    <t>Snowden</t>
  </si>
  <si>
    <t>KMUKEDSB1R</t>
  </si>
  <si>
    <t>2T3YL4DVXE</t>
  </si>
  <si>
    <t>SADHB2S10L</t>
  </si>
  <si>
    <t>JTJKKCFZ5P</t>
  </si>
  <si>
    <t>SADHD2S10N</t>
  </si>
  <si>
    <t>KMUKEDSB4R</t>
  </si>
  <si>
    <t>WBA7W4C02L</t>
  </si>
  <si>
    <t>JHMZC5F1XL</t>
  </si>
  <si>
    <t>4JGGM5DB4R</t>
  </si>
  <si>
    <t>3FMTK3R47P</t>
  </si>
  <si>
    <t>WBY8P4C04L</t>
  </si>
  <si>
    <t>KNDCS3LFXR</t>
  </si>
  <si>
    <t>KMHE54L24K</t>
  </si>
  <si>
    <t>WA1F2AFY9R</t>
  </si>
  <si>
    <t>WA1F2AFY8R</t>
  </si>
  <si>
    <t>YV4BR0DM3L</t>
  </si>
  <si>
    <t>YV4BR0CM9K</t>
  </si>
  <si>
    <t>VCF1ZBU24P</t>
  </si>
  <si>
    <t>WBA33AG07N</t>
  </si>
  <si>
    <t>JA3215H48G</t>
  </si>
  <si>
    <t>WP0CD2Y18P</t>
  </si>
  <si>
    <t>3FMTK3RM5P</t>
  </si>
  <si>
    <t>5NMMCET10P</t>
  </si>
  <si>
    <t>5YJXCDE4XK</t>
  </si>
  <si>
    <t>1FADP3R41G</t>
  </si>
  <si>
    <t>Chattaroy</t>
  </si>
  <si>
    <t>POINT (-117.35764 47.892595)</t>
  </si>
  <si>
    <t>3FMTK1RM4P</t>
  </si>
  <si>
    <t>WBY8P2C02M</t>
  </si>
  <si>
    <t>5YJSA1BG9D</t>
  </si>
  <si>
    <t>7SAXCBE51R</t>
  </si>
  <si>
    <t>7JRBR0FL4N</t>
  </si>
  <si>
    <t>YV4BC0PKXG</t>
  </si>
  <si>
    <t>JA3215H14C</t>
  </si>
  <si>
    <t>YV4H60DV6P</t>
  </si>
  <si>
    <t>YV4BR0CK0K</t>
  </si>
  <si>
    <t>WBY2Z2C55E</t>
  </si>
  <si>
    <t>1GYKPWRL7R</t>
  </si>
  <si>
    <t>JTMFB3FV4N</t>
  </si>
  <si>
    <t>KMHC05LH3K</t>
  </si>
  <si>
    <t>WBAJA9C50K</t>
  </si>
  <si>
    <t>1GYKPWRL3R</t>
  </si>
  <si>
    <t>WP0BB2Y17R</t>
  </si>
  <si>
    <t>KMHC65LD7L</t>
  </si>
  <si>
    <t>WP1BE2AY9M</t>
  </si>
  <si>
    <t>KM8KN4AE1P</t>
  </si>
  <si>
    <t>KM8S6DA28P</t>
  </si>
  <si>
    <t>WP0BA2Y17M</t>
  </si>
  <si>
    <t>KM8KN4AE8N</t>
  </si>
  <si>
    <t>WAUTPBF2XM</t>
  </si>
  <si>
    <t>WMEFJ9BA2H</t>
  </si>
  <si>
    <t>WAUSPBFF3J</t>
  </si>
  <si>
    <t>WP0BC2Y14P</t>
  </si>
  <si>
    <t>WP0AH2A79K</t>
  </si>
  <si>
    <t>7JRH60FM7R</t>
  </si>
  <si>
    <t>5YJXCAE28M</t>
  </si>
  <si>
    <t>WBAJB1C56K</t>
  </si>
  <si>
    <t>WA12AAGE0N</t>
  </si>
  <si>
    <t>WA1F2BFY9M</t>
  </si>
  <si>
    <t>WMEFJ9BA3K</t>
  </si>
  <si>
    <t>WAUDJBFW2N</t>
  </si>
  <si>
    <t>1GYKPWRL5R</t>
  </si>
  <si>
    <t>1G1RF6E49E</t>
  </si>
  <si>
    <t>WBA13AG08P</t>
  </si>
  <si>
    <t>3FA6P0SU1J</t>
  </si>
  <si>
    <t>SALWV2RY3L</t>
  </si>
  <si>
    <t>1GYKPVRL5R</t>
  </si>
  <si>
    <t>7JRBR0FZ9N</t>
  </si>
  <si>
    <t>7JRBR0FL3M</t>
  </si>
  <si>
    <t>1G6RM1E40E</t>
  </si>
  <si>
    <t>1FADP3R48J</t>
  </si>
  <si>
    <t>KNDC44LA4P</t>
  </si>
  <si>
    <t>1FMCU0KZ6M</t>
  </si>
  <si>
    <t>5LMYJ8XYXP</t>
  </si>
  <si>
    <t>KM8K23AG5N</t>
  </si>
  <si>
    <t>Snoqualmie Pass</t>
  </si>
  <si>
    <t>POINT (-121.3980346 47.3944912)</t>
  </si>
  <si>
    <t>5YJSA4H20F</t>
  </si>
  <si>
    <t>WA1LABGE2M</t>
  </si>
  <si>
    <t>5YJSA1E44J</t>
  </si>
  <si>
    <t>3MW39FS0XR</t>
  </si>
  <si>
    <t>WA1LAAGE6P</t>
  </si>
  <si>
    <t>YV4BR0DM1J</t>
  </si>
  <si>
    <t>JA3215H42G</t>
  </si>
  <si>
    <t>WP0CH2A76J</t>
  </si>
  <si>
    <t>KNAGV4LDXJ</t>
  </si>
  <si>
    <t>WA1ACBGE8N</t>
  </si>
  <si>
    <t>3FMTK3R78P</t>
  </si>
  <si>
    <t>1G6RR1E49E</t>
  </si>
  <si>
    <t>KMHM34AC9R</t>
  </si>
  <si>
    <t>WA13ABGE1L</t>
  </si>
  <si>
    <t>YV4BR00L2M</t>
  </si>
  <si>
    <t>WP0AB2Y12L</t>
  </si>
  <si>
    <t>WA1LABGEXN</t>
  </si>
  <si>
    <t>YV4BR0PM1J</t>
  </si>
  <si>
    <t>W1N0G5DB5L</t>
  </si>
  <si>
    <t>WAUDJBFW6P</t>
  </si>
  <si>
    <t>1GYKPPRL4P</t>
  </si>
  <si>
    <t>POINT (-122.529685 47.127165)</t>
  </si>
  <si>
    <t>WA1L2BFZ8N</t>
  </si>
  <si>
    <t>ZACPDFDW8R</t>
  </si>
  <si>
    <t>Preston</t>
  </si>
  <si>
    <t>JTJKKCFZ7P</t>
  </si>
  <si>
    <t>WA1G2AFY5M</t>
  </si>
  <si>
    <t>7FCEHEB73P</t>
  </si>
  <si>
    <t>KMHCX5LD3M</t>
  </si>
  <si>
    <t>1FTVW1EV3N</t>
  </si>
  <si>
    <t>YV4BK0DP5L</t>
  </si>
  <si>
    <t>3FMTK1R45P</t>
  </si>
  <si>
    <t>W1KCG5FB4N</t>
  </si>
  <si>
    <t>WMEEJ9AA1G</t>
  </si>
  <si>
    <t>1G1RH6E42D</t>
  </si>
  <si>
    <t>YSMFD3KA1R</t>
  </si>
  <si>
    <t>WBY8P2C05M</t>
  </si>
  <si>
    <t>7SAXCBE5XR</t>
  </si>
  <si>
    <t>YSMFE3KA3R</t>
  </si>
  <si>
    <t>KM8K23AG4N</t>
  </si>
  <si>
    <t>1FMCU0EZ9N</t>
  </si>
  <si>
    <t>POINT (-122.364635 47.19449)</t>
  </si>
  <si>
    <t>1FTBW1XK9P</t>
  </si>
  <si>
    <t>1GC10UED1R</t>
  </si>
  <si>
    <t>KNDC34LB3P</t>
  </si>
  <si>
    <t>5LMYJ8XY9N</t>
  </si>
  <si>
    <t>LREKK5RX5J</t>
  </si>
  <si>
    <t>3FA6P0SU5L</t>
  </si>
  <si>
    <t>KNDC5DLE2R</t>
  </si>
  <si>
    <t>2T3YL4DV8E</t>
  </si>
  <si>
    <t>7JRBR0FZ2N</t>
  </si>
  <si>
    <t>1G6RM1E43E</t>
  </si>
  <si>
    <t>LYVBR0DL7J</t>
  </si>
  <si>
    <t>WVGJNPE22M</t>
  </si>
  <si>
    <t>YV4BR00L7M</t>
  </si>
  <si>
    <t>KM8S6DA20P</t>
  </si>
  <si>
    <t>LYVBR0DK5K</t>
  </si>
  <si>
    <t>W1KEG1CB8P</t>
  </si>
  <si>
    <t>1C4RJYD68N</t>
  </si>
  <si>
    <t>7FCEHEB72P</t>
  </si>
  <si>
    <t>1GYKPTRK1R</t>
  </si>
  <si>
    <t>WP0BA2Y17P</t>
  </si>
  <si>
    <t>1FTBW3XK4P</t>
  </si>
  <si>
    <t>POINT (-122.5404512 47.2074166)</t>
  </si>
  <si>
    <t>KNDJX3AE9F</t>
  </si>
  <si>
    <t>KM8KMDDFXR</t>
  </si>
  <si>
    <t>4JGDA6DB9H</t>
  </si>
  <si>
    <t>1G1RE6E42D</t>
  </si>
  <si>
    <t>KM8KNDDF2R</t>
  </si>
  <si>
    <t>LVYBR0ATXL</t>
  </si>
  <si>
    <t>SALGS4RY4L</t>
  </si>
  <si>
    <t>WBY8P6C07L</t>
  </si>
  <si>
    <t>5YJXCAE41J</t>
  </si>
  <si>
    <t>1V2BMPE80P</t>
  </si>
  <si>
    <t>WA1K2BFZ4R</t>
  </si>
  <si>
    <t>WA1J2BFZ3N</t>
  </si>
  <si>
    <t>YV4BR0DZ7N</t>
  </si>
  <si>
    <t>WP1AE2A20H</t>
  </si>
  <si>
    <t>5LMYJ8XY1P</t>
  </si>
  <si>
    <t>WBY2Z4C53K</t>
  </si>
  <si>
    <t>KNDCE3LG2M</t>
  </si>
  <si>
    <t>5NMMCET11R</t>
  </si>
  <si>
    <t>WA1ACBGE0P</t>
  </si>
  <si>
    <t>LYVBR0DK3K</t>
  </si>
  <si>
    <t>537LS7D41B</t>
  </si>
  <si>
    <t>5YJSA1E14F</t>
  </si>
  <si>
    <t>1FTBW1XK6P</t>
  </si>
  <si>
    <t>1FMCU0KZ0M</t>
  </si>
  <si>
    <t>JHMZC5F18M</t>
  </si>
  <si>
    <t>JHMZC5F14L</t>
  </si>
  <si>
    <t>Lyle</t>
  </si>
  <si>
    <t>POINT (-121.2837218 45.6947484)</t>
  </si>
  <si>
    <t>WBA5P9C00M</t>
  </si>
  <si>
    <t>7JRBR0FM5M</t>
  </si>
  <si>
    <t>W1N9M1DB3P</t>
  </si>
  <si>
    <t>WBA33AG0XN</t>
  </si>
  <si>
    <t>WBY2Z6C54K</t>
  </si>
  <si>
    <t>7JRH60FP7P</t>
  </si>
  <si>
    <t>1V2FMPE85P</t>
  </si>
  <si>
    <t>7FCEHEB50P</t>
  </si>
  <si>
    <t>KM8HE3A66R</t>
  </si>
  <si>
    <t>2C4RC1L70L</t>
  </si>
  <si>
    <t>KNDCC3LD7L</t>
  </si>
  <si>
    <t>WP0AD2Y13R</t>
  </si>
  <si>
    <t>YV4H60CF2R</t>
  </si>
  <si>
    <t>KMUKEDSB0R</t>
  </si>
  <si>
    <t>7JRBK0FP8L</t>
  </si>
  <si>
    <t>WA1E2AFY0P</t>
  </si>
  <si>
    <t>YV4BR00K0M</t>
  </si>
  <si>
    <t>KNDCE3LG9M</t>
  </si>
  <si>
    <t>WA1G2AFY4N</t>
  </si>
  <si>
    <t>WBA7J2C50J</t>
  </si>
  <si>
    <t>1FADP5FU5H</t>
  </si>
  <si>
    <t>1GC10VEL3R</t>
  </si>
  <si>
    <t>YV4BR0PL0J</t>
  </si>
  <si>
    <t>WP0AB2Y16M</t>
  </si>
  <si>
    <t>WAUFJBFW5N</t>
  </si>
  <si>
    <t>WA11CBGE0P</t>
  </si>
  <si>
    <t>5LMYJ8XY8L</t>
  </si>
  <si>
    <t>YV4BR00ZXN</t>
  </si>
  <si>
    <t>KM8KNDDF7R</t>
  </si>
  <si>
    <t>WA1AAAGE7P</t>
  </si>
  <si>
    <t>KM8K23AG8L</t>
  </si>
  <si>
    <t>YV4BR00LXN</t>
  </si>
  <si>
    <t>KNAGV4LD3J</t>
  </si>
  <si>
    <t>7FCEHEB5XP</t>
  </si>
  <si>
    <t>WP1AH2AY1L</t>
  </si>
  <si>
    <t>3FMTK1R4XP</t>
  </si>
  <si>
    <t>WP1BE2AY6N</t>
  </si>
  <si>
    <t>4JGDA6DB1G</t>
  </si>
  <si>
    <t>1FADP3R49J</t>
  </si>
  <si>
    <t>WP1AH2AY2L</t>
  </si>
  <si>
    <t>3MW39FF09P</t>
  </si>
  <si>
    <t>WA1M2BFZ2N</t>
  </si>
  <si>
    <t>7FCEHEB57P</t>
  </si>
  <si>
    <t>YV4ED3GKXP</t>
  </si>
  <si>
    <t>JHMZC5F36L</t>
  </si>
  <si>
    <t>WP0AC2Y19M</t>
  </si>
  <si>
    <t>YV4H60DP8N</t>
  </si>
  <si>
    <t>1G1RC6E42B</t>
  </si>
  <si>
    <t>WA16CBGE0R</t>
  </si>
  <si>
    <t>4JGFB4GB6R</t>
  </si>
  <si>
    <t>5LMTJ5DZ0P</t>
  </si>
  <si>
    <t>5UXKT0C51H</t>
  </si>
  <si>
    <t>5YJXCBE46H</t>
  </si>
  <si>
    <t>1GC10UED2R</t>
  </si>
  <si>
    <t>WA1M2BFZ5R</t>
  </si>
  <si>
    <t>WMZ23BS06M</t>
  </si>
  <si>
    <t>YV4BR0DM1L</t>
  </si>
  <si>
    <t>WP0BC2Y14M</t>
  </si>
  <si>
    <t>5LMYJ9YY2N</t>
  </si>
  <si>
    <t>1G1RG6E40E</t>
  </si>
  <si>
    <t>SADHC2S15L</t>
  </si>
  <si>
    <t>YV4H600A4P</t>
  </si>
  <si>
    <t>5LMYJ9YY0N</t>
  </si>
  <si>
    <t>WA1LABGE9N</t>
  </si>
  <si>
    <t>1G1RG6E47E</t>
  </si>
  <si>
    <t>WA12AAGE1N</t>
  </si>
  <si>
    <t>3MW5P7J0XM</t>
  </si>
  <si>
    <t>WP0AD2Y14N</t>
  </si>
  <si>
    <t>KMHE54L25H</t>
  </si>
  <si>
    <t>7JRBK0FP6M</t>
  </si>
  <si>
    <t>WP1BE2AY1L</t>
  </si>
  <si>
    <t>WAUFJBFWXP</t>
  </si>
  <si>
    <t>5NMMCET15R</t>
  </si>
  <si>
    <t>JM1DRADB7N</t>
  </si>
  <si>
    <t>1FTVW1EV8N</t>
  </si>
  <si>
    <t>WMEEJ9AA3D</t>
  </si>
  <si>
    <t>WVGRMPE24N</t>
  </si>
  <si>
    <t>Deming</t>
  </si>
  <si>
    <t>3MW5P9J02N</t>
  </si>
  <si>
    <t>5YJSA1DG4D</t>
  </si>
  <si>
    <t>5YJRE1A18B</t>
  </si>
  <si>
    <t>KMHC65LD6K</t>
  </si>
  <si>
    <t>WA1G2BFZ9N</t>
  </si>
  <si>
    <t>WBY8P6C00M</t>
  </si>
  <si>
    <t>KM8HB3A7XR</t>
  </si>
  <si>
    <t>WAUBHBFW6R</t>
  </si>
  <si>
    <t>WBA33AG00N</t>
  </si>
  <si>
    <t>YV4H600Z7N</t>
  </si>
  <si>
    <t>KMHC65LD6J</t>
  </si>
  <si>
    <t>3FMTK4SX9M</t>
  </si>
  <si>
    <t>1C4RJYD65R</t>
  </si>
  <si>
    <t>1G1FX6S02L</t>
  </si>
  <si>
    <t>YV4H60DX7P</t>
  </si>
  <si>
    <t>4JGFB4GB0R</t>
  </si>
  <si>
    <t>KMHCX5LD2N</t>
  </si>
  <si>
    <t>5YJXCBE54M</t>
  </si>
  <si>
    <t>YSMFE3KA2R</t>
  </si>
  <si>
    <t>SALWR2RY8L</t>
  </si>
  <si>
    <t>JHMZC5F13L</t>
  </si>
  <si>
    <t>1G6RL1E40E</t>
  </si>
  <si>
    <t>5YJXCBE43L</t>
  </si>
  <si>
    <t>3FMTK1RM3P</t>
  </si>
  <si>
    <t>5YJSA1E20M</t>
  </si>
  <si>
    <t>7JRH60FW2P</t>
  </si>
  <si>
    <t>SADHB2S17K</t>
  </si>
  <si>
    <t>3MW5P9J01M</t>
  </si>
  <si>
    <t>1FTBW1XK7P</t>
  </si>
  <si>
    <t>WA1AAAGE8N</t>
  </si>
  <si>
    <t>1G1RE6E44E</t>
  </si>
  <si>
    <t>1FMCU0KZ8M</t>
  </si>
  <si>
    <t>3MW5P7J08M</t>
  </si>
  <si>
    <t>YV4BR0DK1K</t>
  </si>
  <si>
    <t>WBY2Z4C03L</t>
  </si>
  <si>
    <t>1G1RE6E47C</t>
  </si>
  <si>
    <t>WA1H2BFZ1N</t>
  </si>
  <si>
    <t>YV4H60DL3N</t>
  </si>
  <si>
    <t>5LMYJ8XY8M</t>
  </si>
  <si>
    <t>5YJSA1DG0D</t>
  </si>
  <si>
    <t>5YJXCBE43J</t>
  </si>
  <si>
    <t>WBY2Z2C59E</t>
  </si>
  <si>
    <t>SADHC2S13K</t>
  </si>
  <si>
    <t>WMEFJ9BA3J</t>
  </si>
  <si>
    <t>3FMTK3RM7M</t>
  </si>
  <si>
    <t>1FTVW1EL8N</t>
  </si>
  <si>
    <t>1FTVW1EV2N</t>
  </si>
  <si>
    <t>WBY2Z2C53E</t>
  </si>
  <si>
    <t>WP0AD2Y17N</t>
  </si>
  <si>
    <t>WA13ABGE2M</t>
  </si>
  <si>
    <t>55SWF4HB7H</t>
  </si>
  <si>
    <t>KMHM34AC3R</t>
  </si>
  <si>
    <t>YV4BR00L8L</t>
  </si>
  <si>
    <t>WVWKR7AU1J</t>
  </si>
  <si>
    <t>KNDCM3LD9N</t>
  </si>
  <si>
    <t>WBY2Z6C56K</t>
  </si>
  <si>
    <t>WA1ACBGE3N</t>
  </si>
  <si>
    <t>50EA1GBA5P</t>
  </si>
  <si>
    <t>WDC0G5EBXJ</t>
  </si>
  <si>
    <t>WBY83FB03R</t>
  </si>
  <si>
    <t>YV4BR0CM9L</t>
  </si>
  <si>
    <t>5LMYJ9YY4P</t>
  </si>
  <si>
    <t>W1N9M1DB1P</t>
  </si>
  <si>
    <t>1C4RJYD63N</t>
  </si>
  <si>
    <t>JTMCB3FV6M</t>
  </si>
  <si>
    <t>SALKP9F40P</t>
  </si>
  <si>
    <t>3FMTK1R49P</t>
  </si>
  <si>
    <t>KNDJX3AE2H</t>
  </si>
  <si>
    <t>SALWR4RY7M</t>
  </si>
  <si>
    <t>YV4ED3GK8P</t>
  </si>
  <si>
    <t>50EA1GBA8P</t>
  </si>
  <si>
    <t>3FMTK3R70M</t>
  </si>
  <si>
    <t>KM8K33AG4N</t>
  </si>
  <si>
    <t>WA13ABGEXM</t>
  </si>
  <si>
    <t>5LMYJ8XY6M</t>
  </si>
  <si>
    <t>WP0AC2Y15M</t>
  </si>
  <si>
    <t>KMHC65LD2J</t>
  </si>
  <si>
    <t>7FCTGCAA9R</t>
  </si>
  <si>
    <t>YV4H60DN5P</t>
  </si>
  <si>
    <t>5YJXCDE40G</t>
  </si>
  <si>
    <t>1G6RL1E49G</t>
  </si>
  <si>
    <t>WA1E2BFY2R</t>
  </si>
  <si>
    <t>Nooksack</t>
  </si>
  <si>
    <t>POINT (-122.321835 48.927085)</t>
  </si>
  <si>
    <t>5YJ3E1EBBJ</t>
  </si>
  <si>
    <t>WAUBHBFW9N</t>
  </si>
  <si>
    <t>1GYKPMRL7R</t>
  </si>
  <si>
    <t>WBAJA9C54K</t>
  </si>
  <si>
    <t>3MW39FS04R</t>
  </si>
  <si>
    <t>2T3YL4DV4E</t>
  </si>
  <si>
    <t>VCF1EBU25P</t>
  </si>
  <si>
    <t>YV4BR0PM6J</t>
  </si>
  <si>
    <t>JA4J2VA74M</t>
  </si>
  <si>
    <t>W1KEG2CBXP</t>
  </si>
  <si>
    <t>1FMCU0EZ7M</t>
  </si>
  <si>
    <t>LPSEG3KA7N</t>
  </si>
  <si>
    <t>SADHB2S13K</t>
  </si>
  <si>
    <t>1GYKPSRL4R</t>
  </si>
  <si>
    <t>1FTZR0818X</t>
  </si>
  <si>
    <t>5LMYJ8XY4P</t>
  </si>
  <si>
    <t>KMHE14L28K</t>
  </si>
  <si>
    <t>1G6RS1E4XE</t>
  </si>
  <si>
    <t>KMHC75LD7K</t>
  </si>
  <si>
    <t>KNDCD3LD8N</t>
  </si>
  <si>
    <t>KNDJX3AE0F</t>
  </si>
  <si>
    <t>7JRH60FM0P</t>
  </si>
  <si>
    <t>4JGGM2CB6P</t>
  </si>
  <si>
    <t>Maple Falls</t>
  </si>
  <si>
    <t>POINT (-122.1486861 48.9492931)</t>
  </si>
  <si>
    <t>WMEEJ9AAXE</t>
  </si>
  <si>
    <t>WP0CD2Y18N</t>
  </si>
  <si>
    <t>KM8S7DA28N</t>
  </si>
  <si>
    <t>4JGDA6DB7H</t>
  </si>
  <si>
    <t>KMHM24AC2R</t>
  </si>
  <si>
    <t>JA4J2VA72M</t>
  </si>
  <si>
    <t>3FMTK4SX3M</t>
  </si>
  <si>
    <t>WA15ABGEXR</t>
  </si>
  <si>
    <t>1GYKPSRL8R</t>
  </si>
  <si>
    <t>YV4H60CX3P</t>
  </si>
  <si>
    <t>ZASPATCW6R</t>
  </si>
  <si>
    <t>5LMYJ8XY2N</t>
  </si>
  <si>
    <t>YV4BR0CZ4N</t>
  </si>
  <si>
    <t>WP0AD2A78F</t>
  </si>
  <si>
    <t>KMHC75LD0J</t>
  </si>
  <si>
    <t>1FADP3R43G</t>
  </si>
  <si>
    <t>7JRBR0FM0L</t>
  </si>
  <si>
    <t>WAU8HAF89L</t>
  </si>
  <si>
    <t>5LMTJ5DZ6M</t>
  </si>
  <si>
    <t>2C4RC1N76P</t>
  </si>
  <si>
    <t>KMHC05LH6K</t>
  </si>
  <si>
    <t>YV4H60DX8P</t>
  </si>
  <si>
    <t>4JGDA6DB0J</t>
  </si>
  <si>
    <t>WAUAHBFWXN</t>
  </si>
  <si>
    <t>7JRBR0FM9M</t>
  </si>
  <si>
    <t>1C4RJXU61R</t>
  </si>
  <si>
    <t>5YJSA1BG2D</t>
  </si>
  <si>
    <t>3MW5P7J0XN</t>
  </si>
  <si>
    <t>SADHB2S19L</t>
  </si>
  <si>
    <t>WA1G2AFY0L</t>
  </si>
  <si>
    <t>YV4BR0CM0L</t>
  </si>
  <si>
    <t>KM8JBDA26P</t>
  </si>
  <si>
    <t>WA1E2BFY8N</t>
  </si>
  <si>
    <t>1GC10UED3R</t>
  </si>
  <si>
    <t>KNAGV4LD7L</t>
  </si>
  <si>
    <t>5YJSA1V44F</t>
  </si>
  <si>
    <t>1FMCU0KZ1M</t>
  </si>
  <si>
    <t>W1N0G5DB4L</t>
  </si>
  <si>
    <t>1C4RJYE60R</t>
  </si>
  <si>
    <t>KMHC85LJ2M</t>
  </si>
  <si>
    <t>WP0AC2Y13P</t>
  </si>
  <si>
    <t>WA1J2BFZ0N</t>
  </si>
  <si>
    <t>WA142BFZ8P</t>
  </si>
  <si>
    <t>2C4RC1H74K</t>
  </si>
  <si>
    <t>3FMTK3R40P</t>
  </si>
  <si>
    <t>WP0BB2Y12P</t>
  </si>
  <si>
    <t>YV4H60DE4P</t>
  </si>
  <si>
    <t>1G1RE6E46D</t>
  </si>
  <si>
    <t>1GYKPRRL4R</t>
  </si>
  <si>
    <t>1G1RH6E43C</t>
  </si>
  <si>
    <t>WA132BFZ8P</t>
  </si>
  <si>
    <t>1FTZR0879Y</t>
  </si>
  <si>
    <t>1GC10UED0R</t>
  </si>
  <si>
    <t>WP0BA2Y12N</t>
  </si>
  <si>
    <t>ZASPATCW3R</t>
  </si>
  <si>
    <t>YV4EH3HL9R</t>
  </si>
  <si>
    <t>WA1K2BFZ5P</t>
  </si>
  <si>
    <t>WA1LABGE2N</t>
  </si>
  <si>
    <t>WP0BA2Y14M</t>
  </si>
  <si>
    <t>KMHE54L29G</t>
  </si>
  <si>
    <t>5YJSA1V27F</t>
  </si>
  <si>
    <t>WAUMPBFF8G</t>
  </si>
  <si>
    <t>WA1CAAGEXR</t>
  </si>
  <si>
    <t>1GYKPMRL2R</t>
  </si>
  <si>
    <t>WA11AAGE4N</t>
  </si>
  <si>
    <t>WA13ABGE0M</t>
  </si>
  <si>
    <t>5YJSA1AG3D</t>
  </si>
  <si>
    <t>YV4ED3UK5P</t>
  </si>
  <si>
    <t>KNDCR3LF4R</t>
  </si>
  <si>
    <t>KMHC65LD2L</t>
  </si>
  <si>
    <t>WBA33AG08P</t>
  </si>
  <si>
    <t>YV4BR0CL4N</t>
  </si>
  <si>
    <t>WA1DABGE7R</t>
  </si>
  <si>
    <t>5YJSA1E13F</t>
  </si>
  <si>
    <t>WBY8P6C0XL</t>
  </si>
  <si>
    <t>KMHC75LDXJ</t>
  </si>
  <si>
    <t>WBY1Z2C51G</t>
  </si>
  <si>
    <t>WBY8P6C50K</t>
  </si>
  <si>
    <t>1GC10VEL0R</t>
  </si>
  <si>
    <t>WBY2Z2C56G</t>
  </si>
  <si>
    <t>WBA13AG09N</t>
  </si>
  <si>
    <t>1G6RS1E44E</t>
  </si>
  <si>
    <t>1GC10UED8R</t>
  </si>
  <si>
    <t>WA12ABGE5L</t>
  </si>
  <si>
    <t>JN1BF0AA4P</t>
  </si>
  <si>
    <t>WP0BA2Y18P</t>
  </si>
  <si>
    <t>4JGGM5DB6R</t>
  </si>
  <si>
    <t>KM8KN4AE8P</t>
  </si>
  <si>
    <t>WVWKR7AU4H</t>
  </si>
  <si>
    <t>WP0AE2A75L</t>
  </si>
  <si>
    <t>KM8K53AG0P</t>
  </si>
  <si>
    <t>WP0AD2Y10N</t>
  </si>
  <si>
    <t>1FADP3R48F</t>
  </si>
  <si>
    <t>YV4H60DNXP</t>
  </si>
  <si>
    <t>WP0AD2Y15R</t>
  </si>
  <si>
    <t>KNDCE3LG6M</t>
  </si>
  <si>
    <t>SADHB2S1XL</t>
  </si>
  <si>
    <t>5YJXCBE20M</t>
  </si>
  <si>
    <t>WA1CAAGE7R</t>
  </si>
  <si>
    <t>KMHE54L21H</t>
  </si>
  <si>
    <t>KMHC65LDXK</t>
  </si>
  <si>
    <t>5YJSA4H2XF</t>
  </si>
  <si>
    <t>WMEEK9AA4E</t>
  </si>
  <si>
    <t>YV4H60DP0P</t>
  </si>
  <si>
    <t>YV4BR0DM0L</t>
  </si>
  <si>
    <t>WBA7W4C08L</t>
  </si>
  <si>
    <t>KMHM24AA0P</t>
  </si>
  <si>
    <t>5YJXCAE40H</t>
  </si>
  <si>
    <t>1G1RA6S51G</t>
  </si>
  <si>
    <t>WA1W2BFZXN</t>
  </si>
  <si>
    <t>5YJRE1A12A</t>
  </si>
  <si>
    <t>KNDC4DLC1R</t>
  </si>
  <si>
    <t>2C4RC1L75K</t>
  </si>
  <si>
    <t>1FADP3R49H</t>
  </si>
  <si>
    <t>W1KCG2DB7N</t>
  </si>
  <si>
    <t>W1KEG2CB5P</t>
  </si>
  <si>
    <t>LVYH60AA3P</t>
  </si>
  <si>
    <t>5YJXCDE43H</t>
  </si>
  <si>
    <t>KNDCD3LD3M</t>
  </si>
  <si>
    <t>3FMTK3RM7N</t>
  </si>
  <si>
    <t>YV4H60DL5N</t>
  </si>
  <si>
    <t>1N4CZ1CV2R</t>
  </si>
  <si>
    <t>WBY2Z2C36H</t>
  </si>
  <si>
    <t>1G6RP1E4XE</t>
  </si>
  <si>
    <t>YV4BR00L6N</t>
  </si>
  <si>
    <t>5YJXCDE48K</t>
  </si>
  <si>
    <t>YV4BR0CM4N</t>
  </si>
  <si>
    <t>KM8K23AG0L</t>
  </si>
  <si>
    <t>JM3KKBHA6R</t>
  </si>
  <si>
    <t>3MW39FF05P</t>
  </si>
  <si>
    <t>W1KCG2DB5P</t>
  </si>
  <si>
    <t>JA4J2VA75M</t>
  </si>
  <si>
    <t>YV4H60DA2P</t>
  </si>
  <si>
    <t>WA1L2BFZ4N</t>
  </si>
  <si>
    <t>WVWKP7AU8F</t>
  </si>
  <si>
    <t>KMHE14L28H</t>
  </si>
  <si>
    <t>KMUKCDTC9P</t>
  </si>
  <si>
    <t>1FTBW3XK1P</t>
  </si>
  <si>
    <t>WA1AAAGE1P</t>
  </si>
  <si>
    <t>YV4H60LFXR</t>
  </si>
  <si>
    <t>WA1L2BFZ9N</t>
  </si>
  <si>
    <t>LREKK5RX8J</t>
  </si>
  <si>
    <t>3FMTK1SS0M</t>
  </si>
  <si>
    <t>WAUBHBFW3P</t>
  </si>
  <si>
    <t>1G1RC6E45C</t>
  </si>
  <si>
    <t>YV4BK0DP6L</t>
  </si>
  <si>
    <t>YV1BK0EP1M</t>
  </si>
  <si>
    <t>KMHCX5LD1M</t>
  </si>
  <si>
    <t>WAUCJBFW2P</t>
  </si>
  <si>
    <t>WP1AH2AY4P</t>
  </si>
  <si>
    <t>KNDAB5S14R</t>
  </si>
  <si>
    <t>WMEFJ9BA4H</t>
  </si>
  <si>
    <t>WP0CH2A75K</t>
  </si>
  <si>
    <t>WAUBHBFW2P</t>
  </si>
  <si>
    <t>WA122BFZ5P</t>
  </si>
  <si>
    <t>1FMCU0KZXM</t>
  </si>
  <si>
    <t>WP1BE2AY4P</t>
  </si>
  <si>
    <t>WP0CD2Y17R</t>
  </si>
  <si>
    <t>5YJSA1V20F</t>
  </si>
  <si>
    <t>JHMZC5F34M</t>
  </si>
  <si>
    <t>1FMCU0E1XR</t>
  </si>
  <si>
    <t>5LMYJ9YY1L</t>
  </si>
  <si>
    <t>YV4BK0DPXL</t>
  </si>
  <si>
    <t>WP0CE2A78J</t>
  </si>
  <si>
    <t>WBA7J2C37H</t>
  </si>
  <si>
    <t>SADHD2S16N</t>
  </si>
  <si>
    <t>YV4ED3UA7N</t>
  </si>
  <si>
    <t>JHMZC5F34K</t>
  </si>
  <si>
    <t>WVWPR7AU4H</t>
  </si>
  <si>
    <t>WA1H2BFZ4N</t>
  </si>
  <si>
    <t>2C4RC1N74P</t>
  </si>
  <si>
    <t>7SAXCBE59R</t>
  </si>
  <si>
    <t>5YJXCAE42H</t>
  </si>
  <si>
    <t>1GYKPMRK1R</t>
  </si>
  <si>
    <t>W1KCG5FB0R</t>
  </si>
  <si>
    <t>YV4H60DPXN</t>
  </si>
  <si>
    <t>WA1G2AFY3L</t>
  </si>
  <si>
    <t>5YJSA1CP6C</t>
  </si>
  <si>
    <t>1FADP3R45F</t>
  </si>
  <si>
    <t>YV4BC0PMXG</t>
  </si>
  <si>
    <t>5YJXCBE45J</t>
  </si>
  <si>
    <t>WBA5P9C04M</t>
  </si>
  <si>
    <t>WA1VCBGE4N</t>
  </si>
  <si>
    <t>KM8JBDA26N</t>
  </si>
  <si>
    <t>5YJSA1DN6C</t>
  </si>
  <si>
    <t>Longbranch</t>
  </si>
  <si>
    <t>POINT (-122.7736637 47.1835998)</t>
  </si>
  <si>
    <t>WAUEJBFW8N</t>
  </si>
  <si>
    <t>5YJXCBE50M</t>
  </si>
  <si>
    <t>WA142BFZ9R</t>
  </si>
  <si>
    <t>WA1L2BFZ0R</t>
  </si>
  <si>
    <t>KNDJX3AEXF</t>
  </si>
  <si>
    <t>7JRH60FH1R</t>
  </si>
  <si>
    <t>7JRBR0FM0N</t>
  </si>
  <si>
    <t>WP0BA2Y11P</t>
  </si>
  <si>
    <t>7FCTGCAA4R</t>
  </si>
  <si>
    <t>KNDCM3LD5L</t>
  </si>
  <si>
    <t>KMHC75LH3J</t>
  </si>
  <si>
    <t>3FMTK1RM2M</t>
  </si>
  <si>
    <t>5YJSA4H26F</t>
  </si>
  <si>
    <t>1FMCU0E13R</t>
  </si>
  <si>
    <t>WAUVPBF2XM</t>
  </si>
  <si>
    <t>WA11AAGE8P</t>
  </si>
  <si>
    <t>WVWPR7AU4J</t>
  </si>
  <si>
    <t>5YJSA1E49M</t>
  </si>
  <si>
    <t>1GYKPSRL3R</t>
  </si>
  <si>
    <t>7JRBR0FL8L</t>
  </si>
  <si>
    <t>LREKK5RX3J</t>
  </si>
  <si>
    <t>WMEEJ9AA9E</t>
  </si>
  <si>
    <t>KL8CL6S08E</t>
  </si>
  <si>
    <t>5YJXCDE46G</t>
  </si>
  <si>
    <t>4JGDA6DB9G</t>
  </si>
  <si>
    <t>KNDPZDDH5R</t>
  </si>
  <si>
    <t>5YJSA1S18F</t>
  </si>
  <si>
    <t>WBY1Z2C53F</t>
  </si>
  <si>
    <t>SALWV4RY1M</t>
  </si>
  <si>
    <t>YV4H60CW1P</t>
  </si>
  <si>
    <t>SADHD2S14N</t>
  </si>
  <si>
    <t>WA1F2BFY9N</t>
  </si>
  <si>
    <t>KNDJP3AE9F</t>
  </si>
  <si>
    <t>W1KEG1CB8R</t>
  </si>
  <si>
    <t>1N4AZ1BVXR</t>
  </si>
  <si>
    <t>WMZ23BS08M</t>
  </si>
  <si>
    <t>KM8K53AG3N</t>
  </si>
  <si>
    <t>2C4RC1H71K</t>
  </si>
  <si>
    <t>WBA7W4C02M</t>
  </si>
  <si>
    <t>KNDPYDDH3R</t>
  </si>
  <si>
    <t>WBY8P2C03M</t>
  </si>
  <si>
    <t>YV4H60CK3P</t>
  </si>
  <si>
    <t>1V2EMPE81P</t>
  </si>
  <si>
    <t>WP0CE2A78N</t>
  </si>
  <si>
    <t>KMHM34AA5P</t>
  </si>
  <si>
    <t>1FTBW1XK2P</t>
  </si>
  <si>
    <t>WA12AAGE8N</t>
  </si>
  <si>
    <t>1G1RH6E4XC</t>
  </si>
  <si>
    <t>KMHCX5LD1L</t>
  </si>
  <si>
    <t>KM8KN4AE7P</t>
  </si>
  <si>
    <t>WA1AABGE3N</t>
  </si>
  <si>
    <t>YSMFG3KA8R</t>
  </si>
  <si>
    <t>1G1RC6E41E</t>
  </si>
  <si>
    <t>WBY8P8C02L</t>
  </si>
  <si>
    <t>WA1DABGE3R</t>
  </si>
  <si>
    <t>7JRBR0FM2M</t>
  </si>
  <si>
    <t>5YJSA1E16F</t>
  </si>
  <si>
    <t>YV4BC0ZXXH</t>
  </si>
  <si>
    <t>W1N9M1DB5N</t>
  </si>
  <si>
    <t>JHMCR5F79E</t>
  </si>
  <si>
    <t>1FTBW9CK8N</t>
  </si>
  <si>
    <t>WBA7J2C34H</t>
  </si>
  <si>
    <t>JA4T5WA95R</t>
  </si>
  <si>
    <t>WBY2Z2C57F</t>
  </si>
  <si>
    <t>KNDC34LB8P</t>
  </si>
  <si>
    <t>3FMTK3R74M</t>
  </si>
  <si>
    <t>1G1RC6S52K</t>
  </si>
  <si>
    <t>YV4ER3XM2R</t>
  </si>
  <si>
    <t>JTMCB3FV9P</t>
  </si>
  <si>
    <t>SALWR4RY9M</t>
  </si>
  <si>
    <t>Loon Lake</t>
  </si>
  <si>
    <t>POINT (-117.63454 48.05954)</t>
  </si>
  <si>
    <t>7JRBR0FL1N</t>
  </si>
  <si>
    <t>5LMYJ8XY8N</t>
  </si>
  <si>
    <t>WP0AD2A73G</t>
  </si>
  <si>
    <t>KNDCT3L13R</t>
  </si>
  <si>
    <t>5YJXCDE20M</t>
  </si>
  <si>
    <t>KNDCC3LD1J</t>
  </si>
  <si>
    <t>3FMTK3R79N</t>
  </si>
  <si>
    <t>KNDC44LA3P</t>
  </si>
  <si>
    <t>Orcas</t>
  </si>
  <si>
    <t>POINT (-122.9428013 48.5981289)</t>
  </si>
  <si>
    <t>Concrete</t>
  </si>
  <si>
    <t>POINT (-121.759005 48.5374)</t>
  </si>
  <si>
    <t>KNAGV4LD2L</t>
  </si>
  <si>
    <t>2T3YL4DV4C</t>
  </si>
  <si>
    <t>WBAJB1C09L</t>
  </si>
  <si>
    <t>KMHM54AC4R</t>
  </si>
  <si>
    <t>3FMTK3S57P</t>
  </si>
  <si>
    <t>1G1FX6S0XK</t>
  </si>
  <si>
    <t>1G1RG6E41D</t>
  </si>
  <si>
    <t>Ruston</t>
  </si>
  <si>
    <t>BONNEVILLE POWER ADMINISTRATION||TOWN OF RUSTON - (WA)|CITY OF TACOMA - (WA)||PENINSULA LIGHT COMPANY</t>
  </si>
  <si>
    <t>1FTZR0813Y</t>
  </si>
  <si>
    <t>5YJSA1E4XM</t>
  </si>
  <si>
    <t>5YJXCDE23M</t>
  </si>
  <si>
    <t>1C4RJYC69N</t>
  </si>
  <si>
    <t>1FADP3R44F</t>
  </si>
  <si>
    <t>1FTBW1YK3N</t>
  </si>
  <si>
    <t>2C4RC1H76L</t>
  </si>
  <si>
    <t>2C4RC1H74L</t>
  </si>
  <si>
    <t>WP1AE2AY0N</t>
  </si>
  <si>
    <t>JTJKKCFZ5N</t>
  </si>
  <si>
    <t>WAUUPBFF8J</t>
  </si>
  <si>
    <t>1G1RF6E42C</t>
  </si>
  <si>
    <t>7SAXCBE69R</t>
  </si>
  <si>
    <t>WA1G2AFYXN</t>
  </si>
  <si>
    <t>WA16ABGE9R</t>
  </si>
  <si>
    <t>WAUDJBFW4P</t>
  </si>
  <si>
    <t>YV4BR0DL0J</t>
  </si>
  <si>
    <t>1FADP3R4XF</t>
  </si>
  <si>
    <t>3FMTK3RM8N</t>
  </si>
  <si>
    <t>WA1LABGE7K</t>
  </si>
  <si>
    <t>KMHCX5LD4L</t>
  </si>
  <si>
    <t>WA13AAGE3N</t>
  </si>
  <si>
    <t>JTJKKCFZ4N</t>
  </si>
  <si>
    <t>50EA1DCA3N</t>
  </si>
  <si>
    <t>KNDCD3LD3L</t>
  </si>
  <si>
    <t>KNDCC3LD5N</t>
  </si>
  <si>
    <t>YV4EH3HL4R</t>
  </si>
  <si>
    <t>LVYBC0AL9J</t>
  </si>
  <si>
    <t>5YJSA1AG9D</t>
  </si>
  <si>
    <t>YV4BR0CK5K</t>
  </si>
  <si>
    <t>1G1RC6E44D</t>
  </si>
  <si>
    <t>JHMZC5F17L</t>
  </si>
  <si>
    <t>1G1RG6E42E</t>
  </si>
  <si>
    <t>WMZ23BS0XM</t>
  </si>
  <si>
    <t>1GYKPPRK1R</t>
  </si>
  <si>
    <t>WBA33AG04N</t>
  </si>
  <si>
    <t>WBA5P9C02N</t>
  </si>
  <si>
    <t>1G1RD6S50K</t>
  </si>
  <si>
    <t>5LMYJ9YY8P</t>
  </si>
  <si>
    <t>KNDC34LB3N</t>
  </si>
  <si>
    <t>KMHC75LH6K</t>
  </si>
  <si>
    <t>2C4RC1H7XK</t>
  </si>
  <si>
    <t>1G1RG6E49C</t>
  </si>
  <si>
    <t>1C4RJYC62R</t>
  </si>
  <si>
    <t>5YJSA4H22F</t>
  </si>
  <si>
    <t>3FMTK3RM2N</t>
  </si>
  <si>
    <t>1G6RM1E42E</t>
  </si>
  <si>
    <t>WBY8P8C04M</t>
  </si>
  <si>
    <t>WA1G2AFY9M</t>
  </si>
  <si>
    <t>WAUCJBFW8N</t>
  </si>
  <si>
    <t>5YJXCDE45L</t>
  </si>
  <si>
    <t>5YJXCDE24G</t>
  </si>
  <si>
    <t>5LMYJ9YY4M</t>
  </si>
  <si>
    <t>KMHCX5LD3L</t>
  </si>
  <si>
    <t>5YJSA1E10F</t>
  </si>
  <si>
    <t>7JRBR0FL1M</t>
  </si>
  <si>
    <t>KM8S6DA25P</t>
  </si>
  <si>
    <t>1G1RG6E46E</t>
  </si>
  <si>
    <t>5YJSA4H47F</t>
  </si>
  <si>
    <t>1G1RE6E42C</t>
  </si>
  <si>
    <t>4JGGM2CB0P</t>
  </si>
  <si>
    <t>1FTZR0870Y</t>
  </si>
  <si>
    <t>WBY2Z2C59H</t>
  </si>
  <si>
    <t>1N4AZ1BP0L</t>
  </si>
  <si>
    <t>5YJSA1S12E</t>
  </si>
  <si>
    <t>1G1RC6E46F</t>
  </si>
  <si>
    <t>WMZ23BS09M</t>
  </si>
  <si>
    <t>JHMZC5F31L</t>
  </si>
  <si>
    <t>2C4RC1N72N</t>
  </si>
  <si>
    <t>SADHD2S17L</t>
  </si>
  <si>
    <t>WP0AD2Y15P</t>
  </si>
  <si>
    <t>KMUKCDSCXR</t>
  </si>
  <si>
    <t>KMHC75LJ4L</t>
  </si>
  <si>
    <t>WBA7J2C36H</t>
  </si>
  <si>
    <t>3MW5P7J09N</t>
  </si>
  <si>
    <t>WAUEJBFW8P</t>
  </si>
  <si>
    <t>KNDADFS50R</t>
  </si>
  <si>
    <t>1W9WL21BXA</t>
  </si>
  <si>
    <t>JTMCB3FVXR</t>
  </si>
  <si>
    <t>5YJSA1BG1D</t>
  </si>
  <si>
    <t>WAUSPBFF8H</t>
  </si>
  <si>
    <t>LREKK5RX4H</t>
  </si>
  <si>
    <t>WAUEJBFW9P</t>
  </si>
  <si>
    <t>3GNKDCRJ3R</t>
  </si>
  <si>
    <t>7SAXCAE50R</t>
  </si>
  <si>
    <t>YV4BC0PM9G</t>
  </si>
  <si>
    <t>WP0AB2Y1XP</t>
  </si>
  <si>
    <t>2C4RC1R73M</t>
  </si>
  <si>
    <t>KNDCD3LD8L</t>
  </si>
  <si>
    <t>KMHC75LD7J</t>
  </si>
  <si>
    <t>WA132BFZ1R</t>
  </si>
  <si>
    <t>KNDCR3LF8R</t>
  </si>
  <si>
    <t>WBY33AW00N</t>
  </si>
  <si>
    <t>5YJRE11B88</t>
  </si>
  <si>
    <t>KL8CK6S09E</t>
  </si>
  <si>
    <t>KNDAB5S19R</t>
  </si>
  <si>
    <t>1FADP3R43F</t>
  </si>
  <si>
    <t>WA1VABGE3N</t>
  </si>
  <si>
    <t>2C4RC1H70L</t>
  </si>
  <si>
    <t>WA11ABGE0N</t>
  </si>
  <si>
    <t>WA11ABGEXN</t>
  </si>
  <si>
    <t>3MW5P7J05M</t>
  </si>
  <si>
    <t>KNDCC3LD8N</t>
  </si>
  <si>
    <t>5YJXCAE44M</t>
  </si>
  <si>
    <t>WA1BCBFZ8R</t>
  </si>
  <si>
    <t>YV4BR0DK1L</t>
  </si>
  <si>
    <t>SADHC2S18L</t>
  </si>
  <si>
    <t>KMHC05LH0K</t>
  </si>
  <si>
    <t>JA3215H4XG</t>
  </si>
  <si>
    <t>WA1G2BFY7N</t>
  </si>
  <si>
    <t>WA1DCBGE1R</t>
  </si>
  <si>
    <t>W1N0G5DB2L</t>
  </si>
  <si>
    <t>KMHC75LD4L</t>
  </si>
  <si>
    <t>WA142BFZ0N</t>
  </si>
  <si>
    <t>WBY2Z2C52F</t>
  </si>
  <si>
    <t>1FTBW3XK6P</t>
  </si>
  <si>
    <t>W1KCG2DB4P</t>
  </si>
  <si>
    <t>WA1J2BFZ6N</t>
  </si>
  <si>
    <t>1FTBW1XK1P</t>
  </si>
  <si>
    <t>WBA7J2C55K</t>
  </si>
  <si>
    <t>YV4H600N2P</t>
  </si>
  <si>
    <t>WP0BA2Y13P</t>
  </si>
  <si>
    <t>1FTZR0812X</t>
  </si>
  <si>
    <t>3FMTK3SS6N</t>
  </si>
  <si>
    <t>WA12ABGE8M</t>
  </si>
  <si>
    <t>WA1VABGE4P</t>
  </si>
  <si>
    <t>WA132BFZ3R</t>
  </si>
  <si>
    <t>YV4H60DP4R</t>
  </si>
  <si>
    <t>WP1BE2AY2M</t>
  </si>
  <si>
    <t>1G1RB6S51G</t>
  </si>
  <si>
    <t>1G1RA6S53K</t>
  </si>
  <si>
    <t>JHMZC5F12M</t>
  </si>
  <si>
    <t>1G1RH6E41C</t>
  </si>
  <si>
    <t>WMZYU7C06L</t>
  </si>
  <si>
    <t>2C4RC1H7XL</t>
  </si>
  <si>
    <t>KMHC75LDXN</t>
  </si>
  <si>
    <t>3MW5P9J05M</t>
  </si>
  <si>
    <t>3GNKDCRJ7R</t>
  </si>
  <si>
    <t>1FADP3R41H</t>
  </si>
  <si>
    <t>5YJRE11B28</t>
  </si>
  <si>
    <t>3FMTK3R70P</t>
  </si>
  <si>
    <t>KNDCC3LG1M</t>
  </si>
  <si>
    <t>WBY8P6C01M</t>
  </si>
  <si>
    <t>WA16ABGE0R</t>
  </si>
  <si>
    <t>1G1FX6S00K</t>
  </si>
  <si>
    <t>1N4AZ1BV4R</t>
  </si>
  <si>
    <t>3FMTK3RM9N</t>
  </si>
  <si>
    <t>WBA5P9C08N</t>
  </si>
  <si>
    <t>YV4H60DW4P</t>
  </si>
  <si>
    <t>KMHC75LD4J</t>
  </si>
  <si>
    <t>5NMMCET18R</t>
  </si>
  <si>
    <t>WA1DAAGE6R</t>
  </si>
  <si>
    <t>WP1AH2AY7P</t>
  </si>
  <si>
    <t>1GYKPRRL1R</t>
  </si>
  <si>
    <t>KNDCC3LD6N</t>
  </si>
  <si>
    <t>WA1AABGEXN</t>
  </si>
  <si>
    <t>KMHC85LJ8M</t>
  </si>
  <si>
    <t>2C4RC1H72L</t>
  </si>
  <si>
    <t>KNDCC3LD2L</t>
  </si>
  <si>
    <t>WAUFJBFW3P</t>
  </si>
  <si>
    <t>3FMTK2R78N</t>
  </si>
  <si>
    <t>WP0AE2A75K</t>
  </si>
  <si>
    <t>SALKP9F4XP</t>
  </si>
  <si>
    <t>7FCEHEB51P</t>
  </si>
  <si>
    <t>KNDCR3LF5P</t>
  </si>
  <si>
    <t>1FAHP3R47C</t>
  </si>
  <si>
    <t>7JRBR0FL4K</t>
  </si>
  <si>
    <t>KMHCX5LD9L</t>
  </si>
  <si>
    <t>JM1DRADB0N</t>
  </si>
  <si>
    <t>WBY1Z2C50G</t>
  </si>
  <si>
    <t>537LS7D43C</t>
  </si>
  <si>
    <t>3FMTK3S54P</t>
  </si>
  <si>
    <t>WBY1Z8C53H</t>
  </si>
  <si>
    <t>5YJ3E1EB9R</t>
  </si>
  <si>
    <t>YV4BR0DL2J</t>
  </si>
  <si>
    <t>7SAYGDED7R</t>
  </si>
  <si>
    <t>4JGDA6DBXH</t>
  </si>
  <si>
    <t>WA1LABGE1M</t>
  </si>
  <si>
    <t>1G1RH6E46C</t>
  </si>
  <si>
    <t>1GYKPMRL9R</t>
  </si>
  <si>
    <t>YV4BR0DM2J</t>
  </si>
  <si>
    <t>WA1LAAGE5M</t>
  </si>
  <si>
    <t>WBA8E1C53G</t>
  </si>
  <si>
    <t>WVWPR7AU9H</t>
  </si>
  <si>
    <t>3FMTK3SS5M</t>
  </si>
  <si>
    <t>7JRH60FL9P</t>
  </si>
  <si>
    <t>WA12AAGE1M</t>
  </si>
  <si>
    <t>WA13CBGE7P</t>
  </si>
  <si>
    <t>WP0AE2A7XN</t>
  </si>
  <si>
    <t>JHMZC5F10M</t>
  </si>
  <si>
    <t>WP0BB2Y15N</t>
  </si>
  <si>
    <t>3FMTK3S56P</t>
  </si>
  <si>
    <t>7JRBR0FM5K</t>
  </si>
  <si>
    <t>WA1G2AFY2N</t>
  </si>
  <si>
    <t>W1N9M0KB9N</t>
  </si>
  <si>
    <t>WBA7J2C5XJ</t>
  </si>
  <si>
    <t>7FCEHEB54P</t>
  </si>
  <si>
    <t>1G6RS1E46E</t>
  </si>
  <si>
    <t>5YJXCAE49M</t>
  </si>
  <si>
    <t>WBY83EH04R</t>
  </si>
  <si>
    <t>YV4BR0DK3L</t>
  </si>
  <si>
    <t>3FMTK3R72N</t>
  </si>
  <si>
    <t>WA12AAGE4N</t>
  </si>
  <si>
    <t>YV4BK0DP8M</t>
  </si>
  <si>
    <t>7SAXCDE51R</t>
  </si>
  <si>
    <t>5YJXCDE43G</t>
  </si>
  <si>
    <t>KMHE14L29H</t>
  </si>
  <si>
    <t>WA12ABGE3N</t>
  </si>
  <si>
    <t>WA1J2BFZ1N</t>
  </si>
  <si>
    <t>7JRBR0FM0K</t>
  </si>
  <si>
    <t>YV4H60DK1R</t>
  </si>
  <si>
    <t>5NMMCET1XP</t>
  </si>
  <si>
    <t>W1N9M1DB6N</t>
  </si>
  <si>
    <t>1FADP3R49F</t>
  </si>
  <si>
    <t>WAUVPBFF2G</t>
  </si>
  <si>
    <t>WMEFJ9BA0H</t>
  </si>
  <si>
    <t>WP0AE2A79M</t>
  </si>
  <si>
    <t>1G1RH6E48C</t>
  </si>
  <si>
    <t>1G1RA6S50G</t>
  </si>
  <si>
    <t>WP0AK2A74N</t>
  </si>
  <si>
    <t>2C4RC1L79L</t>
  </si>
  <si>
    <t>WP1AH2AY2N</t>
  </si>
  <si>
    <t>WDDUG6DB5H</t>
  </si>
  <si>
    <t>2C4RC1N77M</t>
  </si>
  <si>
    <t>WA132BFZ7N</t>
  </si>
  <si>
    <t>5YJSA1S1XF</t>
  </si>
  <si>
    <t>WAUTPBF28M</t>
  </si>
  <si>
    <t>3FMTK3R45P</t>
  </si>
  <si>
    <t>2C4RC1H73K</t>
  </si>
  <si>
    <t>50EA1PFA1P</t>
  </si>
  <si>
    <t>3MW5P7J07N</t>
  </si>
  <si>
    <t>YV1H60EP4R</t>
  </si>
  <si>
    <t>4JGDX5FB1R</t>
  </si>
  <si>
    <t>W1KCG2DB9P</t>
  </si>
  <si>
    <t>YSMEG3KA5P</t>
  </si>
  <si>
    <t>YV4BC0PM3H</t>
  </si>
  <si>
    <t>1G6RM1E49E</t>
  </si>
  <si>
    <t>YV4ER3GL2R</t>
  </si>
  <si>
    <t>WA1LABGE4P</t>
  </si>
  <si>
    <t>WP0BA2Y10P</t>
  </si>
  <si>
    <t>WP0AC2Y1XM</t>
  </si>
  <si>
    <t>LVYBR0AL1K</t>
  </si>
  <si>
    <t>W1KCG5FB1P</t>
  </si>
  <si>
    <t>ZACPDFDWXR</t>
  </si>
  <si>
    <t>KMHC85LH3H</t>
  </si>
  <si>
    <t>5YJXCDE46H</t>
  </si>
  <si>
    <t>1FT6W1B71R</t>
  </si>
  <si>
    <t>2C4RC1H75K</t>
  </si>
  <si>
    <t>JA3215H46G</t>
  </si>
  <si>
    <t>1G1RA6S57K</t>
  </si>
  <si>
    <t>WA142BFZXP</t>
  </si>
  <si>
    <t>1G1RE6E45E</t>
  </si>
  <si>
    <t>WP0AD2A76G</t>
  </si>
  <si>
    <t>5YJSA4H21F</t>
  </si>
  <si>
    <t>W1N9M0KB3N</t>
  </si>
  <si>
    <t>WA12AAGE7N</t>
  </si>
  <si>
    <t>YV4BR0DM8M</t>
  </si>
  <si>
    <t>WA13ABGE6M</t>
  </si>
  <si>
    <t>5YJSA1H14F</t>
  </si>
  <si>
    <t>WP0BB2Y17P</t>
  </si>
  <si>
    <t>KMHM34AA0P</t>
  </si>
  <si>
    <t>WP0AK2A7XM</t>
  </si>
  <si>
    <t>KM8K23AG4L</t>
  </si>
  <si>
    <t>1FMCU0E15P</t>
  </si>
  <si>
    <t>SADHD2S11P</t>
  </si>
  <si>
    <t>YV4BR0DZ0N</t>
  </si>
  <si>
    <t>5LMYJ8XY1M</t>
  </si>
  <si>
    <t>7FCTGBAA6R</t>
  </si>
  <si>
    <t>WMEFJ9BA5H</t>
  </si>
  <si>
    <t>KNDCM3LD9L</t>
  </si>
  <si>
    <t>KNDCC3LDXM</t>
  </si>
  <si>
    <t>YV4H60DP8R</t>
  </si>
  <si>
    <t>7JRH60FL7P</t>
  </si>
  <si>
    <t>WP0AD2A71F</t>
  </si>
  <si>
    <t>YV4H60DP4N</t>
  </si>
  <si>
    <t>SADHM2S13R</t>
  </si>
  <si>
    <t>W1KCG5FB9P</t>
  </si>
  <si>
    <t>WMEFK9BA1J</t>
  </si>
  <si>
    <t>WAUVPBF28M</t>
  </si>
  <si>
    <t>5LMYJ9YY0P</t>
  </si>
  <si>
    <t>KMHM34AA8P</t>
  </si>
  <si>
    <t>WBA8E1C5XG</t>
  </si>
  <si>
    <t>JA3215H13C</t>
  </si>
  <si>
    <t>WA1K2BFZXR</t>
  </si>
  <si>
    <t>YV4H60DM9P</t>
  </si>
  <si>
    <t>WP0BB2Y10P</t>
  </si>
  <si>
    <t>WA1F2AFY9P</t>
  </si>
  <si>
    <t>KMHCX5LDXL</t>
  </si>
  <si>
    <t>WP0BB2Y12M</t>
  </si>
  <si>
    <t>KNDCE3LGXM</t>
  </si>
  <si>
    <t>WVWPR7AU9J</t>
  </si>
  <si>
    <t>WA1VAAGE2M</t>
  </si>
  <si>
    <t>50EA1DCAXN</t>
  </si>
  <si>
    <t>LVYBR0AL3K</t>
  </si>
  <si>
    <t>YV4H60LE0R</t>
  </si>
  <si>
    <t>5YJSA1CP5C</t>
  </si>
  <si>
    <t>1G1RC6E47E</t>
  </si>
  <si>
    <t>4JGDA6DBXJ</t>
  </si>
  <si>
    <t>WAUDJBFW0P</t>
  </si>
  <si>
    <t>1G1RG6E44C</t>
  </si>
  <si>
    <t>KNDCM3LD1L</t>
  </si>
  <si>
    <t>SALK19F49R</t>
  </si>
  <si>
    <t>WA1L2BFZ7N</t>
  </si>
  <si>
    <t>WA1F2AFY6N</t>
  </si>
  <si>
    <t>5YJSA4H45F</t>
  </si>
  <si>
    <t>7SAXCDE56R</t>
  </si>
  <si>
    <t>50EA1GDA1N</t>
  </si>
  <si>
    <t>Stratford</t>
  </si>
  <si>
    <t>POINT (-119.275713592 47.417137)</t>
  </si>
  <si>
    <t>3FMTK1R48P</t>
  </si>
  <si>
    <t>WP0BC2Y15N</t>
  </si>
  <si>
    <t>1G1RA6S59K</t>
  </si>
  <si>
    <t>WA1ACBGEXP</t>
  </si>
  <si>
    <t>JA4J2VA71M</t>
  </si>
  <si>
    <t>WBY8P6C54K</t>
  </si>
  <si>
    <t>7JRH60FT8P</t>
  </si>
  <si>
    <t>YV4BR0CK7N</t>
  </si>
  <si>
    <t>50EA1DCA2N</t>
  </si>
  <si>
    <t>1C4RJYC60P</t>
  </si>
  <si>
    <t>W1KEG5DBXR</t>
  </si>
  <si>
    <t>7FCTGBAA8R</t>
  </si>
  <si>
    <t>1C4RJYC68R</t>
  </si>
  <si>
    <t>WA13AAGE7N</t>
  </si>
  <si>
    <t>WBY2Z2C57G</t>
  </si>
  <si>
    <t>KNDCC3LG6M</t>
  </si>
  <si>
    <t>WA1F2AFY0R</t>
  </si>
  <si>
    <t>WMZ23BS09P</t>
  </si>
  <si>
    <t>1FMCU0EZ9M</t>
  </si>
  <si>
    <t>JTJHKCFZ0N</t>
  </si>
  <si>
    <t>YV4BR00K2N</t>
  </si>
  <si>
    <t>KM8JFDA21N</t>
  </si>
  <si>
    <t>YV1BK0EP3N</t>
  </si>
  <si>
    <t>1C4RJYC64R</t>
  </si>
  <si>
    <t>YV4BR0CK6L</t>
  </si>
  <si>
    <t>South Cle Elum</t>
  </si>
  <si>
    <t>POINT (-120.953125 47.18617)</t>
  </si>
  <si>
    <t>1GYKPPRKXR</t>
  </si>
  <si>
    <t>JA4T5VA93R</t>
  </si>
  <si>
    <t>WBY2Z6C58K</t>
  </si>
  <si>
    <t>3FA6P0PU7D</t>
  </si>
  <si>
    <t>WA1E2AFY7R</t>
  </si>
  <si>
    <t>3FA6P0WU8L</t>
  </si>
  <si>
    <t>1G6RL1E45G</t>
  </si>
  <si>
    <t>7JRBR0FM3M</t>
  </si>
  <si>
    <t>5YJSA1E49F</t>
  </si>
  <si>
    <t>1GC10VEL6R</t>
  </si>
  <si>
    <t>1G1RC6E44C</t>
  </si>
  <si>
    <t>WA1VABGE1P</t>
  </si>
  <si>
    <t>YV4BR0DM3K</t>
  </si>
  <si>
    <t>SALWR2RY5L</t>
  </si>
  <si>
    <t>WP0AE2A78L</t>
  </si>
  <si>
    <t>JN1CF0BB8P</t>
  </si>
  <si>
    <t>SAL119F42R</t>
  </si>
  <si>
    <t>JHMZC5F16L</t>
  </si>
  <si>
    <t>1C4RJYC66R</t>
  </si>
  <si>
    <t>1FADP3R45D</t>
  </si>
  <si>
    <t>LVYBR0AL3J</t>
  </si>
  <si>
    <t>YV4H60DF3P</t>
  </si>
  <si>
    <t>YV4BK0DP1M</t>
  </si>
  <si>
    <t>WP0AK2A79P</t>
  </si>
  <si>
    <t>WP1BH2AY9P</t>
  </si>
  <si>
    <t>YV4H60DM1N</t>
  </si>
  <si>
    <t>JTJKKCFZXR</t>
  </si>
  <si>
    <t>W1KCG5FB0P</t>
  </si>
  <si>
    <t>KL8CK6S09F</t>
  </si>
  <si>
    <t>1GYKPWRL9R</t>
  </si>
  <si>
    <t>JHMCR5F72E</t>
  </si>
  <si>
    <t>WA13AAGEXN</t>
  </si>
  <si>
    <t>LYVBR0DM8K</t>
  </si>
  <si>
    <t>WAUEJBFW7N</t>
  </si>
  <si>
    <t>JA3215H17C</t>
  </si>
  <si>
    <t>7JRH60FL0R</t>
  </si>
  <si>
    <t>YV4H60CW6P</t>
  </si>
  <si>
    <t>1FADP3R40H</t>
  </si>
  <si>
    <t>WMEFJ9BA9K</t>
  </si>
  <si>
    <t>5YJYGAED8M</t>
  </si>
  <si>
    <t>WAUTPBF21M</t>
  </si>
  <si>
    <t>JTJHKCFZ9P</t>
  </si>
  <si>
    <t>YSMFG3KA3R</t>
  </si>
  <si>
    <t>KMHCX5LD7L</t>
  </si>
  <si>
    <t>KMHC75LD3K</t>
  </si>
  <si>
    <t>KNDCC3LD6M</t>
  </si>
  <si>
    <t>WBY2Z2C52G</t>
  </si>
  <si>
    <t>KMHE54L27H</t>
  </si>
  <si>
    <t>YSMFG3KA4R</t>
  </si>
  <si>
    <t>WP0AD2A72F</t>
  </si>
  <si>
    <t>WVGRMPE23N</t>
  </si>
  <si>
    <t>5YJXCDE40H</t>
  </si>
  <si>
    <t>3FMTK3R72P</t>
  </si>
  <si>
    <t>LPSEG3KA8N</t>
  </si>
  <si>
    <t>1GYKPPRK0R</t>
  </si>
  <si>
    <t>YV4BR0CK9K</t>
  </si>
  <si>
    <t>KM8K23AG3N</t>
  </si>
  <si>
    <t>KL8CK6S00E</t>
  </si>
  <si>
    <t>1C4RJYC63R</t>
  </si>
  <si>
    <t>4JGDM2DB0P</t>
  </si>
  <si>
    <t>KMHC65LDXL</t>
  </si>
  <si>
    <t>7JRH60FL1P</t>
  </si>
  <si>
    <t>W1N9M1DB9N</t>
  </si>
  <si>
    <t>3FA6P0WU6L</t>
  </si>
  <si>
    <t>W1N9M1DBXN</t>
  </si>
  <si>
    <t>1N4BZ1BP0L</t>
  </si>
  <si>
    <t>1G1RC6E43D</t>
  </si>
  <si>
    <t>YH4K14AA0C</t>
  </si>
  <si>
    <t>WA1CABGEXR</t>
  </si>
  <si>
    <t>7SAXCDE50R</t>
  </si>
  <si>
    <t>WA1K2BFZ8P</t>
  </si>
  <si>
    <t>1GYKPRRL6R</t>
  </si>
  <si>
    <t>3MW39FF02P</t>
  </si>
  <si>
    <t>KMHC85LJ9M</t>
  </si>
  <si>
    <t>1GYKPTRL8R</t>
  </si>
  <si>
    <t>JF2GTDNC4K</t>
  </si>
  <si>
    <t>W1KCG5FB1N</t>
  </si>
  <si>
    <t>WBA7J2C5XH</t>
  </si>
  <si>
    <t>SALWR2RY6L</t>
  </si>
  <si>
    <t>KNDAFFS50R</t>
  </si>
  <si>
    <t>1G1RB6S55G</t>
  </si>
  <si>
    <t>1FTBW1XK3P</t>
  </si>
  <si>
    <t>LREKK5RX2H</t>
  </si>
  <si>
    <t>WAUEJBFW1P</t>
  </si>
  <si>
    <t>KNDCT3L18R</t>
  </si>
  <si>
    <t>1N4AZ1BV7R</t>
  </si>
  <si>
    <t>3C3CFFGE6K</t>
  </si>
  <si>
    <t>WBA7W4C01L</t>
  </si>
  <si>
    <t>1FTBW3XK0P</t>
  </si>
  <si>
    <t>5YJSA1E43M</t>
  </si>
  <si>
    <t>JTJKKCFZ2R</t>
  </si>
  <si>
    <t>WBA5P9C01N</t>
  </si>
  <si>
    <t>WAUSPBFF4H</t>
  </si>
  <si>
    <t>WVWKP7AU6F</t>
  </si>
  <si>
    <t>5YJ3E1E19J</t>
  </si>
  <si>
    <t>1FMCU0KZ2N</t>
  </si>
  <si>
    <t>SALGS4RY7L</t>
  </si>
  <si>
    <t>WA1LABGE1P</t>
  </si>
  <si>
    <t>WP0AD2A76F</t>
  </si>
  <si>
    <t>1C4RJYC61R</t>
  </si>
  <si>
    <t>WBAJA9C09L</t>
  </si>
  <si>
    <t>5YJRE11B78</t>
  </si>
  <si>
    <t>WA13ABGE2P</t>
  </si>
  <si>
    <t>YV1H60EP7P</t>
  </si>
  <si>
    <t>JHMZC5F33L</t>
  </si>
  <si>
    <t>WBY1Z2C5XG</t>
  </si>
  <si>
    <t>WP0AD2A79F</t>
  </si>
  <si>
    <t>5YJSA4H4XF</t>
  </si>
  <si>
    <t>WA132BFZ2R</t>
  </si>
  <si>
    <t>KM8KN4AE5N</t>
  </si>
  <si>
    <t>YV4BC0PM2H</t>
  </si>
  <si>
    <t>7JRH60FH5R</t>
  </si>
  <si>
    <t>WA1M2BFZ8N</t>
  </si>
  <si>
    <t>3FMTK1R46P</t>
  </si>
  <si>
    <t>1G6RR1E40E</t>
  </si>
  <si>
    <t>KM8K33AG1N</t>
  </si>
  <si>
    <t>WP0AC2Y1XN</t>
  </si>
  <si>
    <t>W1KCG4EB7N</t>
  </si>
  <si>
    <t>5LMYJ8XYXN</t>
  </si>
  <si>
    <t>VCF1ZBU28P</t>
  </si>
  <si>
    <t>WA15ABGE0R</t>
  </si>
  <si>
    <t>YV4H60DP2N</t>
  </si>
  <si>
    <t>KMHC85LJ1L</t>
  </si>
  <si>
    <t>LYVBR0DK2K</t>
  </si>
  <si>
    <t>YV4H60DP7P</t>
  </si>
  <si>
    <t>YV1H60EP2P</t>
  </si>
  <si>
    <t>WP1AH2AY4N</t>
  </si>
  <si>
    <t>1G6RP1E46E</t>
  </si>
  <si>
    <t>JT3GS10V02</t>
  </si>
  <si>
    <t>2T3YL4DV3D</t>
  </si>
  <si>
    <t>KNDJP3AE0J</t>
  </si>
  <si>
    <t>7JRBR0FM0M</t>
  </si>
  <si>
    <t>1G6RL1E46E</t>
  </si>
  <si>
    <t>WP0AK2A70M</t>
  </si>
  <si>
    <t>5YJSA1BC1D</t>
  </si>
  <si>
    <t>JA3215H12C</t>
  </si>
  <si>
    <t>WMEFK9BA0J</t>
  </si>
  <si>
    <t>KM8S6DA29P</t>
  </si>
  <si>
    <t>WBY2Z2C53H</t>
  </si>
  <si>
    <t>SAL119F4XR</t>
  </si>
  <si>
    <t>KMHM54AC8R</t>
  </si>
  <si>
    <t>WP0CD2Y18R</t>
  </si>
  <si>
    <t>WBY2Z2C59G</t>
  </si>
  <si>
    <t>5LMTJ5DZ9P</t>
  </si>
  <si>
    <t>5YJXCDE47M</t>
  </si>
  <si>
    <t>SALGV4RY2L</t>
  </si>
  <si>
    <t>WA11ABGE3N</t>
  </si>
  <si>
    <t>5YJRE1A18A</t>
  </si>
  <si>
    <t>1G1RA6S59G</t>
  </si>
  <si>
    <t>3FMTK3RM3P</t>
  </si>
  <si>
    <t>W1KCG2EB4P</t>
  </si>
  <si>
    <t>5YJXCBE59M</t>
  </si>
  <si>
    <t>WA1AABGE7M</t>
  </si>
  <si>
    <t>YV4H60DE0P</t>
  </si>
  <si>
    <t>WMEEJ9AA6G</t>
  </si>
  <si>
    <t>3FA6P0WUXL</t>
  </si>
  <si>
    <t>WA13ABGEXL</t>
  </si>
  <si>
    <t>WA1L2BFZ0N</t>
  </si>
  <si>
    <t>1FADP3R44J</t>
  </si>
  <si>
    <t>WAUBHBFW5P</t>
  </si>
  <si>
    <t>WP1AE2AY8L</t>
  </si>
  <si>
    <t>WA14AAGE5R</t>
  </si>
  <si>
    <t>1FADP3R4XH</t>
  </si>
  <si>
    <t>7JRBR0FL4M</t>
  </si>
  <si>
    <t>WBA33AG03P</t>
  </si>
  <si>
    <t>3FMTK3RM0M</t>
  </si>
  <si>
    <t>KMHM24ACXP</t>
  </si>
  <si>
    <t>WA1BAAGE7R</t>
  </si>
  <si>
    <t>LVYBR0AL2K</t>
  </si>
  <si>
    <t>WA13CBGE8N</t>
  </si>
  <si>
    <t>KNDCD3LD1L</t>
  </si>
  <si>
    <t>W1N9M0KB1N</t>
  </si>
  <si>
    <t>1G1RC6S5XK</t>
  </si>
  <si>
    <t>JHMZC5F38M</t>
  </si>
  <si>
    <t>W1N9M1DBXP</t>
  </si>
  <si>
    <t>SALGS4RY0M</t>
  </si>
  <si>
    <t>WBA5P9C02M</t>
  </si>
  <si>
    <t>WP0AD2A71E</t>
  </si>
  <si>
    <t>5YJSA1CN8C</t>
  </si>
  <si>
    <t>YV4BR0CM2L</t>
  </si>
  <si>
    <t>WA1G2AFY6P</t>
  </si>
  <si>
    <t>1GYKPPRL2P</t>
  </si>
  <si>
    <t>2C4RC1H79K</t>
  </si>
  <si>
    <t>1V2HMPE85P</t>
  </si>
  <si>
    <t>WP0BA2Y12P</t>
  </si>
  <si>
    <t>WP0BB2Y11N</t>
  </si>
  <si>
    <t>LREKK5RX0J</t>
  </si>
  <si>
    <t>1G1RD6S5XK</t>
  </si>
  <si>
    <t>KMHC65LD5M</t>
  </si>
  <si>
    <t>LREKK5RX6J</t>
  </si>
  <si>
    <t>KMHE14L2XH</t>
  </si>
  <si>
    <t>JTMAAAAAXP</t>
  </si>
  <si>
    <t>W1KEG5DB3P</t>
  </si>
  <si>
    <t>LYVBR0DL5K</t>
  </si>
  <si>
    <t>1FADP3R43E</t>
  </si>
  <si>
    <t>1G6RR1E43E</t>
  </si>
  <si>
    <t>WBY33FK06R</t>
  </si>
  <si>
    <t>7JRH60FJ8R</t>
  </si>
  <si>
    <t>WP0BC2Y13P</t>
  </si>
  <si>
    <t>ZASPATDW0R</t>
  </si>
  <si>
    <t>3FMTK3R49P</t>
  </si>
  <si>
    <t>WA13AAGE2M</t>
  </si>
  <si>
    <t>W1KEG2BB8R</t>
  </si>
  <si>
    <t>1FADP3R47G</t>
  </si>
  <si>
    <t>1C4RJYC6XR</t>
  </si>
  <si>
    <t>WBA7W4C06L</t>
  </si>
  <si>
    <t>3MW5P7J00N</t>
  </si>
  <si>
    <t>KM8KR4AE4P</t>
  </si>
  <si>
    <t>WA1LABGE5M</t>
  </si>
  <si>
    <t>5YJSA1DNXC</t>
  </si>
  <si>
    <t>WVGRMPE20N</t>
  </si>
  <si>
    <t>5YJRE11B58</t>
  </si>
  <si>
    <t>KMHC75LD2M</t>
  </si>
  <si>
    <t>KNDC34LB9N</t>
  </si>
  <si>
    <t>WP1BE2AY9P</t>
  </si>
  <si>
    <t>WP0AD2Y12R</t>
  </si>
  <si>
    <t>3FA6P0WU7L</t>
  </si>
  <si>
    <t>JTJKKCFZ9R</t>
  </si>
  <si>
    <t>WAUVPBFF5G</t>
  </si>
  <si>
    <t>LYVBR0DK7J</t>
  </si>
  <si>
    <t>5YJXCBE24M</t>
  </si>
  <si>
    <t>WAUDJBFWXP</t>
  </si>
  <si>
    <t>3FMTK1RMXP</t>
  </si>
  <si>
    <t>7JRH60FD5N</t>
  </si>
  <si>
    <t>SAL119E43P</t>
  </si>
  <si>
    <t>WP0AD2A73E</t>
  </si>
  <si>
    <t>5YJRE1A16B</t>
  </si>
  <si>
    <t>1FTVW1EV4N</t>
  </si>
  <si>
    <t>YV4BR0DLXL</t>
  </si>
  <si>
    <t>W1KEG5DB0P</t>
  </si>
  <si>
    <t>KMHC75LD9N</t>
  </si>
  <si>
    <t>1G1RC6E43C</t>
  </si>
  <si>
    <t>JTMAAAAA0P</t>
  </si>
  <si>
    <t>LYVBR0DK7K</t>
  </si>
  <si>
    <t>WA13ABGE9N</t>
  </si>
  <si>
    <t>WMEEK9AA0E</t>
  </si>
  <si>
    <t>YV4H60LE6R</t>
  </si>
  <si>
    <t>3FMTK2R71N</t>
  </si>
  <si>
    <t>1C4RJYE67R</t>
  </si>
  <si>
    <t>7JRH60FL4R</t>
  </si>
  <si>
    <t>YV4BR00L1N</t>
  </si>
  <si>
    <t>WA11ABGE2N</t>
  </si>
  <si>
    <t>WP0AH2A77J</t>
  </si>
  <si>
    <t>KM8JBDA27N</t>
  </si>
  <si>
    <t>7JRH60FM1R</t>
  </si>
  <si>
    <t>WBA7J2C50K</t>
  </si>
  <si>
    <t>3FMTK2R77M</t>
  </si>
  <si>
    <t>WA1LABGE3P</t>
  </si>
  <si>
    <t>YV4H60CM2N</t>
  </si>
  <si>
    <t>YV4H60DM2N</t>
  </si>
  <si>
    <t>WA132BFZ2N</t>
  </si>
  <si>
    <t>JTMCB3FV5R</t>
  </si>
  <si>
    <t>5YJSA1E45M</t>
  </si>
  <si>
    <t>5YJXCBE44L</t>
  </si>
  <si>
    <t>KMHM24AC0P</t>
  </si>
  <si>
    <t>SADHB2S16L</t>
  </si>
  <si>
    <t>WP0AE2A73L</t>
  </si>
  <si>
    <t>7JRBR0FZ7M</t>
  </si>
  <si>
    <t>W1KEG5DB4P</t>
  </si>
  <si>
    <t>WA1G2AFY4P</t>
  </si>
  <si>
    <t>W1KEG5DB1P</t>
  </si>
  <si>
    <t>WDDUG6DB2G</t>
  </si>
  <si>
    <t>W1KEG1CB3R</t>
  </si>
  <si>
    <t>4JGGM5DB3R</t>
  </si>
  <si>
    <t>WVGKMPE23N</t>
  </si>
  <si>
    <t>WA1DAAGE1R</t>
  </si>
  <si>
    <t>1G1RC6E49B</t>
  </si>
  <si>
    <t>YV4H60DW5P</t>
  </si>
  <si>
    <t>WBY8P6C08L</t>
  </si>
  <si>
    <t>KNDC34LB4P</t>
  </si>
  <si>
    <t>7JRBR0FM6M</t>
  </si>
  <si>
    <t>WA1LABGE6N</t>
  </si>
  <si>
    <t>WP0AH2A77K</t>
  </si>
  <si>
    <t>7JRH60FL4N</t>
  </si>
  <si>
    <t>5YJXCAE47K</t>
  </si>
  <si>
    <t>WAUSPBFF3H</t>
  </si>
  <si>
    <t>YV4ED3GK5P</t>
  </si>
  <si>
    <t>KMHC65LD8L</t>
  </si>
  <si>
    <t>WP0BH2A76J</t>
  </si>
  <si>
    <t>KL8CL6S0XG</t>
  </si>
  <si>
    <t>SALK19F47R</t>
  </si>
  <si>
    <t>KMHC05LH8K</t>
  </si>
  <si>
    <t>SADHC2S11K</t>
  </si>
  <si>
    <t>SADHM2S18R</t>
  </si>
  <si>
    <t>YV4BR0DM6J</t>
  </si>
  <si>
    <t>LVYBC0AL2J</t>
  </si>
  <si>
    <t>1GYKPRRK8R</t>
  </si>
  <si>
    <t>JTMCB3FV3P</t>
  </si>
  <si>
    <t>KMHC85LJ6M</t>
  </si>
  <si>
    <t>YV1H60EP1R</t>
  </si>
  <si>
    <t>KNAGV4LD9L</t>
  </si>
  <si>
    <t>7JRH60FL5P</t>
  </si>
  <si>
    <t>3MW5P9J04N</t>
  </si>
  <si>
    <t>YV4BR0DL6K</t>
  </si>
  <si>
    <t>YV4BR0PKXJ</t>
  </si>
  <si>
    <t>5LMTJ5DZXP</t>
  </si>
  <si>
    <t>5LMYJ8XY9P</t>
  </si>
  <si>
    <t>WA1E2AFY0N</t>
  </si>
  <si>
    <t>WBY7Z6C50J</t>
  </si>
  <si>
    <t>WA1E2BFY6M</t>
  </si>
  <si>
    <t>WBA13AG03M</t>
  </si>
  <si>
    <t>WBAJA9C5XK</t>
  </si>
  <si>
    <t>YV4H60CM3N</t>
  </si>
  <si>
    <t>WP0CD2Y10N</t>
  </si>
  <si>
    <t>7FCEHEB53P</t>
  </si>
  <si>
    <t>7JRBR0FM1K</t>
  </si>
  <si>
    <t>1G6RM1E42G</t>
  </si>
  <si>
    <t>5UXTS1C06L</t>
  </si>
  <si>
    <t>YV4H60CM1N</t>
  </si>
  <si>
    <t>YV4H60DK7P</t>
  </si>
  <si>
    <t>WMEFJ9BA0K</t>
  </si>
  <si>
    <t>5LMYJ9YY6P</t>
  </si>
  <si>
    <t>5YJSA1DG2D</t>
  </si>
  <si>
    <t>5LMYJ9YY2P</t>
  </si>
  <si>
    <t>WDDVP9AB5E</t>
  </si>
  <si>
    <t>WA1LAAGE5P</t>
  </si>
  <si>
    <t>7JRBR0FL7N</t>
  </si>
  <si>
    <t>WA14AAGE1R</t>
  </si>
  <si>
    <t>1FMCU0EZ8M</t>
  </si>
  <si>
    <t>1G1FX6S07K</t>
  </si>
  <si>
    <t>3FMTK3RM5N</t>
  </si>
  <si>
    <t>YV4BR0DK6J</t>
  </si>
  <si>
    <t>W1KCG2EB0P</t>
  </si>
  <si>
    <t>WA142BFZ5R</t>
  </si>
  <si>
    <t>WBY33AW01N</t>
  </si>
  <si>
    <t>KNDPZDDH2R</t>
  </si>
  <si>
    <t>WA1M2BFZ6R</t>
  </si>
  <si>
    <t>7JRH60FT6P</t>
  </si>
  <si>
    <t>537LS7D40C</t>
  </si>
  <si>
    <t>7SAXCAE51R</t>
  </si>
  <si>
    <t>YV4BR0CK8L</t>
  </si>
  <si>
    <t>5LMYJ9YYXP</t>
  </si>
  <si>
    <t>1G1RC6E48E</t>
  </si>
  <si>
    <t>5YJXCDE41L</t>
  </si>
  <si>
    <t>1GYKPTRK3R</t>
  </si>
  <si>
    <t>KMHC85LH7H</t>
  </si>
  <si>
    <t>WA1G2AFYXM</t>
  </si>
  <si>
    <t>WA12ABGE6L</t>
  </si>
  <si>
    <t>1G6RM1E47G</t>
  </si>
  <si>
    <t>5YJSA4H29F</t>
  </si>
  <si>
    <t>7JRH60FL5R</t>
  </si>
  <si>
    <t>1FTZR0819X</t>
  </si>
  <si>
    <t>WBY2Z2C51E</t>
  </si>
  <si>
    <t>WA1LABGE7N</t>
  </si>
  <si>
    <t>KMHE14L21G</t>
  </si>
  <si>
    <t>WP1AE2AY2L</t>
  </si>
  <si>
    <t>KMHC75LH5J</t>
  </si>
  <si>
    <t>5YJXCAE46L</t>
  </si>
  <si>
    <t>2T3YL4DV4D</t>
  </si>
  <si>
    <t>KMHC05LHXK</t>
  </si>
  <si>
    <t>WA1L2BFZ2N</t>
  </si>
  <si>
    <t>3FMTK1S52P</t>
  </si>
  <si>
    <t>KNDC44LA7P</t>
  </si>
  <si>
    <t>KNDCC3LD1M</t>
  </si>
  <si>
    <t>WA132BFZ0P</t>
  </si>
  <si>
    <t>WP1AH2AY6L</t>
  </si>
  <si>
    <t>KMHE14L27G</t>
  </si>
  <si>
    <t>WVWPR7AUXJ</t>
  </si>
  <si>
    <t>JN1CF0BB1P</t>
  </si>
  <si>
    <t>WAUSPBFF9H</t>
  </si>
  <si>
    <t>WBA7J2C56H</t>
  </si>
  <si>
    <t>WA1F2AFY5R</t>
  </si>
  <si>
    <t>3MW39FS06R</t>
  </si>
  <si>
    <t>POINT (-122.48107 47.26438)</t>
  </si>
  <si>
    <t>4JGGM5DB0R</t>
  </si>
  <si>
    <t>KMHC65LD0M</t>
  </si>
  <si>
    <t>YV4ED3GK6P</t>
  </si>
  <si>
    <t>7SAXCBE53R</t>
  </si>
  <si>
    <t>7JRBR0FMXL</t>
  </si>
  <si>
    <t>YV4H60DZXN</t>
  </si>
  <si>
    <t>SALGS4RY5L</t>
  </si>
  <si>
    <t>LYVBR0DM3J</t>
  </si>
  <si>
    <t>YV4BR0DM7M</t>
  </si>
  <si>
    <t>3MW39FF06R</t>
  </si>
  <si>
    <t>WA1G2AFY9P</t>
  </si>
  <si>
    <t>5YJSA4H44F</t>
  </si>
  <si>
    <t>ZACPDFDW5R</t>
  </si>
  <si>
    <t>WMEFK9BA9H</t>
  </si>
  <si>
    <t>3FMTK1SS2M</t>
  </si>
  <si>
    <t>LYVBR0DK0J</t>
  </si>
  <si>
    <t>KNDCM3LD5M</t>
  </si>
  <si>
    <t>1GCDE14HXV</t>
  </si>
  <si>
    <t>S-10 PICKUP</t>
  </si>
  <si>
    <t>WA1VCBGE0P</t>
  </si>
  <si>
    <t>KNDC34LB1N</t>
  </si>
  <si>
    <t>JM1DRADB3N</t>
  </si>
  <si>
    <t>WAUAHBFW0N</t>
  </si>
  <si>
    <t>WA1ACBGE6N</t>
  </si>
  <si>
    <t>WA1ACBGE2N</t>
  </si>
  <si>
    <t>5YJXCAE42J</t>
  </si>
  <si>
    <t>YV1H60EP7N</t>
  </si>
  <si>
    <t>WA132BFZ2P</t>
  </si>
  <si>
    <t>WMEEJ9AA3F</t>
  </si>
  <si>
    <t>5YJSA1CN1C</t>
  </si>
  <si>
    <t>WP0CD2Y11P</t>
  </si>
  <si>
    <t>YV4ED3GK4P</t>
  </si>
  <si>
    <t>5LMYJ8XY4N</t>
  </si>
  <si>
    <t>WP0AB2Y17P</t>
  </si>
  <si>
    <t>WP0AD2Y11P</t>
  </si>
  <si>
    <t>YH4K14AA8C</t>
  </si>
  <si>
    <t>WBA7W4C03N</t>
  </si>
  <si>
    <t>7JRH60FK9R</t>
  </si>
  <si>
    <t>KMHC75LJXL</t>
  </si>
  <si>
    <t>1G6RR1E46E</t>
  </si>
  <si>
    <t>1G1RB6S5XK</t>
  </si>
  <si>
    <t>WA13ABGE4L</t>
  </si>
  <si>
    <t>WBY53EJ00R</t>
  </si>
  <si>
    <t>KMHC75LD6M</t>
  </si>
  <si>
    <t>WBA5P7C03M</t>
  </si>
  <si>
    <t>YV4ER3XL1R</t>
  </si>
  <si>
    <t>3MW5P7J03M</t>
  </si>
  <si>
    <t>WA1F2BFY4P</t>
  </si>
  <si>
    <t>1G1RA6S51K</t>
  </si>
  <si>
    <t>WA1DAAGE8R</t>
  </si>
  <si>
    <t>JTMCB3FV6R</t>
  </si>
  <si>
    <t>WP1BE2AYXP</t>
  </si>
  <si>
    <t>WP0AE2A71N</t>
  </si>
  <si>
    <t>WBY33FK00R</t>
  </si>
  <si>
    <t>5YJXCBE42K</t>
  </si>
  <si>
    <t>3FA6P0PU0K</t>
  </si>
  <si>
    <t>5LMTJ5DZ6P</t>
  </si>
  <si>
    <t>SCATK2C08R</t>
  </si>
  <si>
    <t>ROLLS ROYCE</t>
  </si>
  <si>
    <t>SPECTRE</t>
  </si>
  <si>
    <t>YV4BR0CL8L</t>
  </si>
  <si>
    <t>KNDC34LB7R</t>
  </si>
  <si>
    <t>KNDJX3AE7F</t>
  </si>
  <si>
    <t>WAUSPBFF6H</t>
  </si>
  <si>
    <t>1GYKPRRK0R</t>
  </si>
  <si>
    <t>SADHD2S12L</t>
  </si>
  <si>
    <t>55SWF4HB2G</t>
  </si>
  <si>
    <t>3FMTK3RM6P</t>
  </si>
  <si>
    <t>YH4K10BA2C</t>
  </si>
  <si>
    <t>WBY2Z4C57K</t>
  </si>
  <si>
    <t>WBA33AG05P</t>
  </si>
  <si>
    <t>7FCEHEB55P</t>
  </si>
  <si>
    <t>3FMTK3RM6N</t>
  </si>
  <si>
    <t>WA1LABGEXM</t>
  </si>
  <si>
    <t>YV4EH3HL1R</t>
  </si>
  <si>
    <t>5LMTJ5DZ0M</t>
  </si>
  <si>
    <t>YV4H60CX0P</t>
  </si>
  <si>
    <t>1G1FX6S03L</t>
  </si>
  <si>
    <t>2C4RC1L70H</t>
  </si>
  <si>
    <t>KM8K53AG7K</t>
  </si>
  <si>
    <t>WAUFJBFW9R</t>
  </si>
  <si>
    <t>5LMTJ5DZ5P</t>
  </si>
  <si>
    <t>2T3YL4DV8C</t>
  </si>
  <si>
    <t>YV4H60DM6N</t>
  </si>
  <si>
    <t>W1KCG2DB7P</t>
  </si>
  <si>
    <t>YV1BK0EP9L</t>
  </si>
  <si>
    <t>YV4BR0CKXN</t>
  </si>
  <si>
    <t>WA1EAAGE8R</t>
  </si>
  <si>
    <t>YV4BR0DK8J</t>
  </si>
  <si>
    <t>WBY8P2C07L</t>
  </si>
  <si>
    <t>YV4BR0CK3L</t>
  </si>
  <si>
    <t>1GYKPRRK7R</t>
  </si>
  <si>
    <t>50EA1DCA4N</t>
  </si>
  <si>
    <t>1V2EMPE89P</t>
  </si>
  <si>
    <t>1FTZR0813X</t>
  </si>
  <si>
    <t>SJAAJ2ZV6M</t>
  </si>
  <si>
    <t>BENTAYGA</t>
  </si>
  <si>
    <t>WAUFJBFW6N</t>
  </si>
  <si>
    <t>WBA7J2C59J</t>
  </si>
  <si>
    <t>7JRH60FZ4N</t>
  </si>
  <si>
    <t>YV1H60EP6R</t>
  </si>
  <si>
    <t>WBY53EJ02R</t>
  </si>
  <si>
    <t>KNDC34LA0R</t>
  </si>
  <si>
    <t>WA1F2BFY9P</t>
  </si>
  <si>
    <t>YH4K14AA9C</t>
  </si>
  <si>
    <t>WA12ABGE1L</t>
  </si>
  <si>
    <t>5YJXCAE48H</t>
  </si>
  <si>
    <t>5YJXCAE41L</t>
  </si>
  <si>
    <t>KNDC4DLC3R</t>
  </si>
  <si>
    <t>5YJSA1DG7D</t>
  </si>
  <si>
    <t>WA12AAGE2N</t>
  </si>
  <si>
    <t>1FTBW1YK9N</t>
  </si>
  <si>
    <t>KNDPYDDH9R</t>
  </si>
  <si>
    <t>KNAGV4LD7J</t>
  </si>
  <si>
    <t>WA12AAGEXN</t>
  </si>
  <si>
    <t>WBY8P8C06L</t>
  </si>
  <si>
    <t>KNDPYDDH2R</t>
  </si>
  <si>
    <t>KMHC65LD9K</t>
  </si>
  <si>
    <t>YV4ER3XL9R</t>
  </si>
  <si>
    <t>W1KEG2BB7P</t>
  </si>
  <si>
    <t>KL8CK6S02E</t>
  </si>
  <si>
    <t>KMHC65LD8J</t>
  </si>
  <si>
    <t>WBY8P6C51K</t>
  </si>
  <si>
    <t>JTMCB3FV4P</t>
  </si>
  <si>
    <t>YV4H600Z5N</t>
  </si>
  <si>
    <t>KMHC75LJ3L</t>
  </si>
  <si>
    <t>WA13AAGE1N</t>
  </si>
  <si>
    <t>7JRH60FW7P</t>
  </si>
  <si>
    <t>WP0AC2Y19L</t>
  </si>
  <si>
    <t>5YJXCDE42H</t>
  </si>
  <si>
    <t>KMHC75LH7J</t>
  </si>
  <si>
    <t>YV4BR0CK5L</t>
  </si>
  <si>
    <t>WA1F2AFY3R</t>
  </si>
  <si>
    <t>WA1E2BFY8R</t>
  </si>
  <si>
    <t>KNDCR3LF1R</t>
  </si>
  <si>
    <t>KMHM34AA3P</t>
  </si>
  <si>
    <t>WP0BA2Y17R</t>
  </si>
  <si>
    <t>5YJSA1DG3D</t>
  </si>
  <si>
    <t>5YJXCDE49K</t>
  </si>
  <si>
    <t>WMZ23BS07N</t>
  </si>
  <si>
    <t>1G6RP1E40E</t>
  </si>
  <si>
    <t>KMHC75LH7K</t>
  </si>
  <si>
    <t>YV4H60CX5P</t>
  </si>
  <si>
    <t>JT3GS10VX3</t>
  </si>
  <si>
    <t>3MW39FF04P</t>
  </si>
  <si>
    <t>ZASPATCW2R</t>
  </si>
  <si>
    <t>5LMTJ5DZ6R</t>
  </si>
  <si>
    <t>2C4RC1L74H</t>
  </si>
  <si>
    <t>JA3215H49G</t>
  </si>
  <si>
    <t>7JRH60FZXN</t>
  </si>
  <si>
    <t>WA1K2BFZ8R</t>
  </si>
  <si>
    <t>1G1RE6E49D</t>
  </si>
  <si>
    <t>KMHC75LH4K</t>
  </si>
  <si>
    <t>7JRBR0FL3K</t>
  </si>
  <si>
    <t>YV4ED3UKXP</t>
  </si>
  <si>
    <t>JHMZC5F16M</t>
  </si>
  <si>
    <t>WA1LAAGE0P</t>
  </si>
  <si>
    <t>5YJSA1CP7C</t>
  </si>
  <si>
    <t>JA3215H41E</t>
  </si>
  <si>
    <t>WA11AAGE2P</t>
  </si>
  <si>
    <t>1G6RS1E48E</t>
  </si>
  <si>
    <t>WP0BB2Y16N</t>
  </si>
  <si>
    <t>4JGDM2DB5P</t>
  </si>
  <si>
    <t>YV4H60DKXR</t>
  </si>
  <si>
    <t>KMHC85LH9H</t>
  </si>
  <si>
    <t>YV4BC0PM8G</t>
  </si>
  <si>
    <t>1G1RC6E40E</t>
  </si>
  <si>
    <t>YV4BR0CM7M</t>
  </si>
  <si>
    <t>YV4H60DP5R</t>
  </si>
  <si>
    <t>KMHC05LH2H</t>
  </si>
  <si>
    <t>WAUEJBFWXR</t>
  </si>
  <si>
    <t>LVYBR0AT7L</t>
  </si>
  <si>
    <t>WP0AK2A70P</t>
  </si>
  <si>
    <t>1GYKPMRL5R</t>
  </si>
  <si>
    <t>WA11AAGE3M</t>
  </si>
  <si>
    <t>3MW5P7J06N</t>
  </si>
  <si>
    <t>YV4H60DP4P</t>
  </si>
  <si>
    <t>JHMZC5F32M</t>
  </si>
  <si>
    <t>YV4H60DP5N</t>
  </si>
  <si>
    <t>WDDUG6DB9H</t>
  </si>
  <si>
    <t>WBA7J2C59H</t>
  </si>
  <si>
    <t>KNDCC3LD2M</t>
  </si>
  <si>
    <t>5LMYJ9YY2M</t>
  </si>
  <si>
    <t>1G1RG6E43D</t>
  </si>
  <si>
    <t>KNDC34LA3R</t>
  </si>
  <si>
    <t>WBY53EJ04R</t>
  </si>
  <si>
    <t>WP0AC2Y17M</t>
  </si>
  <si>
    <t>2C4RC1N73M</t>
  </si>
  <si>
    <t>WBA7J2C54K</t>
  </si>
  <si>
    <t>1GYKPTRL4R</t>
  </si>
  <si>
    <t>YV4BR00L8N</t>
  </si>
  <si>
    <t>WP1AE2AY7N</t>
  </si>
  <si>
    <t>WAU8HAF86L</t>
  </si>
  <si>
    <t>1GYKPVRK4R</t>
  </si>
  <si>
    <t>1FAHP3R46C</t>
  </si>
  <si>
    <t>WAUVPBF21M</t>
  </si>
  <si>
    <t>50EA1GDA5P</t>
  </si>
  <si>
    <t>WP0BC2Y19M</t>
  </si>
  <si>
    <t>WP1AE2A25J</t>
  </si>
  <si>
    <t>YV4BR00K1L</t>
  </si>
  <si>
    <t>KMHC05LH2K</t>
  </si>
  <si>
    <t>1GYKPMRKXP</t>
  </si>
  <si>
    <t>3FA6P0WU0K</t>
  </si>
  <si>
    <t>YV4BR0DK7L</t>
  </si>
  <si>
    <t>7FCTGBAA3R</t>
  </si>
  <si>
    <t>JA4T5UA9BP</t>
  </si>
  <si>
    <t>WAUSPBFF2J</t>
  </si>
  <si>
    <t>KM8S6DA24N</t>
  </si>
  <si>
    <t>1GYKPWRL6R</t>
  </si>
  <si>
    <t>YV4H60LF9R</t>
  </si>
  <si>
    <t>SADHC2S17K</t>
  </si>
  <si>
    <t>7JRH60FM3R</t>
  </si>
  <si>
    <t>YV4BR00Z6N</t>
  </si>
  <si>
    <t>1C4RJYE62P</t>
  </si>
  <si>
    <t>WMEFK9BA7J</t>
  </si>
  <si>
    <t>Row Labels</t>
  </si>
  <si>
    <t>Grand Total</t>
  </si>
  <si>
    <t>Count of Electric Vehicle Type</t>
  </si>
  <si>
    <t>Column Labels</t>
  </si>
  <si>
    <t>Count of Clean Alternative Fuel Vehicle (CAFV) Eligibility</t>
  </si>
  <si>
    <t>Count of Model</t>
  </si>
  <si>
    <t>Sum of Electric Range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</si>
</sst>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
    <xf numFmtId="0" fontId="0" fillId="0" borderId="0" xfId="0"/>
    <xf numFmtId="0" fontId="0" fillId="0" borderId="0" xfId="0" pivotButton="1"/>
    <xf numFmtId="0" fontId="0" fillId="0" borderId="0" xfId="0"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5" Type="http://schemas.microsoft.com/office/2007/relationships/slicerCache" Target="slicerCaches/slicerCache1.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[Electric_Vehicle_Population_Data (4).xlsm]Sheet3!PivotTable1</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Sheet3!$B$3:$B$4</c:f>
              <c:strCache>
                <c:ptCount val="1"/>
                <c:pt idx="0">
                  <c:v>Battery Electric Vehicle (BEV)</c:v>
                </c:pt>
              </c:strCache>
            </c:strRef>
          </c:tx>
          <c:spPr>
            <a:solidFill>
              <a:schemeClr val="accent1"/>
            </a:solidFill>
            <a:ln>
              <a:noFill/>
            </a:ln>
            <a:effectLst/>
          </c:spPr>
          <c:invertIfNegative val="0"/>
          <c:cat>
            <c:strRef>
              <c:f>Sheet3!$A$5:$A$22</c:f>
              <c:strCache>
                <c:ptCount val="17"/>
                <c:pt idx="0">
                  <c:v>330E</c:v>
                </c:pt>
                <c:pt idx="1">
                  <c:v>530E</c:v>
                </c:pt>
                <c:pt idx="2">
                  <c:v>CAYENNE</c:v>
                </c:pt>
                <c:pt idx="3">
                  <c:v>CLARITY</c:v>
                </c:pt>
                <c:pt idx="4">
                  <c:v>E-TRON</c:v>
                </c:pt>
                <c:pt idx="5">
                  <c:v>E-TRON SPORTBACK</c:v>
                </c:pt>
                <c:pt idx="6">
                  <c:v>FOCUS</c:v>
                </c:pt>
                <c:pt idx="7">
                  <c:v>I3</c:v>
                </c:pt>
                <c:pt idx="8">
                  <c:v>IONIQ</c:v>
                </c:pt>
                <c:pt idx="9">
                  <c:v>MUSTANG MACH-E</c:v>
                </c:pt>
                <c:pt idx="10">
                  <c:v>Q4</c:v>
                </c:pt>
                <c:pt idx="11">
                  <c:v>Q5</c:v>
                </c:pt>
                <c:pt idx="12">
                  <c:v>Q5 E</c:v>
                </c:pt>
                <c:pt idx="13">
                  <c:v>RAV4 PRIME</c:v>
                </c:pt>
                <c:pt idx="14">
                  <c:v>S60</c:v>
                </c:pt>
                <c:pt idx="15">
                  <c:v>SANTA FE</c:v>
                </c:pt>
                <c:pt idx="16">
                  <c:v>VOLT</c:v>
                </c:pt>
              </c:strCache>
            </c:strRef>
          </c:cat>
          <c:val>
            <c:numRef>
              <c:f>Sheet3!$B$5:$B$22</c:f>
              <c:numCache>
                <c:formatCode>General</c:formatCode>
                <c:ptCount val="17"/>
                <c:pt idx="4">
                  <c:v>1</c:v>
                </c:pt>
                <c:pt idx="5">
                  <c:v>1</c:v>
                </c:pt>
                <c:pt idx="6">
                  <c:v>1</c:v>
                </c:pt>
                <c:pt idx="9">
                  <c:v>1</c:v>
                </c:pt>
                <c:pt idx="10">
                  <c:v>1</c:v>
                </c:pt>
              </c:numCache>
            </c:numRef>
          </c:val>
          <c:extLst>
            <c:ext xmlns:c16="http://schemas.microsoft.com/office/drawing/2014/chart" uri="{C3380CC4-5D6E-409C-BE32-E72D297353CC}">
              <c16:uniqueId val="{00000000-BC89-44C1-A878-A22B4A1F4337}"/>
            </c:ext>
          </c:extLst>
        </c:ser>
        <c:ser>
          <c:idx val="1"/>
          <c:order val="1"/>
          <c:tx>
            <c:strRef>
              <c:f>Sheet3!$C$3:$C$4</c:f>
              <c:strCache>
                <c:ptCount val="1"/>
                <c:pt idx="0">
                  <c:v>Plug-in Hybrid Electric Vehicle (PHEV)</c:v>
                </c:pt>
              </c:strCache>
            </c:strRef>
          </c:tx>
          <c:spPr>
            <a:solidFill>
              <a:schemeClr val="accent2"/>
            </a:solidFill>
            <a:ln>
              <a:noFill/>
            </a:ln>
            <a:effectLst/>
          </c:spPr>
          <c:invertIfNegative val="0"/>
          <c:cat>
            <c:strRef>
              <c:f>Sheet3!$A$5:$A$22</c:f>
              <c:strCache>
                <c:ptCount val="17"/>
                <c:pt idx="0">
                  <c:v>330E</c:v>
                </c:pt>
                <c:pt idx="1">
                  <c:v>530E</c:v>
                </c:pt>
                <c:pt idx="2">
                  <c:v>CAYENNE</c:v>
                </c:pt>
                <c:pt idx="3">
                  <c:v>CLARITY</c:v>
                </c:pt>
                <c:pt idx="4">
                  <c:v>E-TRON</c:v>
                </c:pt>
                <c:pt idx="5">
                  <c:v>E-TRON SPORTBACK</c:v>
                </c:pt>
                <c:pt idx="6">
                  <c:v>FOCUS</c:v>
                </c:pt>
                <c:pt idx="7">
                  <c:v>I3</c:v>
                </c:pt>
                <c:pt idx="8">
                  <c:v>IONIQ</c:v>
                </c:pt>
                <c:pt idx="9">
                  <c:v>MUSTANG MACH-E</c:v>
                </c:pt>
                <c:pt idx="10">
                  <c:v>Q4</c:v>
                </c:pt>
                <c:pt idx="11">
                  <c:v>Q5</c:v>
                </c:pt>
                <c:pt idx="12">
                  <c:v>Q5 E</c:v>
                </c:pt>
                <c:pt idx="13">
                  <c:v>RAV4 PRIME</c:v>
                </c:pt>
                <c:pt idx="14">
                  <c:v>S60</c:v>
                </c:pt>
                <c:pt idx="15">
                  <c:v>SANTA FE</c:v>
                </c:pt>
                <c:pt idx="16">
                  <c:v>VOLT</c:v>
                </c:pt>
              </c:strCache>
            </c:strRef>
          </c:cat>
          <c:val>
            <c:numRef>
              <c:f>Sheet3!$C$5:$C$22</c:f>
              <c:numCache>
                <c:formatCode>General</c:formatCode>
                <c:ptCount val="17"/>
                <c:pt idx="0">
                  <c:v>1</c:v>
                </c:pt>
                <c:pt idx="1">
                  <c:v>1</c:v>
                </c:pt>
                <c:pt idx="2">
                  <c:v>2</c:v>
                </c:pt>
                <c:pt idx="3">
                  <c:v>1</c:v>
                </c:pt>
                <c:pt idx="7">
                  <c:v>1</c:v>
                </c:pt>
                <c:pt idx="8">
                  <c:v>1</c:v>
                </c:pt>
                <c:pt idx="11">
                  <c:v>1</c:v>
                </c:pt>
                <c:pt idx="12">
                  <c:v>1</c:v>
                </c:pt>
                <c:pt idx="13">
                  <c:v>1</c:v>
                </c:pt>
                <c:pt idx="14">
                  <c:v>3</c:v>
                </c:pt>
                <c:pt idx="15">
                  <c:v>1</c:v>
                </c:pt>
                <c:pt idx="16">
                  <c:v>3</c:v>
                </c:pt>
              </c:numCache>
            </c:numRef>
          </c:val>
          <c:extLst>
            <c:ext xmlns:c16="http://schemas.microsoft.com/office/drawing/2014/chart" uri="{C3380CC4-5D6E-409C-BE32-E72D297353CC}">
              <c16:uniqueId val="{00000007-BC89-44C1-A878-A22B4A1F4337}"/>
            </c:ext>
          </c:extLst>
        </c:ser>
        <c:dLbls>
          <c:showLegendKey val="0"/>
          <c:showVal val="0"/>
          <c:showCatName val="0"/>
          <c:showSerName val="0"/>
          <c:showPercent val="0"/>
          <c:showBubbleSize val="0"/>
        </c:dLbls>
        <c:gapWidth val="219"/>
        <c:overlap val="-27"/>
        <c:axId val="1863433535"/>
        <c:axId val="1863434975"/>
      </c:barChart>
      <c:catAx>
        <c:axId val="1863433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3434975"/>
        <c:crosses val="autoZero"/>
        <c:auto val="1"/>
        <c:lblAlgn val="ctr"/>
        <c:lblOffset val="100"/>
        <c:noMultiLvlLbl val="0"/>
      </c:catAx>
      <c:valAx>
        <c:axId val="18634349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34335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[Electric_Vehicle_Population_Data (4).xlsm]Sheet3!PivotTable2</c:name>
    <c:fmtId val="1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Sheet3!$G$3:$G$4</c:f>
              <c:strCache>
                <c:ptCount val="1"/>
                <c:pt idx="0">
                  <c:v>Clean Alternative Fuel Vehicle Eligible</c:v>
                </c:pt>
              </c:strCache>
            </c:strRef>
          </c:tx>
          <c:spPr>
            <a:solidFill>
              <a:schemeClr val="accent1"/>
            </a:solidFill>
            <a:ln>
              <a:noFill/>
            </a:ln>
            <a:effectLst/>
          </c:spPr>
          <c:invertIfNegative val="0"/>
          <c:cat>
            <c:strRef>
              <c:f>Sheet3!$F$5:$F$22</c:f>
              <c:strCache>
                <c:ptCount val="17"/>
                <c:pt idx="0">
                  <c:v>330E</c:v>
                </c:pt>
                <c:pt idx="1">
                  <c:v>530E</c:v>
                </c:pt>
                <c:pt idx="2">
                  <c:v>CAYENNE</c:v>
                </c:pt>
                <c:pt idx="3">
                  <c:v>CLARITY</c:v>
                </c:pt>
                <c:pt idx="4">
                  <c:v>E-TRON</c:v>
                </c:pt>
                <c:pt idx="5">
                  <c:v>E-TRON SPORTBACK</c:v>
                </c:pt>
                <c:pt idx="6">
                  <c:v>FOCUS</c:v>
                </c:pt>
                <c:pt idx="7">
                  <c:v>I3</c:v>
                </c:pt>
                <c:pt idx="8">
                  <c:v>IONIQ</c:v>
                </c:pt>
                <c:pt idx="9">
                  <c:v>MUSTANG MACH-E</c:v>
                </c:pt>
                <c:pt idx="10">
                  <c:v>Q4</c:v>
                </c:pt>
                <c:pt idx="11">
                  <c:v>Q5</c:v>
                </c:pt>
                <c:pt idx="12">
                  <c:v>Q5 E</c:v>
                </c:pt>
                <c:pt idx="13">
                  <c:v>RAV4 PRIME</c:v>
                </c:pt>
                <c:pt idx="14">
                  <c:v>S60</c:v>
                </c:pt>
                <c:pt idx="15">
                  <c:v>SANTA FE</c:v>
                </c:pt>
                <c:pt idx="16">
                  <c:v>VOLT</c:v>
                </c:pt>
              </c:strCache>
            </c:strRef>
          </c:cat>
          <c:val>
            <c:numRef>
              <c:f>Sheet3!$G$5:$G$22</c:f>
              <c:numCache>
                <c:formatCode>General</c:formatCode>
                <c:ptCount val="17"/>
                <c:pt idx="3">
                  <c:v>1</c:v>
                </c:pt>
                <c:pt idx="5">
                  <c:v>1</c:v>
                </c:pt>
                <c:pt idx="6">
                  <c:v>1</c:v>
                </c:pt>
                <c:pt idx="7">
                  <c:v>1</c:v>
                </c:pt>
                <c:pt idx="13">
                  <c:v>1</c:v>
                </c:pt>
                <c:pt idx="14">
                  <c:v>1</c:v>
                </c:pt>
                <c:pt idx="15">
                  <c:v>1</c:v>
                </c:pt>
                <c:pt idx="16">
                  <c:v>3</c:v>
                </c:pt>
              </c:numCache>
            </c:numRef>
          </c:val>
          <c:extLst>
            <c:ext xmlns:c16="http://schemas.microsoft.com/office/drawing/2014/chart" uri="{C3380CC4-5D6E-409C-BE32-E72D297353CC}">
              <c16:uniqueId val="{00000000-A59D-4572-B466-A88C105EE534}"/>
            </c:ext>
          </c:extLst>
        </c:ser>
        <c:ser>
          <c:idx val="1"/>
          <c:order val="1"/>
          <c:tx>
            <c:strRef>
              <c:f>Sheet3!$H$3:$H$4</c:f>
              <c:strCache>
                <c:ptCount val="1"/>
                <c:pt idx="0">
                  <c:v>Eligibility unknown as battery range has not been researched</c:v>
                </c:pt>
              </c:strCache>
            </c:strRef>
          </c:tx>
          <c:spPr>
            <a:solidFill>
              <a:schemeClr val="accent2"/>
            </a:solidFill>
            <a:ln>
              <a:noFill/>
            </a:ln>
            <a:effectLst/>
          </c:spPr>
          <c:invertIfNegative val="0"/>
          <c:cat>
            <c:strRef>
              <c:f>Sheet3!$F$5:$F$22</c:f>
              <c:strCache>
                <c:ptCount val="17"/>
                <c:pt idx="0">
                  <c:v>330E</c:v>
                </c:pt>
                <c:pt idx="1">
                  <c:v>530E</c:v>
                </c:pt>
                <c:pt idx="2">
                  <c:v>CAYENNE</c:v>
                </c:pt>
                <c:pt idx="3">
                  <c:v>CLARITY</c:v>
                </c:pt>
                <c:pt idx="4">
                  <c:v>E-TRON</c:v>
                </c:pt>
                <c:pt idx="5">
                  <c:v>E-TRON SPORTBACK</c:v>
                </c:pt>
                <c:pt idx="6">
                  <c:v>FOCUS</c:v>
                </c:pt>
                <c:pt idx="7">
                  <c:v>I3</c:v>
                </c:pt>
                <c:pt idx="8">
                  <c:v>IONIQ</c:v>
                </c:pt>
                <c:pt idx="9">
                  <c:v>MUSTANG MACH-E</c:v>
                </c:pt>
                <c:pt idx="10">
                  <c:v>Q4</c:v>
                </c:pt>
                <c:pt idx="11">
                  <c:v>Q5</c:v>
                </c:pt>
                <c:pt idx="12">
                  <c:v>Q5 E</c:v>
                </c:pt>
                <c:pt idx="13">
                  <c:v>RAV4 PRIME</c:v>
                </c:pt>
                <c:pt idx="14">
                  <c:v>S60</c:v>
                </c:pt>
                <c:pt idx="15">
                  <c:v>SANTA FE</c:v>
                </c:pt>
                <c:pt idx="16">
                  <c:v>VOLT</c:v>
                </c:pt>
              </c:strCache>
            </c:strRef>
          </c:cat>
          <c:val>
            <c:numRef>
              <c:f>Sheet3!$H$5:$H$22</c:f>
              <c:numCache>
                <c:formatCode>General</c:formatCode>
                <c:ptCount val="17"/>
                <c:pt idx="4">
                  <c:v>1</c:v>
                </c:pt>
                <c:pt idx="9">
                  <c:v>1</c:v>
                </c:pt>
                <c:pt idx="10">
                  <c:v>1</c:v>
                </c:pt>
              </c:numCache>
            </c:numRef>
          </c:val>
          <c:extLst>
            <c:ext xmlns:c16="http://schemas.microsoft.com/office/drawing/2014/chart" uri="{C3380CC4-5D6E-409C-BE32-E72D297353CC}">
              <c16:uniqueId val="{0000000C-A59D-4572-B466-A88C105EE534}"/>
            </c:ext>
          </c:extLst>
        </c:ser>
        <c:ser>
          <c:idx val="2"/>
          <c:order val="2"/>
          <c:tx>
            <c:strRef>
              <c:f>Sheet3!$I$3:$I$4</c:f>
              <c:strCache>
                <c:ptCount val="1"/>
                <c:pt idx="0">
                  <c:v>Not eligible due to low battery range</c:v>
                </c:pt>
              </c:strCache>
            </c:strRef>
          </c:tx>
          <c:spPr>
            <a:solidFill>
              <a:schemeClr val="accent3"/>
            </a:solidFill>
            <a:ln>
              <a:noFill/>
            </a:ln>
            <a:effectLst/>
          </c:spPr>
          <c:invertIfNegative val="0"/>
          <c:cat>
            <c:strRef>
              <c:f>Sheet3!$F$5:$F$22</c:f>
              <c:strCache>
                <c:ptCount val="17"/>
                <c:pt idx="0">
                  <c:v>330E</c:v>
                </c:pt>
                <c:pt idx="1">
                  <c:v>530E</c:v>
                </c:pt>
                <c:pt idx="2">
                  <c:v>CAYENNE</c:v>
                </c:pt>
                <c:pt idx="3">
                  <c:v>CLARITY</c:v>
                </c:pt>
                <c:pt idx="4">
                  <c:v>E-TRON</c:v>
                </c:pt>
                <c:pt idx="5">
                  <c:v>E-TRON SPORTBACK</c:v>
                </c:pt>
                <c:pt idx="6">
                  <c:v>FOCUS</c:v>
                </c:pt>
                <c:pt idx="7">
                  <c:v>I3</c:v>
                </c:pt>
                <c:pt idx="8">
                  <c:v>IONIQ</c:v>
                </c:pt>
                <c:pt idx="9">
                  <c:v>MUSTANG MACH-E</c:v>
                </c:pt>
                <c:pt idx="10">
                  <c:v>Q4</c:v>
                </c:pt>
                <c:pt idx="11">
                  <c:v>Q5</c:v>
                </c:pt>
                <c:pt idx="12">
                  <c:v>Q5 E</c:v>
                </c:pt>
                <c:pt idx="13">
                  <c:v>RAV4 PRIME</c:v>
                </c:pt>
                <c:pt idx="14">
                  <c:v>S60</c:v>
                </c:pt>
                <c:pt idx="15">
                  <c:v>SANTA FE</c:v>
                </c:pt>
                <c:pt idx="16">
                  <c:v>VOLT</c:v>
                </c:pt>
              </c:strCache>
            </c:strRef>
          </c:cat>
          <c:val>
            <c:numRef>
              <c:f>Sheet3!$I$5:$I$22</c:f>
              <c:numCache>
                <c:formatCode>General</c:formatCode>
                <c:ptCount val="17"/>
                <c:pt idx="0">
                  <c:v>1</c:v>
                </c:pt>
                <c:pt idx="1">
                  <c:v>1</c:v>
                </c:pt>
                <c:pt idx="2">
                  <c:v>2</c:v>
                </c:pt>
                <c:pt idx="8">
                  <c:v>1</c:v>
                </c:pt>
                <c:pt idx="11">
                  <c:v>1</c:v>
                </c:pt>
                <c:pt idx="12">
                  <c:v>1</c:v>
                </c:pt>
                <c:pt idx="14">
                  <c:v>2</c:v>
                </c:pt>
              </c:numCache>
            </c:numRef>
          </c:val>
          <c:extLst>
            <c:ext xmlns:c16="http://schemas.microsoft.com/office/drawing/2014/chart" uri="{C3380CC4-5D6E-409C-BE32-E72D297353CC}">
              <c16:uniqueId val="{0000000D-A59D-4572-B466-A88C105EE534}"/>
            </c:ext>
          </c:extLst>
        </c:ser>
        <c:dLbls>
          <c:showLegendKey val="0"/>
          <c:showVal val="0"/>
          <c:showCatName val="0"/>
          <c:showSerName val="0"/>
          <c:showPercent val="0"/>
          <c:showBubbleSize val="0"/>
        </c:dLbls>
        <c:gapWidth val="219"/>
        <c:overlap val="-27"/>
        <c:axId val="1934547983"/>
        <c:axId val="1934537903"/>
      </c:barChart>
      <c:catAx>
        <c:axId val="193454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4537903"/>
        <c:crosses val="autoZero"/>
        <c:auto val="1"/>
        <c:lblAlgn val="ctr"/>
        <c:lblOffset val="100"/>
        <c:noMultiLvlLbl val="0"/>
      </c:catAx>
      <c:valAx>
        <c:axId val="19345379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45479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[Electric_Vehicle_Population_Data (4).xlsm]Sheet3!PivotTable3</c:name>
    <c:fmtId val="1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Sheet3!$M$3</c:f>
              <c:strCache>
                <c:ptCount val="1"/>
                <c:pt idx="0">
                  <c:v>Total</c:v>
                </c:pt>
              </c:strCache>
            </c:strRef>
          </c:tx>
          <c:spPr>
            <a:solidFill>
              <a:schemeClr val="accent1"/>
            </a:solidFill>
            <a:ln>
              <a:noFill/>
            </a:ln>
            <a:effectLst/>
          </c:spPr>
          <c:invertIfNegative val="0"/>
          <c:cat>
            <c:strRef>
              <c:f>Sheet3!$L$4:$L$21</c:f>
              <c:strCache>
                <c:ptCount val="17"/>
                <c:pt idx="0">
                  <c:v>330E</c:v>
                </c:pt>
                <c:pt idx="1">
                  <c:v>530E</c:v>
                </c:pt>
                <c:pt idx="2">
                  <c:v>CAYENNE</c:v>
                </c:pt>
                <c:pt idx="3">
                  <c:v>CLARITY</c:v>
                </c:pt>
                <c:pt idx="4">
                  <c:v>E-TRON</c:v>
                </c:pt>
                <c:pt idx="5">
                  <c:v>E-TRON SPORTBACK</c:v>
                </c:pt>
                <c:pt idx="6">
                  <c:v>FOCUS</c:v>
                </c:pt>
                <c:pt idx="7">
                  <c:v>I3</c:v>
                </c:pt>
                <c:pt idx="8">
                  <c:v>IONIQ</c:v>
                </c:pt>
                <c:pt idx="9">
                  <c:v>MUSTANG MACH-E</c:v>
                </c:pt>
                <c:pt idx="10">
                  <c:v>Q4</c:v>
                </c:pt>
                <c:pt idx="11">
                  <c:v>Q5</c:v>
                </c:pt>
                <c:pt idx="12">
                  <c:v>Q5 E</c:v>
                </c:pt>
                <c:pt idx="13">
                  <c:v>RAV4 PRIME</c:v>
                </c:pt>
                <c:pt idx="14">
                  <c:v>S60</c:v>
                </c:pt>
                <c:pt idx="15">
                  <c:v>SANTA FE</c:v>
                </c:pt>
                <c:pt idx="16">
                  <c:v>VOLT</c:v>
                </c:pt>
              </c:strCache>
            </c:strRef>
          </c:cat>
          <c:val>
            <c:numRef>
              <c:f>Sheet3!$M$4:$M$21</c:f>
              <c:numCache>
                <c:formatCode>General</c:formatCode>
                <c:ptCount val="17"/>
                <c:pt idx="0">
                  <c:v>22</c:v>
                </c:pt>
                <c:pt idx="1">
                  <c:v>18</c:v>
                </c:pt>
                <c:pt idx="2">
                  <c:v>30</c:v>
                </c:pt>
                <c:pt idx="3">
                  <c:v>48</c:v>
                </c:pt>
                <c:pt idx="4">
                  <c:v>0</c:v>
                </c:pt>
                <c:pt idx="5">
                  <c:v>218</c:v>
                </c:pt>
                <c:pt idx="6">
                  <c:v>100</c:v>
                </c:pt>
                <c:pt idx="7">
                  <c:v>126</c:v>
                </c:pt>
                <c:pt idx="8">
                  <c:v>29</c:v>
                </c:pt>
                <c:pt idx="9">
                  <c:v>0</c:v>
                </c:pt>
                <c:pt idx="10">
                  <c:v>0</c:v>
                </c:pt>
                <c:pt idx="11">
                  <c:v>23</c:v>
                </c:pt>
                <c:pt idx="12">
                  <c:v>23</c:v>
                </c:pt>
                <c:pt idx="13">
                  <c:v>42</c:v>
                </c:pt>
                <c:pt idx="14">
                  <c:v>85</c:v>
                </c:pt>
                <c:pt idx="15">
                  <c:v>31</c:v>
                </c:pt>
                <c:pt idx="16">
                  <c:v>159</c:v>
                </c:pt>
              </c:numCache>
            </c:numRef>
          </c:val>
          <c:extLst>
            <c:ext xmlns:c16="http://schemas.microsoft.com/office/drawing/2014/chart" uri="{C3380CC4-5D6E-409C-BE32-E72D297353CC}">
              <c16:uniqueId val="{00000000-69E9-4924-BBBF-AAC3EAC29539}"/>
            </c:ext>
          </c:extLst>
        </c:ser>
        <c:dLbls>
          <c:showLegendKey val="0"/>
          <c:showVal val="0"/>
          <c:showCatName val="0"/>
          <c:showSerName val="0"/>
          <c:showPercent val="0"/>
          <c:showBubbleSize val="0"/>
        </c:dLbls>
        <c:gapWidth val="219"/>
        <c:overlap val="-27"/>
        <c:axId val="1935606319"/>
        <c:axId val="1935608719"/>
      </c:barChart>
      <c:catAx>
        <c:axId val="1935606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608719"/>
        <c:crosses val="autoZero"/>
        <c:auto val="1"/>
        <c:lblAlgn val="ctr"/>
        <c:lblOffset val="100"/>
        <c:noMultiLvlLbl val="0"/>
      </c:catAx>
      <c:valAx>
        <c:axId val="19356087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6063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[Electric_Vehicle_Population_Data (4).xlsm]Sheet3!PivotTable4</c:name>
    <c:fmtId val="2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Sheet3!$P$3:$P$4</c:f>
              <c:strCache>
                <c:ptCount val="1"/>
                <c:pt idx="0">
                  <c:v>Battery Electric Vehicle (BEV)</c:v>
                </c:pt>
              </c:strCache>
            </c:strRef>
          </c:tx>
          <c:spPr>
            <a:solidFill>
              <a:schemeClr val="accent1"/>
            </a:solidFill>
            <a:ln>
              <a:noFill/>
            </a:ln>
            <a:effectLst/>
          </c:spPr>
          <c:invertIfNegative val="0"/>
          <c:cat>
            <c:strRef>
              <c:f>Sheet3!$O$5:$O$6</c:f>
              <c:strCache>
                <c:ptCount val="1"/>
                <c:pt idx="0">
                  <c:v>Richland</c:v>
                </c:pt>
              </c:strCache>
            </c:strRef>
          </c:cat>
          <c:val>
            <c:numRef>
              <c:f>Sheet3!$P$5:$P$6</c:f>
              <c:numCache>
                <c:formatCode>General</c:formatCode>
                <c:ptCount val="1"/>
                <c:pt idx="0">
                  <c:v>5</c:v>
                </c:pt>
              </c:numCache>
            </c:numRef>
          </c:val>
          <c:extLst>
            <c:ext xmlns:c16="http://schemas.microsoft.com/office/drawing/2014/chart" uri="{C3380CC4-5D6E-409C-BE32-E72D297353CC}">
              <c16:uniqueId val="{00000000-82EE-4281-A14F-81EA146EFC70}"/>
            </c:ext>
          </c:extLst>
        </c:ser>
        <c:ser>
          <c:idx val="1"/>
          <c:order val="1"/>
          <c:tx>
            <c:strRef>
              <c:f>Sheet3!$Q$3:$Q$4</c:f>
              <c:strCache>
                <c:ptCount val="1"/>
                <c:pt idx="0">
                  <c:v>Plug-in Hybrid Electric Vehicle (PHEV)</c:v>
                </c:pt>
              </c:strCache>
            </c:strRef>
          </c:tx>
          <c:spPr>
            <a:solidFill>
              <a:schemeClr val="accent2"/>
            </a:solidFill>
            <a:ln>
              <a:noFill/>
            </a:ln>
            <a:effectLst/>
          </c:spPr>
          <c:invertIfNegative val="0"/>
          <c:cat>
            <c:strRef>
              <c:f>Sheet3!$O$5:$O$6</c:f>
              <c:strCache>
                <c:ptCount val="1"/>
                <c:pt idx="0">
                  <c:v>Richland</c:v>
                </c:pt>
              </c:strCache>
            </c:strRef>
          </c:cat>
          <c:val>
            <c:numRef>
              <c:f>Sheet3!$Q$5:$Q$6</c:f>
              <c:numCache>
                <c:formatCode>General</c:formatCode>
                <c:ptCount val="1"/>
                <c:pt idx="0">
                  <c:v>17</c:v>
                </c:pt>
              </c:numCache>
            </c:numRef>
          </c:val>
          <c:extLst>
            <c:ext xmlns:c16="http://schemas.microsoft.com/office/drawing/2014/chart" uri="{C3380CC4-5D6E-409C-BE32-E72D297353CC}">
              <c16:uniqueId val="{00000007-82EE-4281-A14F-81EA146EFC70}"/>
            </c:ext>
          </c:extLst>
        </c:ser>
        <c:dLbls>
          <c:showLegendKey val="0"/>
          <c:showVal val="0"/>
          <c:showCatName val="0"/>
          <c:showSerName val="0"/>
          <c:showPercent val="0"/>
          <c:showBubbleSize val="0"/>
        </c:dLbls>
        <c:gapWidth val="219"/>
        <c:overlap val="-27"/>
        <c:axId val="2111649375"/>
        <c:axId val="2111653215"/>
      </c:barChart>
      <c:catAx>
        <c:axId val="2111649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653215"/>
        <c:crosses val="autoZero"/>
        <c:auto val="1"/>
        <c:lblAlgn val="ctr"/>
        <c:lblOffset val="100"/>
        <c:noMultiLvlLbl val="0"/>
      </c:catAx>
      <c:valAx>
        <c:axId val="21116532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6493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[Electric_Vehicle_Population_Data (4).xlsm]Sheet3!PivotTable5</c:name>
    <c:fmtId val="2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manualLayout>
          <c:layoutTarget val="inner"/>
          <c:xMode val="edge"/>
          <c:yMode val="edge"/>
          <c:x val="0.11926334208223972"/>
          <c:y val="0.27717373869932921"/>
          <c:w val="0.41147353455818025"/>
          <c:h val="0.68578922426363376"/>
        </c:manualLayout>
      </c:layout>
      <c:pieChart>
        <c:varyColors val="1"/>
        <c:ser>
          <c:idx val="0"/>
          <c:order val="0"/>
          <c:tx>
            <c:strRef>
              <c:f>Sheet3!$U$3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347-4D68-880B-714A21B8440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347-4D68-880B-714A21B8440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347-4D68-880B-714A21B8440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Sheet3!$T$4:$T$7</c:f>
              <c:strCache>
                <c:ptCount val="3"/>
                <c:pt idx="0">
                  <c:v>Clean Alternative Fuel Vehicle Eligible</c:v>
                </c:pt>
                <c:pt idx="1">
                  <c:v>Eligibility unknown as battery range has not been researched</c:v>
                </c:pt>
                <c:pt idx="2">
                  <c:v>Not eligible due to low battery range</c:v>
                </c:pt>
              </c:strCache>
            </c:strRef>
          </c:cat>
          <c:val>
            <c:numRef>
              <c:f>Sheet3!$U$4:$U$7</c:f>
              <c:numCache>
                <c:formatCode>General</c:formatCode>
                <c:ptCount val="3"/>
                <c:pt idx="0">
                  <c:v>10</c:v>
                </c:pt>
                <c:pt idx="1">
                  <c:v>3</c:v>
                </c:pt>
                <c:pt idx="2">
                  <c:v>9</c:v>
                </c:pt>
              </c:numCache>
            </c:numRef>
          </c:val>
          <c:extLst>
            <c:ext xmlns:c16="http://schemas.microsoft.com/office/drawing/2014/chart" uri="{C3380CC4-5D6E-409C-BE32-E72D297353CC}">
              <c16:uniqueId val="{00000006-3347-4D68-880B-714A21B8440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254597</xdr:colOff>
      <xdr:row>2</xdr:row>
      <xdr:rowOff>34514</xdr:rowOff>
    </xdr:from>
    <xdr:to>
      <xdr:col>13</xdr:col>
      <xdr:colOff>41238</xdr:colOff>
      <xdr:row>17</xdr:row>
      <xdr:rowOff>57374</xdr:rowOff>
    </xdr:to>
    <xdr:graphicFrame macro="">
      <xdr:nvGraphicFramePr>
        <xdr:cNvPr id="2" name="Chart 1">
          <a:extLst>
            <a:ext uri="{FF2B5EF4-FFF2-40B4-BE49-F238E27FC236}">
              <a16:creationId xmlns:a16="http://schemas.microsoft.com/office/drawing/2014/main" id="{A5A27C8E-5360-4C20-833C-61ECB28FDA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440615</xdr:colOff>
      <xdr:row>2</xdr:row>
      <xdr:rowOff>168985</xdr:rowOff>
    </xdr:from>
    <xdr:to>
      <xdr:col>21</xdr:col>
      <xdr:colOff>435427</xdr:colOff>
      <xdr:row>18</xdr:row>
      <xdr:rowOff>35411</xdr:rowOff>
    </xdr:to>
    <xdr:graphicFrame macro="">
      <xdr:nvGraphicFramePr>
        <xdr:cNvPr id="3" name="Chart 2">
          <a:extLst>
            <a:ext uri="{FF2B5EF4-FFF2-40B4-BE49-F238E27FC236}">
              <a16:creationId xmlns:a16="http://schemas.microsoft.com/office/drawing/2014/main" id="{757A71C8-298E-4F2E-B89F-B3791B7046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506058</xdr:colOff>
      <xdr:row>19</xdr:row>
      <xdr:rowOff>170330</xdr:rowOff>
    </xdr:from>
    <xdr:to>
      <xdr:col>21</xdr:col>
      <xdr:colOff>481852</xdr:colOff>
      <xdr:row>34</xdr:row>
      <xdr:rowOff>170330</xdr:rowOff>
    </xdr:to>
    <xdr:graphicFrame macro="">
      <xdr:nvGraphicFramePr>
        <xdr:cNvPr id="4" name="Chart 3">
          <a:extLst>
            <a:ext uri="{FF2B5EF4-FFF2-40B4-BE49-F238E27FC236}">
              <a16:creationId xmlns:a16="http://schemas.microsoft.com/office/drawing/2014/main" id="{9018A2F9-5CEC-4BCE-BEAE-A1BF4DD25E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364863</xdr:colOff>
      <xdr:row>19</xdr:row>
      <xdr:rowOff>163159</xdr:rowOff>
    </xdr:from>
    <xdr:to>
      <xdr:col>13</xdr:col>
      <xdr:colOff>22412</xdr:colOff>
      <xdr:row>34</xdr:row>
      <xdr:rowOff>163159</xdr:rowOff>
    </xdr:to>
    <xdr:graphicFrame macro="">
      <xdr:nvGraphicFramePr>
        <xdr:cNvPr id="6" name="Chart 5">
          <a:extLst>
            <a:ext uri="{FF2B5EF4-FFF2-40B4-BE49-F238E27FC236}">
              <a16:creationId xmlns:a16="http://schemas.microsoft.com/office/drawing/2014/main" id="{ACCFC5EF-9A61-4717-B527-CEE7BD89D5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451822</xdr:colOff>
      <xdr:row>3</xdr:row>
      <xdr:rowOff>19721</xdr:rowOff>
    </xdr:from>
    <xdr:to>
      <xdr:col>30</xdr:col>
      <xdr:colOff>147022</xdr:colOff>
      <xdr:row>18</xdr:row>
      <xdr:rowOff>19721</xdr:rowOff>
    </xdr:to>
    <xdr:graphicFrame macro="">
      <xdr:nvGraphicFramePr>
        <xdr:cNvPr id="7" name="Chart 6">
          <a:extLst>
            <a:ext uri="{FF2B5EF4-FFF2-40B4-BE49-F238E27FC236}">
              <a16:creationId xmlns:a16="http://schemas.microsoft.com/office/drawing/2014/main" id="{DBCA05C5-4637-47AA-91AB-DA2851CB32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290904</xdr:colOff>
      <xdr:row>2</xdr:row>
      <xdr:rowOff>116094</xdr:rowOff>
    </xdr:from>
    <xdr:to>
      <xdr:col>3</xdr:col>
      <xdr:colOff>304351</xdr:colOff>
      <xdr:row>16</xdr:row>
      <xdr:rowOff>72951</xdr:rowOff>
    </xdr:to>
    <mc:AlternateContent xmlns:mc="http://schemas.openxmlformats.org/markup-compatibility/2006" xmlns:a14="http://schemas.microsoft.com/office/drawing/2010/main">
      <mc:Choice Requires="a14">
        <xdr:graphicFrame macro="">
          <xdr:nvGraphicFramePr>
            <xdr:cNvPr id="9" name="Model">
              <a:extLst>
                <a:ext uri="{FF2B5EF4-FFF2-40B4-BE49-F238E27FC236}">
                  <a16:creationId xmlns:a16="http://schemas.microsoft.com/office/drawing/2014/main" id="{AEFFDA98-528E-DB54-0DC7-8C511ECB54DA}"/>
                </a:ext>
              </a:extLst>
            </xdr:cNvPr>
            <xdr:cNvGraphicFramePr/>
          </xdr:nvGraphicFramePr>
          <xdr:xfrm>
            <a:off x="0" y="0"/>
            <a:ext cx="0" cy="0"/>
          </xdr:xfrm>
          <a:graphic>
            <a:graphicData uri="http://schemas.microsoft.com/office/drawing/2010/slicer">
              <sle:slicer xmlns:sle="http://schemas.microsoft.com/office/drawing/2010/slicer" name="Model"/>
            </a:graphicData>
          </a:graphic>
        </xdr:graphicFrame>
      </mc:Choice>
      <mc:Fallback xmlns="">
        <xdr:sp macro="" textlink="">
          <xdr:nvSpPr>
            <xdr:cNvPr id="0" name=""/>
            <xdr:cNvSpPr>
              <a:spLocks noTextEdit="1"/>
            </xdr:cNvSpPr>
          </xdr:nvSpPr>
          <xdr:spPr>
            <a:xfrm>
              <a:off x="290904" y="475927"/>
              <a:ext cx="1854947" cy="247569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324523</xdr:colOff>
      <xdr:row>20</xdr:row>
      <xdr:rowOff>116093</xdr:rowOff>
    </xdr:from>
    <xdr:to>
      <xdr:col>3</xdr:col>
      <xdr:colOff>337970</xdr:colOff>
      <xdr:row>34</xdr:row>
      <xdr:rowOff>72950</xdr:rowOff>
    </xdr:to>
    <mc:AlternateContent xmlns:mc="http://schemas.openxmlformats.org/markup-compatibility/2006" xmlns:a14="http://schemas.microsoft.com/office/drawing/2010/main">
      <mc:Choice Requires="a14">
        <xdr:graphicFrame macro="">
          <xdr:nvGraphicFramePr>
            <xdr:cNvPr id="10" name="City">
              <a:extLst>
                <a:ext uri="{FF2B5EF4-FFF2-40B4-BE49-F238E27FC236}">
                  <a16:creationId xmlns:a16="http://schemas.microsoft.com/office/drawing/2014/main" id="{25FF0314-D7E4-B83D-2D1B-900385884C86}"/>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324523" y="3714426"/>
              <a:ext cx="1854947" cy="247569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403.583342245372" createdVersion="8" refreshedVersion="8" minRefreshableVersion="3" recordCount="10821" xr:uid="{00000000-000A-0000-FFFF-FFFF0D000000}">
  <cacheSource type="worksheet">
    <worksheetSource ref="A1:O10822" sheet="Electric_Vehicle_Population_Dat"/>
  </cacheSource>
  <cacheFields count="15">
    <cacheField name="VIN (1-10)" numFmtId="0">
      <sharedItems count="10821">
        <s v="1C4JJXN60P"/>
        <s v="1C4JJXN61P"/>
        <s v="1C4JJXN62P"/>
        <s v="1C4JJXN63P"/>
        <s v="1C4JJXN64P"/>
        <s v="1C4JJXN65P"/>
        <s v="1C4JJXN66P"/>
        <s v="1C4JJXN67P"/>
        <s v="1C4JJXN68P"/>
        <s v="1C4JJXN69P"/>
        <s v="1C4JJXN6XP"/>
        <s v="1C4JJXP60M"/>
        <s v="1C4JJXP60N"/>
        <s v="1C4JJXP60P"/>
        <s v="1C4JJXP61M"/>
        <s v="1C4JJXP61N"/>
        <s v="1C4JJXP61P"/>
        <s v="1C4JJXP62M"/>
        <s v="1C4JJXP62N"/>
        <s v="1C4JJXP62P"/>
        <s v="1C4JJXP63M"/>
        <s v="1C4JJXP63N"/>
        <s v="1C4JJXP63P"/>
        <s v="1C4JJXP64M"/>
        <s v="1C4JJXP64N"/>
        <s v="1C4JJXP64P"/>
        <s v="1C4JJXP65M"/>
        <s v="1C4JJXP65N"/>
        <s v="1C4JJXP65P"/>
        <s v="1C4JJXP66M"/>
        <s v="1C4JJXP66N"/>
        <s v="1C4JJXP66P"/>
        <s v="1C4JJXP67M"/>
        <s v="1C4JJXP67N"/>
        <s v="1C4JJXP67P"/>
        <s v="1C4JJXP68M"/>
        <s v="1C4JJXP68N"/>
        <s v="1C4JJXP68P"/>
        <s v="1C4JJXP69M"/>
        <s v="1C4JJXP69N"/>
        <s v="1C4JJXP69P"/>
        <s v="1C4JJXP6XM"/>
        <s v="1C4JJXP6XN"/>
        <s v="1C4JJXP6XP"/>
        <s v="1C4JJXR60M"/>
        <s v="1C4JJXR60N"/>
        <s v="1C4JJXR60P"/>
        <s v="1C4JJXR61M"/>
        <s v="1C4JJXR61N"/>
        <s v="1C4JJXR61P"/>
        <s v="1C4JJXR62M"/>
        <s v="1C4JJXR62N"/>
        <s v="1C4JJXR62P"/>
        <s v="1C4JJXR63M"/>
        <s v="1C4JJXR63N"/>
        <s v="1C4JJXR63P"/>
        <s v="1C4JJXR64M"/>
        <s v="1C4JJXR64N"/>
        <s v="1C4JJXR64P"/>
        <s v="1C4JJXR65M"/>
        <s v="1C4JJXR65N"/>
        <s v="1C4JJXR65P"/>
        <s v="1C4JJXR66M"/>
        <s v="1C4JJXR66N"/>
        <s v="1C4JJXR66P"/>
        <s v="1C4JJXR67M"/>
        <s v="1C4JJXR67N"/>
        <s v="1C4JJXR67P"/>
        <s v="1C4JJXR68M"/>
        <s v="1C4JJXR68N"/>
        <s v="1C4JJXR68P"/>
        <s v="1C4JJXR69M"/>
        <s v="1C4JJXR69N"/>
        <s v="1C4JJXR69P"/>
        <s v="1C4JJXR6XM"/>
        <s v="1C4JJXR6XN"/>
        <s v="1C4JJXR6XP"/>
        <s v="1C4RJXN60R"/>
        <s v="1C4RJXN61R"/>
        <s v="1C4RJXN62R"/>
        <s v="1C4RJXN63R"/>
        <s v="1C4RJXN64R"/>
        <s v="1C4RJXN65R"/>
        <s v="1C4RJXN66R"/>
        <s v="1C4RJXN67R"/>
        <s v="1C4RJXN68R"/>
        <s v="1C4RJXN69R"/>
        <s v="1C4RJXN6XR"/>
        <s v="1C4RJXP60R"/>
        <s v="1C4RJXP61R"/>
        <s v="1C4RJXP62R"/>
        <s v="1C4RJXP63R"/>
        <s v="1C4RJXP64R"/>
        <s v="1C4RJXP65R"/>
        <s v="1C4RJXP66R"/>
        <s v="1C4RJXP67R"/>
        <s v="1C4RJXP68R"/>
        <s v="1C4RJXP69R"/>
        <s v="1C4RJXP6XR"/>
        <s v="1C4RJXR60R"/>
        <s v="1C4RJXR61R"/>
        <s v="1C4RJXR62R"/>
        <s v="1C4RJXR63R"/>
        <s v="1C4RJXR64R"/>
        <s v="1C4RJXR65R"/>
        <s v="1C4RJXR66R"/>
        <s v="1C4RJXR67R"/>
        <s v="1C4RJXR68R"/>
        <s v="1C4RJXR69R"/>
        <s v="1C4RJXR6XR"/>
        <s v="1C4RJXU60R"/>
        <s v="1C4RJXU61R"/>
        <s v="1C4RJXU62R"/>
        <s v="1C4RJXU63R"/>
        <s v="1C4RJXU64R"/>
        <s v="1C4RJXU65R"/>
        <s v="1C4RJXU66R"/>
        <s v="1C4RJXU67R"/>
        <s v="1C4RJXU68R"/>
        <s v="1C4RJXU69R"/>
        <s v="1C4RJXU6XR"/>
        <s v="1C4RJYB60N"/>
        <s v="1C4RJYB60P"/>
        <s v="1C4RJYB60R"/>
        <s v="1C4RJYB61N"/>
        <s v="1C4RJYB61P"/>
        <s v="1C4RJYB61R"/>
        <s v="1C4RJYB62N"/>
        <s v="1C4RJYB62P"/>
        <s v="1C4RJYB62R"/>
        <s v="1C4RJYB63N"/>
        <s v="1C4RJYB63P"/>
        <s v="1C4RJYB63R"/>
        <s v="1C4RJYB64N"/>
        <s v="1C4RJYB64P"/>
        <s v="1C4RJYB64R"/>
        <s v="1C4RJYB65N"/>
        <s v="1C4RJYB65P"/>
        <s v="1C4RJYB65R"/>
        <s v="1C4RJYB66N"/>
        <s v="1C4RJYB66P"/>
        <s v="1C4RJYB66R"/>
        <s v="1C4RJYB67N"/>
        <s v="1C4RJYB67P"/>
        <s v="1C4RJYB67R"/>
        <s v="1C4RJYB68N"/>
        <s v="1C4RJYB68P"/>
        <s v="1C4RJYB68R"/>
        <s v="1C4RJYB69N"/>
        <s v="1C4RJYB69P"/>
        <s v="1C4RJYB69R"/>
        <s v="1C4RJYB6XN"/>
        <s v="1C4RJYB6XP"/>
        <s v="1C4RJYB6XR"/>
        <s v="1C4RJYC60N"/>
        <s v="1C4RJYC60P"/>
        <s v="1C4RJYC60R"/>
        <s v="1C4RJYC61N"/>
        <s v="1C4RJYC61P"/>
        <s v="1C4RJYC61R"/>
        <s v="1C4RJYC62N"/>
        <s v="1C4RJYC62P"/>
        <s v="1C4RJYC62R"/>
        <s v="1C4RJYC63N"/>
        <s v="1C4RJYC63P"/>
        <s v="1C4RJYC63R"/>
        <s v="1C4RJYC64N"/>
        <s v="1C4RJYC64P"/>
        <s v="1C4RJYC64R"/>
        <s v="1C4RJYC65N"/>
        <s v="1C4RJYC65P"/>
        <s v="1C4RJYC65R"/>
        <s v="1C4RJYC66N"/>
        <s v="1C4RJYC66P"/>
        <s v="1C4RJYC66R"/>
        <s v="1C4RJYC67N"/>
        <s v="1C4RJYC67P"/>
        <s v="1C4RJYC67R"/>
        <s v="1C4RJYC68N"/>
        <s v="1C4RJYC68P"/>
        <s v="1C4RJYC68R"/>
        <s v="1C4RJYC69N"/>
        <s v="1C4RJYC69P"/>
        <s v="1C4RJYC69R"/>
        <s v="1C4RJYC6XN"/>
        <s v="1C4RJYC6XP"/>
        <s v="1C4RJYC6XR"/>
        <s v="1C4RJYD60N"/>
        <s v="1C4RJYD60P"/>
        <s v="1C4RJYD60R"/>
        <s v="1C4RJYD61N"/>
        <s v="1C4RJYD61P"/>
        <s v="1C4RJYD62N"/>
        <s v="1C4RJYD62P"/>
        <s v="1C4RJYD63N"/>
        <s v="1C4RJYD63P"/>
        <s v="1C4RJYD63R"/>
        <s v="1C4RJYD64N"/>
        <s v="1C4RJYD64P"/>
        <s v="1C4RJYD64R"/>
        <s v="1C4RJYD65N"/>
        <s v="1C4RJYD65P"/>
        <s v="1C4RJYD65R"/>
        <s v="1C4RJYD66N"/>
        <s v="1C4RJYD66P"/>
        <s v="1C4RJYD66R"/>
        <s v="1C4RJYD67N"/>
        <s v="1C4RJYD67P"/>
        <s v="1C4RJYD68N"/>
        <s v="1C4RJYD68P"/>
        <s v="1C4RJYD69N"/>
        <s v="1C4RJYD69P"/>
        <s v="1C4RJYD6XN"/>
        <s v="1C4RJYD6XP"/>
        <s v="1C4RJYE60N"/>
        <s v="1C4RJYE60P"/>
        <s v="1C4RJYE60R"/>
        <s v="1C4RJYE61N"/>
        <s v="1C4RJYE61P"/>
        <s v="1C4RJYE62N"/>
        <s v="1C4RJYE62P"/>
        <s v="1C4RJYE63N"/>
        <s v="1C4RJYE63P"/>
        <s v="1C4RJYE64N"/>
        <s v="1C4RJYE64P"/>
        <s v="1C4RJYE65N"/>
        <s v="1C4RJYE65P"/>
        <s v="1C4RJYE66N"/>
        <s v="1C4RJYE66P"/>
        <s v="1C4RJYE67N"/>
        <s v="1C4RJYE67P"/>
        <s v="1C4RJYE67R"/>
        <s v="1C4RJYE68N"/>
        <s v="1C4RJYE68P"/>
        <s v="1C4RJYE69N"/>
        <s v="1C4RJYE69P"/>
        <s v="1C4RJYE6XN"/>
        <s v="1C4RJYE6XP"/>
        <s v="1FADP3R40D"/>
        <s v="1FADP3R40E"/>
        <s v="1FADP3R40F"/>
        <s v="1FADP3R40G"/>
        <s v="1FADP3R40H"/>
        <s v="1FADP3R41D"/>
        <s v="1FADP3R41E"/>
        <s v="1FADP3R41F"/>
        <s v="1FADP3R41G"/>
        <s v="1FADP3R41H"/>
        <s v="1FADP3R41J"/>
        <s v="1FADP3R42D"/>
        <s v="1FADP3R42E"/>
        <s v="1FADP3R42F"/>
        <s v="1FADP3R42G"/>
        <s v="1FADP3R42H"/>
        <s v="1FADP3R43D"/>
        <s v="1FADP3R43E"/>
        <s v="1FADP3R43F"/>
        <s v="1FADP3R43G"/>
        <s v="1FADP3R43J"/>
        <s v="1FADP3R44D"/>
        <s v="1FADP3R44E"/>
        <s v="1FADP3R44F"/>
        <s v="1FADP3R44G"/>
        <s v="1FADP3R44H"/>
        <s v="1FADP3R44J"/>
        <s v="1FADP3R45D"/>
        <s v="1FADP3R45E"/>
        <s v="1FADP3R45F"/>
        <s v="1FADP3R45G"/>
        <s v="1FADP3R45H"/>
        <s v="1FADP3R46D"/>
        <s v="1FADP3R46E"/>
        <s v="1FADP3R46F"/>
        <s v="1FADP3R46G"/>
        <s v="1FADP3R46H"/>
        <s v="1FADP3R47D"/>
        <s v="1FADP3R47E"/>
        <s v="1FADP3R47F"/>
        <s v="1FADP3R47G"/>
        <s v="1FADP3R47H"/>
        <s v="1FADP3R48D"/>
        <s v="1FADP3R48E"/>
        <s v="1FADP3R48F"/>
        <s v="1FADP3R48G"/>
        <s v="1FADP3R48H"/>
        <s v="1FADP3R48J"/>
        <s v="1FADP3R49D"/>
        <s v="1FADP3R49E"/>
        <s v="1FADP3R49F"/>
        <s v="1FADP3R49G"/>
        <s v="1FADP3R49H"/>
        <s v="1FADP3R49J"/>
        <s v="1FADP3R4XD"/>
        <s v="1FADP3R4XE"/>
        <s v="1FADP3R4XF"/>
        <s v="1FADP3R4XG"/>
        <s v="1FADP3R4XH"/>
        <s v="1FADP5CU0D"/>
        <s v="1FADP5CU0E"/>
        <s v="1FADP5CU0F"/>
        <s v="1FADP5CU0G"/>
        <s v="1FADP5CU1D"/>
        <s v="1FADP5CU1E"/>
        <s v="1FADP5CU1F"/>
        <s v="1FADP5CU1G"/>
        <s v="1FADP5CU2D"/>
        <s v="1FADP5CU2E"/>
        <s v="1FADP5CU2F"/>
        <s v="1FADP5CU2G"/>
        <s v="1FADP5CU3D"/>
        <s v="1FADP5CU3E"/>
        <s v="1FADP5CU3F"/>
        <s v="1FADP5CU3G"/>
        <s v="1FADP5CU4D"/>
        <s v="1FADP5CU4E"/>
        <s v="1FADP5CU4F"/>
        <s v="1FADP5CU4G"/>
        <s v="1FADP5CU5D"/>
        <s v="1FADP5CU5E"/>
        <s v="1FADP5CU5F"/>
        <s v="1FADP5CU5G"/>
        <s v="1FADP5CU6D"/>
        <s v="1FADP5CU6E"/>
        <s v="1FADP5CU6F"/>
        <s v="1FADP5CU6G"/>
        <s v="1FADP5CU7D"/>
        <s v="1FADP5CU7E"/>
        <s v="1FADP5CU7F"/>
        <s v="1FADP5CU7G"/>
        <s v="1FADP5CU8D"/>
        <s v="1FADP5CU8E"/>
        <s v="1FADP5CU8F"/>
        <s v="1FADP5CU8G"/>
        <s v="1FADP5CU9D"/>
        <s v="1FADP5CU9E"/>
        <s v="1FADP5CU9F"/>
        <s v="1FADP5CU9G"/>
        <s v="1FADP5CUXD"/>
        <s v="1FADP5CUXE"/>
        <s v="1FADP5CUXF"/>
        <s v="1FADP5CUXG"/>
        <s v="1FADP5EU0H"/>
        <s v="1FADP5EU1H"/>
        <s v="1FADP5EU2H"/>
        <s v="1FADP5EU3H"/>
        <s v="1FADP5EU4H"/>
        <s v="1FADP5EU5H"/>
        <s v="1FADP5EU6H"/>
        <s v="1FADP5EU7H"/>
        <s v="1FADP5EU8H"/>
        <s v="1FADP5EU9H"/>
        <s v="1FADP5EUXH"/>
        <s v="1FADP5FU0H"/>
        <s v="1FADP5FU1H"/>
        <s v="1FADP5FU2H"/>
        <s v="1FADP5FU3H"/>
        <s v="1FADP5FU4H"/>
        <s v="1FADP5FU5H"/>
        <s v="1FADP5FU6H"/>
        <s v="1FADP5FU7H"/>
        <s v="1FADP5FU8H"/>
        <s v="1FADP5FU9H"/>
        <s v="1FADP5FUXH"/>
        <s v="1FAHP3R41C"/>
        <s v="1FAHP3R42C"/>
        <s v="1FAHP3R43C"/>
        <s v="1FAHP3R46C"/>
        <s v="1FAHP3R47C"/>
        <s v="1FAHP3R4XC"/>
        <s v="1FMCU0E10P"/>
        <s v="1FMCU0E11P"/>
        <s v="1FMCU0E12P"/>
        <s v="1FMCU0E13P"/>
        <s v="1FMCU0E13R"/>
        <s v="1FMCU0E14P"/>
        <s v="1FMCU0E15P"/>
        <s v="1FMCU0E16P"/>
        <s v="1FMCU0E17P"/>
        <s v="1FMCU0E18P"/>
        <s v="1FMCU0E19P"/>
        <s v="1FMCU0E1XP"/>
        <s v="1FMCU0E1XR"/>
        <s v="1FMCU0EZ0M"/>
        <s v="1FMCU0EZ0N"/>
        <s v="1FMCU0EZ1M"/>
        <s v="1FMCU0EZ1N"/>
        <s v="1FMCU0EZ2N"/>
        <s v="1FMCU0EZ3M"/>
        <s v="1FMCU0EZ3N"/>
        <s v="1FMCU0EZ4M"/>
        <s v="1FMCU0EZ4N"/>
        <s v="1FMCU0EZ5N"/>
        <s v="1FMCU0EZ6M"/>
        <s v="1FMCU0EZ6N"/>
        <s v="1FMCU0EZ7M"/>
        <s v="1FMCU0EZ7N"/>
        <s v="1FMCU0EZ8M"/>
        <s v="1FMCU0EZ8N"/>
        <s v="1FMCU0EZ9M"/>
        <s v="1FMCU0EZ9N"/>
        <s v="1FMCU0EZXM"/>
        <s v="1FMCU0EZXN"/>
        <s v="1FMCU0KZ0M"/>
        <s v="1FMCU0KZ0N"/>
        <s v="1FMCU0KZ1M"/>
        <s v="1FMCU0KZ1N"/>
        <s v="1FMCU0KZ2N"/>
        <s v="1FMCU0KZ3M"/>
        <s v="1FMCU0KZ3N"/>
        <s v="1FMCU0KZ4N"/>
        <s v="1FMCU0KZ5M"/>
        <s v="1FMCU0KZ5N"/>
        <s v="1FMCU0KZ6M"/>
        <s v="1FMCU0KZ6N"/>
        <s v="1FMCU0KZ7M"/>
        <s v="1FMCU0KZ7N"/>
        <s v="1FMCU0KZ8M"/>
        <s v="1FMCU0KZ8N"/>
        <s v="1FMCU0KZ9M"/>
        <s v="1FMCU0KZ9N"/>
        <s v="1FMCU0KZXM"/>
        <s v="1FMCU0KZXN"/>
        <s v="1FMCU0LZ0M"/>
        <s v="1FMCU0LZ0N"/>
        <s v="1FMCU0LZ1M"/>
        <s v="1FMCU0LZ1N"/>
        <s v="1FMCU0LZ2M"/>
        <s v="1FMCU0LZ2N"/>
        <s v="1FMCU0LZ3M"/>
        <s v="1FMCU0LZ3N"/>
        <s v="1FMCU0LZ4M"/>
        <s v="1FMCU0LZ4N"/>
        <s v="1FMCU0LZ5M"/>
        <s v="1FMCU0LZ5N"/>
        <s v="1FMCU0LZ6M"/>
        <s v="1FMCU0LZ6N"/>
        <s v="1FMCU0LZ7M"/>
        <s v="1FMCU0LZ7N"/>
        <s v="1FMCU0LZ8M"/>
        <s v="1FMCU0LZ8N"/>
        <s v="1FMCU0LZ9M"/>
        <s v="1FMCU0LZ9N"/>
        <s v="1FMCU0LZXM"/>
        <s v="1FMCU0LZXN"/>
        <s v="1FT6W1B71R"/>
        <s v="1FT6W1EV0N"/>
        <s v="1FT6W1EV0P"/>
        <s v="1FT6W1EV1N"/>
        <s v="1FT6W1EV1P"/>
        <s v="1FT6W1EV2N"/>
        <s v="1FT6W1EV2P"/>
        <s v="1FT6W1EV3N"/>
        <s v="1FT6W1EV3P"/>
        <s v="1FT6W1EV4N"/>
        <s v="1FT6W1EV4P"/>
        <s v="1FT6W1EV5N"/>
        <s v="1FT6W1EV5P"/>
        <s v="1FT6W1EV6N"/>
        <s v="1FT6W1EV6P"/>
        <s v="1FT6W1EV7N"/>
        <s v="1FT6W1EV7P"/>
        <s v="1FT6W1EV8N"/>
        <s v="1FT6W1EV8P"/>
        <s v="1FT6W1EV9N"/>
        <s v="1FT6W1EV9P"/>
        <s v="1FT6W1EVXN"/>
        <s v="1FT6W1EVXP"/>
        <s v="1FTBW1XK0N"/>
        <s v="1FTBW1XK0P"/>
        <s v="1FTBW1XK1N"/>
        <s v="1FTBW1XK1P"/>
        <s v="1FTBW1XK2N"/>
        <s v="1FTBW1XK2P"/>
        <s v="1FTBW1XK3N"/>
        <s v="1FTBW1XK3P"/>
        <s v="1FTBW1XK4N"/>
        <s v="1FTBW1XK4P"/>
        <s v="1FTBW1XK5N"/>
        <s v="1FTBW1XK6N"/>
        <s v="1FTBW1XK6P"/>
        <s v="1FTBW1XK7N"/>
        <s v="1FTBW1XK7P"/>
        <s v="1FTBW1XK8N"/>
        <s v="1FTBW1XK8P"/>
        <s v="1FTBW1XK9N"/>
        <s v="1FTBW1XK9P"/>
        <s v="1FTBW1XKXN"/>
        <s v="1FTBW1XKXP"/>
        <s v="1FTBW1YK0N"/>
        <s v="1FTBW1YK0P"/>
        <s v="1FTBW1YK1N"/>
        <s v="1FTBW1YK1P"/>
        <s v="1FTBW1YK2N"/>
        <s v="1FTBW1YK2P"/>
        <s v="1FTBW1YK3N"/>
        <s v="1FTBW1YK3P"/>
        <s v="1FTBW1YK4P"/>
        <s v="1FTBW1YK5P"/>
        <s v="1FTBW1YK6N"/>
        <s v="1FTBW1YK6P"/>
        <s v="1FTBW1YK7N"/>
        <s v="1FTBW1YK7P"/>
        <s v="1FTBW1YK8N"/>
        <s v="1FTBW1YK8P"/>
        <s v="1FTBW1YK9N"/>
        <s v="1FTBW1YK9P"/>
        <s v="1FTBW1YKXP"/>
        <s v="1FTBW3XK0P"/>
        <s v="1FTBW3XK1N"/>
        <s v="1FTBW3XK1P"/>
        <s v="1FTBW3XK2N"/>
        <s v="1FTBW3XK3N"/>
        <s v="1FTBW3XK3P"/>
        <s v="1FTBW3XK4P"/>
        <s v="1FTBW3XK5N"/>
        <s v="1FTBW3XK5P"/>
        <s v="1FTBW3XK6N"/>
        <s v="1FTBW3XK6P"/>
        <s v="1FTBW3XK7P"/>
        <s v="1FTBW3XK8N"/>
        <s v="1FTBW3XK8P"/>
        <s v="1FTBW3XK9N"/>
        <s v="1FTBW3XK9P"/>
        <s v="1FTBW3XKXN"/>
        <s v="1FTBW3XKXP"/>
        <s v="1FTBW9CK0N"/>
        <s v="1FTBW9CK0P"/>
        <s v="1FTBW9CK1N"/>
        <s v="1FTBW9CK1P"/>
        <s v="1FTBW9CK2N"/>
        <s v="1FTBW9CK2P"/>
        <s v="1FTBW9CK3N"/>
        <s v="1FTBW9CK3P"/>
        <s v="1FTBW9CK4N"/>
        <s v="1FTBW9CK4P"/>
        <s v="1FTBW9CK5N"/>
        <s v="1FTBW9CK5P"/>
        <s v="1FTBW9CK6N"/>
        <s v="1FTBW9CK6P"/>
        <s v="1FTBW9CK7N"/>
        <s v="1FTBW9CK7P"/>
        <s v="1FTBW9CK8N"/>
        <s v="1FTBW9CK8P"/>
        <s v="1FTBW9CK9N"/>
        <s v="1FTBW9CK9P"/>
        <s v="1FTBW9CKXN"/>
        <s v="1FTBW9CKXP"/>
        <s v="1FTVW1EL0N"/>
        <s v="1FTVW1EL0P"/>
        <s v="1FTVW1EL1N"/>
        <s v="1FTVW1EL1P"/>
        <s v="1FTVW1EL2N"/>
        <s v="1FTVW1EL2P"/>
        <s v="1FTVW1EL3N"/>
        <s v="1FTVW1EL3P"/>
        <s v="1FTVW1EL4N"/>
        <s v="1FTVW1EL4P"/>
        <s v="1FTVW1EL5N"/>
        <s v="1FTVW1EL5P"/>
        <s v="1FTVW1EL6N"/>
        <s v="1FTVW1EL6P"/>
        <s v="1FTVW1EL7N"/>
        <s v="1FTVW1EL7P"/>
        <s v="1FTVW1EL8N"/>
        <s v="1FTVW1EL8P"/>
        <s v="1FTVW1EL9N"/>
        <s v="1FTVW1EL9P"/>
        <s v="1FTVW1ELXN"/>
        <s v="1FTVW1ELXP"/>
        <s v="1FTVW1EV0P"/>
        <s v="1FTVW1EV1N"/>
        <s v="1FTVW1EV1P"/>
        <s v="1FTVW1EV2N"/>
        <s v="1FTVW1EV2P"/>
        <s v="1FTVW1EV3N"/>
        <s v="1FTVW1EV3P"/>
        <s v="1FTVW1EV4N"/>
        <s v="1FTVW1EV4P"/>
        <s v="1FTVW1EV5N"/>
        <s v="1FTVW1EV5P"/>
        <s v="1FTVW1EV6N"/>
        <s v="1FTVW1EV6P"/>
        <s v="1FTVW1EV7N"/>
        <s v="1FTVW1EV7P"/>
        <s v="1FTVW1EV8N"/>
        <s v="1FTVW1EV8P"/>
        <s v="1FTVW1EV9N"/>
        <s v="1FTVW1EV9P"/>
        <s v="1FTVW1EVXN"/>
        <s v="1FTVW1EVXP"/>
        <s v="1FTZR0812X"/>
        <s v="1FTZR0813X"/>
        <s v="1FTZR0813Y"/>
        <s v="1FTZR0816Y"/>
        <s v="1FTZR0817Y"/>
        <s v="1FTZR0818X"/>
        <s v="1FTZR0819X"/>
        <s v="1FTZR0819Y"/>
        <s v="1FTZR0870Y"/>
        <s v="1FTZR0879Y"/>
        <s v="1FTZR1078W"/>
        <s v="1G1FW6S00H"/>
        <s v="1G1FW6S00J"/>
        <s v="1G1FW6S00K"/>
        <s v="1G1FW6S00L"/>
        <s v="1G1FW6S00M"/>
        <s v="1G1FW6S00N"/>
        <s v="1G1FW6S00P"/>
        <s v="1G1FW6S01H"/>
        <s v="1G1FW6S01J"/>
        <s v="1G1FW6S01K"/>
        <s v="1G1FW6S01L"/>
        <s v="1G1FW6S01N"/>
        <s v="1G1FW6S01P"/>
        <s v="1G1FW6S02H"/>
        <s v="1G1FW6S02J"/>
        <s v="1G1FW6S02K"/>
        <s v="1G1FW6S02L"/>
        <s v="1G1FW6S02N"/>
        <s v="1G1FW6S02P"/>
        <s v="1G1FW6S03H"/>
        <s v="1G1FW6S03J"/>
        <s v="1G1FW6S03K"/>
        <s v="1G1FW6S03L"/>
        <s v="1G1FW6S03N"/>
        <s v="1G1FW6S03P"/>
        <s v="1G1FW6S04H"/>
        <s v="1G1FW6S04J"/>
        <s v="1G1FW6S04K"/>
        <s v="1G1FW6S04L"/>
        <s v="1G1FW6S04M"/>
        <s v="1G1FW6S04N"/>
        <s v="1G1FW6S04P"/>
        <s v="1G1FW6S05H"/>
        <s v="1G1FW6S05J"/>
        <s v="1G1FW6S05K"/>
        <s v="1G1FW6S05L"/>
        <s v="1G1FW6S05N"/>
        <s v="1G1FW6S05P"/>
        <s v="1G1FW6S06H"/>
        <s v="1G1FW6S06J"/>
        <s v="1G1FW6S06K"/>
        <s v="1G1FW6S06L"/>
        <s v="1G1FW6S06M"/>
        <s v="1G1FW6S06N"/>
        <s v="1G1FW6S06P"/>
        <s v="1G1FW6S07H"/>
        <s v="1G1FW6S07J"/>
        <s v="1G1FW6S07K"/>
        <s v="1G1FW6S07L"/>
        <s v="1G1FW6S07N"/>
        <s v="1G1FW6S07P"/>
        <s v="1G1FW6S08H"/>
        <s v="1G1FW6S08J"/>
        <s v="1G1FW6S08K"/>
        <s v="1G1FW6S08L"/>
        <s v="1G1FW6S08N"/>
        <s v="1G1FW6S08P"/>
        <s v="1G1FW6S09H"/>
        <s v="1G1FW6S09J"/>
        <s v="1G1FW6S09K"/>
        <s v="1G1FW6S09L"/>
        <s v="1G1FW6S09M"/>
        <s v="1G1FW6S09N"/>
        <s v="1G1FW6S09P"/>
        <s v="1G1FW6S0XH"/>
        <s v="1G1FW6S0XJ"/>
        <s v="1G1FW6S0XK"/>
        <s v="1G1FW6S0XL"/>
        <s v="1G1FW6S0XN"/>
        <s v="1G1FW6S0XP"/>
        <s v="1G1FX6S00H"/>
        <s v="1G1FX6S00J"/>
        <s v="1G1FX6S00K"/>
        <s v="1G1FX6S00N"/>
        <s v="1G1FX6S00P"/>
        <s v="1G1FX6S01H"/>
        <s v="1G1FX6S01J"/>
        <s v="1G1FX6S01K"/>
        <s v="1G1FX6S01L"/>
        <s v="1G1FX6S01N"/>
        <s v="1G1FX6S01P"/>
        <s v="1G1FX6S02H"/>
        <s v="1G1FX6S02J"/>
        <s v="1G1FX6S02K"/>
        <s v="1G1FX6S02L"/>
        <s v="1G1FX6S02N"/>
        <s v="1G1FX6S02P"/>
        <s v="1G1FX6S03H"/>
        <s v="1G1FX6S03J"/>
        <s v="1G1FX6S03L"/>
        <s v="1G1FX6S03N"/>
        <s v="1G1FX6S03P"/>
        <s v="1G1FX6S04H"/>
        <s v="1G1FX6S04J"/>
        <s v="1G1FX6S04N"/>
        <s v="1G1FX6S04P"/>
        <s v="1G1FX6S05H"/>
        <s v="1G1FX6S05J"/>
        <s v="1G1FX6S05N"/>
        <s v="1G1FX6S05P"/>
        <s v="1G1FX6S06H"/>
        <s v="1G1FX6S06J"/>
        <s v="1G1FX6S06N"/>
        <s v="1G1FX6S06P"/>
        <s v="1G1FX6S07H"/>
        <s v="1G1FX6S07J"/>
        <s v="1G1FX6S07K"/>
        <s v="1G1FX6S07N"/>
        <s v="1G1FX6S07P"/>
        <s v="1G1FX6S08H"/>
        <s v="1G1FX6S08J"/>
        <s v="1G1FX6S08K"/>
        <s v="1G1FX6S08L"/>
        <s v="1G1FX6S08N"/>
        <s v="1G1FX6S08P"/>
        <s v="1G1FX6S09H"/>
        <s v="1G1FX6S09J"/>
        <s v="1G1FX6S09K"/>
        <s v="1G1FX6S09N"/>
        <s v="1G1FX6S09P"/>
        <s v="1G1FX6S0XH"/>
        <s v="1G1FX6S0XJ"/>
        <s v="1G1FX6S0XK"/>
        <s v="1G1FX6S0XL"/>
        <s v="1G1FX6S0XN"/>
        <s v="1G1FX6S0XP"/>
        <s v="1G1FY6S00K"/>
        <s v="1G1FY6S00L"/>
        <s v="1G1FY6S00M"/>
        <s v="1G1FY6S00N"/>
        <s v="1G1FY6S00P"/>
        <s v="1G1FY6S01K"/>
        <s v="1G1FY6S01L"/>
        <s v="1G1FY6S01M"/>
        <s v="1G1FY6S01N"/>
        <s v="1G1FY6S01P"/>
        <s v="1G1FY6S02K"/>
        <s v="1G1FY6S02L"/>
        <s v="1G1FY6S02M"/>
        <s v="1G1FY6S02N"/>
        <s v="1G1FY6S02P"/>
        <s v="1G1FY6S03K"/>
        <s v="1G1FY6S03L"/>
        <s v="1G1FY6S03M"/>
        <s v="1G1FY6S03N"/>
        <s v="1G1FY6S03P"/>
        <s v="1G1FY6S04K"/>
        <s v="1G1FY6S04L"/>
        <s v="1G1FY6S04M"/>
        <s v="1G1FY6S04N"/>
        <s v="1G1FY6S04P"/>
        <s v="1G1FY6S05K"/>
        <s v="1G1FY6S05L"/>
        <s v="1G1FY6S05M"/>
        <s v="1G1FY6S05N"/>
        <s v="1G1FY6S05P"/>
        <s v="1G1FY6S06K"/>
        <s v="1G1FY6S06L"/>
        <s v="1G1FY6S06M"/>
        <s v="1G1FY6S06N"/>
        <s v="1G1FY6S06P"/>
        <s v="1G1FY6S07K"/>
        <s v="1G1FY6S07L"/>
        <s v="1G1FY6S07M"/>
        <s v="1G1FY6S07N"/>
        <s v="1G1FY6S07P"/>
        <s v="1G1FY6S08K"/>
        <s v="1G1FY6S08L"/>
        <s v="1G1FY6S08M"/>
        <s v="1G1FY6S08N"/>
        <s v="1G1FY6S08P"/>
        <s v="1G1FY6S09K"/>
        <s v="1G1FY6S09L"/>
        <s v="1G1FY6S09M"/>
        <s v="1G1FY6S09N"/>
        <s v="1G1FY6S09P"/>
        <s v="1G1FY6S0XK"/>
        <s v="1G1FY6S0XL"/>
        <s v="1G1FY6S0XM"/>
        <s v="1G1FY6S0XN"/>
        <s v="1G1FY6S0XP"/>
        <s v="1G1FZ6S00K"/>
        <s v="1G1FZ6S00L"/>
        <s v="1G1FZ6S00M"/>
        <s v="1G1FZ6S00N"/>
        <s v="1G1FZ6S00P"/>
        <s v="1G1FZ6S01K"/>
        <s v="1G1FZ6S01L"/>
        <s v="1G1FZ6S01M"/>
        <s v="1G1FZ6S01N"/>
        <s v="1G1FZ6S01P"/>
        <s v="1G1FZ6S02K"/>
        <s v="1G1FZ6S02L"/>
        <s v="1G1FZ6S02M"/>
        <s v="1G1FZ6S02N"/>
        <s v="1G1FZ6S02P"/>
        <s v="1G1FZ6S03K"/>
        <s v="1G1FZ6S03L"/>
        <s v="1G1FZ6S03M"/>
        <s v="1G1FZ6S03N"/>
        <s v="1G1FZ6S03P"/>
        <s v="1G1FZ6S04K"/>
        <s v="1G1FZ6S04L"/>
        <s v="1G1FZ6S04M"/>
        <s v="1G1FZ6S04N"/>
        <s v="1G1FZ6S04P"/>
        <s v="1G1FZ6S05K"/>
        <s v="1G1FZ6S05L"/>
        <s v="1G1FZ6S05M"/>
        <s v="1G1FZ6S05N"/>
        <s v="1G1FZ6S05P"/>
        <s v="1G1FZ6S06K"/>
        <s v="1G1FZ6S06L"/>
        <s v="1G1FZ6S06M"/>
        <s v="1G1FZ6S06N"/>
        <s v="1G1FZ6S06P"/>
        <s v="1G1FZ6S07K"/>
        <s v="1G1FZ6S07L"/>
        <s v="1G1FZ6S07M"/>
        <s v="1G1FZ6S07N"/>
        <s v="1G1FZ6S07P"/>
        <s v="1G1FZ6S08K"/>
        <s v="1G1FZ6S08L"/>
        <s v="1G1FZ6S08M"/>
        <s v="1G1FZ6S08N"/>
        <s v="1G1FZ6S08P"/>
        <s v="1G1FZ6S09K"/>
        <s v="1G1FZ6S09L"/>
        <s v="1G1FZ6S09M"/>
        <s v="1G1FZ6S09N"/>
        <s v="1G1FZ6S09P"/>
        <s v="1G1FZ6S0XK"/>
        <s v="1G1FZ6S0XL"/>
        <s v="1G1FZ6S0XM"/>
        <s v="1G1FZ6S0XN"/>
        <s v="1G1FZ6S0XP"/>
        <s v="1G1RA6E40C"/>
        <s v="1G1RA6E40D"/>
        <s v="1G1RA6E40E"/>
        <s v="1G1RA6E40F"/>
        <s v="1G1RA6E41C"/>
        <s v="1G1RA6E41D"/>
        <s v="1G1RA6E41E"/>
        <s v="1G1RA6E41F"/>
        <s v="1G1RA6E42C"/>
        <s v="1G1RA6E42D"/>
        <s v="1G1RA6E42E"/>
        <s v="1G1RA6E42F"/>
        <s v="1G1RA6E43C"/>
        <s v="1G1RA6E43D"/>
        <s v="1G1RA6E43E"/>
        <s v="1G1RA6E43F"/>
        <s v="1G1RA6E44C"/>
        <s v="1G1RA6E44D"/>
        <s v="1G1RA6E44E"/>
        <s v="1G1RA6E44F"/>
        <s v="1G1RA6E45C"/>
        <s v="1G1RA6E45D"/>
        <s v="1G1RA6E45E"/>
        <s v="1G1RA6E45F"/>
        <s v="1G1RA6E46C"/>
        <s v="1G1RA6E46D"/>
        <s v="1G1RA6E46E"/>
        <s v="1G1RA6E46F"/>
        <s v="1G1RA6E47C"/>
        <s v="1G1RA6E47D"/>
        <s v="1G1RA6E47E"/>
        <s v="1G1RA6E47F"/>
        <s v="1G1RA6E48C"/>
        <s v="1G1RA6E48D"/>
        <s v="1G1RA6E48E"/>
        <s v="1G1RA6E48F"/>
        <s v="1G1RA6E49C"/>
        <s v="1G1RA6E49D"/>
        <s v="1G1RA6E49E"/>
        <s v="1G1RA6E49F"/>
        <s v="1G1RA6E4XC"/>
        <s v="1G1RA6E4XD"/>
        <s v="1G1RA6E4XE"/>
        <s v="1G1RA6E4XF"/>
        <s v="1G1RA6S50G"/>
        <s v="1G1RA6S50H"/>
        <s v="1G1RA6S50J"/>
        <s v="1G1RA6S50K"/>
        <s v="1G1RA6S51G"/>
        <s v="1G1RA6S51H"/>
        <s v="1G1RA6S51J"/>
        <s v="1G1RA6S51K"/>
        <s v="1G1RA6S52H"/>
        <s v="1G1RA6S52J"/>
        <s v="1G1RA6S52K"/>
        <s v="1G1RA6S53H"/>
        <s v="1G1RA6S53J"/>
        <s v="1G1RA6S53K"/>
        <s v="1G1RA6S54G"/>
        <s v="1G1RA6S54H"/>
        <s v="1G1RA6S54J"/>
        <s v="1G1RA6S54K"/>
        <s v="1G1RA6S55H"/>
        <s v="1G1RA6S55J"/>
        <s v="1G1RA6S55K"/>
        <s v="1G1RA6S56H"/>
        <s v="1G1RA6S56J"/>
        <s v="1G1RA6S56K"/>
        <s v="1G1RA6S57G"/>
        <s v="1G1RA6S57H"/>
        <s v="1G1RA6S57J"/>
        <s v="1G1RA6S57K"/>
        <s v="1G1RA6S58H"/>
        <s v="1G1RA6S58J"/>
        <s v="1G1RA6S58K"/>
        <s v="1G1RA6S59G"/>
        <s v="1G1RA6S59H"/>
        <s v="1G1RA6S59J"/>
        <s v="1G1RA6S59K"/>
        <s v="1G1RA6S5XH"/>
        <s v="1G1RA6S5XJ"/>
        <s v="1G1RA6S5XK"/>
        <s v="1G1RB6E40C"/>
        <s v="1G1RB6E40D"/>
        <s v="1G1RB6E40E"/>
        <s v="1G1RB6E40F"/>
        <s v="1G1RB6E41C"/>
        <s v="1G1RB6E41D"/>
        <s v="1G1RB6E41E"/>
        <s v="1G1RB6E41F"/>
        <s v="1G1RB6E42C"/>
        <s v="1G1RB6E42D"/>
        <s v="1G1RB6E42E"/>
        <s v="1G1RB6E42F"/>
        <s v="1G1RB6E43C"/>
        <s v="1G1RB6E43D"/>
        <s v="1G1RB6E43E"/>
        <s v="1G1RB6E43F"/>
        <s v="1G1RB6E44C"/>
        <s v="1G1RB6E44D"/>
        <s v="1G1RB6E44E"/>
        <s v="1G1RB6E44F"/>
        <s v="1G1RB6E45C"/>
        <s v="1G1RB6E45D"/>
        <s v="1G1RB6E45E"/>
        <s v="1G1RB6E45F"/>
        <s v="1G1RB6E46C"/>
        <s v="1G1RB6E46D"/>
        <s v="1G1RB6E46E"/>
        <s v="1G1RB6E46F"/>
        <s v="1G1RB6E47C"/>
        <s v="1G1RB6E47D"/>
        <s v="1G1RB6E47E"/>
        <s v="1G1RB6E47F"/>
        <s v="1G1RB6E48C"/>
        <s v="1G1RB6E48D"/>
        <s v="1G1RB6E48E"/>
        <s v="1G1RB6E48F"/>
        <s v="1G1RB6E49C"/>
        <s v="1G1RB6E49D"/>
        <s v="1G1RB6E49E"/>
        <s v="1G1RB6E49F"/>
        <s v="1G1RB6E4XC"/>
        <s v="1G1RB6E4XD"/>
        <s v="1G1RB6E4XE"/>
        <s v="1G1RB6E4XF"/>
        <s v="1G1RB6S50G"/>
        <s v="1G1RB6S50H"/>
        <s v="1G1RB6S50J"/>
        <s v="1G1RB6S50K"/>
        <s v="1G1RB6S51G"/>
        <s v="1G1RB6S51H"/>
        <s v="1G1RB6S51J"/>
        <s v="1G1RB6S51K"/>
        <s v="1G1RB6S52H"/>
        <s v="1G1RB6S52J"/>
        <s v="1G1RB6S52K"/>
        <s v="1G1RB6S53H"/>
        <s v="1G1RB6S53J"/>
        <s v="1G1RB6S54H"/>
        <s v="1G1RB6S54J"/>
        <s v="1G1RB6S54K"/>
        <s v="1G1RB6S55G"/>
        <s v="1G1RB6S55H"/>
        <s v="1G1RB6S55J"/>
        <s v="1G1RB6S55K"/>
        <s v="1G1RB6S56H"/>
        <s v="1G1RB6S56J"/>
        <s v="1G1RB6S56K"/>
        <s v="1G1RB6S57H"/>
        <s v="1G1RB6S57J"/>
        <s v="1G1RB6S58H"/>
        <s v="1G1RB6S58J"/>
        <s v="1G1RB6S59G"/>
        <s v="1G1RB6S59H"/>
        <s v="1G1RB6S59J"/>
        <s v="1G1RB6S59K"/>
        <s v="1G1RB6S5XH"/>
        <s v="1G1RB6S5XJ"/>
        <s v="1G1RB6S5XK"/>
        <s v="1G1RC6E40D"/>
        <s v="1G1RC6E40E"/>
        <s v="1G1RC6E40F"/>
        <s v="1G1RC6E41C"/>
        <s v="1G1RC6E41D"/>
        <s v="1G1RC6E41E"/>
        <s v="1G1RC6E41F"/>
        <s v="1G1RC6E42B"/>
        <s v="1G1RC6E42F"/>
        <s v="1G1RC6E43C"/>
        <s v="1G1RC6E43D"/>
        <s v="1G1RC6E43F"/>
        <s v="1G1RC6E44C"/>
        <s v="1G1RC6E44D"/>
        <s v="1G1RC6E44E"/>
        <s v="1G1RC6E44F"/>
        <s v="1G1RC6E45C"/>
        <s v="1G1RC6E45F"/>
        <s v="1G1RC6E46B"/>
        <s v="1G1RC6E46C"/>
        <s v="1G1RC6E46D"/>
        <s v="1G1RC6E46E"/>
        <s v="1G1RC6E46F"/>
        <s v="1G1RC6E47D"/>
        <s v="1G1RC6E47E"/>
        <s v="1G1RC6E47F"/>
        <s v="1G1RC6E48D"/>
        <s v="1G1RC6E48E"/>
        <s v="1G1RC6E48F"/>
        <s v="1G1RC6E49B"/>
        <s v="1G1RC6E49D"/>
        <s v="1G1RC6E49F"/>
        <s v="1G1RC6E4XB"/>
        <s v="1G1RC6E4XC"/>
        <s v="1G1RC6E4XE"/>
        <s v="1G1RC6E4XF"/>
        <s v="1G1RC6S50G"/>
        <s v="1G1RC6S50H"/>
        <s v="1G1RC6S50J"/>
        <s v="1G1RC6S50K"/>
        <s v="1G1RC6S51G"/>
        <s v="1G1RC6S51H"/>
        <s v="1G1RC6S51J"/>
        <s v="1G1RC6S51K"/>
        <s v="1G1RC6S52G"/>
        <s v="1G1RC6S52H"/>
        <s v="1G1RC6S52J"/>
        <s v="1G1RC6S52K"/>
        <s v="1G1RC6S53G"/>
        <s v="1G1RC6S53H"/>
        <s v="1G1RC6S53J"/>
        <s v="1G1RC6S53K"/>
        <s v="1G1RC6S54G"/>
        <s v="1G1RC6S54H"/>
        <s v="1G1RC6S54J"/>
        <s v="1G1RC6S54K"/>
        <s v="1G1RC6S55G"/>
        <s v="1G1RC6S55H"/>
        <s v="1G1RC6S55J"/>
        <s v="1G1RC6S55K"/>
        <s v="1G1RC6S56G"/>
        <s v="1G1RC6S56H"/>
        <s v="1G1RC6S56J"/>
        <s v="1G1RC6S56K"/>
        <s v="1G1RC6S57G"/>
        <s v="1G1RC6S57H"/>
        <s v="1G1RC6S57J"/>
        <s v="1G1RC6S57K"/>
        <s v="1G1RC6S58G"/>
        <s v="1G1RC6S58H"/>
        <s v="1G1RC6S58J"/>
        <s v="1G1RC6S58K"/>
        <s v="1G1RC6S59G"/>
        <s v="1G1RC6S59H"/>
        <s v="1G1RC6S59J"/>
        <s v="1G1RC6S59K"/>
        <s v="1G1RC6S5XG"/>
        <s v="1G1RC6S5XH"/>
        <s v="1G1RC6S5XJ"/>
        <s v="1G1RC6S5XK"/>
        <s v="1G1RD6E40B"/>
        <s v="1G1RD6E40C"/>
        <s v="1G1RD6E40D"/>
        <s v="1G1RD6E40E"/>
        <s v="1G1RD6E40F"/>
        <s v="1G1RD6E41B"/>
        <s v="1G1RD6E41C"/>
        <s v="1G1RD6E41D"/>
        <s v="1G1RD6E41E"/>
        <s v="1G1RD6E41F"/>
        <s v="1G1RD6E42B"/>
        <s v="1G1RD6E42C"/>
        <s v="1G1RD6E42D"/>
        <s v="1G1RD6E42E"/>
        <s v="1G1RD6E42F"/>
        <s v="1G1RD6E43B"/>
        <s v="1G1RD6E43C"/>
        <s v="1G1RD6E43D"/>
        <s v="1G1RD6E43E"/>
        <s v="1G1RD6E43F"/>
        <s v="1G1RD6E44B"/>
        <s v="1G1RD6E44C"/>
        <s v="1G1RD6E44D"/>
        <s v="1G1RD6E44E"/>
        <s v="1G1RD6E44F"/>
        <s v="1G1RD6E45B"/>
        <s v="1G1RD6E45C"/>
        <s v="1G1RD6E45D"/>
        <s v="1G1RD6E45E"/>
        <s v="1G1RD6E45F"/>
        <s v="1G1RD6E46B"/>
        <s v="1G1RD6E46C"/>
        <s v="1G1RD6E46D"/>
        <s v="1G1RD6E46E"/>
        <s v="1G1RD6E46F"/>
        <s v="1G1RD6E47B"/>
        <s v="1G1RD6E47C"/>
        <s v="1G1RD6E47D"/>
        <s v="1G1RD6E47E"/>
        <s v="1G1RD6E47F"/>
        <s v="1G1RD6E48B"/>
        <s v="1G1RD6E48C"/>
        <s v="1G1RD6E48D"/>
        <s v="1G1RD6E48E"/>
        <s v="1G1RD6E48F"/>
        <s v="1G1RD6E49B"/>
        <s v="1G1RD6E49C"/>
        <s v="1G1RD6E49D"/>
        <s v="1G1RD6E49E"/>
        <s v="1G1RD6E49F"/>
        <s v="1G1RD6E4XB"/>
        <s v="1G1RD6E4XC"/>
        <s v="1G1RD6E4XD"/>
        <s v="1G1RD6E4XE"/>
        <s v="1G1RD6E4XF"/>
        <s v="1G1RD6S50G"/>
        <s v="1G1RD6S50H"/>
        <s v="1G1RD6S50J"/>
        <s v="1G1RD6S50K"/>
        <s v="1G1RD6S51G"/>
        <s v="1G1RD6S51H"/>
        <s v="1G1RD6S51J"/>
        <s v="1G1RD6S51K"/>
        <s v="1G1RD6S52G"/>
        <s v="1G1RD6S52H"/>
        <s v="1G1RD6S52J"/>
        <s v="1G1RD6S52K"/>
        <s v="1G1RD6S53G"/>
        <s v="1G1RD6S53H"/>
        <s v="1G1RD6S53J"/>
        <s v="1G1RD6S53K"/>
        <s v="1G1RD6S54G"/>
        <s v="1G1RD6S54H"/>
        <s v="1G1RD6S54J"/>
        <s v="1G1RD6S54K"/>
        <s v="1G1RD6S55G"/>
        <s v="1G1RD6S55H"/>
        <s v="1G1RD6S55J"/>
        <s v="1G1RD6S55K"/>
        <s v="1G1RD6S56G"/>
        <s v="1G1RD6S56H"/>
        <s v="1G1RD6S56J"/>
        <s v="1G1RD6S56K"/>
        <s v="1G1RD6S57G"/>
        <s v="1G1RD6S57H"/>
        <s v="1G1RD6S57J"/>
        <s v="1G1RD6S57K"/>
        <s v="1G1RD6S58G"/>
        <s v="1G1RD6S58H"/>
        <s v="1G1RD6S58J"/>
        <s v="1G1RD6S58K"/>
        <s v="1G1RD6S59G"/>
        <s v="1G1RD6S59H"/>
        <s v="1G1RD6S59J"/>
        <s v="1G1RD6S59K"/>
        <s v="1G1RD6S5XG"/>
        <s v="1G1RD6S5XH"/>
        <s v="1G1RD6S5XJ"/>
        <s v="1G1RD6S5XK"/>
        <s v="1G1RE6E40D"/>
        <s v="1G1RE6E40E"/>
        <s v="1G1RE6E41D"/>
        <s v="1G1RE6E41E"/>
        <s v="1G1RE6E42C"/>
        <s v="1G1RE6E42D"/>
        <s v="1G1RE6E42E"/>
        <s v="1G1RE6E43C"/>
        <s v="1G1RE6E43D"/>
        <s v="1G1RE6E43E"/>
        <s v="1G1RE6E44D"/>
        <s v="1G1RE6E44E"/>
        <s v="1G1RE6E45C"/>
        <s v="1G1RE6E45D"/>
        <s v="1G1RE6E45E"/>
        <s v="1G1RE6E46C"/>
        <s v="1G1RE6E46D"/>
        <s v="1G1RE6E46E"/>
        <s v="1G1RE6E47C"/>
        <s v="1G1RE6E47D"/>
        <s v="1G1RE6E47E"/>
        <s v="1G1RE6E48C"/>
        <s v="1G1RE6E48E"/>
        <s v="1G1RE6E49D"/>
        <s v="1G1RE6E49E"/>
        <s v="1G1RE6E4XD"/>
        <s v="1G1RE6E4XE"/>
        <s v="1G1RF6E40D"/>
        <s v="1G1RF6E40E"/>
        <s v="1G1RF6E41D"/>
        <s v="1G1RF6E41E"/>
        <s v="1G1RF6E42C"/>
        <s v="1G1RF6E42D"/>
        <s v="1G1RF6E42E"/>
        <s v="1G1RF6E43D"/>
        <s v="1G1RF6E43E"/>
        <s v="1G1RF6E44D"/>
        <s v="1G1RF6E44E"/>
        <s v="1G1RF6E45D"/>
        <s v="1G1RF6E45E"/>
        <s v="1G1RF6E46D"/>
        <s v="1G1RF6E46E"/>
        <s v="1G1RF6E47D"/>
        <s v="1G1RF6E47E"/>
        <s v="1G1RF6E48D"/>
        <s v="1G1RF6E48E"/>
        <s v="1G1RF6E49C"/>
        <s v="1G1RF6E49D"/>
        <s v="1G1RF6E49E"/>
        <s v="1G1RF6E4XD"/>
        <s v="1G1RF6E4XE"/>
        <s v="1G1RG6E40E"/>
        <s v="1G1RG6E41D"/>
        <s v="1G1RG6E41E"/>
        <s v="1G1RG6E42D"/>
        <s v="1G1RG6E42E"/>
        <s v="1G1RG6E43D"/>
        <s v="1G1RG6E43E"/>
        <s v="1G1RG6E44C"/>
        <s v="1G1RG6E44D"/>
        <s v="1G1RG6E45E"/>
        <s v="1G1RG6E46C"/>
        <s v="1G1RG6E46E"/>
        <s v="1G1RG6E47E"/>
        <s v="1G1RG6E48E"/>
        <s v="1G1RG6E49C"/>
        <s v="1G1RG6E4XD"/>
        <s v="1G1RG6E4XE"/>
        <s v="1G1RH6E40D"/>
        <s v="1G1RH6E40E"/>
        <s v="1G1RH6E41C"/>
        <s v="1G1RH6E41D"/>
        <s v="1G1RH6E41E"/>
        <s v="1G1RH6E42C"/>
        <s v="1G1RH6E42D"/>
        <s v="1G1RH6E42E"/>
        <s v="1G1RH6E43C"/>
        <s v="1G1RH6E43D"/>
        <s v="1G1RH6E43E"/>
        <s v="1G1RH6E44C"/>
        <s v="1G1RH6E44D"/>
        <s v="1G1RH6E44E"/>
        <s v="1G1RH6E45C"/>
        <s v="1G1RH6E45D"/>
        <s v="1G1RH6E45E"/>
        <s v="1G1RH6E46C"/>
        <s v="1G1RH6E46D"/>
        <s v="1G1RH6E46E"/>
        <s v="1G1RH6E47C"/>
        <s v="1G1RH6E47D"/>
        <s v="1G1RH6E47E"/>
        <s v="1G1RH6E48C"/>
        <s v="1G1RH6E48D"/>
        <s v="1G1RH6E48E"/>
        <s v="1G1RH6E49C"/>
        <s v="1G1RH6E49D"/>
        <s v="1G1RH6E49E"/>
        <s v="1G1RH6E4XC"/>
        <s v="1G1RH6E4XD"/>
        <s v="1G1RH6E4XE"/>
        <s v="1G6RL1E40E"/>
        <s v="1G6RL1E40G"/>
        <s v="1G6RL1E41G"/>
        <s v="1G6RL1E42E"/>
        <s v="1G6RL1E43G"/>
        <s v="1G6RL1E45E"/>
        <s v="1G6RL1E45G"/>
        <s v="1G6RL1E46E"/>
        <s v="1G6RL1E47G"/>
        <s v="1G6RL1E48E"/>
        <s v="1G6RL1E48G"/>
        <s v="1G6RL1E49G"/>
        <s v="1G6RL1E4XE"/>
        <s v="1G6RL1E4XG"/>
        <s v="1G6RM1E40E"/>
        <s v="1G6RM1E41E"/>
        <s v="1G6RM1E42E"/>
        <s v="1G6RM1E42G"/>
        <s v="1G6RM1E43E"/>
        <s v="1G6RM1E45G"/>
        <s v="1G6RM1E47G"/>
        <s v="1G6RM1E48E"/>
        <s v="1G6RM1E49E"/>
        <s v="1G6RM1E4XG"/>
        <s v="1G6RN1E45E"/>
        <s v="1G6RP1E40E"/>
        <s v="1G6RP1E45E"/>
        <s v="1G6RP1E46E"/>
        <s v="1G6RP1E4XE"/>
        <s v="1G6RR1E40E"/>
        <s v="1G6RR1E41E"/>
        <s v="1G6RR1E42E"/>
        <s v="1G6RR1E43E"/>
        <s v="1G6RR1E45E"/>
        <s v="1G6RR1E46E"/>
        <s v="1G6RR1E47E"/>
        <s v="1G6RR1E48E"/>
        <s v="1G6RR1E49E"/>
        <s v="1G6RR1E4XE"/>
        <s v="1G6RS1E40E"/>
        <s v="1G6RS1E44E"/>
        <s v="1G6RS1E46E"/>
        <s v="1G6RS1E47E"/>
        <s v="1G6RS1E48E"/>
        <s v="1G6RS1E4XE"/>
        <s v="1GC10UED0R"/>
        <s v="1GC10UED1R"/>
        <s v="1GC10UED2R"/>
        <s v="1GC10UED3R"/>
        <s v="1GC10UED4R"/>
        <s v="1GC10UED6R"/>
        <s v="1GC10UED8R"/>
        <s v="1GC10VEL0R"/>
        <s v="1GC10VEL1R"/>
        <s v="1GC10VEL3R"/>
        <s v="1GC10VEL5R"/>
        <s v="1GC10VEL6R"/>
        <s v="1GC10VEL7R"/>
        <s v="1GC10VEL8R"/>
        <s v="1GC10VEL9R"/>
        <s v="1GC10VELXR"/>
        <s v="1GCDE14HXV"/>
        <s v="1GT10DDB4R"/>
        <s v="1GT10DDB8R"/>
        <s v="1GYKPMRK0P"/>
        <s v="1GYKPMRK0R"/>
        <s v="1GYKPMRK1P"/>
        <s v="1GYKPMRK1R"/>
        <s v="1GYKPMRK2P"/>
        <s v="1GYKPMRK3P"/>
        <s v="1GYKPMRK4P"/>
        <s v="1GYKPMRK4R"/>
        <s v="1GYKPMRK5P"/>
        <s v="1GYKPMRK5R"/>
        <s v="1GYKPMRK6P"/>
        <s v="1GYKPMRK6R"/>
        <s v="1GYKPMRK7P"/>
        <s v="1GYKPMRK7R"/>
        <s v="1GYKPMRK8P"/>
        <s v="1GYKPMRK9P"/>
        <s v="1GYKPMRK9R"/>
        <s v="1GYKPMRKXP"/>
        <s v="1GYKPMRKXR"/>
        <s v="1GYKPMRL0R"/>
        <s v="1GYKPMRL1R"/>
        <s v="1GYKPMRL2R"/>
        <s v="1GYKPMRL3R"/>
        <s v="1GYKPMRL5R"/>
        <s v="1GYKPMRL6R"/>
        <s v="1GYKPMRL7R"/>
        <s v="1GYKPMRL8R"/>
        <s v="1GYKPMRL9R"/>
        <s v="1GYKPMRLXR"/>
        <s v="1GYKPPRK0R"/>
        <s v="1GYKPPRK1R"/>
        <s v="1GYKPPRK2R"/>
        <s v="1GYKPPRK3R"/>
        <s v="1GYKPPRK4R"/>
        <s v="1GYKPPRK5R"/>
        <s v="1GYKPPRK6R"/>
        <s v="1GYKPPRK7R"/>
        <s v="1GYKPPRK8R"/>
        <s v="1GYKPPRK9R"/>
        <s v="1GYKPPRKXR"/>
        <s v="1GYKPPRL0P"/>
        <s v="1GYKPPRL0R"/>
        <s v="1GYKPPRL1R"/>
        <s v="1GYKPPRL2P"/>
        <s v="1GYKPPRL2R"/>
        <s v="1GYKPPRL3P"/>
        <s v="1GYKPPRL3R"/>
        <s v="1GYKPPRL4P"/>
        <s v="1GYKPPRL4R"/>
        <s v="1GYKPPRL5P"/>
        <s v="1GYKPPRL5R"/>
        <s v="1GYKPPRL6R"/>
        <s v="1GYKPPRL7R"/>
        <s v="1GYKPPRL8R"/>
        <s v="1GYKPPRL9R"/>
        <s v="1GYKPPRLXR"/>
        <s v="1GYKPRRK0R"/>
        <s v="1GYKPRRK2R"/>
        <s v="1GYKPRRK7R"/>
        <s v="1GYKPRRK8R"/>
        <s v="1GYKPRRK9R"/>
        <s v="1GYKPRRL0R"/>
        <s v="1GYKPRRL1R"/>
        <s v="1GYKPRRL3R"/>
        <s v="1GYKPRRL4R"/>
        <s v="1GYKPRRL5R"/>
        <s v="1GYKPRRL6R"/>
        <s v="1GYKPRRL8R"/>
        <s v="1GYKPRRL9R"/>
        <s v="1GYKPRRLXR"/>
        <s v="1GYKPSRK6R"/>
        <s v="1GYKPSRK8R"/>
        <s v="1GYKPSRL0R"/>
        <s v="1GYKPSRL1R"/>
        <s v="1GYKPSRL2R"/>
        <s v="1GYKPSRL3R"/>
        <s v="1GYKPSRL4R"/>
        <s v="1GYKPSRL7R"/>
        <s v="1GYKPSRL8R"/>
        <s v="1GYKPSRL9R"/>
        <s v="1GYKPSRLXR"/>
        <s v="1GYKPTRK0R"/>
        <s v="1GYKPTRK1R"/>
        <s v="1GYKPTRK2R"/>
        <s v="1GYKPTRK3R"/>
        <s v="1GYKPTRK4R"/>
        <s v="1GYKPTRK5R"/>
        <s v="1GYKPTRK6R"/>
        <s v="1GYKPTRK7R"/>
        <s v="1GYKPTRK9R"/>
        <s v="1GYKPTRL0R"/>
        <s v="1GYKPTRL1R"/>
        <s v="1GYKPTRL2R"/>
        <s v="1GYKPTRL3R"/>
        <s v="1GYKPTRL4R"/>
        <s v="1GYKPTRL5R"/>
        <s v="1GYKPTRL6R"/>
        <s v="1GYKPTRL7R"/>
        <s v="1GYKPTRL8R"/>
        <s v="1GYKPTRL9R"/>
        <s v="1GYKPTRLXR"/>
        <s v="1GYKPVRK4R"/>
        <s v="1GYKPVRL0R"/>
        <s v="1GYKPVRL4R"/>
        <s v="1GYKPVRL5R"/>
        <s v="1GYKPVRL7R"/>
        <s v="1GYKPVRL9R"/>
        <s v="1GYKPWRK6R"/>
        <s v="1GYKPWRL0R"/>
        <s v="1GYKPWRL2R"/>
        <s v="1GYKPWRL3R"/>
        <s v="1GYKPWRL4R"/>
        <s v="1GYKPWRL5R"/>
        <s v="1GYKPWRL6R"/>
        <s v="1GYKPWRL7R"/>
        <s v="1GYKPWRL8R"/>
        <s v="1GYKPWRL9R"/>
        <s v="1N4AZ0CP0D"/>
        <s v="1N4AZ0CP0E"/>
        <s v="1N4AZ0CP0F"/>
        <s v="1N4AZ0CP0G"/>
        <s v="1N4AZ0CP1D"/>
        <s v="1N4AZ0CP1E"/>
        <s v="1N4AZ0CP1F"/>
        <s v="1N4AZ0CP1G"/>
        <s v="1N4AZ0CP2D"/>
        <s v="1N4AZ0CP2E"/>
        <s v="1N4AZ0CP2F"/>
        <s v="1N4AZ0CP2G"/>
        <s v="1N4AZ0CP3D"/>
        <s v="1N4AZ0CP3E"/>
        <s v="1N4AZ0CP3F"/>
        <s v="1N4AZ0CP3G"/>
        <s v="1N4AZ0CP4D"/>
        <s v="1N4AZ0CP4E"/>
        <s v="1N4AZ0CP4F"/>
        <s v="1N4AZ0CP4G"/>
        <s v="1N4AZ0CP5D"/>
        <s v="1N4AZ0CP5E"/>
        <s v="1N4AZ0CP5F"/>
        <s v="1N4AZ0CP5G"/>
        <s v="1N4AZ0CP6D"/>
        <s v="1N4AZ0CP6E"/>
        <s v="1N4AZ0CP6F"/>
        <s v="1N4AZ0CP6G"/>
        <s v="1N4AZ0CP7D"/>
        <s v="1N4AZ0CP7E"/>
        <s v="1N4AZ0CP7F"/>
        <s v="1N4AZ0CP7G"/>
        <s v="1N4AZ0CP8D"/>
        <s v="1N4AZ0CP8E"/>
        <s v="1N4AZ0CP8F"/>
        <s v="1N4AZ0CP8G"/>
        <s v="1N4AZ0CP9D"/>
        <s v="1N4AZ0CP9E"/>
        <s v="1N4AZ0CP9F"/>
        <s v="1N4AZ0CP9G"/>
        <s v="1N4AZ0CPXD"/>
        <s v="1N4AZ0CPXE"/>
        <s v="1N4AZ0CPXF"/>
        <s v="1N4AZ0CPXG"/>
        <s v="1N4AZ1BP0L"/>
        <s v="1N4AZ1BP1L"/>
        <s v="1N4AZ1BP2L"/>
        <s v="1N4AZ1BP3L"/>
        <s v="1N4AZ1BP4L"/>
        <s v="1N4AZ1BP5L"/>
        <s v="1N4AZ1BP6L"/>
        <s v="1N4AZ1BP7L"/>
        <s v="1N4AZ1BP8L"/>
        <s v="1N4AZ1BP9L"/>
        <s v="1N4AZ1BPXL"/>
        <s v="1N4AZ1BV0M"/>
        <s v="1N4AZ1BV0N"/>
        <s v="1N4AZ1BV0P"/>
        <s v="1N4AZ1BV0R"/>
        <s v="1N4AZ1BV1M"/>
        <s v="1N4AZ1BV1N"/>
        <s v="1N4AZ1BV1P"/>
        <s v="1N4AZ1BV1R"/>
        <s v="1N4AZ1BV2M"/>
        <s v="1N4AZ1BV2N"/>
        <s v="1N4AZ1BV2P"/>
        <s v="1N4AZ1BV3M"/>
        <s v="1N4AZ1BV3N"/>
        <s v="1N4AZ1BV3P"/>
        <s v="1N4AZ1BV3R"/>
        <s v="1N4AZ1BV4M"/>
        <s v="1N4AZ1BV4N"/>
        <s v="1N4AZ1BV4P"/>
        <s v="1N4AZ1BV4R"/>
        <s v="1N4AZ1BV5M"/>
        <s v="1N4AZ1BV5N"/>
        <s v="1N4AZ1BV5P"/>
        <s v="1N4AZ1BV5R"/>
        <s v="1N4AZ1BV6M"/>
        <s v="1N4AZ1BV6N"/>
        <s v="1N4AZ1BV6P"/>
        <s v="1N4AZ1BV6R"/>
        <s v="1N4AZ1BV7M"/>
        <s v="1N4AZ1BV7N"/>
        <s v="1N4AZ1BV7P"/>
        <s v="1N4AZ1BV7R"/>
        <s v="1N4AZ1BV8M"/>
        <s v="1N4AZ1BV8N"/>
        <s v="1N4AZ1BV8P"/>
        <s v="1N4AZ1BV9M"/>
        <s v="1N4AZ1BV9N"/>
        <s v="1N4AZ1BV9P"/>
        <s v="1N4AZ1BV9R"/>
        <s v="1N4AZ1BVXM"/>
        <s v="1N4AZ1BVXN"/>
        <s v="1N4AZ1BVXP"/>
        <s v="1N4AZ1BVXR"/>
        <s v="1N4AZ1CP0J"/>
        <s v="1N4AZ1CP0K"/>
        <s v="1N4AZ1CP0L"/>
        <s v="1N4AZ1CP1J"/>
        <s v="1N4AZ1CP1K"/>
        <s v="1N4AZ1CP1L"/>
        <s v="1N4AZ1CP2J"/>
        <s v="1N4AZ1CP2K"/>
        <s v="1N4AZ1CP2L"/>
        <s v="1N4AZ1CP3J"/>
        <s v="1N4AZ1CP3K"/>
        <s v="1N4AZ1CP3L"/>
        <s v="1N4AZ1CP4J"/>
        <s v="1N4AZ1CP4K"/>
        <s v="1N4AZ1CP4L"/>
        <s v="1N4AZ1CP5J"/>
        <s v="1N4AZ1CP5K"/>
        <s v="1N4AZ1CP5L"/>
        <s v="1N4AZ1CP6J"/>
        <s v="1N4AZ1CP6K"/>
        <s v="1N4AZ1CP6L"/>
        <s v="1N4AZ1CP7J"/>
        <s v="1N4AZ1CP7K"/>
        <s v="1N4AZ1CP7L"/>
        <s v="1N4AZ1CP8J"/>
        <s v="1N4AZ1CP8K"/>
        <s v="1N4AZ1CP8L"/>
        <s v="1N4AZ1CP9J"/>
        <s v="1N4AZ1CP9K"/>
        <s v="1N4AZ1CP9L"/>
        <s v="1N4AZ1CPXJ"/>
        <s v="1N4AZ1CPXK"/>
        <s v="1N4AZ1CPXL"/>
        <s v="1N4AZ1CV0M"/>
        <s v="1N4AZ1CV0N"/>
        <s v="1N4AZ1CV1M"/>
        <s v="1N4AZ1CV1N"/>
        <s v="1N4AZ1CV2M"/>
        <s v="1N4AZ1CV2N"/>
        <s v="1N4AZ1CV3M"/>
        <s v="1N4AZ1CV3N"/>
        <s v="1N4AZ1CV4M"/>
        <s v="1N4AZ1CV4N"/>
        <s v="1N4AZ1CV5M"/>
        <s v="1N4AZ1CV5N"/>
        <s v="1N4AZ1CV6M"/>
        <s v="1N4AZ1CV6N"/>
        <s v="1N4AZ1CV7M"/>
        <s v="1N4AZ1CV7N"/>
        <s v="1N4AZ1CV8M"/>
        <s v="1N4AZ1CV8N"/>
        <s v="1N4AZ1CV9M"/>
        <s v="1N4AZ1CV9N"/>
        <s v="1N4AZ1CVXM"/>
        <s v="1N4AZ1CVXN"/>
        <s v="1N4BZ0CP0G"/>
        <s v="1N4BZ0CP0H"/>
        <s v="1N4BZ0CP1G"/>
        <s v="1N4BZ0CP1H"/>
        <s v="1N4BZ0CP2G"/>
        <s v="1N4BZ0CP2H"/>
        <s v="1N4BZ0CP3G"/>
        <s v="1N4BZ0CP3H"/>
        <s v="1N4BZ0CP4G"/>
        <s v="1N4BZ0CP4H"/>
        <s v="1N4BZ0CP5G"/>
        <s v="1N4BZ0CP5H"/>
        <s v="1N4BZ0CP6G"/>
        <s v="1N4BZ0CP6H"/>
        <s v="1N4BZ0CP7G"/>
        <s v="1N4BZ0CP7H"/>
        <s v="1N4BZ0CP8G"/>
        <s v="1N4BZ0CP8H"/>
        <s v="1N4BZ0CP9G"/>
        <s v="1N4BZ0CP9H"/>
        <s v="1N4BZ0CPXG"/>
        <s v="1N4BZ0CPXH"/>
        <s v="1N4BZ1BP0L"/>
        <s v="1N4BZ1BP1L"/>
        <s v="1N4BZ1BP2L"/>
        <s v="1N4BZ1BP3L"/>
        <s v="1N4BZ1BP4L"/>
        <s v="1N4BZ1BP5L"/>
        <s v="1N4BZ1BP6L"/>
        <s v="1N4BZ1BP7L"/>
        <s v="1N4BZ1BP8L"/>
        <s v="1N4BZ1BP9L"/>
        <s v="1N4BZ1BPXL"/>
        <s v="1N4BZ1BV0M"/>
        <s v="1N4BZ1BV0N"/>
        <s v="1N4BZ1BV1M"/>
        <s v="1N4BZ1BV1N"/>
        <s v="1N4BZ1BV2M"/>
        <s v="1N4BZ1BV2N"/>
        <s v="1N4BZ1BV3M"/>
        <s v="1N4BZ1BV3N"/>
        <s v="1N4BZ1BV4M"/>
        <s v="1N4BZ1BV4N"/>
        <s v="1N4BZ1BV5M"/>
        <s v="1N4BZ1BV5N"/>
        <s v="1N4BZ1BV6M"/>
        <s v="1N4BZ1BV6N"/>
        <s v="1N4BZ1BV7M"/>
        <s v="1N4BZ1BV7N"/>
        <s v="1N4BZ1BV8M"/>
        <s v="1N4BZ1BV8N"/>
        <s v="1N4BZ1BV9M"/>
        <s v="1N4BZ1BV9N"/>
        <s v="1N4BZ1BVXM"/>
        <s v="1N4BZ1BVXN"/>
        <s v="1N4BZ1CP0K"/>
        <s v="1N4BZ1CP0L"/>
        <s v="1N4BZ1CP1K"/>
        <s v="1N4BZ1CP1L"/>
        <s v="1N4BZ1CP2K"/>
        <s v="1N4BZ1CP2L"/>
        <s v="1N4BZ1CP3K"/>
        <s v="1N4BZ1CP3L"/>
        <s v="1N4BZ1CP4K"/>
        <s v="1N4BZ1CP4L"/>
        <s v="1N4BZ1CP5K"/>
        <s v="1N4BZ1CP5L"/>
        <s v="1N4BZ1CP6K"/>
        <s v="1N4BZ1CP6L"/>
        <s v="1N4BZ1CP7K"/>
        <s v="1N4BZ1CP7L"/>
        <s v="1N4BZ1CP8K"/>
        <s v="1N4BZ1CP8L"/>
        <s v="1N4BZ1CP9K"/>
        <s v="1N4BZ1CP9L"/>
        <s v="1N4BZ1CPXK"/>
        <s v="1N4BZ1CPXL"/>
        <s v="1N4BZ1CV0M"/>
        <s v="1N4BZ1CV0N"/>
        <s v="1N4BZ1CV1M"/>
        <s v="1N4BZ1CV1N"/>
        <s v="1N4BZ1CV2M"/>
        <s v="1N4BZ1CV2N"/>
        <s v="1N4BZ1CV3M"/>
        <s v="1N4BZ1CV3N"/>
        <s v="1N4BZ1CV4M"/>
        <s v="1N4BZ1CV4N"/>
        <s v="1N4BZ1CV5M"/>
        <s v="1N4BZ1CV5N"/>
        <s v="1N4BZ1CV6M"/>
        <s v="1N4BZ1CV6N"/>
        <s v="1N4BZ1CV7M"/>
        <s v="1N4BZ1CV7N"/>
        <s v="1N4BZ1CV8M"/>
        <s v="1N4BZ1CV8N"/>
        <s v="1N4BZ1CV9M"/>
        <s v="1N4BZ1CV9N"/>
        <s v="1N4BZ1CVXM"/>
        <s v="1N4BZ1CVXN"/>
        <s v="1N4BZ1DP0L"/>
        <s v="1N4BZ1DP1L"/>
        <s v="1N4BZ1DP2L"/>
        <s v="1N4BZ1DP3L"/>
        <s v="1N4BZ1DP4L"/>
        <s v="1N4BZ1DP5L"/>
        <s v="1N4BZ1DP6L"/>
        <s v="1N4BZ1DP7L"/>
        <s v="1N4BZ1DP8L"/>
        <s v="1N4BZ1DP9L"/>
        <s v="1N4BZ1DPXL"/>
        <s v="1N4BZ1DV0M"/>
        <s v="1N4BZ1DV0N"/>
        <s v="1N4BZ1DV1M"/>
        <s v="1N4BZ1DV1N"/>
        <s v="1N4BZ1DV2M"/>
        <s v="1N4BZ1DV2N"/>
        <s v="1N4BZ1DV3M"/>
        <s v="1N4BZ1DV3N"/>
        <s v="1N4BZ1DV4M"/>
        <s v="1N4BZ1DV4N"/>
        <s v="1N4BZ1DV5M"/>
        <s v="1N4BZ1DV5N"/>
        <s v="1N4BZ1DV6M"/>
        <s v="1N4BZ1DV6N"/>
        <s v="1N4BZ1DV7M"/>
        <s v="1N4BZ1DV7N"/>
        <s v="1N4BZ1DV8M"/>
        <s v="1N4BZ1DV8N"/>
        <s v="1N4BZ1DV9M"/>
        <s v="1N4BZ1DV9N"/>
        <s v="1N4BZ1DVXM"/>
        <s v="1N4BZ1DVXN"/>
        <s v="1N4CZ1CV0P"/>
        <s v="1N4CZ1CV0R"/>
        <s v="1N4CZ1CV1P"/>
        <s v="1N4CZ1CV1R"/>
        <s v="1N4CZ1CV2P"/>
        <s v="1N4CZ1CV2R"/>
        <s v="1N4CZ1CV3P"/>
        <s v="1N4CZ1CV3R"/>
        <s v="1N4CZ1CV4P"/>
        <s v="1N4CZ1CV4R"/>
        <s v="1N4CZ1CV5P"/>
        <s v="1N4CZ1CV5R"/>
        <s v="1N4CZ1CV6P"/>
        <s v="1N4CZ1CV6R"/>
        <s v="1N4CZ1CV7P"/>
        <s v="1N4CZ1CV7R"/>
        <s v="1N4CZ1CV8P"/>
        <s v="1N4CZ1CV8R"/>
        <s v="1N4CZ1CV9P"/>
        <s v="1N4CZ1CV9R"/>
        <s v="1N4CZ1CVXP"/>
        <s v="1N4CZ1CVXR"/>
        <s v="1V25MPE80P"/>
        <s v="1V25MPE81P"/>
        <s v="1V25MPE82P"/>
        <s v="1V25MPE83P"/>
        <s v="1V25MPE84P"/>
        <s v="1V25MPE85P"/>
        <s v="1V25MPE86P"/>
        <s v="1V25MPE87P"/>
        <s v="1V25MPE88P"/>
        <s v="1V25MPE89P"/>
        <s v="1V25MPE8XP"/>
        <s v="1V2BMPE80P"/>
        <s v="1V2BMPE81P"/>
        <s v="1V2BMPE82P"/>
        <s v="1V2BMPE83P"/>
        <s v="1V2BMPE84P"/>
        <s v="1V2BMPE85P"/>
        <s v="1V2BMPE86P"/>
        <s v="1V2BMPE87P"/>
        <s v="1V2BMPE88P"/>
        <s v="1V2BMPE89P"/>
        <s v="1V2BMPE8XP"/>
        <s v="1V2CMPE80P"/>
        <s v="1V2CMPE81P"/>
        <s v="1V2CMPE82P"/>
        <s v="1V2CMPE83P"/>
        <s v="1V2CMPE84P"/>
        <s v="1V2CMPE85P"/>
        <s v="1V2CMPE86P"/>
        <s v="1V2CMPE87P"/>
        <s v="1V2CMPE88P"/>
        <s v="1V2CMPE89P"/>
        <s v="1V2CMPE8XP"/>
        <s v="1V2DNPE80P"/>
        <s v="1V2DNPE81P"/>
        <s v="1V2DNPE82P"/>
        <s v="1V2DNPE83P"/>
        <s v="1V2DNPE84P"/>
        <s v="1V2DNPE85P"/>
        <s v="1V2DNPE86P"/>
        <s v="1V2DNPE87P"/>
        <s v="1V2DNPE88P"/>
        <s v="1V2DNPE89P"/>
        <s v="1V2DNPE8XP"/>
        <s v="1V2EMPE81P"/>
        <s v="1V2EMPE85P"/>
        <s v="1V2EMPE89P"/>
        <s v="1V2FMPE80P"/>
        <s v="1V2FMPE81P"/>
        <s v="1V2FMPE82P"/>
        <s v="1V2FMPE83P"/>
        <s v="1V2FMPE84P"/>
        <s v="1V2FMPE85P"/>
        <s v="1V2FMPE86P"/>
        <s v="1V2FMPE87P"/>
        <s v="1V2FMPE88P"/>
        <s v="1V2FMPE89P"/>
        <s v="1V2FMPE8XP"/>
        <s v="1V2GNPE80P"/>
        <s v="1V2GNPE81P"/>
        <s v="1V2GNPE82P"/>
        <s v="1V2GNPE83P"/>
        <s v="1V2GNPE84P"/>
        <s v="1V2GNPE85P"/>
        <s v="1V2GNPE86P"/>
        <s v="1V2GNPE87P"/>
        <s v="1V2GNPE88P"/>
        <s v="1V2GNPE89P"/>
        <s v="1V2GNPE8XP"/>
        <s v="1V2HMPE85P"/>
        <s v="1V2JNPE80P"/>
        <s v="1V2JNPE81P"/>
        <s v="1V2JNPE82P"/>
        <s v="1V2JNPE83P"/>
        <s v="1V2JNPE84P"/>
        <s v="1V2JNPE85P"/>
        <s v="1V2JNPE86P"/>
        <s v="1V2JNPE87P"/>
        <s v="1V2JNPE88P"/>
        <s v="1V2JNPE89P"/>
        <s v="1V2JNPE8XP"/>
        <s v="1V2VMPE80P"/>
        <s v="1V2VMPE81P"/>
        <s v="1V2VMPE82P"/>
        <s v="1V2VMPE83P"/>
        <s v="1V2VMPE84P"/>
        <s v="1V2VMPE85P"/>
        <s v="1V2VMPE86P"/>
        <s v="1V2VMPE87P"/>
        <s v="1V2VMPE88P"/>
        <s v="1V2VMPE89P"/>
        <s v="1V2VMPE8XP"/>
        <s v="1V2WNPE80P"/>
        <s v="1V2WNPE81P"/>
        <s v="1V2WNPE82P"/>
        <s v="1V2WNPE83P"/>
        <s v="1V2WNPE84P"/>
        <s v="1V2WNPE85P"/>
        <s v="1V2WNPE86P"/>
        <s v="1V2WNPE87P"/>
        <s v="1V2WNPE88P"/>
        <s v="1V2WNPE89P"/>
        <s v="1V2WNPE8XP"/>
        <s v="1W9WL21B6A"/>
        <s v="1W9WL21BXA"/>
        <s v="2C4RC1H70J"/>
        <s v="2C4RC1H70K"/>
        <s v="2C4RC1H70L"/>
        <s v="2C4RC1H71J"/>
        <s v="2C4RC1H71K"/>
        <s v="2C4RC1H71L"/>
        <s v="2C4RC1H72J"/>
        <s v="2C4RC1H72K"/>
        <s v="2C4RC1H72L"/>
        <s v="2C4RC1H73J"/>
        <s v="2C4RC1H73K"/>
        <s v="2C4RC1H74J"/>
        <s v="2C4RC1H74K"/>
        <s v="2C4RC1H74L"/>
        <s v="2C4RC1H75J"/>
        <s v="2C4RC1H75K"/>
        <s v="2C4RC1H76J"/>
        <s v="2C4RC1H76K"/>
        <s v="2C4RC1H76L"/>
        <s v="2C4RC1H77J"/>
        <s v="2C4RC1H77K"/>
        <s v="2C4RC1H77L"/>
        <s v="2C4RC1H78J"/>
        <s v="2C4RC1H78K"/>
        <s v="2C4RC1H78L"/>
        <s v="2C4RC1H79J"/>
        <s v="2C4RC1H79K"/>
        <s v="2C4RC1H79L"/>
        <s v="2C4RC1H7XJ"/>
        <s v="2C4RC1H7XK"/>
        <s v="2C4RC1H7XL"/>
        <s v="2C4RC1L70H"/>
        <s v="2C4RC1L70J"/>
        <s v="2C4RC1L70L"/>
        <s v="2C4RC1L70M"/>
        <s v="2C4RC1L70N"/>
        <s v="2C4RC1L70P"/>
        <s v="2C4RC1L71H"/>
        <s v="2C4RC1L71J"/>
        <s v="2C4RC1L71L"/>
        <s v="2C4RC1L71M"/>
        <s v="2C4RC1L71N"/>
        <s v="2C4RC1L71P"/>
        <s v="2C4RC1L72H"/>
        <s v="2C4RC1L72J"/>
        <s v="2C4RC1L72K"/>
        <s v="2C4RC1L72L"/>
        <s v="2C4RC1L72M"/>
        <s v="2C4RC1L72N"/>
        <s v="2C4RC1L72P"/>
        <s v="2C4RC1L73J"/>
        <s v="2C4RC1L73K"/>
        <s v="2C4RC1L73L"/>
        <s v="2C4RC1L73M"/>
        <s v="2C4RC1L73N"/>
        <s v="2C4RC1L73P"/>
        <s v="2C4RC1L74H"/>
        <s v="2C4RC1L74J"/>
        <s v="2C4RC1L74K"/>
        <s v="2C4RC1L74L"/>
        <s v="2C4RC1L74M"/>
        <s v="2C4RC1L74N"/>
        <s v="2C4RC1L74P"/>
        <s v="2C4RC1L75H"/>
        <s v="2C4RC1L75J"/>
        <s v="2C4RC1L75K"/>
        <s v="2C4RC1L75L"/>
        <s v="2C4RC1L75M"/>
        <s v="2C4RC1L75N"/>
        <s v="2C4RC1L75P"/>
        <s v="2C4RC1L76J"/>
        <s v="2C4RC1L76K"/>
        <s v="2C4RC1L76L"/>
        <s v="2C4RC1L76M"/>
        <s v="2C4RC1L76N"/>
        <s v="2C4RC1L76P"/>
        <s v="2C4RC1L77H"/>
        <s v="2C4RC1L77J"/>
        <s v="2C4RC1L77K"/>
        <s v="2C4RC1L77L"/>
        <s v="2C4RC1L77M"/>
        <s v="2C4RC1L77N"/>
        <s v="2C4RC1L77P"/>
        <s v="2C4RC1L78H"/>
        <s v="2C4RC1L78J"/>
        <s v="2C4RC1L78K"/>
        <s v="2C4RC1L78L"/>
        <s v="2C4RC1L78M"/>
        <s v="2C4RC1L78N"/>
        <s v="2C4RC1L78P"/>
        <s v="2C4RC1L79J"/>
        <s v="2C4RC1L79L"/>
        <s v="2C4RC1L79M"/>
        <s v="2C4RC1L79N"/>
        <s v="2C4RC1L79P"/>
        <s v="2C4RC1L7XH"/>
        <s v="2C4RC1L7XJ"/>
        <s v="2C4RC1L7XK"/>
        <s v="2C4RC1L7XL"/>
        <s v="2C4RC1L7XM"/>
        <s v="2C4RC1L7XN"/>
        <s v="2C4RC1L7XP"/>
        <s v="2C4RC1N70H"/>
        <s v="2C4RC1N70J"/>
        <s v="2C4RC1N70K"/>
        <s v="2C4RC1N70L"/>
        <s v="2C4RC1N70M"/>
        <s v="2C4RC1N70N"/>
        <s v="2C4RC1N70P"/>
        <s v="2C4RC1N71H"/>
        <s v="2C4RC1N71J"/>
        <s v="2C4RC1N71K"/>
        <s v="2C4RC1N71L"/>
        <s v="2C4RC1N71M"/>
        <s v="2C4RC1N71N"/>
        <s v="2C4RC1N71P"/>
        <s v="2C4RC1N72H"/>
        <s v="2C4RC1N72J"/>
        <s v="2C4RC1N72K"/>
        <s v="2C4RC1N72L"/>
        <s v="2C4RC1N72M"/>
        <s v="2C4RC1N72N"/>
        <s v="2C4RC1N72P"/>
        <s v="2C4RC1N73H"/>
        <s v="2C4RC1N73J"/>
        <s v="2C4RC1N73K"/>
        <s v="2C4RC1N73L"/>
        <s v="2C4RC1N73M"/>
        <s v="2C4RC1N73N"/>
        <s v="2C4RC1N73P"/>
        <s v="2C4RC1N74H"/>
        <s v="2C4RC1N74J"/>
        <s v="2C4RC1N74K"/>
        <s v="2C4RC1N74L"/>
        <s v="2C4RC1N74M"/>
        <s v="2C4RC1N74N"/>
        <s v="2C4RC1N74P"/>
        <s v="2C4RC1N75H"/>
        <s v="2C4RC1N75J"/>
        <s v="2C4RC1N75K"/>
        <s v="2C4RC1N75L"/>
        <s v="2C4RC1N75M"/>
        <s v="2C4RC1N75N"/>
        <s v="2C4RC1N75P"/>
        <s v="2C4RC1N76H"/>
        <s v="2C4RC1N76J"/>
        <s v="2C4RC1N76K"/>
        <s v="2C4RC1N76L"/>
        <s v="2C4RC1N76M"/>
        <s v="2C4RC1N76N"/>
        <s v="2C4RC1N76P"/>
        <s v="2C4RC1N77H"/>
        <s v="2C4RC1N77J"/>
        <s v="2C4RC1N77K"/>
        <s v="2C4RC1N77L"/>
        <s v="2C4RC1N77M"/>
        <s v="2C4RC1N77N"/>
        <s v="2C4RC1N77P"/>
        <s v="2C4RC1N78H"/>
        <s v="2C4RC1N78J"/>
        <s v="2C4RC1N78K"/>
        <s v="2C4RC1N78L"/>
        <s v="2C4RC1N78M"/>
        <s v="2C4RC1N78N"/>
        <s v="2C4RC1N78P"/>
        <s v="2C4RC1N79H"/>
        <s v="2C4RC1N79J"/>
        <s v="2C4RC1N79K"/>
        <s v="2C4RC1N79L"/>
        <s v="2C4RC1N79M"/>
        <s v="2C4RC1N79N"/>
        <s v="2C4RC1N79P"/>
        <s v="2C4RC1N7XH"/>
        <s v="2C4RC1N7XJ"/>
        <s v="2C4RC1N7XK"/>
        <s v="2C4RC1N7XL"/>
        <s v="2C4RC1N7XM"/>
        <s v="2C4RC1N7XN"/>
        <s v="2C4RC1N7XP"/>
        <s v="2C4RC1R72M"/>
        <s v="2C4RC1R73M"/>
        <s v="2C4RC1R74M"/>
        <s v="2C4RC1R75M"/>
        <s v="2C4RC1R77M"/>
        <s v="2C4RC1R78M"/>
        <s v="2C4RC1R79M"/>
        <s v="2C4RC1R7XM"/>
        <s v="2C4RC1S70M"/>
        <s v="2C4RC1S70N"/>
        <s v="2C4RC1S70P"/>
        <s v="2C4RC1S70R"/>
        <s v="2C4RC1S71M"/>
        <s v="2C4RC1S71N"/>
        <s v="2C4RC1S71P"/>
        <s v="2C4RC1S71R"/>
        <s v="2C4RC1S72M"/>
        <s v="2C4RC1S72N"/>
        <s v="2C4RC1S72P"/>
        <s v="2C4RC1S72R"/>
        <s v="2C4RC1S73M"/>
        <s v="2C4RC1S73N"/>
        <s v="2C4RC1S73P"/>
        <s v="2C4RC1S73R"/>
        <s v="2C4RC1S74M"/>
        <s v="2C4RC1S74N"/>
        <s v="2C4RC1S74P"/>
        <s v="2C4RC1S74R"/>
        <s v="2C4RC1S75M"/>
        <s v="2C4RC1S75N"/>
        <s v="2C4RC1S75P"/>
        <s v="2C4RC1S75R"/>
        <s v="2C4RC1S76M"/>
        <s v="2C4RC1S76N"/>
        <s v="2C4RC1S76P"/>
        <s v="2C4RC1S76R"/>
        <s v="2C4RC1S77M"/>
        <s v="2C4RC1S77N"/>
        <s v="2C4RC1S77P"/>
        <s v="2C4RC1S77R"/>
        <s v="2C4RC1S78M"/>
        <s v="2C4RC1S78N"/>
        <s v="2C4RC1S78P"/>
        <s v="2C4RC1S78R"/>
        <s v="2C4RC1S79M"/>
        <s v="2C4RC1S79N"/>
        <s v="2C4RC1S79P"/>
        <s v="2C4RC1S79R"/>
        <s v="2C4RC1S7XM"/>
        <s v="2C4RC1S7XN"/>
        <s v="2C4RC1S7XP"/>
        <s v="2C4RC1S7XR"/>
        <s v="2T3YL4DV0C"/>
        <s v="2T3YL4DV0E"/>
        <s v="2T3YL4DV1C"/>
        <s v="2T3YL4DV1D"/>
        <s v="2T3YL4DV2C"/>
        <s v="2T3YL4DV2D"/>
        <s v="2T3YL4DV2E"/>
        <s v="2T3YL4DV3D"/>
        <s v="2T3YL4DV3E"/>
        <s v="2T3YL4DV4C"/>
        <s v="2T3YL4DV4D"/>
        <s v="2T3YL4DV4E"/>
        <s v="2T3YL4DV5D"/>
        <s v="2T3YL4DV5E"/>
        <s v="2T3YL4DV6E"/>
        <s v="2T3YL4DV7C"/>
        <s v="2T3YL4DV7D"/>
        <s v="2T3YL4DV8C"/>
        <s v="2T3YL4DV8D"/>
        <s v="2T3YL4DV8E"/>
        <s v="2T3YL4DV9C"/>
        <s v="2T3YL4DV9D"/>
        <s v="2T3YL4DV9E"/>
        <s v="2T3YL4DVXC"/>
        <s v="2T3YL4DVXE"/>
        <s v="3C3CFFGE0D"/>
        <s v="3C3CFFGE0E"/>
        <s v="3C3CFFGE0F"/>
        <s v="3C3CFFGE0G"/>
        <s v="3C3CFFGE0H"/>
        <s v="3C3CFFGE0J"/>
        <s v="3C3CFFGE0K"/>
        <s v="3C3CFFGE1D"/>
        <s v="3C3CFFGE1E"/>
        <s v="3C3CFFGE1F"/>
        <s v="3C3CFFGE1G"/>
        <s v="3C3CFFGE1H"/>
        <s v="3C3CFFGE1J"/>
        <s v="3C3CFFGE1K"/>
        <s v="3C3CFFGE2D"/>
        <s v="3C3CFFGE2E"/>
        <s v="3C3CFFGE2F"/>
        <s v="3C3CFFGE2G"/>
        <s v="3C3CFFGE2H"/>
        <s v="3C3CFFGE2J"/>
        <s v="3C3CFFGE3D"/>
        <s v="3C3CFFGE3E"/>
        <s v="3C3CFFGE3F"/>
        <s v="3C3CFFGE3G"/>
        <s v="3C3CFFGE3H"/>
        <s v="3C3CFFGE3J"/>
        <s v="3C3CFFGE3K"/>
        <s v="3C3CFFGE4D"/>
        <s v="3C3CFFGE4E"/>
        <s v="3C3CFFGE4F"/>
        <s v="3C3CFFGE4G"/>
        <s v="3C3CFFGE4H"/>
        <s v="3C3CFFGE4K"/>
        <s v="3C3CFFGE5D"/>
        <s v="3C3CFFGE5E"/>
        <s v="3C3CFFGE5F"/>
        <s v="3C3CFFGE5G"/>
        <s v="3C3CFFGE5H"/>
        <s v="3C3CFFGE5J"/>
        <s v="3C3CFFGE6D"/>
        <s v="3C3CFFGE6E"/>
        <s v="3C3CFFGE6F"/>
        <s v="3C3CFFGE6G"/>
        <s v="3C3CFFGE6H"/>
        <s v="3C3CFFGE6J"/>
        <s v="3C3CFFGE6K"/>
        <s v="3C3CFFGE7D"/>
        <s v="3C3CFFGE7E"/>
        <s v="3C3CFFGE7F"/>
        <s v="3C3CFFGE7G"/>
        <s v="3C3CFFGE7H"/>
        <s v="3C3CFFGE7J"/>
        <s v="3C3CFFGE7K"/>
        <s v="3C3CFFGE8D"/>
        <s v="3C3CFFGE8E"/>
        <s v="3C3CFFGE8F"/>
        <s v="3C3CFFGE8G"/>
        <s v="3C3CFFGE8H"/>
        <s v="3C3CFFGE8J"/>
        <s v="3C3CFFGE8K"/>
        <s v="3C3CFFGE9D"/>
        <s v="3C3CFFGE9E"/>
        <s v="3C3CFFGE9F"/>
        <s v="3C3CFFGE9G"/>
        <s v="3C3CFFGE9H"/>
        <s v="3C3CFFGE9J"/>
        <s v="3C3CFFGEXD"/>
        <s v="3C3CFFGEXE"/>
        <s v="3C3CFFGEXF"/>
        <s v="3C3CFFGEXG"/>
        <s v="3C3CFFGEXH"/>
        <s v="3C3CFFGEXJ"/>
        <s v="3C3CFFGEXK"/>
        <s v="3FA6P0PU0D"/>
        <s v="3FA6P0PU0E"/>
        <s v="3FA6P0PU0F"/>
        <s v="3FA6P0PU0G"/>
        <s v="3FA6P0PU0H"/>
        <s v="3FA6P0PU0J"/>
        <s v="3FA6P0PU0K"/>
        <s v="3FA6P0PU1D"/>
        <s v="3FA6P0PU1E"/>
        <s v="3FA6P0PU1F"/>
        <s v="3FA6P0PU1G"/>
        <s v="3FA6P0PU1H"/>
        <s v="3FA6P0PU1J"/>
        <s v="3FA6P0PU2D"/>
        <s v="3FA6P0PU2E"/>
        <s v="3FA6P0PU2F"/>
        <s v="3FA6P0PU2G"/>
        <s v="3FA6P0PU2H"/>
        <s v="3FA6P0PU2J"/>
        <s v="3FA6P0PU3D"/>
        <s v="3FA6P0PU3E"/>
        <s v="3FA6P0PU3F"/>
        <s v="3FA6P0PU3G"/>
        <s v="3FA6P0PU3H"/>
        <s v="3FA6P0PU3J"/>
        <s v="3FA6P0PU4D"/>
        <s v="3FA6P0PU4E"/>
        <s v="3FA6P0PU4F"/>
        <s v="3FA6P0PU4G"/>
        <s v="3FA6P0PU4H"/>
        <s v="3FA6P0PU4J"/>
        <s v="3FA6P0PU5D"/>
        <s v="3FA6P0PU5E"/>
        <s v="3FA6P0PU5F"/>
        <s v="3FA6P0PU5G"/>
        <s v="3FA6P0PU5H"/>
        <s v="3FA6P0PU5J"/>
        <s v="3FA6P0PU6D"/>
        <s v="3FA6P0PU6E"/>
        <s v="3FA6P0PU6F"/>
        <s v="3FA6P0PU6G"/>
        <s v="3FA6P0PU6H"/>
        <s v="3FA6P0PU6J"/>
        <s v="3FA6P0PU7D"/>
        <s v="3FA6P0PU7E"/>
        <s v="3FA6P0PU7F"/>
        <s v="3FA6P0PU7G"/>
        <s v="3FA6P0PU7H"/>
        <s v="3FA6P0PU7J"/>
        <s v="3FA6P0PU8D"/>
        <s v="3FA6P0PU8E"/>
        <s v="3FA6P0PU8F"/>
        <s v="3FA6P0PU8G"/>
        <s v="3FA6P0PU8H"/>
        <s v="3FA6P0PU8J"/>
        <s v="3FA6P0PU9D"/>
        <s v="3FA6P0PU9E"/>
        <s v="3FA6P0PU9F"/>
        <s v="3FA6P0PU9G"/>
        <s v="3FA6P0PU9H"/>
        <s v="3FA6P0PU9J"/>
        <s v="3FA6P0PUXD"/>
        <s v="3FA6P0PUXE"/>
        <s v="3FA6P0PUXF"/>
        <s v="3FA6P0PUXG"/>
        <s v="3FA6P0PUXH"/>
        <s v="3FA6P0PUXJ"/>
        <s v="3FA6P0SU0D"/>
        <s v="3FA6P0SU0E"/>
        <s v="3FA6P0SU0F"/>
        <s v="3FA6P0SU0G"/>
        <s v="3FA6P0SU0H"/>
        <s v="3FA6P0SU0J"/>
        <s v="3FA6P0SU0K"/>
        <s v="3FA6P0SU0L"/>
        <s v="3FA6P0SU1D"/>
        <s v="3FA6P0SU1E"/>
        <s v="3FA6P0SU1F"/>
        <s v="3FA6P0SU1G"/>
        <s v="3FA6P0SU1H"/>
        <s v="3FA6P0SU1J"/>
        <s v="3FA6P0SU1K"/>
        <s v="3FA6P0SU1L"/>
        <s v="3FA6P0SU2D"/>
        <s v="3FA6P0SU2E"/>
        <s v="3FA6P0SU2F"/>
        <s v="3FA6P0SU2G"/>
        <s v="3FA6P0SU2H"/>
        <s v="3FA6P0SU2J"/>
        <s v="3FA6P0SU2K"/>
        <s v="3FA6P0SU2L"/>
        <s v="3FA6P0SU3D"/>
        <s v="3FA6P0SU3E"/>
        <s v="3FA6P0SU3F"/>
        <s v="3FA6P0SU3G"/>
        <s v="3FA6P0SU3H"/>
        <s v="3FA6P0SU3J"/>
        <s v="3FA6P0SU3K"/>
        <s v="3FA6P0SU3L"/>
        <s v="3FA6P0SU4D"/>
        <s v="3FA6P0SU4E"/>
        <s v="3FA6P0SU4F"/>
        <s v="3FA6P0SU4G"/>
        <s v="3FA6P0SU4H"/>
        <s v="3FA6P0SU4J"/>
        <s v="3FA6P0SU4K"/>
        <s v="3FA6P0SU4L"/>
        <s v="3FA6P0SU5D"/>
        <s v="3FA6P0SU5E"/>
        <s v="3FA6P0SU5F"/>
        <s v="3FA6P0SU5G"/>
        <s v="3FA6P0SU5H"/>
        <s v="3FA6P0SU5J"/>
        <s v="3FA6P0SU5K"/>
        <s v="3FA6P0SU5L"/>
        <s v="3FA6P0SU6D"/>
        <s v="3FA6P0SU6E"/>
        <s v="3FA6P0SU6F"/>
        <s v="3FA6P0SU6G"/>
        <s v="3FA6P0SU6H"/>
        <s v="3FA6P0SU6J"/>
        <s v="3FA6P0SU6K"/>
        <s v="3FA6P0SU6L"/>
        <s v="3FA6P0SU7D"/>
        <s v="3FA6P0SU7E"/>
        <s v="3FA6P0SU7F"/>
        <s v="3FA6P0SU7G"/>
        <s v="3FA6P0SU7H"/>
        <s v="3FA6P0SU7J"/>
        <s v="3FA6P0SU7K"/>
        <s v="3FA6P0SU7L"/>
        <s v="3FA6P0SU8D"/>
        <s v="3FA6P0SU8E"/>
        <s v="3FA6P0SU8F"/>
        <s v="3FA6P0SU8G"/>
        <s v="3FA6P0SU8H"/>
        <s v="3FA6P0SU8J"/>
        <s v="3FA6P0SU8K"/>
        <s v="3FA6P0SU8L"/>
        <s v="3FA6P0SU9D"/>
        <s v="3FA6P0SU9E"/>
        <s v="3FA6P0SU9F"/>
        <s v="3FA6P0SU9G"/>
        <s v="3FA6P0SU9H"/>
        <s v="3FA6P0SU9J"/>
        <s v="3FA6P0SU9K"/>
        <s v="3FA6P0SU9L"/>
        <s v="3FA6P0SUXD"/>
        <s v="3FA6P0SUXE"/>
        <s v="3FA6P0SUXF"/>
        <s v="3FA6P0SUXG"/>
        <s v="3FA6P0SUXH"/>
        <s v="3FA6P0SUXJ"/>
        <s v="3FA6P0SUXK"/>
        <s v="3FA6P0SUXL"/>
        <s v="3FA6P0WU0K"/>
        <s v="3FA6P0WU1L"/>
        <s v="3FA6P0WU5L"/>
        <s v="3FA6P0WU6L"/>
        <s v="3FA6P0WU7L"/>
        <s v="3FA6P0WU8L"/>
        <s v="3FA6P0WU9L"/>
        <s v="3FA6P0WUXL"/>
        <s v="3FMTK1R41P"/>
        <s v="3FMTK1R43P"/>
        <s v="3FMTK1R44P"/>
        <s v="3FMTK1R45P"/>
        <s v="3FMTK1R46P"/>
        <s v="3FMTK1R47P"/>
        <s v="3FMTK1R48P"/>
        <s v="3FMTK1R49P"/>
        <s v="3FMTK1R4XP"/>
        <s v="3FMTK1RM0N"/>
        <s v="3FMTK1RM0P"/>
        <s v="3FMTK1RM1M"/>
        <s v="3FMTK1RM1N"/>
        <s v="3FMTK1RM1P"/>
        <s v="3FMTK1RM2M"/>
        <s v="3FMTK1RM2N"/>
        <s v="3FMTK1RM2P"/>
        <s v="3FMTK1RM3M"/>
        <s v="3FMTK1RM3N"/>
        <s v="3FMTK1RM3P"/>
        <s v="3FMTK1RM4M"/>
        <s v="3FMTK1RM4N"/>
        <s v="3FMTK1RM4P"/>
        <s v="3FMTK1RM5M"/>
        <s v="3FMTK1RM5N"/>
        <s v="3FMTK1RM5P"/>
        <s v="3FMTK1RM6M"/>
        <s v="3FMTK1RM6N"/>
        <s v="3FMTK1RM6P"/>
        <s v="3FMTK1RM7M"/>
        <s v="3FMTK1RM7N"/>
        <s v="3FMTK1RM7P"/>
        <s v="3FMTK1RM8M"/>
        <s v="3FMTK1RM8N"/>
        <s v="3FMTK1RM9M"/>
        <s v="3FMTK1RM9N"/>
        <s v="3FMTK1RM9P"/>
        <s v="3FMTK1RMXM"/>
        <s v="3FMTK1RMXN"/>
        <s v="3FMTK1RMXP"/>
        <s v="3FMTK1S50P"/>
        <s v="3FMTK1S51P"/>
        <s v="3FMTK1S52P"/>
        <s v="3FMTK1S53P"/>
        <s v="3FMTK1S55P"/>
        <s v="3FMTK1S56P"/>
        <s v="3FMTK1S57P"/>
        <s v="3FMTK1S58P"/>
        <s v="3FMTK1S59P"/>
        <s v="3FMTK1S5XP"/>
        <s v="3FMTK1SS0M"/>
        <s v="3FMTK1SS0N"/>
        <s v="3FMTK1SS0P"/>
        <s v="3FMTK1SS1M"/>
        <s v="3FMTK1SS1N"/>
        <s v="3FMTK1SS1P"/>
        <s v="3FMTK1SS2M"/>
        <s v="3FMTK1SS2N"/>
        <s v="3FMTK1SS2P"/>
        <s v="3FMTK1SS3M"/>
        <s v="3FMTK1SS3N"/>
        <s v="3FMTK1SS3P"/>
        <s v="3FMTK1SS4M"/>
        <s v="3FMTK1SS4N"/>
        <s v="3FMTK1SS4P"/>
        <s v="3FMTK1SS5M"/>
        <s v="3FMTK1SS5N"/>
        <s v="3FMTK1SS5P"/>
        <s v="3FMTK1SS6M"/>
        <s v="3FMTK1SS6N"/>
        <s v="3FMTK1SS6P"/>
        <s v="3FMTK1SS7M"/>
        <s v="3FMTK1SS7N"/>
        <s v="3FMTK1SS7P"/>
        <s v="3FMTK1SS8M"/>
        <s v="3FMTK1SS8N"/>
        <s v="3FMTK1SS8P"/>
        <s v="3FMTK1SS9M"/>
        <s v="3FMTK1SS9N"/>
        <s v="3FMTK1SS9P"/>
        <s v="3FMTK1SSXM"/>
        <s v="3FMTK1SSXN"/>
        <s v="3FMTK1SSXP"/>
        <s v="3FMTK2R70N"/>
        <s v="3FMTK2R71M"/>
        <s v="3FMTK2R71N"/>
        <s v="3FMTK2R72M"/>
        <s v="3FMTK2R73M"/>
        <s v="3FMTK2R73N"/>
        <s v="3FMTK2R74M"/>
        <s v="3FMTK2R75M"/>
        <s v="3FMTK2R76M"/>
        <s v="3FMTK2R77M"/>
        <s v="3FMTK2R77N"/>
        <s v="3FMTK2R78M"/>
        <s v="3FMTK2R78N"/>
        <s v="3FMTK2R79M"/>
        <s v="3FMTK2R79N"/>
        <s v="3FMTK2R7XM"/>
        <s v="3FMTK2R7XN"/>
        <s v="3FMTK2SU0N"/>
        <s v="3FMTK2SU0P"/>
        <s v="3FMTK2SU1N"/>
        <s v="3FMTK2SU1P"/>
        <s v="3FMTK2SU2N"/>
        <s v="3FMTK2SU2P"/>
        <s v="3FMTK2SU3N"/>
        <s v="3FMTK2SU3P"/>
        <s v="3FMTK2SU4N"/>
        <s v="3FMTK2SU4P"/>
        <s v="3FMTK2SU5N"/>
        <s v="3FMTK2SU5P"/>
        <s v="3FMTK2SU6N"/>
        <s v="3FMTK2SU6P"/>
        <s v="3FMTK2SU7N"/>
        <s v="3FMTK2SU7P"/>
        <s v="3FMTK2SU8N"/>
        <s v="3FMTK2SU8P"/>
        <s v="3FMTK2SU9N"/>
        <s v="3FMTK2SU9P"/>
        <s v="3FMTK2SUXN"/>
        <s v="3FMTK2SUXP"/>
        <s v="3FMTK3R40P"/>
        <s v="3FMTK3R42P"/>
        <s v="3FMTK3R43P"/>
        <s v="3FMTK3R44P"/>
        <s v="3FMTK3R45P"/>
        <s v="3FMTK3R46P"/>
        <s v="3FMTK3R47P"/>
        <s v="3FMTK3R48P"/>
        <s v="3FMTK3R49P"/>
        <s v="3FMTK3R70M"/>
        <s v="3FMTK3R70N"/>
        <s v="3FMTK3R70P"/>
        <s v="3FMTK3R71M"/>
        <s v="3FMTK3R71N"/>
        <s v="3FMTK3R71P"/>
        <s v="3FMTK3R72M"/>
        <s v="3FMTK3R72N"/>
        <s v="3FMTK3R72P"/>
        <s v="3FMTK3R73M"/>
        <s v="3FMTK3R73N"/>
        <s v="3FMTK3R73P"/>
        <s v="3FMTK3R74M"/>
        <s v="3FMTK3R74N"/>
        <s v="3FMTK3R74P"/>
        <s v="3FMTK3R75M"/>
        <s v="3FMTK3R75N"/>
        <s v="3FMTK3R75P"/>
        <s v="3FMTK3R76M"/>
        <s v="3FMTK3R76N"/>
        <s v="3FMTK3R76P"/>
        <s v="3FMTK3R77M"/>
        <s v="3FMTK3R77N"/>
        <s v="3FMTK3R77P"/>
        <s v="3FMTK3R78M"/>
        <s v="3FMTK3R78N"/>
        <s v="3FMTK3R78P"/>
        <s v="3FMTK3R79M"/>
        <s v="3FMTK3R79N"/>
        <s v="3FMTK3R79P"/>
        <s v="3FMTK3R7XM"/>
        <s v="3FMTK3R7XN"/>
        <s v="3FMTK3R7XP"/>
        <s v="3FMTK3RM0M"/>
        <s v="3FMTK3RM0N"/>
        <s v="3FMTK3RM0P"/>
        <s v="3FMTK3RM1M"/>
        <s v="3FMTK3RM1N"/>
        <s v="3FMTK3RM1P"/>
        <s v="3FMTK3RM2M"/>
        <s v="3FMTK3RM2N"/>
        <s v="3FMTK3RM2P"/>
        <s v="3FMTK3RM3M"/>
        <s v="3FMTK3RM3N"/>
        <s v="3FMTK3RM3P"/>
        <s v="3FMTK3RM4M"/>
        <s v="3FMTK3RM4N"/>
        <s v="3FMTK3RM4P"/>
        <s v="3FMTK3RM5M"/>
        <s v="3FMTK3RM5N"/>
        <s v="3FMTK3RM5P"/>
        <s v="3FMTK3RM6N"/>
        <s v="3FMTK3RM6P"/>
        <s v="3FMTK3RM7M"/>
        <s v="3FMTK3RM7N"/>
        <s v="3FMTK3RM8M"/>
        <s v="3FMTK3RM8N"/>
        <s v="3FMTK3RM8P"/>
        <s v="3FMTK3RM9M"/>
        <s v="3FMTK3RM9N"/>
        <s v="3FMTK3RM9P"/>
        <s v="3FMTK3RMXM"/>
        <s v="3FMTK3RMXN"/>
        <s v="3FMTK3RMXP"/>
        <s v="3FMTK3S50P"/>
        <s v="3FMTK3S51P"/>
        <s v="3FMTK3S52P"/>
        <s v="3FMTK3S53P"/>
        <s v="3FMTK3S54P"/>
        <s v="3FMTK3S55P"/>
        <s v="3FMTK3S56P"/>
        <s v="3FMTK3S57P"/>
        <s v="3FMTK3S58P"/>
        <s v="3FMTK3S59P"/>
        <s v="3FMTK3S5XP"/>
        <s v="3FMTK3SS0M"/>
        <s v="3FMTK3SS0N"/>
        <s v="3FMTK3SS0P"/>
        <s v="3FMTK3SS1M"/>
        <s v="3FMTK3SS1N"/>
        <s v="3FMTK3SS1P"/>
        <s v="3FMTK3SS2M"/>
        <s v="3FMTK3SS2N"/>
        <s v="3FMTK3SS2P"/>
        <s v="3FMTK3SS3M"/>
        <s v="3FMTK3SS3N"/>
        <s v="3FMTK3SS3P"/>
        <s v="3FMTK3SS4M"/>
        <s v="3FMTK3SS4N"/>
        <s v="3FMTK3SS4P"/>
        <s v="3FMTK3SS5M"/>
        <s v="3FMTK3SS5N"/>
        <s v="3FMTK3SS5P"/>
        <s v="3FMTK3SS6M"/>
        <s v="3FMTK3SS6N"/>
        <s v="3FMTK3SS6P"/>
        <s v="3FMTK3SS7M"/>
        <s v="3FMTK3SS7N"/>
        <s v="3FMTK3SS7P"/>
        <s v="3FMTK3SS8M"/>
        <s v="3FMTK3SS8N"/>
        <s v="3FMTK3SS8P"/>
        <s v="3FMTK3SS9M"/>
        <s v="3FMTK3SS9N"/>
        <s v="3FMTK3SS9P"/>
        <s v="3FMTK3SSXM"/>
        <s v="3FMTK3SSXN"/>
        <s v="3FMTK3SSXP"/>
        <s v="3FMTK3SU0M"/>
        <s v="3FMTK3SU0N"/>
        <s v="3FMTK3SU0P"/>
        <s v="3FMTK3SU1M"/>
        <s v="3FMTK3SU1N"/>
        <s v="3FMTK3SU1P"/>
        <s v="3FMTK3SU2M"/>
        <s v="3FMTK3SU2N"/>
        <s v="3FMTK3SU2P"/>
        <s v="3FMTK3SU3M"/>
        <s v="3FMTK3SU3N"/>
        <s v="3FMTK3SU3P"/>
        <s v="3FMTK3SU4M"/>
        <s v="3FMTK3SU4N"/>
        <s v="3FMTK3SU4P"/>
        <s v="3FMTK3SU5M"/>
        <s v="3FMTK3SU5N"/>
        <s v="3FMTK3SU5P"/>
        <s v="3FMTK3SU6M"/>
        <s v="3FMTK3SU6N"/>
        <s v="3FMTK3SU6P"/>
        <s v="3FMTK3SU7M"/>
        <s v="3FMTK3SU7N"/>
        <s v="3FMTK3SU7P"/>
        <s v="3FMTK3SU8M"/>
        <s v="3FMTK3SU8N"/>
        <s v="3FMTK3SU8P"/>
        <s v="3FMTK3SU9M"/>
        <s v="3FMTK3SU9N"/>
        <s v="3FMTK3SU9P"/>
        <s v="3FMTK3SUXM"/>
        <s v="3FMTK3SUXN"/>
        <s v="3FMTK3SUXP"/>
        <s v="3FMTK4SE0M"/>
        <s v="3FMTK4SE0N"/>
        <s v="3FMTK4SE0P"/>
        <s v="3FMTK4SE1M"/>
        <s v="3FMTK4SE1N"/>
        <s v="3FMTK4SE1P"/>
        <s v="3FMTK4SE2M"/>
        <s v="3FMTK4SE2N"/>
        <s v="3FMTK4SE2P"/>
        <s v="3FMTK4SE3M"/>
        <s v="3FMTK4SE3N"/>
        <s v="3FMTK4SE3P"/>
        <s v="3FMTK4SE4M"/>
        <s v="3FMTK4SE4N"/>
        <s v="3FMTK4SE4P"/>
        <s v="3FMTK4SE5M"/>
        <s v="3FMTK4SE5N"/>
        <s v="3FMTK4SE5P"/>
        <s v="3FMTK4SE6M"/>
        <s v="3FMTK4SE6N"/>
        <s v="3FMTK4SE6P"/>
        <s v="3FMTK4SE7M"/>
        <s v="3FMTK4SE7N"/>
        <s v="3FMTK4SE7P"/>
        <s v="3FMTK4SE8M"/>
        <s v="3FMTK4SE8N"/>
        <s v="3FMTK4SE8P"/>
        <s v="3FMTK4SE9M"/>
        <s v="3FMTK4SE9N"/>
        <s v="3FMTK4SE9P"/>
        <s v="3FMTK4SEXM"/>
        <s v="3FMTK4SEXN"/>
        <s v="3FMTK4SEXP"/>
        <s v="3FMTK4SX0M"/>
        <s v="3FMTK4SX0N"/>
        <s v="3FMTK4SX0P"/>
        <s v="3FMTK4SX1M"/>
        <s v="3FMTK4SX1N"/>
        <s v="3FMTK4SX1P"/>
        <s v="3FMTK4SX2M"/>
        <s v="3FMTK4SX2N"/>
        <s v="3FMTK4SX2P"/>
        <s v="3FMTK4SX3M"/>
        <s v="3FMTK4SX3N"/>
        <s v="3FMTK4SX3P"/>
        <s v="3FMTK4SX4M"/>
        <s v="3FMTK4SX4N"/>
        <s v="3FMTK4SX4P"/>
        <s v="3FMTK4SX5M"/>
        <s v="3FMTK4SX5N"/>
        <s v="3FMTK4SX5P"/>
        <s v="3FMTK4SX6M"/>
        <s v="3FMTK4SX6N"/>
        <s v="3FMTK4SX6P"/>
        <s v="3FMTK4SX7M"/>
        <s v="3FMTK4SX7N"/>
        <s v="3FMTK4SX7P"/>
        <s v="3FMTK4SX8M"/>
        <s v="3FMTK4SX8N"/>
        <s v="3FMTK4SX8P"/>
        <s v="3FMTK4SX9M"/>
        <s v="3FMTK4SX9N"/>
        <s v="3FMTK4SX9P"/>
        <s v="3FMTK4SXXM"/>
        <s v="3FMTK4SXXN"/>
        <s v="3FMTK4SXXP"/>
        <s v="3GNKDCRJ0R"/>
        <s v="3GNKDCRJ1R"/>
        <s v="3GNKDCRJ2R"/>
        <s v="3GNKDCRJ3R"/>
        <s v="3GNKDCRJ4R"/>
        <s v="3GNKDCRJ6R"/>
        <s v="3GNKDCRJ7R"/>
        <s v="3GNKDCRJ8R"/>
        <s v="3GNKDCRJXR"/>
        <s v="3MW39FF00P"/>
        <s v="3MW39FF01P"/>
        <s v="3MW39FF02P"/>
        <s v="3MW39FF04P"/>
        <s v="3MW39FF05P"/>
        <s v="3MW39FF06P"/>
        <s v="3MW39FF06R"/>
        <s v="3MW39FF07P"/>
        <s v="3MW39FF09P"/>
        <s v="3MW39FF0XP"/>
        <s v="3MW39FS00P"/>
        <s v="3MW39FS00R"/>
        <s v="3MW39FS01P"/>
        <s v="3MW39FS01R"/>
        <s v="3MW39FS02P"/>
        <s v="3MW39FS02R"/>
        <s v="3MW39FS03P"/>
        <s v="3MW39FS03R"/>
        <s v="3MW39FS04P"/>
        <s v="3MW39FS04R"/>
        <s v="3MW39FS05P"/>
        <s v="3MW39FS05R"/>
        <s v="3MW39FS06P"/>
        <s v="3MW39FS06R"/>
        <s v="3MW39FS07P"/>
        <s v="3MW39FS07R"/>
        <s v="3MW39FS08P"/>
        <s v="3MW39FS08R"/>
        <s v="3MW39FS09P"/>
        <s v="3MW39FS09R"/>
        <s v="3MW39FS0XP"/>
        <s v="3MW39FS0XR"/>
        <s v="3MW5P7J00N"/>
        <s v="3MW5P7J01M"/>
        <s v="3MW5P7J01N"/>
        <s v="3MW5P7J02M"/>
        <s v="3MW5P7J03M"/>
        <s v="3MW5P7J03N"/>
        <s v="3MW5P7J04N"/>
        <s v="3MW5P7J05M"/>
        <s v="3MW5P7J05N"/>
        <s v="3MW5P7J06M"/>
        <s v="3MW5P7J06N"/>
        <s v="3MW5P7J07M"/>
        <s v="3MW5P7J07N"/>
        <s v="3MW5P7J08M"/>
        <s v="3MW5P7J08N"/>
        <s v="3MW5P7J09N"/>
        <s v="3MW5P7J0XM"/>
        <s v="3MW5P7J0XN"/>
        <s v="3MW5P9J00M"/>
        <s v="3MW5P9J00N"/>
        <s v="3MW5P9J01M"/>
        <s v="3MW5P9J01N"/>
        <s v="3MW5P9J02M"/>
        <s v="3MW5P9J02N"/>
        <s v="3MW5P9J03M"/>
        <s v="3MW5P9J03N"/>
        <s v="3MW5P9J04M"/>
        <s v="3MW5P9J04N"/>
        <s v="3MW5P9J05M"/>
        <s v="3MW5P9J05N"/>
        <s v="3MW5P9J06M"/>
        <s v="3MW5P9J06N"/>
        <s v="3MW5P9J07M"/>
        <s v="3MW5P9J07N"/>
        <s v="3MW5P9J08M"/>
        <s v="3MW5P9J08N"/>
        <s v="3MW5P9J09M"/>
        <s v="3MW5P9J09N"/>
        <s v="3MW5P9J0XM"/>
        <s v="3MW5P9J0XN"/>
        <s v="4JGDA6DB0H"/>
        <s v="4JGDA6DB0J"/>
        <s v="4JGDA6DB1G"/>
        <s v="4JGDA6DB1J"/>
        <s v="4JGDA6DB2G"/>
        <s v="4JGDA6DB2H"/>
        <s v="4JGDA6DB3J"/>
        <s v="4JGDA6DB4G"/>
        <s v="4JGDA6DB4J"/>
        <s v="4JGDA6DB5G"/>
        <s v="4JGDA6DB5H"/>
        <s v="4JGDA6DB6G"/>
        <s v="4JGDA6DB6H"/>
        <s v="4JGDA6DB6J"/>
        <s v="4JGDA6DB7G"/>
        <s v="4JGDA6DB7H"/>
        <s v="4JGDA6DB7J"/>
        <s v="4JGDA6DB8J"/>
        <s v="4JGDA6DB9G"/>
        <s v="4JGDA6DB9H"/>
        <s v="4JGDA6DB9J"/>
        <s v="4JGDA6DBXH"/>
        <s v="4JGDA6DBXJ"/>
        <s v="4JGDM2DB0P"/>
        <s v="4JGDM2DB5P"/>
        <s v="4JGDM2DB6P"/>
        <s v="4JGDM2DB7P"/>
        <s v="4JGDM2EB0P"/>
        <s v="4JGDM2EB1P"/>
        <s v="4JGDM2EB2P"/>
        <s v="4JGDM2EB3P"/>
        <s v="4JGDM2EB4P"/>
        <s v="4JGDM2EB5P"/>
        <s v="4JGDM2EB6P"/>
        <s v="4JGDM2EB7P"/>
        <s v="4JGDM2EB8P"/>
        <s v="4JGDM2EB9P"/>
        <s v="4JGDM2EBXP"/>
        <s v="4JGDM4EB0P"/>
        <s v="4JGDM4EB1P"/>
        <s v="4JGDM4EB2P"/>
        <s v="4JGDM4EB3P"/>
        <s v="4JGDM4EB4P"/>
        <s v="4JGDM4EB5P"/>
        <s v="4JGDM4EB6P"/>
        <s v="4JGDM4EB7P"/>
        <s v="4JGDM4EB8P"/>
        <s v="4JGDM4EB9P"/>
        <s v="4JGDM4EBXP"/>
        <s v="4JGDX5FB1R"/>
        <s v="4JGFB4GB0R"/>
        <s v="4JGFB4GB1R"/>
        <s v="4JGFB4GB2R"/>
        <s v="4JGFB4GB3R"/>
        <s v="4JGFB4GB4R"/>
        <s v="4JGFB4GB5R"/>
        <s v="4JGFB4GB6R"/>
        <s v="4JGFB4GB7R"/>
        <s v="4JGFB4GB8R"/>
        <s v="4JGFB4GB9R"/>
        <s v="4JGFB4GBXR"/>
        <s v="4JGGM1CB0P"/>
        <s v="4JGGM1CB1P"/>
        <s v="4JGGM1CB2P"/>
        <s v="4JGGM1CB3P"/>
        <s v="4JGGM1CB4P"/>
        <s v="4JGGM1CB5P"/>
        <s v="4JGGM1CB6P"/>
        <s v="4JGGM1CB7P"/>
        <s v="4JGGM1CB8P"/>
        <s v="4JGGM1CB9P"/>
        <s v="4JGGM1CBXP"/>
        <s v="4JGGM2BB5P"/>
        <s v="4JGGM2CB0P"/>
        <s v="4JGGM2CB1P"/>
        <s v="4JGGM2CB3P"/>
        <s v="4JGGM2CB4P"/>
        <s v="4JGGM2CB5P"/>
        <s v="4JGGM2CB6P"/>
        <s v="4JGGM2CB7P"/>
        <s v="4JGGM2CB8P"/>
        <s v="4JGGM2CB9P"/>
        <s v="4JGGM2CBXP"/>
        <s v="4JGGM5DB0R"/>
        <s v="4JGGM5DB1R"/>
        <s v="4JGGM5DB2R"/>
        <s v="4JGGM5DB3R"/>
        <s v="4JGGM5DB4R"/>
        <s v="4JGGM5DB5R"/>
        <s v="4JGGM5DB6R"/>
        <s v="4JGGM5DB7R"/>
        <s v="4JGGM5DB8R"/>
        <s v="4JGGM5DB9R"/>
        <s v="50EA1DAA0N"/>
        <s v="50EA1DAA7N"/>
        <s v="50EA1DAA8N"/>
        <s v="50EA1DAAXN"/>
        <s v="50EA1DCA2N"/>
        <s v="50EA1DCA3N"/>
        <s v="50EA1DCA4N"/>
        <s v="50EA1DCA8N"/>
        <s v="50EA1DCAXN"/>
        <s v="50EA1GBA0N"/>
        <s v="50EA1GBA0P"/>
        <s v="50EA1GBA1N"/>
        <s v="50EA1GBA1P"/>
        <s v="50EA1GBA2N"/>
        <s v="50EA1GBA2P"/>
        <s v="50EA1GBA3N"/>
        <s v="50EA1GBA4N"/>
        <s v="50EA1GBA4P"/>
        <s v="50EA1GBA5N"/>
        <s v="50EA1GBA5P"/>
        <s v="50EA1GBA6N"/>
        <s v="50EA1GBA6P"/>
        <s v="50EA1GBA7N"/>
        <s v="50EA1GBA7P"/>
        <s v="50EA1GBA8N"/>
        <s v="50EA1GBA8P"/>
        <s v="50EA1GBA9N"/>
        <s v="50EA1GBA9P"/>
        <s v="50EA1GBAXN"/>
        <s v="50EA1GBAXP"/>
        <s v="50EA1GDA1N"/>
        <s v="50EA1GDA5P"/>
        <s v="50EA1GDAXN"/>
        <s v="50EA1PFA0P"/>
        <s v="50EA1PFA1P"/>
        <s v="50EA1PFA3P"/>
        <s v="50EA1PFA5P"/>
        <s v="50EA1PFA6P"/>
        <s v="50EA1PFA7P"/>
        <s v="50EA1PFA8P"/>
        <s v="50EA1PFA9P"/>
        <s v="50EA1PFAXP"/>
        <s v="50EA1TEA0P"/>
        <s v="50EA1TEA1P"/>
        <s v="50EA1TEA1R"/>
        <s v="50EA1TEA2P"/>
        <s v="50EA1TEA3P"/>
        <s v="50EA1TEA4P"/>
        <s v="50EA1TEA5P"/>
        <s v="50EA1TEA6P"/>
        <s v="50EA1TEA7P"/>
        <s v="50EA1TEA8P"/>
        <s v="50EA1TEA8R"/>
        <s v="50EA1TEA9P"/>
        <s v="50EA1TEAXP"/>
        <s v="537LS7D40C"/>
        <s v="537LS7D41B"/>
        <s v="537LS7D43C"/>
        <s v="537LS7D48B"/>
        <s v="537LS7D49B"/>
        <s v="53TBH2MC0B"/>
        <s v="53TBH2MC3B"/>
        <s v="53TBH2MC4B"/>
        <s v="55SWF4HB0G"/>
        <s v="55SWF4HB0H"/>
        <s v="55SWF4HB1H"/>
        <s v="55SWF4HB2G"/>
        <s v="55SWF4HB2J"/>
        <s v="55SWF4HB3J"/>
        <s v="55SWF4HB4H"/>
        <s v="55SWF4HB5J"/>
        <s v="55SWF4HB6J"/>
        <s v="55SWF4HB7H"/>
        <s v="55SWF4HB8G"/>
        <s v="55SWF4HB9J"/>
        <s v="55SWF4HBXJ"/>
        <s v="5LMTJ5DZ0M"/>
        <s v="5LMTJ5DZ0N"/>
        <s v="5LMTJ5DZ0P"/>
        <s v="5LMTJ5DZ1N"/>
        <s v="5LMTJ5DZ2N"/>
        <s v="5LMTJ5DZ2P"/>
        <s v="5LMTJ5DZ3N"/>
        <s v="5LMTJ5DZ3P"/>
        <s v="5LMTJ5DZ4N"/>
        <s v="5LMTJ5DZ5M"/>
        <s v="5LMTJ5DZ5N"/>
        <s v="5LMTJ5DZ5P"/>
        <s v="5LMTJ5DZ6M"/>
        <s v="5LMTJ5DZ6N"/>
        <s v="5LMTJ5DZ6P"/>
        <s v="5LMTJ5DZ6R"/>
        <s v="5LMTJ5DZ7N"/>
        <s v="5LMTJ5DZ7P"/>
        <s v="5LMTJ5DZ8N"/>
        <s v="5LMTJ5DZ8P"/>
        <s v="5LMTJ5DZ9N"/>
        <s v="5LMTJ5DZ9P"/>
        <s v="5LMTJ5DZXN"/>
        <s v="5LMTJ5DZXP"/>
        <s v="5LMYJ8XY0M"/>
        <s v="5LMYJ8XY0N"/>
        <s v="5LMYJ8XY0P"/>
        <s v="5LMYJ8XY1L"/>
        <s v="5LMYJ8XY1M"/>
        <s v="5LMYJ8XY1N"/>
        <s v="5LMYJ8XY1P"/>
        <s v="5LMYJ8XY2L"/>
        <s v="5LMYJ8XY2M"/>
        <s v="5LMYJ8XY2N"/>
        <s v="5LMYJ8XY2P"/>
        <s v="5LMYJ8XY3L"/>
        <s v="5LMYJ8XY3N"/>
        <s v="5LMYJ8XY3P"/>
        <s v="5LMYJ8XY4L"/>
        <s v="5LMYJ8XY4M"/>
        <s v="5LMYJ8XY4N"/>
        <s v="5LMYJ8XY4P"/>
        <s v="5LMYJ8XY5M"/>
        <s v="5LMYJ8XY5N"/>
        <s v="5LMYJ8XY5P"/>
        <s v="5LMYJ8XY6L"/>
        <s v="5LMYJ8XY6M"/>
        <s v="5LMYJ8XY6N"/>
        <s v="5LMYJ8XY6P"/>
        <s v="5LMYJ8XY7L"/>
        <s v="5LMYJ8XY7M"/>
        <s v="5LMYJ8XY7N"/>
        <s v="5LMYJ8XY7P"/>
        <s v="5LMYJ8XY8L"/>
        <s v="5LMYJ8XY8M"/>
        <s v="5LMYJ8XY8N"/>
        <s v="5LMYJ8XY8P"/>
        <s v="5LMYJ8XY9L"/>
        <s v="5LMYJ8XY9M"/>
        <s v="5LMYJ8XY9N"/>
        <s v="5LMYJ8XY9P"/>
        <s v="5LMYJ8XYXL"/>
        <s v="5LMYJ8XYXM"/>
        <s v="5LMYJ8XYXN"/>
        <s v="5LMYJ8XYXP"/>
        <s v="5LMYJ9YY0L"/>
        <s v="5LMYJ9YY0M"/>
        <s v="5LMYJ9YY0N"/>
        <s v="5LMYJ9YY0P"/>
        <s v="5LMYJ9YY1L"/>
        <s v="5LMYJ9YY1N"/>
        <s v="5LMYJ9YY1P"/>
        <s v="5LMYJ9YY2M"/>
        <s v="5LMYJ9YY2N"/>
        <s v="5LMYJ9YY2P"/>
        <s v="5LMYJ9YY3L"/>
        <s v="5LMYJ9YY3N"/>
        <s v="5LMYJ9YY4M"/>
        <s v="5LMYJ9YY4P"/>
        <s v="5LMYJ9YY5N"/>
        <s v="5LMYJ9YY6P"/>
        <s v="5LMYJ9YY7M"/>
        <s v="5LMYJ9YY7P"/>
        <s v="5LMYJ9YY8L"/>
        <s v="5LMYJ9YY8N"/>
        <s v="5LMYJ9YY8P"/>
        <s v="5LMYJ9YY9L"/>
        <s v="5LMYJ9YY9N"/>
        <s v="5LMYJ9YY9P"/>
        <s v="5LMYJ9YYXL"/>
        <s v="5LMYJ9YYXN"/>
        <s v="5LMYJ9YYXP"/>
        <s v="5NMMCET10P"/>
        <s v="5NMMCET10R"/>
        <s v="5NMMCET11P"/>
        <s v="5NMMCET11R"/>
        <s v="5NMMCET12P"/>
        <s v="5NMMCET13P"/>
        <s v="5NMMCET13R"/>
        <s v="5NMMCET14R"/>
        <s v="5NMMCET15P"/>
        <s v="5NMMCET15R"/>
        <s v="5NMMCET16R"/>
        <s v="5NMMCET17R"/>
        <s v="5NMMCET18P"/>
        <s v="5NMMCET18R"/>
        <s v="5NMMCET19R"/>
        <s v="5NMMCET1XP"/>
        <s v="5UX43EU00R"/>
        <s v="5UX43EU01R"/>
        <s v="5UX43EU02R"/>
        <s v="5UX43EU03R"/>
        <s v="5UX43EU04R"/>
        <s v="5UX43EU05R"/>
        <s v="5UX43EU06R"/>
        <s v="5UX43EU07R"/>
        <s v="5UX43EU08R"/>
        <s v="5UX43EU09R"/>
        <s v="5UX43EU0XR"/>
        <s v="5UXKT0C30H"/>
        <s v="5UXKT0C31H"/>
        <s v="5UXKT0C32H"/>
        <s v="5UXKT0C33H"/>
        <s v="5UXKT0C34H"/>
        <s v="5UXKT0C35H"/>
        <s v="5UXKT0C36H"/>
        <s v="5UXKT0C37H"/>
        <s v="5UXKT0C38H"/>
        <s v="5UXKT0C39H"/>
        <s v="5UXKT0C3XH"/>
        <s v="5UXKT0C50G"/>
        <s v="5UXKT0C50H"/>
        <s v="5UXKT0C50J"/>
        <s v="5UXKT0C51G"/>
        <s v="5UXKT0C51H"/>
        <s v="5UXKT0C51J"/>
        <s v="5UXKT0C52G"/>
        <s v="5UXKT0C52H"/>
        <s v="5UXKT0C52J"/>
        <s v="5UXKT0C53G"/>
        <s v="5UXKT0C53H"/>
        <s v="5UXKT0C53J"/>
        <s v="5UXKT0C54G"/>
        <s v="5UXKT0C54H"/>
        <s v="5UXKT0C54J"/>
        <s v="5UXKT0C55G"/>
        <s v="5UXKT0C55H"/>
        <s v="5UXKT0C55J"/>
        <s v="5UXKT0C56G"/>
        <s v="5UXKT0C56H"/>
        <s v="5UXKT0C56J"/>
        <s v="5UXKT0C57G"/>
        <s v="5UXKT0C57H"/>
        <s v="5UXKT0C57J"/>
        <s v="5UXKT0C58G"/>
        <s v="5UXKT0C58H"/>
        <s v="5UXKT0C58J"/>
        <s v="5UXKT0C59G"/>
        <s v="5UXKT0C59H"/>
        <s v="5UXKT0C59J"/>
        <s v="5UXKT0C5XG"/>
        <s v="5UXKT0C5XH"/>
        <s v="5UXKT0C5XJ"/>
        <s v="5UXTA6C00M"/>
        <s v="5UXTA6C00N"/>
        <s v="5UXTA6C00P"/>
        <s v="5UXTA6C01M"/>
        <s v="5UXTA6C01N"/>
        <s v="5UXTA6C01P"/>
        <s v="5UXTA6C02M"/>
        <s v="5UXTA6C02N"/>
        <s v="5UXTA6C02P"/>
        <s v="5UXTA6C03M"/>
        <s v="5UXTA6C03N"/>
        <s v="5UXTA6C03P"/>
        <s v="5UXTA6C04M"/>
        <s v="5UXTA6C04N"/>
        <s v="5UXTA6C04P"/>
        <s v="5UXTA6C05M"/>
        <s v="5UXTA6C05N"/>
        <s v="5UXTA6C05P"/>
        <s v="5UXTA6C06M"/>
        <s v="5UXTA6C06N"/>
        <s v="5UXTA6C06P"/>
        <s v="5UXTA6C07M"/>
        <s v="5UXTA6C07N"/>
        <s v="5UXTA6C07P"/>
        <s v="5UXTA6C08M"/>
        <s v="5UXTA6C08N"/>
        <s v="5UXTA6C08P"/>
        <s v="5UXTA6C09M"/>
        <s v="5UXTA6C09N"/>
        <s v="5UXTA6C09P"/>
        <s v="5UXTA6C0XM"/>
        <s v="5UXTA6C0XN"/>
        <s v="5UXTA6C0XP"/>
        <s v="5UXTS1C00L"/>
        <s v="5UXTS1C00M"/>
        <s v="5UXTS1C01L"/>
        <s v="5UXTS1C01M"/>
        <s v="5UXTS1C02L"/>
        <s v="5UXTS1C02M"/>
        <s v="5UXTS1C03L"/>
        <s v="5UXTS1C03M"/>
        <s v="5UXTS1C04L"/>
        <s v="5UXTS1C04M"/>
        <s v="5UXTS1C05L"/>
        <s v="5UXTS1C05M"/>
        <s v="5UXTS1C06L"/>
        <s v="5UXTS1C06M"/>
        <s v="5UXTS1C07L"/>
        <s v="5UXTS1C07M"/>
        <s v="5UXTS1C08L"/>
        <s v="5UXTS1C08M"/>
        <s v="5UXTS1C09L"/>
        <s v="5UXTS1C09M"/>
        <s v="5UXTS1C0XL"/>
        <s v="5UXTS1C0XM"/>
        <s v="5YJ3E1E19J"/>
        <s v="5YJ3E1EA0H"/>
        <s v="5YJ3E1EA0J"/>
        <s v="5YJ3E1EA0K"/>
        <s v="5YJ3E1EA0L"/>
        <s v="5YJ3E1EA0M"/>
        <s v="5YJ3E1EA0N"/>
        <s v="5YJ3E1EA0P"/>
        <s v="5YJ3E1EA0R"/>
        <s v="5YJ3E1EA1H"/>
        <s v="5YJ3E1EA1J"/>
        <s v="5YJ3E1EA1K"/>
        <s v="5YJ3E1EA1L"/>
        <s v="5YJ3E1EA1M"/>
        <s v="5YJ3E1EA1N"/>
        <s v="5YJ3E1EA1P"/>
        <s v="5YJ3E1EA1R"/>
        <s v="5YJ3E1EA2H"/>
        <s v="5YJ3E1EA2J"/>
        <s v="5YJ3E1EA2K"/>
        <s v="5YJ3E1EA2L"/>
        <s v="5YJ3E1EA2M"/>
        <s v="5YJ3E1EA2N"/>
        <s v="5YJ3E1EA2P"/>
        <s v="5YJ3E1EA3H"/>
        <s v="5YJ3E1EA3J"/>
        <s v="5YJ3E1EA3K"/>
        <s v="5YJ3E1EA3L"/>
        <s v="5YJ3E1EA3M"/>
        <s v="5YJ3E1EA3N"/>
        <s v="5YJ3E1EA3P"/>
        <s v="5YJ3E1EA4H"/>
        <s v="5YJ3E1EA4J"/>
        <s v="5YJ3E1EA4K"/>
        <s v="5YJ3E1EA4L"/>
        <s v="5YJ3E1EA4M"/>
        <s v="5YJ3E1EA4N"/>
        <s v="5YJ3E1EA4P"/>
        <s v="5YJ3E1EA5H"/>
        <s v="5YJ3E1EA5J"/>
        <s v="5YJ3E1EA5K"/>
        <s v="5YJ3E1EA5L"/>
        <s v="5YJ3E1EA5M"/>
        <s v="5YJ3E1EA5N"/>
        <s v="5YJ3E1EA5P"/>
        <s v="5YJ3E1EA6H"/>
        <s v="5YJ3E1EA6J"/>
        <s v="5YJ3E1EA6K"/>
        <s v="5YJ3E1EA6L"/>
        <s v="5YJ3E1EA6M"/>
        <s v="5YJ3E1EA6N"/>
        <s v="5YJ3E1EA6P"/>
        <s v="5YJ3E1EA7H"/>
        <s v="5YJ3E1EA7J"/>
        <s v="5YJ3E1EA7K"/>
        <s v="5YJ3E1EA7L"/>
        <s v="5YJ3E1EA7M"/>
        <s v="5YJ3E1EA7N"/>
        <s v="5YJ3E1EA7P"/>
        <s v="5YJ3E1EA8H"/>
        <s v="5YJ3E1EA8J"/>
        <s v="5YJ3E1EA8K"/>
        <s v="5YJ3E1EA8L"/>
        <s v="5YJ3E1EA8M"/>
        <s v="5YJ3E1EA8N"/>
        <s v="5YJ3E1EA8P"/>
        <s v="5YJ3E1EA9H"/>
        <s v="5YJ3E1EA9J"/>
        <s v="5YJ3E1EA9K"/>
        <s v="5YJ3E1EA9L"/>
        <s v="5YJ3E1EA9M"/>
        <s v="5YJ3E1EA9N"/>
        <s v="5YJ3E1EA9P"/>
        <s v="5YJ3E1EA9R"/>
        <s v="5YJ3E1EADJ"/>
        <s v="5YJ3E1EAEK"/>
        <s v="5YJ3E1EAXH"/>
        <s v="5YJ3E1EAXJ"/>
        <s v="5YJ3E1EAXK"/>
        <s v="5YJ3E1EAXL"/>
        <s v="5YJ3E1EAXM"/>
        <s v="5YJ3E1EAXN"/>
        <s v="5YJ3E1EAXP"/>
        <s v="5YJ3E1EB0J"/>
        <s v="5YJ3E1EB0K"/>
        <s v="5YJ3E1EB0L"/>
        <s v="5YJ3E1EB0M"/>
        <s v="5YJ3E1EB0N"/>
        <s v="5YJ3E1EB0P"/>
        <s v="5YJ3E1EB1J"/>
        <s v="5YJ3E1EB1K"/>
        <s v="5YJ3E1EB1L"/>
        <s v="5YJ3E1EB1M"/>
        <s v="5YJ3E1EB1N"/>
        <s v="5YJ3E1EB1P"/>
        <s v="5YJ3E1EB2J"/>
        <s v="5YJ3E1EB2K"/>
        <s v="5YJ3E1EB2L"/>
        <s v="5YJ3E1EB2M"/>
        <s v="5YJ3E1EB2N"/>
        <s v="5YJ3E1EB2P"/>
        <s v="5YJ3E1EB3J"/>
        <s v="5YJ3E1EB3K"/>
        <s v="5YJ3E1EB3L"/>
        <s v="5YJ3E1EB3M"/>
        <s v="5YJ3E1EB3N"/>
        <s v="5YJ3E1EB3P"/>
        <s v="5YJ3E1EB4J"/>
        <s v="5YJ3E1EB4K"/>
        <s v="5YJ3E1EB4L"/>
        <s v="5YJ3E1EB4M"/>
        <s v="5YJ3E1EB4N"/>
        <s v="5YJ3E1EB4P"/>
        <s v="5YJ3E1EB5J"/>
        <s v="5YJ3E1EB5K"/>
        <s v="5YJ3E1EB5L"/>
        <s v="5YJ3E1EB5M"/>
        <s v="5YJ3E1EB5N"/>
        <s v="5YJ3E1EB5P"/>
        <s v="5YJ3E1EB6J"/>
        <s v="5YJ3E1EB6K"/>
        <s v="5YJ3E1EB6L"/>
        <s v="5YJ3E1EB6M"/>
        <s v="5YJ3E1EB6N"/>
        <s v="5YJ3E1EB6P"/>
        <s v="5YJ3E1EB7J"/>
        <s v="5YJ3E1EB7K"/>
        <s v="5YJ3E1EB7L"/>
        <s v="5YJ3E1EB7M"/>
        <s v="5YJ3E1EB7N"/>
        <s v="5YJ3E1EB7P"/>
        <s v="5YJ3E1EB8J"/>
        <s v="5YJ3E1EB8K"/>
        <s v="5YJ3E1EB8L"/>
        <s v="5YJ3E1EB8M"/>
        <s v="5YJ3E1EB8N"/>
        <s v="5YJ3E1EB8P"/>
        <s v="5YJ3E1EB9J"/>
        <s v="5YJ3E1EB9K"/>
        <s v="5YJ3E1EB9L"/>
        <s v="5YJ3E1EB9M"/>
        <s v="5YJ3E1EB9N"/>
        <s v="5YJ3E1EB9P"/>
        <s v="5YJ3E1EB9R"/>
        <s v="5YJ3E1EBBJ"/>
        <s v="5YJ3E1EBXJ"/>
        <s v="5YJ3E1EBXK"/>
        <s v="5YJ3E1EBXL"/>
        <s v="5YJ3E1EBXM"/>
        <s v="5YJ3E1EBXN"/>
        <s v="5YJ3E1EBXP"/>
        <s v="5YJ3E1EC0L"/>
        <s v="5YJ3E1EC0M"/>
        <s v="5YJ3E1EC0N"/>
        <s v="5YJ3E1EC0P"/>
        <s v="5YJ3E1EC1L"/>
        <s v="5YJ3E1EC1M"/>
        <s v="5YJ3E1EC1N"/>
        <s v="5YJ3E1EC1P"/>
        <s v="5YJ3E1EC2L"/>
        <s v="5YJ3E1EC2M"/>
        <s v="5YJ3E1EC2N"/>
        <s v="5YJ3E1EC2P"/>
        <s v="5YJ3E1EC3L"/>
        <s v="5YJ3E1EC3M"/>
        <s v="5YJ3E1EC3N"/>
        <s v="5YJ3E1EC3P"/>
        <s v="5YJ3E1EC4L"/>
        <s v="5YJ3E1EC4M"/>
        <s v="5YJ3E1EC4N"/>
        <s v="5YJ3E1EC4P"/>
        <s v="5YJ3E1EC5L"/>
        <s v="5YJ3E1EC5M"/>
        <s v="5YJ3E1EC5N"/>
        <s v="5YJ3E1EC5P"/>
        <s v="5YJ3E1EC6L"/>
        <s v="5YJ3E1EC6M"/>
        <s v="5YJ3E1EC6N"/>
        <s v="5YJ3E1EC6P"/>
        <s v="5YJ3E1EC7L"/>
        <s v="5YJ3E1EC7M"/>
        <s v="5YJ3E1EC7N"/>
        <s v="5YJ3E1EC7P"/>
        <s v="5YJ3E1EC8L"/>
        <s v="5YJ3E1EC8M"/>
        <s v="5YJ3E1EC8N"/>
        <s v="5YJ3E1EC8P"/>
        <s v="5YJ3E1EC9L"/>
        <s v="5YJ3E1EC9M"/>
        <s v="5YJ3E1EC9N"/>
        <s v="5YJ3E1EC9P"/>
        <s v="5YJ3E1ECXL"/>
        <s v="5YJ3E1ECXM"/>
        <s v="5YJ3E1ECXN"/>
        <s v="5YJ3E1ECXP"/>
        <s v="5YJRE11B08"/>
        <s v="5YJRE11B18"/>
        <s v="5YJRE11B28"/>
        <s v="5YJRE11B38"/>
        <s v="5YJRE11B58"/>
        <s v="5YJRE11B68"/>
        <s v="5YJRE11B78"/>
        <s v="5YJRE11B88"/>
        <s v="5YJRE11BX8"/>
        <s v="5YJRE1A10A"/>
        <s v="5YJRE1A10B"/>
        <s v="5YJRE1A11A"/>
        <s v="5YJRE1A11B"/>
        <s v="5YJRE1A12A"/>
        <s v="5YJRE1A14A"/>
        <s v="5YJRE1A14B"/>
        <s v="5YJRE1A16A"/>
        <s v="5YJRE1A16B"/>
        <s v="5YJRE1A18A"/>
        <s v="5YJRE1A18B"/>
        <s v="5YJRE1A1XA"/>
        <s v="5YJRE1A32A"/>
        <s v="5YJRE1A34B"/>
        <s v="5YJRE1A38A"/>
        <s v="5YJRE1A39A"/>
        <s v="5YJSA1AC0D"/>
        <s v="5YJSA1AC1D"/>
        <s v="5YJSA1AC2D"/>
        <s v="5YJSA1AC3D"/>
        <s v="5YJSA1AC4D"/>
        <s v="5YJSA1AC5D"/>
        <s v="5YJSA1AC6D"/>
        <s v="5YJSA1AC7D"/>
        <s v="5YJSA1AC8D"/>
        <s v="5YJSA1AC9D"/>
        <s v="5YJSA1ACXD"/>
        <s v="5YJSA1AG0D"/>
        <s v="5YJSA1AG1D"/>
        <s v="5YJSA1AG2D"/>
        <s v="5YJSA1AG3D"/>
        <s v="5YJSA1AG4D"/>
        <s v="5YJSA1AG5D"/>
        <s v="5YJSA1AG6D"/>
        <s v="5YJSA1AG7D"/>
        <s v="5YJSA1AG8D"/>
        <s v="5YJSA1AG9D"/>
        <s v="5YJSA1AGXD"/>
        <s v="5YJSA1BC1D"/>
        <s v="5YJSA1BG1D"/>
        <s v="5YJSA1BG2D"/>
        <s v="5YJSA1BG3D"/>
        <s v="5YJSA1BG7D"/>
        <s v="5YJSA1BG9D"/>
        <s v="5YJSA1CG0D"/>
        <s v="5YJSA1CG1D"/>
        <s v="5YJSA1CG2D"/>
        <s v="5YJSA1CG3D"/>
        <s v="5YJSA1CG4D"/>
        <s v="5YJSA1CG5D"/>
        <s v="5YJSA1CG6D"/>
        <s v="5YJSA1CG7D"/>
        <s v="5YJSA1CG8D"/>
        <s v="5YJSA1CG9D"/>
        <s v="5YJSA1CGXD"/>
        <s v="5YJSA1CN0C"/>
        <s v="5YJSA1CN0D"/>
        <s v="5YJSA1CN1C"/>
        <s v="5YJSA1CN1D"/>
        <s v="5YJSA1CN2C"/>
        <s v="5YJSA1CN2D"/>
        <s v="5YJSA1CN3C"/>
        <s v="5YJSA1CN3D"/>
        <s v="5YJSA1CN4D"/>
        <s v="5YJSA1CN5C"/>
        <s v="5YJSA1CN5D"/>
        <s v="5YJSA1CN6C"/>
        <s v="5YJSA1CN6D"/>
        <s v="5YJSA1CN7C"/>
        <s v="5YJSA1CN7D"/>
        <s v="5YJSA1CN8C"/>
        <s v="5YJSA1CN8D"/>
        <s v="5YJSA1CN9C"/>
        <s v="5YJSA1CN9D"/>
        <s v="5YJSA1CNXC"/>
        <s v="5YJSA1CNXD"/>
        <s v="5YJSA1CP0C"/>
        <s v="5YJSA1CP0D"/>
        <s v="5YJSA1CP1C"/>
        <s v="5YJSA1CP1D"/>
        <s v="5YJSA1CP2D"/>
        <s v="5YJSA1CP3C"/>
        <s v="5YJSA1CP3D"/>
        <s v="5YJSA1CP4C"/>
        <s v="5YJSA1CP4D"/>
        <s v="5YJSA1CP5C"/>
        <s v="5YJSA1CP5D"/>
        <s v="5YJSA1CP6C"/>
        <s v="5YJSA1CP6D"/>
        <s v="5YJSA1CP7C"/>
        <s v="5YJSA1CP7D"/>
        <s v="5YJSA1CP8C"/>
        <s v="5YJSA1CP8D"/>
        <s v="5YJSA1CP9C"/>
        <s v="5YJSA1CP9D"/>
        <s v="5YJSA1CPXD"/>
        <s v="5YJSA1DG0D"/>
        <s v="5YJSA1DG1D"/>
        <s v="5YJSA1DG2D"/>
        <s v="5YJSA1DG3D"/>
        <s v="5YJSA1DG4D"/>
        <s v="5YJSA1DG5D"/>
        <s v="5YJSA1DG6D"/>
        <s v="5YJSA1DG7D"/>
        <s v="5YJSA1DG8D"/>
        <s v="5YJSA1DG9D"/>
        <s v="5YJSA1DN0C"/>
        <s v="5YJSA1DN0D"/>
        <s v="5YJSA1DN1C"/>
        <s v="5YJSA1DN1D"/>
        <s v="5YJSA1DN2C"/>
        <s v="5YJSA1DN2D"/>
        <s v="5YJSA1DN3C"/>
        <s v="5YJSA1DN3D"/>
        <s v="5YJSA1DN4C"/>
        <s v="5YJSA1DN4D"/>
        <s v="5YJSA1DN5C"/>
        <s v="5YJSA1DN5D"/>
        <s v="5YJSA1DN6C"/>
        <s v="5YJSA1DN6D"/>
        <s v="5YJSA1DN7C"/>
        <s v="5YJSA1DN7D"/>
        <s v="5YJSA1DN8C"/>
        <s v="5YJSA1DN8D"/>
        <s v="5YJSA1DN9C"/>
        <s v="5YJSA1DN9D"/>
        <s v="5YJSA1DNXC"/>
        <s v="5YJSA1DNXD"/>
        <s v="5YJSA1DP0C"/>
        <s v="5YJSA1DP0D"/>
        <s v="5YJSA1DP1C"/>
        <s v="5YJSA1DP1D"/>
        <s v="5YJSA1DP2C"/>
        <s v="5YJSA1DP2D"/>
        <s v="5YJSA1DP3C"/>
        <s v="5YJSA1DP3D"/>
        <s v="5YJSA1DP4C"/>
        <s v="5YJSA1DP4D"/>
        <s v="5YJSA1DP5C"/>
        <s v="5YJSA1DP5D"/>
        <s v="5YJSA1DP6C"/>
        <s v="5YJSA1DP6D"/>
        <s v="5YJSA1DP7C"/>
        <s v="5YJSA1DP7D"/>
        <s v="5YJSA1DP8C"/>
        <s v="5YJSA1DP8D"/>
        <s v="5YJSA1DP9C"/>
        <s v="5YJSA1DP9D"/>
        <s v="5YJSA1DPXC"/>
        <s v="5YJSA1DPXD"/>
        <s v="5YJSA1E10F"/>
        <s v="5YJSA1E10G"/>
        <s v="5YJSA1E10H"/>
        <s v="5YJSA1E11F"/>
        <s v="5YJSA1E11G"/>
        <s v="5YJSA1E11H"/>
        <s v="5YJSA1E12F"/>
        <s v="5YJSA1E12G"/>
        <s v="5YJSA1E12H"/>
        <s v="5YJSA1E13F"/>
        <s v="5YJSA1E13G"/>
        <s v="5YJSA1E13H"/>
        <s v="5YJSA1E14F"/>
        <s v="5YJSA1E14G"/>
        <s v="5YJSA1E14H"/>
        <s v="5YJSA1E15F"/>
        <s v="5YJSA1E15G"/>
        <s v="5YJSA1E15H"/>
        <s v="5YJSA1E16F"/>
        <s v="5YJSA1E16G"/>
        <s v="5YJSA1E16H"/>
        <s v="5YJSA1E17F"/>
        <s v="5YJSA1E17G"/>
        <s v="5YJSA1E17H"/>
        <s v="5YJSA1E18F"/>
        <s v="5YJSA1E18G"/>
        <s v="5YJSA1E18H"/>
        <s v="5YJSA1E19F"/>
        <s v="5YJSA1E19G"/>
        <s v="5YJSA1E19H"/>
        <s v="5YJSA1E1XF"/>
        <s v="5YJSA1E1XG"/>
        <s v="5YJSA1E1XH"/>
        <s v="5YJSA1E20F"/>
        <s v="5YJSA1E20G"/>
        <s v="5YJSA1E20H"/>
        <s v="5YJSA1E20J"/>
        <s v="5YJSA1E20K"/>
        <s v="5YJSA1E20L"/>
        <s v="5YJSA1E20M"/>
        <s v="5YJSA1E21F"/>
        <s v="5YJSA1E21G"/>
        <s v="5YJSA1E21H"/>
        <s v="5YJSA1E21J"/>
        <s v="5YJSA1E21K"/>
        <s v="5YJSA1E21L"/>
        <s v="5YJSA1E21M"/>
        <s v="5YJSA1E22F"/>
        <s v="5YJSA1E22G"/>
        <s v="5YJSA1E22H"/>
        <s v="5YJSA1E22J"/>
        <s v="5YJSA1E22K"/>
        <s v="5YJSA1E22L"/>
        <s v="5YJSA1E22M"/>
        <s v="5YJSA1E23F"/>
        <s v="5YJSA1E23G"/>
        <s v="5YJSA1E23H"/>
        <s v="5YJSA1E23J"/>
        <s v="5YJSA1E23K"/>
        <s v="5YJSA1E23L"/>
        <s v="5YJSA1E23M"/>
        <s v="5YJSA1E24F"/>
        <s v="5YJSA1E24G"/>
        <s v="5YJSA1E24H"/>
        <s v="5YJSA1E24J"/>
        <s v="5YJSA1E24K"/>
        <s v="5YJSA1E24L"/>
        <s v="5YJSA1E24M"/>
        <s v="5YJSA1E25F"/>
        <s v="5YJSA1E25G"/>
        <s v="5YJSA1E25H"/>
        <s v="5YJSA1E25J"/>
        <s v="5YJSA1E25K"/>
        <s v="5YJSA1E25L"/>
        <s v="5YJSA1E25M"/>
        <s v="5YJSA1E26F"/>
        <s v="5YJSA1E26G"/>
        <s v="5YJSA1E26H"/>
        <s v="5YJSA1E26J"/>
        <s v="5YJSA1E26K"/>
        <s v="5YJSA1E26L"/>
        <s v="5YJSA1E26M"/>
        <s v="5YJSA1E27F"/>
        <s v="5YJSA1E27G"/>
        <s v="5YJSA1E27H"/>
        <s v="5YJSA1E27J"/>
        <s v="5YJSA1E27K"/>
        <s v="5YJSA1E27L"/>
        <s v="5YJSA1E27M"/>
        <s v="5YJSA1E28F"/>
        <s v="5YJSA1E28G"/>
        <s v="5YJSA1E28H"/>
        <s v="5YJSA1E28J"/>
        <s v="5YJSA1E28K"/>
        <s v="5YJSA1E28L"/>
        <s v="5YJSA1E28M"/>
        <s v="5YJSA1E29F"/>
        <s v="5YJSA1E29G"/>
        <s v="5YJSA1E29H"/>
        <s v="5YJSA1E29J"/>
        <s v="5YJSA1E29K"/>
        <s v="5YJSA1E29L"/>
        <s v="5YJSA1E29M"/>
        <s v="5YJSA1E2XF"/>
        <s v="5YJSA1E2XG"/>
        <s v="5YJSA1E2XH"/>
        <s v="5YJSA1E2XJ"/>
        <s v="5YJSA1E2XK"/>
        <s v="5YJSA1E2XL"/>
        <s v="5YJSA1E2XM"/>
        <s v="5YJSA1E40F"/>
        <s v="5YJSA1E40G"/>
        <s v="5YJSA1E40H"/>
        <s v="5YJSA1E40J"/>
        <s v="5YJSA1E40L"/>
        <s v="5YJSA1E41F"/>
        <s v="5YJSA1E41G"/>
        <s v="5YJSA1E41H"/>
        <s v="5YJSA1E41J"/>
        <s v="5YJSA1E41K"/>
        <s v="5YJSA1E41L"/>
        <s v="5YJSA1E41M"/>
        <s v="5YJSA1E42F"/>
        <s v="5YJSA1E42G"/>
        <s v="5YJSA1E42H"/>
        <s v="5YJSA1E42J"/>
        <s v="5YJSA1E42K"/>
        <s v="5YJSA1E42L"/>
        <s v="5YJSA1E42M"/>
        <s v="5YJSA1E43F"/>
        <s v="5YJSA1E43G"/>
        <s v="5YJSA1E43H"/>
        <s v="5YJSA1E43J"/>
        <s v="5YJSA1E43K"/>
        <s v="5YJSA1E43L"/>
        <s v="5YJSA1E43M"/>
        <s v="5YJSA1E44F"/>
        <s v="5YJSA1E44G"/>
        <s v="5YJSA1E44H"/>
        <s v="5YJSA1E44J"/>
        <s v="5YJSA1E44K"/>
        <s v="5YJSA1E44L"/>
        <s v="5YJSA1E44M"/>
        <s v="5YJSA1E45F"/>
        <s v="5YJSA1E45G"/>
        <s v="5YJSA1E45H"/>
        <s v="5YJSA1E45J"/>
        <s v="5YJSA1E45K"/>
        <s v="5YJSA1E45L"/>
        <s v="5YJSA1E45M"/>
        <s v="5YJSA1E46F"/>
        <s v="5YJSA1E46G"/>
        <s v="5YJSA1E46H"/>
        <s v="5YJSA1E46J"/>
        <s v="5YJSA1E46K"/>
        <s v="5YJSA1E46L"/>
        <s v="5YJSA1E47F"/>
        <s v="5YJSA1E47G"/>
        <s v="5YJSA1E47H"/>
        <s v="5YJSA1E47J"/>
        <s v="5YJSA1E47K"/>
        <s v="5YJSA1E47L"/>
        <s v="5YJSA1E47M"/>
        <s v="5YJSA1E48F"/>
        <s v="5YJSA1E48G"/>
        <s v="5YJSA1E48H"/>
        <s v="5YJSA1E48J"/>
        <s v="5YJSA1E48K"/>
        <s v="5YJSA1E48L"/>
        <s v="5YJSA1E49F"/>
        <s v="5YJSA1E49G"/>
        <s v="5YJSA1E49H"/>
        <s v="5YJSA1E49J"/>
        <s v="5YJSA1E49K"/>
        <s v="5YJSA1E49L"/>
        <s v="5YJSA1E49M"/>
        <s v="5YJSA1E4XF"/>
        <s v="5YJSA1E4XG"/>
        <s v="5YJSA1E4XH"/>
        <s v="5YJSA1E4XJ"/>
        <s v="5YJSA1E4XK"/>
        <s v="5YJSA1E4XL"/>
        <s v="5YJSA1E4XM"/>
        <s v="5YJSA1E50M"/>
        <s v="5YJSA1E50N"/>
        <s v="5YJSA1E50P"/>
        <s v="5YJSA1E51M"/>
        <s v="5YJSA1E51N"/>
        <s v="5YJSA1E51P"/>
        <s v="5YJSA1E52M"/>
        <s v="5YJSA1E52N"/>
        <s v="5YJSA1E52P"/>
        <s v="5YJSA1E53M"/>
        <s v="5YJSA1E53N"/>
        <s v="5YJSA1E53P"/>
        <s v="5YJSA1E54M"/>
        <s v="5YJSA1E54N"/>
        <s v="5YJSA1E54P"/>
        <s v="5YJSA1E55M"/>
        <s v="5YJSA1E55N"/>
        <s v="5YJSA1E55P"/>
        <s v="5YJSA1E56M"/>
        <s v="5YJSA1E56N"/>
        <s v="5YJSA1E56P"/>
        <s v="5YJSA1E57M"/>
        <s v="5YJSA1E57N"/>
        <s v="5YJSA1E57P"/>
        <s v="5YJSA1E58M"/>
        <s v="5YJSA1E58N"/>
        <s v="5YJSA1E58P"/>
        <s v="5YJSA1E59M"/>
        <s v="5YJSA1E59N"/>
        <s v="5YJSA1E59P"/>
        <s v="5YJSA1E5XM"/>
        <s v="5YJSA1E5XN"/>
        <s v="5YJSA1E5XP"/>
        <s v="5YJSA1E60M"/>
        <s v="5YJSA1E60N"/>
        <s v="5YJSA1E60P"/>
        <s v="5YJSA1E61M"/>
        <s v="5YJSA1E61N"/>
        <s v="5YJSA1E61P"/>
        <s v="5YJSA1E62M"/>
        <s v="5YJSA1E62N"/>
        <s v="5YJSA1E62P"/>
        <s v="5YJSA1E63M"/>
        <s v="5YJSA1E63N"/>
        <s v="5YJSA1E63P"/>
        <s v="5YJSA1E64M"/>
        <s v="5YJSA1E64N"/>
        <s v="5YJSA1E64P"/>
        <s v="5YJSA1E65M"/>
        <s v="5YJSA1E65N"/>
        <s v="5YJSA1E65P"/>
        <s v="5YJSA1E66M"/>
        <s v="5YJSA1E66N"/>
        <s v="5YJSA1E66P"/>
        <s v="5YJSA1E67M"/>
        <s v="5YJSA1E67N"/>
        <s v="5YJSA1E67P"/>
        <s v="5YJSA1E68M"/>
        <s v="5YJSA1E68N"/>
        <s v="5YJSA1E68P"/>
        <s v="5YJSA1E69M"/>
        <s v="5YJSA1E69N"/>
        <s v="5YJSA1E69P"/>
        <s v="5YJSA1E6XM"/>
        <s v="5YJSA1E6XN"/>
        <s v="5YJSA1E6XP"/>
        <s v="5YJSA1H10E"/>
        <s v="5YJSA1H10F"/>
        <s v="5YJSA1H11E"/>
        <s v="5YJSA1H11F"/>
        <s v="5YJSA1H12E"/>
        <s v="5YJSA1H12F"/>
        <s v="5YJSA1H13E"/>
        <s v="5YJSA1H13F"/>
        <s v="5YJSA1H14E"/>
        <s v="5YJSA1H14F"/>
        <s v="5YJSA1H15E"/>
        <s v="5YJSA1H15F"/>
        <s v="5YJSA1H16E"/>
        <s v="5YJSA1H16F"/>
        <s v="5YJSA1H17E"/>
        <s v="5YJSA1H17F"/>
        <s v="5YJSA1H18E"/>
        <s v="5YJSA1H18F"/>
        <s v="5YJSA1H19E"/>
        <s v="5YJSA1H19F"/>
        <s v="5YJSA1H1XE"/>
        <s v="5YJSA1H1XF"/>
        <s v="5YJSA1H20E"/>
        <s v="5YJSA1H20F"/>
        <s v="5YJSA1H21E"/>
        <s v="5YJSA1H21F"/>
        <s v="5YJSA1H22E"/>
        <s v="5YJSA1H22F"/>
        <s v="5YJSA1H23E"/>
        <s v="5YJSA1H23F"/>
        <s v="5YJSA1H24E"/>
        <s v="5YJSA1H24F"/>
        <s v="5YJSA1H25E"/>
        <s v="5YJSA1H25F"/>
        <s v="5YJSA1H26E"/>
        <s v="5YJSA1H26F"/>
        <s v="5YJSA1H27E"/>
        <s v="5YJSA1H27F"/>
        <s v="5YJSA1H28E"/>
        <s v="5YJSA1H28F"/>
        <s v="5YJSA1H29E"/>
        <s v="5YJSA1H29F"/>
        <s v="5YJSA1H2XE"/>
        <s v="5YJSA1H2XF"/>
        <s v="5YJSA1H40F"/>
        <s v="5YJSA1H41F"/>
        <s v="5YJSA1H42F"/>
        <s v="5YJSA1H43F"/>
        <s v="5YJSA1H44F"/>
        <s v="5YJSA1H45F"/>
        <s v="5YJSA1H46F"/>
        <s v="5YJSA1H47F"/>
        <s v="5YJSA1H48F"/>
        <s v="5YJSA1H49F"/>
        <s v="5YJSA1H4XF"/>
        <s v="5YJSA1S10E"/>
        <s v="5YJSA1S10F"/>
        <s v="5YJSA1S11E"/>
        <s v="5YJSA1S11F"/>
        <s v="5YJSA1S12E"/>
        <s v="5YJSA1S12F"/>
        <s v="5YJSA1S13E"/>
        <s v="5YJSA1S13F"/>
        <s v="5YJSA1S14E"/>
        <s v="5YJSA1S15E"/>
        <s v="5YJSA1S15F"/>
        <s v="5YJSA1S16E"/>
        <s v="5YJSA1S17E"/>
        <s v="5YJSA1S17F"/>
        <s v="5YJSA1S18E"/>
        <s v="5YJSA1S18F"/>
        <s v="5YJSA1S19E"/>
        <s v="5YJSA1S19F"/>
        <s v="5YJSA1S1XE"/>
        <s v="5YJSA1S1XF"/>
        <s v="5YJSA1S20F"/>
        <s v="5YJSA1S21F"/>
        <s v="5YJSA1S22F"/>
        <s v="5YJSA1S23F"/>
        <s v="5YJSA1S24F"/>
        <s v="5YJSA1S25F"/>
        <s v="5YJSA1S26F"/>
        <s v="5YJSA1S27F"/>
        <s v="5YJSA1S28F"/>
        <s v="5YJSA1S29F"/>
        <s v="5YJSA1S2XF"/>
        <s v="5YJSA1V19F"/>
        <s v="5YJSA1V20F"/>
        <s v="5YJSA1V22F"/>
        <s v="5YJSA1V23F"/>
        <s v="5YJSA1V24F"/>
        <s v="5YJSA1V26F"/>
        <s v="5YJSA1V27F"/>
        <s v="5YJSA1V29F"/>
        <s v="5YJSA1V41F"/>
        <s v="5YJSA1V43F"/>
        <s v="5YJSA1V44F"/>
        <s v="5YJSA1V45F"/>
        <s v="5YJSA1V46F"/>
        <s v="5YJSA1V48F"/>
        <s v="5YJSA1V4XF"/>
        <s v="5YJSA4H20F"/>
        <s v="5YJSA4H21F"/>
        <s v="5YJSA4H22F"/>
        <s v="5YJSA4H23F"/>
        <s v="5YJSA4H24F"/>
        <s v="5YJSA4H25F"/>
        <s v="5YJSA4H26F"/>
        <s v="5YJSA4H27F"/>
        <s v="5YJSA4H28F"/>
        <s v="5YJSA4H29F"/>
        <s v="5YJSA4H2XF"/>
        <s v="5YJSA4H40F"/>
        <s v="5YJSA4H41F"/>
        <s v="5YJSA4H42F"/>
        <s v="5YJSA4H43F"/>
        <s v="5YJSA4H44F"/>
        <s v="5YJSA4H45F"/>
        <s v="5YJSA4H47F"/>
        <s v="5YJSA4H48F"/>
        <s v="5YJSA4H4XF"/>
        <s v="5YJSA4S28F"/>
        <s v="5YJXCAE20G"/>
        <s v="5YJXCAE20H"/>
        <s v="5YJXCAE20J"/>
        <s v="5YJXCAE20K"/>
        <s v="5YJXCAE20L"/>
        <s v="5YJXCAE20M"/>
        <s v="5YJXCAE21G"/>
        <s v="5YJXCAE21H"/>
        <s v="5YJXCAE21J"/>
        <s v="5YJXCAE21K"/>
        <s v="5YJXCAE21L"/>
        <s v="5YJXCAE21M"/>
        <s v="5YJXCAE22G"/>
        <s v="5YJXCAE22H"/>
        <s v="5YJXCAE22J"/>
        <s v="5YJXCAE22K"/>
        <s v="5YJXCAE22L"/>
        <s v="5YJXCAE22M"/>
        <s v="5YJXCAE23G"/>
        <s v="5YJXCAE23H"/>
        <s v="5YJXCAE23J"/>
        <s v="5YJXCAE23K"/>
        <s v="5YJXCAE23L"/>
        <s v="5YJXCAE23M"/>
        <s v="5YJXCAE24G"/>
        <s v="5YJXCAE24H"/>
        <s v="5YJXCAE24J"/>
        <s v="5YJXCAE24K"/>
        <s v="5YJXCAE24L"/>
        <s v="5YJXCAE24M"/>
        <s v="5YJXCAE25G"/>
        <s v="5YJXCAE25H"/>
        <s v="5YJXCAE25J"/>
        <s v="5YJXCAE25K"/>
        <s v="5YJXCAE25L"/>
        <s v="5YJXCAE25M"/>
        <s v="5YJXCAE26G"/>
        <s v="5YJXCAE26H"/>
        <s v="5YJXCAE26J"/>
        <s v="5YJXCAE26K"/>
        <s v="5YJXCAE26L"/>
        <s v="5YJXCAE26M"/>
        <s v="5YJXCAE27G"/>
        <s v="5YJXCAE27H"/>
        <s v="5YJXCAE27J"/>
        <s v="5YJXCAE27K"/>
        <s v="5YJXCAE27L"/>
        <s v="5YJXCAE27M"/>
        <s v="5YJXCAE28G"/>
        <s v="5YJXCAE28H"/>
        <s v="5YJXCAE28J"/>
        <s v="5YJXCAE28K"/>
        <s v="5YJXCAE28L"/>
        <s v="5YJXCAE28M"/>
        <s v="5YJXCAE29G"/>
        <s v="5YJXCAE29H"/>
        <s v="5YJXCAE29J"/>
        <s v="5YJXCAE29K"/>
        <s v="5YJXCAE29L"/>
        <s v="5YJXCAE29M"/>
        <s v="5YJXCAE2XG"/>
        <s v="5YJXCAE2XH"/>
        <s v="5YJXCAE2XJ"/>
        <s v="5YJXCAE2XK"/>
        <s v="5YJXCAE2XL"/>
        <s v="5YJXCAE2XM"/>
        <s v="5YJXCAE40G"/>
        <s v="5YJXCAE40H"/>
        <s v="5YJXCAE40J"/>
        <s v="5YJXCAE40K"/>
        <s v="5YJXCAE40L"/>
        <s v="5YJXCAE41G"/>
        <s v="5YJXCAE41H"/>
        <s v="5YJXCAE41J"/>
        <s v="5YJXCAE41K"/>
        <s v="5YJXCAE41L"/>
        <s v="5YJXCAE42G"/>
        <s v="5YJXCAE42H"/>
        <s v="5YJXCAE42J"/>
        <s v="5YJXCAE42K"/>
        <s v="5YJXCAE42L"/>
        <s v="5YJXCAE43G"/>
        <s v="5YJXCAE43H"/>
        <s v="5YJXCAE43J"/>
        <s v="5YJXCAE43K"/>
        <s v="5YJXCAE43L"/>
        <s v="5YJXCAE44G"/>
        <s v="5YJXCAE44K"/>
        <s v="5YJXCAE44L"/>
        <s v="5YJXCAE44M"/>
        <s v="5YJXCAE45G"/>
        <s v="5YJXCAE45J"/>
        <s v="5YJXCAE45K"/>
        <s v="5YJXCAE46G"/>
        <s v="5YJXCAE46J"/>
        <s v="5YJXCAE46K"/>
        <s v="5YJXCAE46L"/>
        <s v="5YJXCAE47G"/>
        <s v="5YJXCAE47H"/>
        <s v="5YJXCAE47J"/>
        <s v="5YJXCAE47K"/>
        <s v="5YJXCAE47L"/>
        <s v="5YJXCAE47M"/>
        <s v="5YJXCAE48G"/>
        <s v="5YJXCAE48H"/>
        <s v="5YJXCAE48K"/>
        <s v="5YJXCAE48L"/>
        <s v="5YJXCAE49G"/>
        <s v="5YJXCAE49H"/>
        <s v="5YJXCAE49K"/>
        <s v="5YJXCAE49L"/>
        <s v="5YJXCAE49M"/>
        <s v="5YJXCAE4XG"/>
        <s v="5YJXCAE4XH"/>
        <s v="5YJXCAE4XK"/>
        <s v="5YJXCBE20G"/>
        <s v="5YJXCBE20H"/>
        <s v="5YJXCBE20J"/>
        <s v="5YJXCBE20K"/>
        <s v="5YJXCBE20L"/>
        <s v="5YJXCBE20M"/>
        <s v="5YJXCBE21G"/>
        <s v="5YJXCBE21H"/>
        <s v="5YJXCBE21J"/>
        <s v="5YJXCBE21K"/>
        <s v="5YJXCBE21L"/>
        <s v="5YJXCBE21M"/>
        <s v="5YJXCBE22G"/>
        <s v="5YJXCBE22H"/>
        <s v="5YJXCBE22J"/>
        <s v="5YJXCBE22K"/>
        <s v="5YJXCBE22L"/>
        <s v="5YJXCBE22M"/>
        <s v="5YJXCBE23G"/>
        <s v="5YJXCBE23H"/>
        <s v="5YJXCBE23J"/>
        <s v="5YJXCBE23K"/>
        <s v="5YJXCBE23L"/>
        <s v="5YJXCBE23M"/>
        <s v="5YJXCBE24G"/>
        <s v="5YJXCBE24H"/>
        <s v="5YJXCBE24J"/>
        <s v="5YJXCBE24K"/>
        <s v="5YJXCBE24L"/>
        <s v="5YJXCBE24M"/>
        <s v="5YJXCBE25G"/>
        <s v="5YJXCBE25H"/>
        <s v="5YJXCBE25J"/>
        <s v="5YJXCBE25K"/>
        <s v="5YJXCBE25L"/>
        <s v="5YJXCBE25M"/>
        <s v="5YJXCBE26G"/>
        <s v="5YJXCBE26H"/>
        <s v="5YJXCBE26J"/>
        <s v="5YJXCBE26K"/>
        <s v="5YJXCBE26L"/>
        <s v="5YJXCBE26M"/>
        <s v="5YJXCBE27G"/>
        <s v="5YJXCBE27H"/>
        <s v="5YJXCBE27J"/>
        <s v="5YJXCBE27K"/>
        <s v="5YJXCBE27L"/>
        <s v="5YJXCBE27M"/>
        <s v="5YJXCBE28G"/>
        <s v="5YJXCBE28H"/>
        <s v="5YJXCBE28J"/>
        <s v="5YJXCBE28K"/>
        <s v="5YJXCBE28L"/>
        <s v="5YJXCBE28M"/>
        <s v="5YJXCBE29G"/>
        <s v="5YJXCBE29H"/>
        <s v="5YJXCBE29J"/>
        <s v="5YJXCBE29K"/>
        <s v="5YJXCBE29L"/>
        <s v="5YJXCBE29M"/>
        <s v="5YJXCBE2XG"/>
        <s v="5YJXCBE2XH"/>
        <s v="5YJXCBE2XJ"/>
        <s v="5YJXCBE2XK"/>
        <s v="5YJXCBE2XL"/>
        <s v="5YJXCBE2XM"/>
        <s v="5YJXCBE40G"/>
        <s v="5YJXCBE40H"/>
        <s v="5YJXCBE40J"/>
        <s v="5YJXCBE40K"/>
        <s v="5YJXCBE40L"/>
        <s v="5YJXCBE41G"/>
        <s v="5YJXCBE41H"/>
        <s v="5YJXCBE41J"/>
        <s v="5YJXCBE41K"/>
        <s v="5YJXCBE41L"/>
        <s v="5YJXCBE42G"/>
        <s v="5YJXCBE42H"/>
        <s v="5YJXCBE42J"/>
        <s v="5YJXCBE42K"/>
        <s v="5YJXCBE42L"/>
        <s v="5YJXCBE42M"/>
        <s v="5YJXCBE43G"/>
        <s v="5YJXCBE43H"/>
        <s v="5YJXCBE43J"/>
        <s v="5YJXCBE43K"/>
        <s v="5YJXCBE43L"/>
        <s v="5YJXCBE44G"/>
        <s v="5YJXCBE44H"/>
        <s v="5YJXCBE44J"/>
        <s v="5YJXCBE44K"/>
        <s v="5YJXCBE44L"/>
        <s v="5YJXCBE44M"/>
        <s v="5YJXCBE45G"/>
        <s v="5YJXCBE45H"/>
        <s v="5YJXCBE45J"/>
        <s v="5YJXCBE45K"/>
        <s v="5YJXCBE45L"/>
        <s v="5YJXCBE45M"/>
        <s v="5YJXCBE46G"/>
        <s v="5YJXCBE46H"/>
        <s v="5YJXCBE46J"/>
        <s v="5YJXCBE46K"/>
        <s v="5YJXCBE46L"/>
        <s v="5YJXCBE46M"/>
        <s v="5YJXCBE47G"/>
        <s v="5YJXCBE47H"/>
        <s v="5YJXCBE47J"/>
        <s v="5YJXCBE47K"/>
        <s v="5YJXCBE47L"/>
        <s v="5YJXCBE47M"/>
        <s v="5YJXCBE48G"/>
        <s v="5YJXCBE48H"/>
        <s v="5YJXCBE48J"/>
        <s v="5YJXCBE48K"/>
        <s v="5YJXCBE48L"/>
        <s v="5YJXCBE49G"/>
        <s v="5YJXCBE49H"/>
        <s v="5YJXCBE49K"/>
        <s v="5YJXCBE49L"/>
        <s v="5YJXCBE4XG"/>
        <s v="5YJXCBE4XH"/>
        <s v="5YJXCBE4XJ"/>
        <s v="5YJXCBE4XK"/>
        <s v="5YJXCBE4XL"/>
        <s v="5YJXCBE4XM"/>
        <s v="5YJXCBE50M"/>
        <s v="5YJXCBE51M"/>
        <s v="5YJXCBE53M"/>
        <s v="5YJXCBE54M"/>
        <s v="5YJXCBE55M"/>
        <s v="5YJXCBE57M"/>
        <s v="5YJXCBE58M"/>
        <s v="5YJXCBE59M"/>
        <s v="5YJXCDE20G"/>
        <s v="5YJXCDE20H"/>
        <s v="5YJXCDE20J"/>
        <s v="5YJXCDE20K"/>
        <s v="5YJXCDE20L"/>
        <s v="5YJXCDE20M"/>
        <s v="5YJXCDE21G"/>
        <s v="5YJXCDE21H"/>
        <s v="5YJXCDE21J"/>
        <s v="5YJXCDE21K"/>
        <s v="5YJXCDE21L"/>
        <s v="5YJXCDE21M"/>
        <s v="5YJXCDE22G"/>
        <s v="5YJXCDE22H"/>
        <s v="5YJXCDE22J"/>
        <s v="5YJXCDE22K"/>
        <s v="5YJXCDE22L"/>
        <s v="5YJXCDE22M"/>
        <s v="5YJXCDE23G"/>
        <s v="5YJXCDE23H"/>
        <s v="5YJXCDE23J"/>
        <s v="5YJXCDE23K"/>
        <s v="5YJXCDE23L"/>
        <s v="5YJXCDE23M"/>
        <s v="5YJXCDE24G"/>
        <s v="5YJXCDE24H"/>
        <s v="5YJXCDE24J"/>
        <s v="5YJXCDE24K"/>
        <s v="5YJXCDE24L"/>
        <s v="5YJXCDE24M"/>
        <s v="5YJXCDE25G"/>
        <s v="5YJXCDE25H"/>
        <s v="5YJXCDE25J"/>
        <s v="5YJXCDE25K"/>
        <s v="5YJXCDE25L"/>
        <s v="5YJXCDE25M"/>
        <s v="5YJXCDE26G"/>
        <s v="5YJXCDE26H"/>
        <s v="5YJXCDE26J"/>
        <s v="5YJXCDE26K"/>
        <s v="5YJXCDE26L"/>
        <s v="5YJXCDE26M"/>
        <s v="5YJXCDE27H"/>
        <s v="5YJXCDE27J"/>
        <s v="5YJXCDE27K"/>
        <s v="5YJXCDE27L"/>
        <s v="5YJXCDE27M"/>
        <s v="5YJXCDE28G"/>
        <s v="5YJXCDE28H"/>
        <s v="5YJXCDE28J"/>
        <s v="5YJXCDE28K"/>
        <s v="5YJXCDE28L"/>
        <s v="5YJXCDE28M"/>
        <s v="5YJXCDE29G"/>
        <s v="5YJXCDE29H"/>
        <s v="5YJXCDE29J"/>
        <s v="5YJXCDE29K"/>
        <s v="5YJXCDE29L"/>
        <s v="5YJXCDE29M"/>
        <s v="5YJXCDE2XG"/>
        <s v="5YJXCDE2XH"/>
        <s v="5YJXCDE2XJ"/>
        <s v="5YJXCDE2XK"/>
        <s v="5YJXCDE2XL"/>
        <s v="5YJXCDE2XM"/>
        <s v="5YJXCDE40G"/>
        <s v="5YJXCDE40H"/>
        <s v="5YJXCDE40K"/>
        <s v="5YJXCDE40L"/>
        <s v="5YJXCDE41K"/>
        <s v="5YJXCDE41L"/>
        <s v="5YJXCDE41M"/>
        <s v="5YJXCDE42G"/>
        <s v="5YJXCDE42H"/>
        <s v="5YJXCDE42L"/>
        <s v="5YJXCDE42M"/>
        <s v="5YJXCDE43G"/>
        <s v="5YJXCDE43H"/>
        <s v="5YJXCDE43K"/>
        <s v="5YJXCDE43L"/>
        <s v="5YJXCDE44H"/>
        <s v="5YJXCDE44L"/>
        <s v="5YJXCDE45H"/>
        <s v="5YJXCDE45K"/>
        <s v="5YJXCDE45L"/>
        <s v="5YJXCDE46G"/>
        <s v="5YJXCDE46H"/>
        <s v="5YJXCDE46J"/>
        <s v="5YJXCDE46K"/>
        <s v="5YJXCDE47H"/>
        <s v="5YJXCDE47J"/>
        <s v="5YJXCDE47L"/>
        <s v="5YJXCDE47M"/>
        <s v="5YJXCDE48H"/>
        <s v="5YJXCDE48J"/>
        <s v="5YJXCDE48K"/>
        <s v="5YJXCDE48L"/>
        <s v="5YJXCDE49H"/>
        <s v="5YJXCDE49K"/>
        <s v="5YJXCDE49L"/>
        <s v="5YJXCDE4XK"/>
        <s v="5YJXCDE4XL"/>
        <s v="5YJYGAED0M"/>
        <s v="5YJYGAED1M"/>
        <s v="5YJYGAED2M"/>
        <s v="5YJYGAED3M"/>
        <s v="5YJYGAED7M"/>
        <s v="5YJYGAED8M"/>
        <s v="5YJYGAEE0M"/>
        <s v="5YJYGAEE1M"/>
        <s v="5YJYGAEE2M"/>
        <s v="5YJYGAEE3M"/>
        <s v="5YJYGAEE4M"/>
        <s v="5YJYGAEE5M"/>
        <s v="5YJYGAEE6M"/>
        <s v="5YJYGAEE7M"/>
        <s v="5YJYGAEE8M"/>
        <s v="5YJYGAEE9M"/>
        <s v="5YJYGAEEXM"/>
        <s v="5YJYGDED0M"/>
        <s v="5YJYGDED1M"/>
        <s v="5YJYGDED2M"/>
        <s v="5YJYGDED3M"/>
        <s v="5YJYGDED4M"/>
        <s v="5YJYGDED5M"/>
        <s v="5YJYGDED6M"/>
        <s v="5YJYGDED7M"/>
        <s v="5YJYGDED8M"/>
        <s v="5YJYGDED9M"/>
        <s v="5YJYGDEDXM"/>
        <s v="5YJYGDEE0L"/>
        <s v="5YJYGDEE0M"/>
        <s v="5YJYGDEE1L"/>
        <s v="5YJYGDEE1M"/>
        <s v="5YJYGDEE2L"/>
        <s v="5YJYGDEE2M"/>
        <s v="5YJYGDEE3L"/>
        <s v="5YJYGDEE3M"/>
        <s v="5YJYGDEE4L"/>
        <s v="5YJYGDEE4M"/>
        <s v="5YJYGDEE5L"/>
        <s v="5YJYGDEE5M"/>
        <s v="5YJYGDEE6L"/>
        <s v="5YJYGDEE6M"/>
        <s v="5YJYGDEE7L"/>
        <s v="5YJYGDEE7M"/>
        <s v="5YJYGDEE8L"/>
        <s v="5YJYGDEE8M"/>
        <s v="5YJYGDEE9L"/>
        <s v="5YJYGDEE9M"/>
        <s v="5YJYGDEEXL"/>
        <s v="5YJYGDEEXM"/>
        <s v="5YJYGDEF0L"/>
        <s v="5YJYGDEF0M"/>
        <s v="5YJYGDEF1L"/>
        <s v="5YJYGDEF1M"/>
        <s v="5YJYGDEF2L"/>
        <s v="5YJYGDEF2M"/>
        <s v="5YJYGDEF3L"/>
        <s v="5YJYGDEF3M"/>
        <s v="5YJYGDEF4L"/>
        <s v="5YJYGDEF4M"/>
        <s v="5YJYGDEF5L"/>
        <s v="5YJYGDEF5M"/>
        <s v="5YJYGDEF6L"/>
        <s v="5YJYGDEF6M"/>
        <s v="5YJYGDEF7L"/>
        <s v="5YJYGDEF7M"/>
        <s v="5YJYGDEF8L"/>
        <s v="5YJYGDEF8M"/>
        <s v="5YJYGDEF9L"/>
        <s v="5YJYGDEF9M"/>
        <s v="5YJYGDEFXL"/>
        <s v="5YJYGDEFXM"/>
        <s v="5YM23CS02R"/>
        <s v="5YM23CS03R"/>
        <s v="5YM33CS06R"/>
        <s v="5YM33CS08R"/>
        <s v="5YM33CS09R"/>
        <s v="7FCEHDB70N"/>
        <s v="7FCEHDB71N"/>
        <s v="7FCEHDB72N"/>
        <s v="7FCEHDB73N"/>
        <s v="7FCEHDB74N"/>
        <s v="7FCEHDB75N"/>
        <s v="7FCEHDB76N"/>
        <s v="7FCEHDB77N"/>
        <s v="7FCEHDB78N"/>
        <s v="7FCEHDB79N"/>
        <s v="7FCEHDB7XN"/>
        <s v="7FCEHEB50P"/>
        <s v="7FCEHEB51P"/>
        <s v="7FCEHEB52P"/>
        <s v="7FCEHEB53P"/>
        <s v="7FCEHEB54P"/>
        <s v="7FCEHEB55P"/>
        <s v="7FCEHEB56P"/>
        <s v="7FCEHEB57P"/>
        <s v="7FCEHEB59P"/>
        <s v="7FCEHEB5XP"/>
        <s v="7FCEHEB70P"/>
        <s v="7FCEHEB71P"/>
        <s v="7FCEHEB72P"/>
        <s v="7FCEHEB73P"/>
        <s v="7FCEHEB74P"/>
        <s v="7FCEHEB75P"/>
        <s v="7FCEHEB76P"/>
        <s v="7FCEHEB77P"/>
        <s v="7FCEHEB78P"/>
        <s v="7FCEHEB79P"/>
        <s v="7FCEHEB7XP"/>
        <s v="7FCTGAAA0N"/>
        <s v="7FCTGAAA0P"/>
        <s v="7FCTGAAA1N"/>
        <s v="7FCTGAAA1P"/>
        <s v="7FCTGAAA2N"/>
        <s v="7FCTGAAA2P"/>
        <s v="7FCTGAAA3N"/>
        <s v="7FCTGAAA3P"/>
        <s v="7FCTGAAA4N"/>
        <s v="7FCTGAAA4P"/>
        <s v="7FCTGAAA5N"/>
        <s v="7FCTGAAA5P"/>
        <s v="7FCTGAAA6N"/>
        <s v="7FCTGAAA6P"/>
        <s v="7FCTGAAA7N"/>
        <s v="7FCTGAAA7P"/>
        <s v="7FCTGAAA8N"/>
        <s v="7FCTGAAA8P"/>
        <s v="7FCTGAAA9N"/>
        <s v="7FCTGAAA9P"/>
        <s v="7FCTGAAAXN"/>
        <s v="7FCTGAAAXP"/>
        <s v="7FCTGAAL0N"/>
        <s v="7FCTGAAL0P"/>
        <s v="7FCTGAAL1N"/>
        <s v="7FCTGAAL1P"/>
        <s v="7FCTGAAL2N"/>
        <s v="7FCTGAAL3N"/>
        <s v="7FCTGAAL3P"/>
        <s v="7FCTGAAL4N"/>
        <s v="7FCTGAAL4P"/>
        <s v="7FCTGAAL5N"/>
        <s v="7FCTGAAL5P"/>
        <s v="7FCTGAAL6N"/>
        <s v="7FCTGAAL6P"/>
        <s v="7FCTGAAL7N"/>
        <s v="7FCTGAAL7P"/>
        <s v="7FCTGAAL8N"/>
        <s v="7FCTGAAL8P"/>
        <s v="7FCTGAAL9N"/>
        <s v="7FCTGAAL9P"/>
        <s v="7FCTGAALXN"/>
        <s v="7FCTGAALXP"/>
        <s v="7FCTGBAA0P"/>
        <s v="7FCTGBAA0R"/>
        <s v="7FCTGBAA1P"/>
        <s v="7FCTGBAA2P"/>
        <s v="7FCTGBAA2R"/>
        <s v="7FCTGBAA3P"/>
        <s v="7FCTGBAA3R"/>
        <s v="7FCTGBAA4P"/>
        <s v="7FCTGBAA4R"/>
        <s v="7FCTGBAA5P"/>
        <s v="7FCTGBAA6P"/>
        <s v="7FCTGBAA6R"/>
        <s v="7FCTGBAA7P"/>
        <s v="7FCTGBAA7R"/>
        <s v="7FCTGBAA8P"/>
        <s v="7FCTGBAA8R"/>
        <s v="7FCTGBAA9P"/>
        <s v="7FCTGBAA9R"/>
        <s v="7FCTGBAAXP"/>
        <s v="7FCTGCAA2R"/>
        <s v="7FCTGCAA3R"/>
        <s v="7FCTGCAA4R"/>
        <s v="7FCTGCAA7R"/>
        <s v="7FCTGCAA8R"/>
        <s v="7FCTGCAA9R"/>
        <s v="7FCTGCAAXR"/>
        <s v="7JRBK0FP0M"/>
        <s v="7JRBK0FP6L"/>
        <s v="7JRBK0FP6M"/>
        <s v="7JRBK0FP8L"/>
        <s v="7JRBR0FL0K"/>
        <s v="7JRBR0FL1M"/>
        <s v="7JRBR0FL1N"/>
        <s v="7JRBR0FL3K"/>
        <s v="7JRBR0FL3M"/>
        <s v="7JRBR0FL4K"/>
        <s v="7JRBR0FL4L"/>
        <s v="7JRBR0FL4M"/>
        <s v="7JRBR0FL4N"/>
        <s v="7JRBR0FL5K"/>
        <s v="7JRBR0FL6M"/>
        <s v="7JRBR0FL6N"/>
        <s v="7JRBR0FL7L"/>
        <s v="7JRBR0FL7M"/>
        <s v="7JRBR0FL7N"/>
        <s v="7JRBR0FL8K"/>
        <s v="7JRBR0FL8L"/>
        <s v="7JRBR0FL8M"/>
        <s v="7JRBR0FL9K"/>
        <s v="7JRBR0FL9M"/>
        <s v="7JRBR0FL9N"/>
        <s v="7JRBR0FLXK"/>
        <s v="7JRBR0FLXL"/>
        <s v="7JRBR0FLXM"/>
        <s v="7JRBR0FLXN"/>
        <s v="7JRBR0FM0K"/>
        <s v="7JRBR0FM0L"/>
        <s v="7JRBR0FM0M"/>
        <s v="7JRBR0FM0N"/>
        <s v="7JRBR0FM1K"/>
        <s v="7JRBR0FM2M"/>
        <s v="7JRBR0FM3L"/>
        <s v="7JRBR0FM3M"/>
        <s v="7JRBR0FM5K"/>
        <s v="7JRBR0FM5M"/>
        <s v="7JRBR0FM6M"/>
        <s v="7JRBR0FM6N"/>
        <s v="7JRBR0FM7L"/>
        <s v="7JRBR0FM7M"/>
        <s v="7JRBR0FM8M"/>
        <s v="7JRBR0FM9M"/>
        <s v="7JRBR0FMXL"/>
        <s v="7JRBR0FZ0N"/>
        <s v="7JRBR0FZ2M"/>
        <s v="7JRBR0FZ2N"/>
        <s v="7JRBR0FZ3M"/>
        <s v="7JRBR0FZ3N"/>
        <s v="7JRBR0FZ6N"/>
        <s v="7JRBR0FZ7M"/>
        <s v="7JRBR0FZ7N"/>
        <s v="7JRBR0FZ8M"/>
        <s v="7JRBR0FZ9N"/>
        <s v="7JRBR0FZXM"/>
        <s v="7JRBR0FZXN"/>
        <s v="7JRH60FD0N"/>
        <s v="7JRH60FD2N"/>
        <s v="7JRH60FD3N"/>
        <s v="7JRH60FD5N"/>
        <s v="7JRH60FD7N"/>
        <s v="7JRH60FF2P"/>
        <s v="7JRH60FH1R"/>
        <s v="7JRH60FH5R"/>
        <s v="7JRH60FH9R"/>
        <s v="7JRH60FJ3R"/>
        <s v="7JRH60FJ5R"/>
        <s v="7JRH60FJ6R"/>
        <s v="7JRH60FJ8R"/>
        <s v="7JRH60FK9R"/>
        <s v="7JRH60FL0P"/>
        <s v="7JRH60FL0R"/>
        <s v="7JRH60FL1P"/>
        <s v="7JRH60FL2P"/>
        <s v="7JRH60FL3P"/>
        <s v="7JRH60FL3R"/>
        <s v="7JRH60FL4N"/>
        <s v="7JRH60FL4R"/>
        <s v="7JRH60FL5P"/>
        <s v="7JRH60FL5R"/>
        <s v="7JRH60FL7N"/>
        <s v="7JRH60FL7P"/>
        <s v="7JRH60FL8R"/>
        <s v="7JRH60FL9P"/>
        <s v="7JRH60FLXP"/>
        <s v="7JRH60FM0P"/>
        <s v="7JRH60FM0R"/>
        <s v="7JRH60FM1R"/>
        <s v="7JRH60FM3R"/>
        <s v="7JRH60FM7R"/>
        <s v="7JRH60FMXR"/>
        <s v="7JRH60FP0P"/>
        <s v="7JRH60FP5P"/>
        <s v="7JRH60FP7P"/>
        <s v="7JRH60FT0P"/>
        <s v="7JRH60FT2P"/>
        <s v="7JRH60FT5P"/>
        <s v="7JRH60FT6P"/>
        <s v="7JRH60FT8P"/>
        <s v="7JRH60FU9P"/>
        <s v="7JRH60FW2P"/>
        <s v="7JRH60FW7P"/>
        <s v="7JRH60FWXP"/>
        <s v="7JRH60FX5P"/>
        <s v="7JRH60FZ1N"/>
        <s v="7JRH60FZ4N"/>
        <s v="7JRH60FZ6N"/>
        <s v="7JRH60FZXN"/>
        <s v="7PDSGABA0P"/>
        <s v="7PDSGABA0R"/>
        <s v="7PDSGABA1P"/>
        <s v="7PDSGABA1R"/>
        <s v="7PDSGABA2P"/>
        <s v="7PDSGABA2R"/>
        <s v="7PDSGABA3P"/>
        <s v="7PDSGABA3R"/>
        <s v="7PDSGABA4P"/>
        <s v="7PDSGABA4R"/>
        <s v="7PDSGABA5P"/>
        <s v="7PDSGABA5R"/>
        <s v="7PDSGABA6P"/>
        <s v="7PDSGABA6R"/>
        <s v="7PDSGABA7P"/>
        <s v="7PDSGABA7R"/>
        <s v="7PDSGABA8P"/>
        <s v="7PDSGABA8R"/>
        <s v="7PDSGABA9P"/>
        <s v="7PDSGABA9R"/>
        <s v="7PDSGABAXP"/>
        <s v="7PDSGABAXR"/>
        <s v="7PDSGABL0N"/>
        <s v="7PDSGABL0P"/>
        <s v="7PDSGABL1N"/>
        <s v="7PDSGABL1P"/>
        <s v="7PDSGABL2N"/>
        <s v="7PDSGABL2P"/>
        <s v="7PDSGABL3N"/>
        <s v="7PDSGABL3P"/>
        <s v="7PDSGABL4N"/>
        <s v="7PDSGABL4P"/>
        <s v="7PDSGABL4R"/>
        <s v="7PDSGABL5N"/>
        <s v="7PDSGABL5P"/>
        <s v="7PDSGABL6N"/>
        <s v="7PDSGABL6P"/>
        <s v="7PDSGABL7N"/>
        <s v="7PDSGABL7P"/>
        <s v="7PDSGABL8N"/>
        <s v="7PDSGABL8P"/>
        <s v="7PDSGABL9N"/>
        <s v="7PDSGABL9P"/>
        <s v="7PDSGABLXN"/>
        <s v="7PDSGABLXP"/>
        <s v="7PDSGBBA0P"/>
        <s v="7PDSGBBA0R"/>
        <s v="7PDSGBBA1P"/>
        <s v="7PDSGBBA1R"/>
        <s v="7PDSGBBA2P"/>
        <s v="7PDSGBBA2R"/>
        <s v="7PDSGBBA3P"/>
        <s v="7PDSGBBA3R"/>
        <s v="7PDSGBBA4P"/>
        <s v="7PDSGBBA5P"/>
        <s v="7PDSGBBA5R"/>
        <s v="7PDSGBBA6P"/>
        <s v="7PDSGBBA6R"/>
        <s v="7PDSGBBA7P"/>
        <s v="7PDSGBBA7R"/>
        <s v="7PDSGBBA8P"/>
        <s v="7PDSGBBA8R"/>
        <s v="7PDSGBBA9P"/>
        <s v="7PDSGBBA9R"/>
        <s v="7PDSGBBAXP"/>
        <s v="7PDSGBBAXR"/>
        <s v="7PDSGCBA0R"/>
        <s v="7PDSGCBA1R"/>
        <s v="7PDSGCBA2R"/>
        <s v="7PDSGCBA3R"/>
        <s v="7PDSGCBA4R"/>
        <s v="7PDSGCBA5R"/>
        <s v="7PDSGCBA6R"/>
        <s v="7PDSGCBA7R"/>
        <s v="7PDSGCBA8R"/>
        <s v="7PDSGCBA9R"/>
        <s v="7PDSGCBAXR"/>
        <s v="7SAXCAE50N"/>
        <s v="7SAXCAE50P"/>
        <s v="7SAXCAE50R"/>
        <s v="7SAXCAE51N"/>
        <s v="7SAXCAE51P"/>
        <s v="7SAXCAE51R"/>
        <s v="7SAXCAE52N"/>
        <s v="7SAXCAE52P"/>
        <s v="7SAXCAE53N"/>
        <s v="7SAXCAE53P"/>
        <s v="7SAXCAE53R"/>
        <s v="7SAXCAE54N"/>
        <s v="7SAXCAE54P"/>
        <s v="7SAXCAE55N"/>
        <s v="7SAXCAE55P"/>
        <s v="7SAXCAE55R"/>
        <s v="7SAXCAE56N"/>
        <s v="7SAXCAE56P"/>
        <s v="7SAXCAE56R"/>
        <s v="7SAXCAE57N"/>
        <s v="7SAXCAE57P"/>
        <s v="7SAXCAE58N"/>
        <s v="7SAXCAE58P"/>
        <s v="7SAXCAE58R"/>
        <s v="7SAXCAE59N"/>
        <s v="7SAXCAE59P"/>
        <s v="7SAXCAE5XN"/>
        <s v="7SAXCAE5XP"/>
        <s v="7SAXCAE5XR"/>
        <s v="7SAXCBE50N"/>
        <s v="7SAXCBE50P"/>
        <s v="7SAXCBE50R"/>
        <s v="7SAXCBE51N"/>
        <s v="7SAXCBE51P"/>
        <s v="7SAXCBE51R"/>
        <s v="7SAXCBE52N"/>
        <s v="7SAXCBE52P"/>
        <s v="7SAXCBE53N"/>
        <s v="7SAXCBE53P"/>
        <s v="7SAXCBE53R"/>
        <s v="7SAXCBE54N"/>
        <s v="7SAXCBE54P"/>
        <s v="7SAXCBE54R"/>
        <s v="7SAXCBE55N"/>
        <s v="7SAXCBE55P"/>
        <s v="7SAXCBE55R"/>
        <s v="7SAXCBE56N"/>
        <s v="7SAXCBE56P"/>
        <s v="7SAXCBE56R"/>
        <s v="7SAXCBE57N"/>
        <s v="7SAXCBE57P"/>
        <s v="7SAXCBE57R"/>
        <s v="7SAXCBE58N"/>
        <s v="7SAXCBE58P"/>
        <s v="7SAXCBE58R"/>
        <s v="7SAXCBE59N"/>
        <s v="7SAXCBE59P"/>
        <s v="7SAXCBE59R"/>
        <s v="7SAXCBE5XN"/>
        <s v="7SAXCBE5XP"/>
        <s v="7SAXCBE5XR"/>
        <s v="7SAXCBE60N"/>
        <s v="7SAXCBE60P"/>
        <s v="7SAXCBE61N"/>
        <s v="7SAXCBE61P"/>
        <s v="7SAXCBE62N"/>
        <s v="7SAXCBE62P"/>
        <s v="7SAXCBE63N"/>
        <s v="7SAXCBE63P"/>
        <s v="7SAXCBE64N"/>
        <s v="7SAXCBE64P"/>
        <s v="7SAXCBE65N"/>
        <s v="7SAXCBE65P"/>
        <s v="7SAXCBE66N"/>
        <s v="7SAXCBE66P"/>
        <s v="7SAXCBE67N"/>
        <s v="7SAXCBE67P"/>
        <s v="7SAXCBE68N"/>
        <s v="7SAXCBE68P"/>
        <s v="7SAXCBE69N"/>
        <s v="7SAXCBE69P"/>
        <s v="7SAXCBE69R"/>
        <s v="7SAXCBE6XN"/>
        <s v="7SAXCBE6XP"/>
        <s v="7SAXCBE6XR"/>
        <s v="7SAXCDE50N"/>
        <s v="7SAXCDE50P"/>
        <s v="7SAXCDE50R"/>
        <s v="7SAXCDE51N"/>
        <s v="7SAXCDE51P"/>
        <s v="7SAXCDE51R"/>
        <s v="7SAXCDE52N"/>
        <s v="7SAXCDE52P"/>
        <s v="7SAXCDE52R"/>
        <s v="7SAXCDE53N"/>
        <s v="7SAXCDE53P"/>
        <s v="7SAXCDE54N"/>
        <s v="7SAXCDE54P"/>
        <s v="7SAXCDE54R"/>
        <s v="7SAXCDE55N"/>
        <s v="7SAXCDE55P"/>
        <s v="7SAXCDE55R"/>
        <s v="7SAXCDE56N"/>
        <s v="7SAXCDE56P"/>
        <s v="7SAXCDE56R"/>
        <s v="7SAXCDE57N"/>
        <s v="7SAXCDE57P"/>
        <s v="7SAXCDE58N"/>
        <s v="7SAXCDE58P"/>
        <s v="7SAXCDE58R"/>
        <s v="7SAXCDE59N"/>
        <s v="7SAXCDE59P"/>
        <s v="7SAXCDE59R"/>
        <s v="7SAXCDE5XN"/>
        <s v="7SAXCDE5XP"/>
        <s v="7SAXCDE5XR"/>
        <s v="7SAYGAEE0N"/>
        <s v="7SAYGAEE0P"/>
        <s v="7SAYGAEE0R"/>
        <s v="7SAYGAEE1N"/>
        <s v="7SAYGAEE1P"/>
        <s v="7SAYGAEE1R"/>
        <s v="7SAYGAEE2N"/>
        <s v="7SAYGAEE2P"/>
        <s v="7SAYGAEE2R"/>
        <s v="7SAYGAEE3N"/>
        <s v="7SAYGAEE3P"/>
        <s v="7SAYGAEE3R"/>
        <s v="7SAYGAEE4N"/>
        <s v="7SAYGAEE4P"/>
        <s v="7SAYGAEE4R"/>
        <s v="7SAYGAEE5N"/>
        <s v="7SAYGAEE5P"/>
        <s v="7SAYGAEE5R"/>
        <s v="7SAYGAEE6N"/>
        <s v="7SAYGAEE6P"/>
        <s v="7SAYGAEE6R"/>
        <s v="7SAYGAEE7N"/>
        <s v="7SAYGAEE7P"/>
        <s v="7SAYGAEE7R"/>
        <s v="7SAYGAEE8N"/>
        <s v="7SAYGAEE8P"/>
        <s v="7SAYGAEE8R"/>
        <s v="7SAYGAEE9N"/>
        <s v="7SAYGAEE9P"/>
        <s v="7SAYGAEE9R"/>
        <s v="7SAYGAEEXN"/>
        <s v="7SAYGAEEXP"/>
        <s v="7SAYGAEEXR"/>
        <s v="7SAYGDED0P"/>
        <s v="7SAYGDED0R"/>
        <s v="7SAYGDED1P"/>
        <s v="7SAYGDED1R"/>
        <s v="7SAYGDED2P"/>
        <s v="7SAYGDED2R"/>
        <s v="7SAYGDED3P"/>
        <s v="7SAYGDED3R"/>
        <s v="7SAYGDED4P"/>
        <s v="7SAYGDED5P"/>
        <s v="7SAYGDED6P"/>
        <s v="7SAYGDED6R"/>
        <s v="7SAYGDED7P"/>
        <s v="7SAYGDED7R"/>
        <s v="7SAYGDED8P"/>
        <s v="7SAYGDED8R"/>
        <s v="7SAYGDED9P"/>
        <s v="7SAYGDED9R"/>
        <s v="7SAYGDEDXP"/>
        <s v="7SAYGDEDXR"/>
        <s v="7SAYGDEE0N"/>
        <s v="7SAYGDEE0P"/>
        <s v="7SAYGDEE0R"/>
        <s v="7SAYGDEE1N"/>
        <s v="7SAYGDEE1P"/>
        <s v="7SAYGDEE1R"/>
        <s v="7SAYGDEE2N"/>
        <s v="7SAYGDEE2P"/>
        <s v="7SAYGDEE2R"/>
        <s v="7SAYGDEE3N"/>
        <s v="7SAYGDEE3P"/>
        <s v="7SAYGDEE3R"/>
        <s v="7SAYGDEE4N"/>
        <s v="7SAYGDEE4P"/>
        <s v="7SAYGDEE4R"/>
        <s v="7SAYGDEE5N"/>
        <s v="7SAYGDEE5P"/>
        <s v="7SAYGDEE5R"/>
        <s v="7SAYGDEE6N"/>
        <s v="7SAYGDEE6P"/>
        <s v="7SAYGDEE6R"/>
        <s v="7SAYGDEE7N"/>
        <s v="7SAYGDEE7P"/>
        <s v="7SAYGDEE7R"/>
        <s v="7SAYGDEE8N"/>
        <s v="7SAYGDEE8P"/>
        <s v="7SAYGDEE8R"/>
        <s v="7SAYGDEE9N"/>
        <s v="7SAYGDEE9P"/>
        <s v="7SAYGDEE9R"/>
        <s v="7SAYGDEEXN"/>
        <s v="7SAYGDEEXP"/>
        <s v="7SAYGDEEXR"/>
        <s v="7SAYGDEF0N"/>
        <s v="7SAYGDEF0P"/>
        <s v="7SAYGDEF1N"/>
        <s v="7SAYGDEF1P"/>
        <s v="7SAYGDEF2N"/>
        <s v="7SAYGDEF2P"/>
        <s v="7SAYGDEF3N"/>
        <s v="7SAYGDEF3P"/>
        <s v="7SAYGDEF4N"/>
        <s v="7SAYGDEF4P"/>
        <s v="7SAYGDEF5N"/>
        <s v="7SAYGDEF5P"/>
        <s v="7SAYGDEF6N"/>
        <s v="7SAYGDEF6P"/>
        <s v="7SAYGDEF7N"/>
        <s v="7SAYGDEF7P"/>
        <s v="7SAYGDEF8N"/>
        <s v="7SAYGDEF8P"/>
        <s v="7SAYGDEF9N"/>
        <s v="7SAYGDEF9P"/>
        <s v="7SAYGDEFXN"/>
        <s v="7SAYGDEFXP"/>
        <s v="JA3215H10C"/>
        <s v="JA3215H11C"/>
        <s v="JA3215H12C"/>
        <s v="JA3215H13C"/>
        <s v="JA3215H14C"/>
        <s v="JA3215H15C"/>
        <s v="JA3215H16C"/>
        <s v="JA3215H17C"/>
        <s v="JA3215H18C"/>
        <s v="JA3215H19C"/>
        <s v="JA3215H1XC"/>
        <s v="JA3215H41E"/>
        <s v="JA3215H41G"/>
        <s v="JA3215H42G"/>
        <s v="JA3215H43E"/>
        <s v="JA3215H44G"/>
        <s v="JA3215H45E"/>
        <s v="JA3215H45G"/>
        <s v="JA3215H45H"/>
        <s v="JA3215H46G"/>
        <s v="JA3215H47E"/>
        <s v="JA3215H48G"/>
        <s v="JA3215H49G"/>
        <s v="JA3215H4XE"/>
        <s v="JA3215H4XG"/>
        <s v="JA4J24A50J"/>
        <s v="JA4J24A50K"/>
        <s v="JA4J24A50L"/>
        <s v="JA4J24A51J"/>
        <s v="JA4J24A51K"/>
        <s v="JA4J24A51L"/>
        <s v="JA4J24A52J"/>
        <s v="JA4J24A52K"/>
        <s v="JA4J24A52L"/>
        <s v="JA4J24A53J"/>
        <s v="JA4J24A53K"/>
        <s v="JA4J24A53L"/>
        <s v="JA4J24A54J"/>
        <s v="JA4J24A54K"/>
        <s v="JA4J24A54L"/>
        <s v="JA4J24A55J"/>
        <s v="JA4J24A55K"/>
        <s v="JA4J24A55L"/>
        <s v="JA4J24A56J"/>
        <s v="JA4J24A56K"/>
        <s v="JA4J24A56L"/>
        <s v="JA4J24A57J"/>
        <s v="JA4J24A57K"/>
        <s v="JA4J24A57L"/>
        <s v="JA4J24A58J"/>
        <s v="JA4J24A58K"/>
        <s v="JA4J24A58L"/>
        <s v="JA4J24A59J"/>
        <s v="JA4J24A59K"/>
        <s v="JA4J24A59L"/>
        <s v="JA4J24A5XJ"/>
        <s v="JA4J24A5XK"/>
        <s v="JA4J24A5XL"/>
        <s v="JA4J2VA70N"/>
        <s v="JA4J2VA71M"/>
        <s v="JA4J2VA71N"/>
        <s v="JA4J2VA72M"/>
        <s v="JA4J2VA72N"/>
        <s v="JA4J2VA73N"/>
        <s v="JA4J2VA74M"/>
        <s v="JA4J2VA74N"/>
        <s v="JA4J2VA75M"/>
        <s v="JA4J2VA75N"/>
        <s v="JA4J2VA76N"/>
        <s v="JA4J2VA77N"/>
        <s v="JA4J2VA78N"/>
        <s v="JA4J2VA79M"/>
        <s v="JA4J2VA79N"/>
        <s v="JA4J2VA7XN"/>
        <s v="JA4T5TA91P"/>
        <s v="JA4T5TA95P"/>
        <s v="JA4T5UA90P"/>
        <s v="JA4T5UA91P"/>
        <s v="JA4T5UA92P"/>
        <s v="JA4T5UA93P"/>
        <s v="JA4T5UA94P"/>
        <s v="JA4T5UA95P"/>
        <s v="JA4T5UA96P"/>
        <s v="JA4T5UA97P"/>
        <s v="JA4T5UA98P"/>
        <s v="JA4T5UA99P"/>
        <s v="JA4T5UA9BP"/>
        <s v="JA4T5UA9XP"/>
        <s v="JA4T5VA90P"/>
        <s v="JA4T5VA91P"/>
        <s v="JA4T5VA92P"/>
        <s v="JA4T5VA93P"/>
        <s v="JA4T5VA93R"/>
        <s v="JA4T5VA94P"/>
        <s v="JA4T5VA95P"/>
        <s v="JA4T5VA96P"/>
        <s v="JA4T5VA97P"/>
        <s v="JA4T5VA98P"/>
        <s v="JA4T5VA98R"/>
        <s v="JA4T5VA99P"/>
        <s v="JA4T5VA9XP"/>
        <s v="JA4T5WA95R"/>
        <s v="JA4T5WA97R"/>
        <s v="JA4T5WA98R"/>
        <s v="JA4T5WA99R"/>
        <s v="JA4T5WA9XR"/>
        <s v="JF2GTDNC0K"/>
        <s v="JF2GTDNC1K"/>
        <s v="JF2GTDNC2K"/>
        <s v="JF2GTDNC3K"/>
        <s v="JF2GTDNC4K"/>
        <s v="JF2GTDNC5K"/>
        <s v="JF2GTDNC6K"/>
        <s v="JF2GTDNC7K"/>
        <s v="JF2GTDNC8K"/>
        <s v="JF2GTDNC9K"/>
        <s v="JF2GTDNCXK"/>
        <s v="JHMCR5F70E"/>
        <s v="JHMCR5F71E"/>
        <s v="JHMCR5F72E"/>
        <s v="JHMCR5F77E"/>
        <s v="JHMCR5F78E"/>
        <s v="JHMCR5F79E"/>
        <s v="JHMZC5F10J"/>
        <s v="JHMZC5F10K"/>
        <s v="JHMZC5F10L"/>
        <s v="JHMZC5F10M"/>
        <s v="JHMZC5F11J"/>
        <s v="JHMZC5F11K"/>
        <s v="JHMZC5F11L"/>
        <s v="JHMZC5F12J"/>
        <s v="JHMZC5F12K"/>
        <s v="JHMZC5F12L"/>
        <s v="JHMZC5F12M"/>
        <s v="JHMZC5F13J"/>
        <s v="JHMZC5F13K"/>
        <s v="JHMZC5F13L"/>
        <s v="JHMZC5F14J"/>
        <s v="JHMZC5F14K"/>
        <s v="JHMZC5F14L"/>
        <s v="JHMZC5F15J"/>
        <s v="JHMZC5F15K"/>
        <s v="JHMZC5F15L"/>
        <s v="JHMZC5F16J"/>
        <s v="JHMZC5F16K"/>
        <s v="JHMZC5F16L"/>
        <s v="JHMZC5F16M"/>
        <s v="JHMZC5F17J"/>
        <s v="JHMZC5F17K"/>
        <s v="JHMZC5F17L"/>
        <s v="JHMZC5F17M"/>
        <s v="JHMZC5F18J"/>
        <s v="JHMZC5F18K"/>
        <s v="JHMZC5F18L"/>
        <s v="JHMZC5F18M"/>
        <s v="JHMZC5F19J"/>
        <s v="JHMZC5F19K"/>
        <s v="JHMZC5F19L"/>
        <s v="JHMZC5F19M"/>
        <s v="JHMZC5F1XJ"/>
        <s v="JHMZC5F1XK"/>
        <s v="JHMZC5F1XL"/>
        <s v="JHMZC5F30J"/>
        <s v="JHMZC5F30K"/>
        <s v="JHMZC5F30L"/>
        <s v="JHMZC5F30M"/>
        <s v="JHMZC5F31J"/>
        <s v="JHMZC5F31K"/>
        <s v="JHMZC5F31L"/>
        <s v="JHMZC5F31M"/>
        <s v="JHMZC5F32J"/>
        <s v="JHMZC5F32K"/>
        <s v="JHMZC5F32L"/>
        <s v="JHMZC5F32M"/>
        <s v="JHMZC5F33J"/>
        <s v="JHMZC5F33K"/>
        <s v="JHMZC5F33L"/>
        <s v="JHMZC5F34J"/>
        <s v="JHMZC5F34K"/>
        <s v="JHMZC5F34L"/>
        <s v="JHMZC5F34M"/>
        <s v="JHMZC5F35J"/>
        <s v="JHMZC5F35K"/>
        <s v="JHMZC5F35L"/>
        <s v="JHMZC5F35M"/>
        <s v="JHMZC5F36J"/>
        <s v="JHMZC5F36K"/>
        <s v="JHMZC5F36L"/>
        <s v="JHMZC5F36M"/>
        <s v="JHMZC5F37J"/>
        <s v="JHMZC5F37K"/>
        <s v="JHMZC5F37L"/>
        <s v="JHMZC5F37M"/>
        <s v="JHMZC5F38J"/>
        <s v="JHMZC5F38K"/>
        <s v="JHMZC5F38L"/>
        <s v="JHMZC5F38M"/>
        <s v="JHMZC5F39J"/>
        <s v="JHMZC5F39K"/>
        <s v="JHMZC5F39L"/>
        <s v="JHMZC5F39M"/>
        <s v="JHMZC5F3XJ"/>
        <s v="JHMZC5F3XK"/>
        <s v="JHMZC5F3XL"/>
        <s v="JHMZC5F3XM"/>
        <s v="JM1DRADB0N"/>
        <s v="JM1DRADB3N"/>
        <s v="JM1DRADB6N"/>
        <s v="JM1DRADB7N"/>
        <s v="JM3KKBHA0R"/>
        <s v="JM3KKBHA1R"/>
        <s v="JM3KKBHA2R"/>
        <s v="JM3KKBHA3R"/>
        <s v="JM3KKBHA4R"/>
        <s v="JM3KKBHA5R"/>
        <s v="JM3KKBHA6R"/>
        <s v="JM3KKBHA7R"/>
        <s v="JM3KKBHA8R"/>
        <s v="JM3KKBHA9R"/>
        <s v="JM3KKBHAXR"/>
        <s v="JM3KKDHA0R"/>
        <s v="JM3KKDHA1R"/>
        <s v="JM3KKDHA2R"/>
        <s v="JM3KKDHA3R"/>
        <s v="JM3KKDHA4R"/>
        <s v="JM3KKDHA5R"/>
        <s v="JM3KKDHA6R"/>
        <s v="JM3KKDHA7R"/>
        <s v="JM3KKDHA8R"/>
        <s v="JM3KKDHA9R"/>
        <s v="JM3KKDHAXR"/>
        <s v="JM3KKEHA0R"/>
        <s v="JM3KKEHA1R"/>
        <s v="JM3KKEHA2R"/>
        <s v="JM3KKEHA3R"/>
        <s v="JM3KKEHA4R"/>
        <s v="JM3KKEHA5R"/>
        <s v="JM3KKEHA6R"/>
        <s v="JM3KKEHA7R"/>
        <s v="JM3KKEHA8R"/>
        <s v="JM3KKEHA9R"/>
        <s v="JM3KKEHAXR"/>
        <s v="JN1AF0BA0P"/>
        <s v="JN1AF0BA1P"/>
        <s v="JN1AF0BA2P"/>
        <s v="JN1AF0BA3P"/>
        <s v="JN1AF0BA4P"/>
        <s v="JN1AF0BA5P"/>
        <s v="JN1AF0BA6P"/>
        <s v="JN1AF0BA7P"/>
        <s v="JN1AF0BA8P"/>
        <s v="JN1AF0BA9P"/>
        <s v="JN1AF0BAXP"/>
        <s v="JN1AZ0CP0B"/>
        <s v="JN1AZ0CP0C"/>
        <s v="JN1AZ0CP1B"/>
        <s v="JN1AZ0CP1C"/>
        <s v="JN1AZ0CP2B"/>
        <s v="JN1AZ0CP2C"/>
        <s v="JN1AZ0CP3B"/>
        <s v="JN1AZ0CP3C"/>
        <s v="JN1AZ0CP4B"/>
        <s v="JN1AZ0CP4C"/>
        <s v="JN1AZ0CP5B"/>
        <s v="JN1AZ0CP5C"/>
        <s v="JN1AZ0CP6B"/>
        <s v="JN1AZ0CP6C"/>
        <s v="JN1AZ0CP7B"/>
        <s v="JN1AZ0CP7C"/>
        <s v="JN1AZ0CP8B"/>
        <s v="JN1AZ0CP8C"/>
        <s v="JN1AZ0CP9B"/>
        <s v="JN1AZ0CP9C"/>
        <s v="JN1AZ0CPXB"/>
        <s v="JN1AZ0CPXC"/>
        <s v="JN1BF0AA0P"/>
        <s v="JN1BF0AA1P"/>
        <s v="JN1BF0AA2P"/>
        <s v="JN1BF0AA3P"/>
        <s v="JN1BF0AA4P"/>
        <s v="JN1BF0AA5P"/>
        <s v="JN1BF0AA6P"/>
        <s v="JN1BF0AA7P"/>
        <s v="JN1BF0AA8P"/>
        <s v="JN1BF0AA9P"/>
        <s v="JN1BF0AAXP"/>
        <s v="JN1BF0BA0P"/>
        <s v="JN1BF0BA1P"/>
        <s v="JN1BF0BA2P"/>
        <s v="JN1BF0BA3P"/>
        <s v="JN1BF0BA4P"/>
        <s v="JN1BF0BA5P"/>
        <s v="JN1BF0BA6P"/>
        <s v="JN1BF0BA7P"/>
        <s v="JN1BF0BA8P"/>
        <s v="JN1BF0BA9P"/>
        <s v="JN1BF0BAXP"/>
        <s v="JN1CF0BB0P"/>
        <s v="JN1CF0BB1P"/>
        <s v="JN1CF0BB2P"/>
        <s v="JN1CF0BB3P"/>
        <s v="JN1CF0BB4P"/>
        <s v="JN1CF0BB5P"/>
        <s v="JN1CF0BB6P"/>
        <s v="JN1CF0BB7P"/>
        <s v="JN1CF0BB8P"/>
        <s v="JN1CF0BB9P"/>
        <s v="JN1CF0BBXP"/>
        <s v="JN1DF0BB0P"/>
        <s v="JN1DF0BB1P"/>
        <s v="JN1DF0BB2P"/>
        <s v="JN1DF0BB3P"/>
        <s v="JN1DF0BB4P"/>
        <s v="JN1DF0BB5P"/>
        <s v="JN1DF0BB6P"/>
        <s v="JN1DF0BB7P"/>
        <s v="JN1DF0BB8P"/>
        <s v="JN1DF0BB9P"/>
        <s v="JN1DF0BBXP"/>
        <s v="JN1DF0CD0P"/>
        <s v="JN1DF0CD1P"/>
        <s v="JN1DF0CD2P"/>
        <s v="JN1DF0CD3P"/>
        <s v="JN1DF0CD4P"/>
        <s v="JN1DF0CD5P"/>
        <s v="JN1DF0CD6P"/>
        <s v="JN1DF0CD7P"/>
        <s v="JN1DF0CD8P"/>
        <s v="JN1DF0CD9P"/>
        <s v="JN1DF0CDXP"/>
        <s v="JT3GS10V02"/>
        <s v="JT3GS10V32"/>
        <s v="JT3GS10VX3"/>
        <s v="JTDACACU0P"/>
        <s v="JTDACACU0R"/>
        <s v="JTDACACU1P"/>
        <s v="JTDACACU1R"/>
        <s v="JTDACACU2P"/>
        <s v="JTDACACU2R"/>
        <s v="JTDACACU3P"/>
        <s v="JTDACACU3R"/>
        <s v="JTDACACU4P"/>
        <s v="JTDACACU4R"/>
        <s v="JTDACACU5P"/>
        <s v="JTDACACU5R"/>
        <s v="JTDACACU6P"/>
        <s v="JTDACACU6R"/>
        <s v="JTDACACU7P"/>
        <s v="JTDACACU7R"/>
        <s v="JTDACACU8P"/>
        <s v="JTDACACU8R"/>
        <s v="JTDACACU9P"/>
        <s v="JTDACACU9R"/>
        <s v="JTDACACUXP"/>
        <s v="JTDACACUXR"/>
        <s v="JTDKAMFP0M"/>
        <s v="JTDKAMFP0N"/>
        <s v="JTDKAMFP1M"/>
        <s v="JTDKAMFP1N"/>
        <s v="JTDKAMFP2M"/>
        <s v="JTDKAMFP2N"/>
        <s v="JTDKAMFP3M"/>
        <s v="JTDKAMFP3N"/>
        <s v="JTDKAMFP4M"/>
        <s v="JTDKAMFP4N"/>
        <s v="JTDKAMFP5M"/>
        <s v="JTDKAMFP5N"/>
        <s v="JTDKAMFP6M"/>
        <s v="JTDKAMFP6N"/>
        <s v="JTDKAMFP7M"/>
        <s v="JTDKAMFP7N"/>
        <s v="JTDKAMFP8M"/>
        <s v="JTDKAMFP8N"/>
        <s v="JTDKAMFP9M"/>
        <s v="JTDKAMFP9N"/>
        <s v="JTDKAMFPXM"/>
        <s v="JTDKAMFPXN"/>
        <s v="JTDKARFP0H"/>
        <s v="JTDKARFP0J"/>
        <s v="JTDKARFP0K"/>
        <s v="JTDKARFP0L"/>
        <s v="JTDKARFP1H"/>
        <s v="JTDKARFP1J"/>
        <s v="JTDKARFP1K"/>
        <s v="JTDKARFP1L"/>
        <s v="JTDKARFP2H"/>
        <s v="JTDKARFP2J"/>
        <s v="JTDKARFP2K"/>
        <s v="JTDKARFP2L"/>
        <s v="JTDKARFP3H"/>
        <s v="JTDKARFP3J"/>
        <s v="JTDKARFP3K"/>
        <s v="JTDKARFP3L"/>
        <s v="JTDKARFP4H"/>
        <s v="JTDKARFP4J"/>
        <s v="JTDKARFP4K"/>
        <s v="JTDKARFP4L"/>
        <s v="JTDKARFP5H"/>
        <s v="JTDKARFP5J"/>
        <s v="JTDKARFP5K"/>
        <s v="JTDKARFP5L"/>
        <s v="JTDKARFP6H"/>
        <s v="JTDKARFP6J"/>
        <s v="JTDKARFP6K"/>
        <s v="JTDKARFP6L"/>
        <s v="JTDKARFP7H"/>
        <s v="JTDKARFP7J"/>
        <s v="JTDKARFP7K"/>
        <s v="JTDKARFP7L"/>
        <s v="JTDKARFP8H"/>
        <s v="JTDKARFP8J"/>
        <s v="JTDKARFP8K"/>
        <s v="JTDKARFP8L"/>
        <s v="JTDKARFP9H"/>
        <s v="JTDKARFP9J"/>
        <s v="JTDKARFP9K"/>
        <s v="JTDKARFP9L"/>
        <s v="JTDKARFPXH"/>
        <s v="JTDKARFPXJ"/>
        <s v="JTDKARFPXK"/>
        <s v="JTDKARFPXL"/>
        <s v="JTDKN3DP0C"/>
        <s v="JTDKN3DP0D"/>
        <s v="JTDKN3DP0E"/>
        <s v="JTDKN3DP0F"/>
        <s v="JTDKN3DP1C"/>
        <s v="JTDKN3DP1D"/>
        <s v="JTDKN3DP1E"/>
        <s v="JTDKN3DP1F"/>
        <s v="JTDKN3DP2C"/>
        <s v="JTDKN3DP2D"/>
        <s v="JTDKN3DP2E"/>
        <s v="JTDKN3DP2F"/>
        <s v="JTDKN3DP3C"/>
        <s v="JTDKN3DP3D"/>
        <s v="JTDKN3DP3E"/>
        <s v="JTDKN3DP3F"/>
        <s v="JTDKN3DP4C"/>
        <s v="JTDKN3DP4D"/>
        <s v="JTDKN3DP4E"/>
        <s v="JTDKN3DP4F"/>
        <s v="JTDKN3DP5C"/>
        <s v="JTDKN3DP5D"/>
        <s v="JTDKN3DP5E"/>
        <s v="JTDKN3DP5F"/>
        <s v="JTDKN3DP6C"/>
        <s v="JTDKN3DP6D"/>
        <s v="JTDKN3DP6E"/>
        <s v="JTDKN3DP6F"/>
        <s v="JTDKN3DP7C"/>
        <s v="JTDKN3DP7D"/>
        <s v="JTDKN3DP7E"/>
        <s v="JTDKN3DP7F"/>
        <s v="JTDKN3DP8C"/>
        <s v="JTDKN3DP8D"/>
        <s v="JTDKN3DP8E"/>
        <s v="JTDKN3DP8F"/>
        <s v="JTDKN3DP9C"/>
        <s v="JTDKN3DP9D"/>
        <s v="JTDKN3DP9E"/>
        <s v="JTDKN3DP9F"/>
        <s v="JTDKN3DPXC"/>
        <s v="JTDKN3DPXD"/>
        <s v="JTDKN3DPXE"/>
        <s v="JTDKN3DPXF"/>
        <s v="JTJAAAAB0P"/>
        <s v="JTJAAAAB1P"/>
        <s v="JTJAAAAB2P"/>
        <s v="JTJAAAAB3P"/>
        <s v="JTJAAAAB4P"/>
        <s v="JTJAAAAB5P"/>
        <s v="JTJAAAAB6P"/>
        <s v="JTJAAAAB7P"/>
        <s v="JTJAAAAB8P"/>
        <s v="JTJAAAAB9P"/>
        <s v="JTJAAAABXP"/>
        <s v="JTJHKCFZ0N"/>
        <s v="JTJHKCFZ0P"/>
        <s v="JTJHKCFZ0R"/>
        <s v="JTJHKCFZ1N"/>
        <s v="JTJHKCFZ1P"/>
        <s v="JTJHKCFZ1R"/>
        <s v="JTJHKCFZ2N"/>
        <s v="JTJHKCFZ2R"/>
        <s v="JTJHKCFZ3N"/>
        <s v="JTJHKCFZ3P"/>
        <s v="JTJHKCFZ3R"/>
        <s v="JTJHKCFZ4N"/>
        <s v="JTJHKCFZ4R"/>
        <s v="JTJHKCFZ5N"/>
        <s v="JTJHKCFZ5P"/>
        <s v="JTJHKCFZ5R"/>
        <s v="JTJHKCFZ6N"/>
        <s v="JTJHKCFZ6P"/>
        <s v="JTJHKCFZ6R"/>
        <s v="JTJHKCFZ7N"/>
        <s v="JTJHKCFZ7P"/>
        <s v="JTJHKCFZ7R"/>
        <s v="JTJHKCFZ8N"/>
        <s v="JTJHKCFZ8P"/>
        <s v="JTJHKCFZ8R"/>
        <s v="JTJHKCFZ9N"/>
        <s v="JTJHKCFZ9P"/>
        <s v="JTJHKCFZ9R"/>
        <s v="JTJHKCFZXN"/>
        <s v="JTJHKCFZXP"/>
        <s v="JTJHKCFZXR"/>
        <s v="JTJKKCFZ0N"/>
        <s v="JTJKKCFZ0R"/>
        <s v="JTJKKCFZ1N"/>
        <s v="JTJKKCFZ1R"/>
        <s v="JTJKKCFZ2N"/>
        <s v="JTJKKCFZ2R"/>
        <s v="JTJKKCFZ3N"/>
        <s v="JTJKKCFZ3P"/>
        <s v="JTJKKCFZ3R"/>
        <s v="JTJKKCFZ4N"/>
        <s v="JTJKKCFZ4R"/>
        <s v="JTJKKCFZ5N"/>
        <s v="JTJKKCFZ5P"/>
        <s v="JTJKKCFZ5R"/>
        <s v="JTJKKCFZ6N"/>
        <s v="JTJKKCFZ6R"/>
        <s v="JTJKKCFZ7P"/>
        <s v="JTJKKCFZ7R"/>
        <s v="JTJKKCFZ8R"/>
        <s v="JTJKKCFZ9R"/>
        <s v="JTJKKCFZXP"/>
        <s v="JTJKKCFZXR"/>
        <s v="JTMAAAAA0P"/>
        <s v="JTMAAAAA2P"/>
        <s v="JTMAAAAAXP"/>
        <s v="JTMAB3FV0M"/>
        <s v="JTMAB3FV0N"/>
        <s v="JTMAB3FV0P"/>
        <s v="JTMAB3FV0R"/>
        <s v="JTMAB3FV1M"/>
        <s v="JTMAB3FV1N"/>
        <s v="JTMAB3FV1P"/>
        <s v="JTMAB3FV1R"/>
        <s v="JTMAB3FV2M"/>
        <s v="JTMAB3FV2N"/>
        <s v="JTMAB3FV2P"/>
        <s v="JTMAB3FV2R"/>
        <s v="JTMAB3FV3M"/>
        <s v="JTMAB3FV3N"/>
        <s v="JTMAB3FV3P"/>
        <s v="JTMAB3FV3R"/>
        <s v="JTMAB3FV4M"/>
        <s v="JTMAB3FV4N"/>
        <s v="JTMAB3FV4P"/>
        <s v="JTMAB3FV4R"/>
        <s v="JTMAB3FV5M"/>
        <s v="JTMAB3FV5N"/>
        <s v="JTMAB3FV5P"/>
        <s v="JTMAB3FV5R"/>
        <s v="JTMAB3FV6M"/>
        <s v="JTMAB3FV6N"/>
        <s v="JTMAB3FV6P"/>
        <s v="JTMAB3FV6R"/>
        <s v="JTMAB3FV7M"/>
        <s v="JTMAB3FV7N"/>
        <s v="JTMAB3FV7P"/>
        <s v="JTMAB3FV7R"/>
        <s v="JTMAB3FV8M"/>
        <s v="JTMAB3FV8N"/>
        <s v="JTMAB3FV8P"/>
        <s v="JTMAB3FV8R"/>
        <s v="JTMAB3FV9M"/>
        <s v="JTMAB3FV9N"/>
        <s v="JTMAB3FV9P"/>
        <s v="JTMAB3FV9R"/>
        <s v="JTMAB3FVXM"/>
        <s v="JTMAB3FVXN"/>
        <s v="JTMAB3FVXP"/>
        <s v="JTMAB3FVXR"/>
        <s v="JTMABABA0P"/>
        <s v="JTMABABA1P"/>
        <s v="JTMABABA2P"/>
        <s v="JTMABABA3P"/>
        <s v="JTMABABA4P"/>
        <s v="JTMABABA5P"/>
        <s v="JTMABABA6P"/>
        <s v="JTMABABA7P"/>
        <s v="JTMABABA8P"/>
        <s v="JTMABABA9P"/>
        <s v="JTMABABAXP"/>
        <s v="JTMABACA0P"/>
        <s v="JTMABACA1P"/>
        <s v="JTMABACA2P"/>
        <s v="JTMABACA3P"/>
        <s v="JTMABACA4P"/>
        <s v="JTMABACA5P"/>
        <s v="JTMABACA6P"/>
        <s v="JTMABACA7P"/>
        <s v="JTMABACA8P"/>
        <s v="JTMABACA9P"/>
        <s v="JTMABACAXP"/>
        <s v="JTMCB3FV0M"/>
        <s v="JTMCB3FV0N"/>
        <s v="JTMCB3FV0R"/>
        <s v="JTMCB3FV1M"/>
        <s v="JTMCB3FV1N"/>
        <s v="JTMCB3FV1P"/>
        <s v="JTMCB3FV2N"/>
        <s v="JTMCB3FV2P"/>
        <s v="JTMCB3FV3M"/>
        <s v="JTMCB3FV3N"/>
        <s v="JTMCB3FV3P"/>
        <s v="JTMCB3FV3R"/>
        <s v="JTMCB3FV4M"/>
        <s v="JTMCB3FV4N"/>
        <s v="JTMCB3FV4P"/>
        <s v="JTMCB3FV4R"/>
        <s v="JTMCB3FV5M"/>
        <s v="JTMCB3FV5N"/>
        <s v="JTMCB3FV5P"/>
        <s v="JTMCB3FV5R"/>
        <s v="JTMCB3FV6M"/>
        <s v="JTMCB3FV6P"/>
        <s v="JTMCB3FV6R"/>
        <s v="JTMCB3FV7N"/>
        <s v="JTMCB3FV7P"/>
        <s v="JTMCB3FV7R"/>
        <s v="JTMCB3FV8M"/>
        <s v="JTMCB3FV8N"/>
        <s v="JTMCB3FV8R"/>
        <s v="JTMCB3FV9M"/>
        <s v="JTMCB3FV9P"/>
        <s v="JTMCB3FVXM"/>
        <s v="JTMCB3FVXN"/>
        <s v="JTMCB3FVXP"/>
        <s v="JTMCB3FVXR"/>
        <s v="JTMEB3FV0M"/>
        <s v="JTMEB3FV0N"/>
        <s v="JTMEB3FV0P"/>
        <s v="JTMEB3FV0R"/>
        <s v="JTMEB3FV1M"/>
        <s v="JTMEB3FV1N"/>
        <s v="JTMEB3FV1P"/>
        <s v="JTMEB3FV1R"/>
        <s v="JTMEB3FV2M"/>
        <s v="JTMEB3FV2N"/>
        <s v="JTMEB3FV2P"/>
        <s v="JTMEB3FV2R"/>
        <s v="JTMEB3FV3M"/>
        <s v="JTMEB3FV3N"/>
        <s v="JTMEB3FV3P"/>
        <s v="JTMEB3FV3R"/>
        <s v="JTMEB3FV4M"/>
        <s v="JTMEB3FV4N"/>
        <s v="JTMEB3FV4P"/>
        <s v="JTMEB3FV4R"/>
        <s v="JTMEB3FV5M"/>
        <s v="JTMEB3FV5N"/>
        <s v="JTMEB3FV5P"/>
        <s v="JTMEB3FV5R"/>
        <s v="JTMEB3FV6M"/>
        <s v="JTMEB3FV6N"/>
        <s v="JTMEB3FV6P"/>
        <s v="JTMEB3FV6R"/>
        <s v="JTMEB3FV7M"/>
        <s v="JTMEB3FV7N"/>
        <s v="JTMEB3FV7P"/>
        <s v="JTMEB3FV7R"/>
        <s v="JTMEB3FV8M"/>
        <s v="JTMEB3FV8N"/>
        <s v="JTMEB3FV8P"/>
        <s v="JTMEB3FV8R"/>
        <s v="JTMEB3FV9M"/>
        <s v="JTMEB3FV9N"/>
        <s v="JTMEB3FV9P"/>
        <s v="JTMEB3FV9R"/>
        <s v="JTMEB3FVXM"/>
        <s v="JTMEB3FVXN"/>
        <s v="JTMEB3FVXP"/>
        <s v="JTMEB3FVXR"/>
        <s v="JTMFB3FV0M"/>
        <s v="JTMFB3FV0N"/>
        <s v="JTMFB3FV0P"/>
        <s v="JTMFB3FV0R"/>
        <s v="JTMFB3FV1M"/>
        <s v="JTMFB3FV1N"/>
        <s v="JTMFB3FV1P"/>
        <s v="JTMFB3FV1R"/>
        <s v="JTMFB3FV2M"/>
        <s v="JTMFB3FV2N"/>
        <s v="JTMFB3FV2P"/>
        <s v="JTMFB3FV2R"/>
        <s v="JTMFB3FV3M"/>
        <s v="JTMFB3FV3N"/>
        <s v="JTMFB3FV3P"/>
        <s v="JTMFB3FV3R"/>
        <s v="JTMFB3FV4M"/>
        <s v="JTMFB3FV4N"/>
        <s v="JTMFB3FV4P"/>
        <s v="JTMFB3FV4R"/>
        <s v="JTMFB3FV5M"/>
        <s v="JTMFB3FV5N"/>
        <s v="JTMFB3FV5P"/>
        <s v="JTMFB3FV5R"/>
        <s v="JTMFB3FV6M"/>
        <s v="JTMFB3FV6N"/>
        <s v="JTMFB3FV6P"/>
        <s v="JTMFB3FV6R"/>
        <s v="JTMFB3FV7M"/>
        <s v="JTMFB3FV7N"/>
        <s v="JTMFB3FV7P"/>
        <s v="JTMFB3FV7R"/>
        <s v="JTMFB3FV8M"/>
        <s v="JTMFB3FV8N"/>
        <s v="JTMFB3FV8P"/>
        <s v="JTMFB3FV8R"/>
        <s v="JTMFB3FV9M"/>
        <s v="JTMFB3FV9N"/>
        <s v="JTMFB3FV9P"/>
        <s v="JTMFB3FV9R"/>
        <s v="JTMFB3FVXM"/>
        <s v="JTMFB3FVXN"/>
        <s v="JTMFB3FVXP"/>
        <s v="JTMFB3FVXR"/>
        <s v="KL8CK6S00E"/>
        <s v="KL8CK6S00F"/>
        <s v="KL8CK6S00G"/>
        <s v="KL8CK6S01E"/>
        <s v="KL8CK6S01F"/>
        <s v="KL8CK6S01G"/>
        <s v="KL8CK6S02E"/>
        <s v="KL8CK6S02F"/>
        <s v="KL8CK6S02G"/>
        <s v="KL8CK6S03F"/>
        <s v="KL8CK6S03G"/>
        <s v="KL8CK6S04F"/>
        <s v="KL8CK6S04G"/>
        <s v="KL8CK6S05F"/>
        <s v="KL8CK6S05G"/>
        <s v="KL8CK6S06E"/>
        <s v="KL8CK6S06F"/>
        <s v="KL8CK6S06G"/>
        <s v="KL8CK6S07E"/>
        <s v="KL8CK6S07F"/>
        <s v="KL8CK6S07G"/>
        <s v="KL8CK6S08F"/>
        <s v="KL8CK6S08G"/>
        <s v="KL8CK6S09E"/>
        <s v="KL8CK6S09F"/>
        <s v="KL8CK6S09G"/>
        <s v="KL8CK6S0XF"/>
        <s v="KL8CK6S0XG"/>
        <s v="KL8CL6S00E"/>
        <s v="KL8CL6S00F"/>
        <s v="KL8CL6S00G"/>
        <s v="KL8CL6S01E"/>
        <s v="KL8CL6S01F"/>
        <s v="KL8CL6S01G"/>
        <s v="KL8CL6S02E"/>
        <s v="KL8CL6S02F"/>
        <s v="KL8CL6S02G"/>
        <s v="KL8CL6S03E"/>
        <s v="KL8CL6S03F"/>
        <s v="KL8CL6S03G"/>
        <s v="KL8CL6S04E"/>
        <s v="KL8CL6S04F"/>
        <s v="KL8CL6S04G"/>
        <s v="KL8CL6S05E"/>
        <s v="KL8CL6S05F"/>
        <s v="KL8CL6S05G"/>
        <s v="KL8CL6S06E"/>
        <s v="KL8CL6S06F"/>
        <s v="KL8CL6S06G"/>
        <s v="KL8CL6S07F"/>
        <s v="KL8CL6S07G"/>
        <s v="KL8CL6S08E"/>
        <s v="KL8CL6S08F"/>
        <s v="KL8CL6S08G"/>
        <s v="KL8CL6S09E"/>
        <s v="KL8CL6S09F"/>
        <s v="KL8CL6S09G"/>
        <s v="KL8CL6S0XE"/>
        <s v="KL8CL6S0XF"/>
        <s v="KL8CL6S0XG"/>
        <s v="KM8HB3A71R"/>
        <s v="KM8HB3A76R"/>
        <s v="KM8HB3A79R"/>
        <s v="KM8HB3A7XR"/>
        <s v="KM8HC3A60R"/>
        <s v="KM8HC3A61R"/>
        <s v="KM8HC3A62R"/>
        <s v="KM8HC3A63R"/>
        <s v="KM8HC3A64R"/>
        <s v="KM8HC3A65R"/>
        <s v="KM8HC3A66R"/>
        <s v="KM8HC3A67R"/>
        <s v="KM8HC3A68R"/>
        <s v="KM8HC3A69R"/>
        <s v="KM8HC3A6XR"/>
        <s v="KM8HE3A61R"/>
        <s v="KM8HE3A62R"/>
        <s v="KM8HE3A63R"/>
        <s v="KM8HE3A64R"/>
        <s v="KM8HE3A65R"/>
        <s v="KM8HE3A66R"/>
        <s v="KM8HE3A68R"/>
        <s v="KM8HE3A6XR"/>
        <s v="KM8JBDA20N"/>
        <s v="KM8JBDA20P"/>
        <s v="KM8JBDA21N"/>
        <s v="KM8JBDA21P"/>
        <s v="KM8JBDA23N"/>
        <s v="KM8JBDA23P"/>
        <s v="KM8JBDA24P"/>
        <s v="KM8JBDA25P"/>
        <s v="KM8JBDA26N"/>
        <s v="KM8JBDA26P"/>
        <s v="KM8JBDA27N"/>
        <s v="KM8JBDA27P"/>
        <s v="KM8JBDA28P"/>
        <s v="KM8JBDA29N"/>
        <s v="KM8JBDA29P"/>
        <s v="KM8JBDA2XN"/>
        <s v="KM8JBDA2XP"/>
        <s v="KM8JBDD20R"/>
        <s v="KM8JBDD21R"/>
        <s v="KM8JBDD22R"/>
        <s v="KM8JBDD23R"/>
        <s v="KM8JBDD24R"/>
        <s v="KM8JBDD25R"/>
        <s v="KM8JBDD26R"/>
        <s v="KM8JBDD27R"/>
        <s v="KM8JBDD28R"/>
        <s v="KM8JBDD29R"/>
        <s v="KM8JBDD2XR"/>
        <s v="KM8JFDA20N"/>
        <s v="KM8JFDA20P"/>
        <s v="KM8JFDA21N"/>
        <s v="KM8JFDA21P"/>
        <s v="KM8JFDA22N"/>
        <s v="KM8JFDA22P"/>
        <s v="KM8JFDA23N"/>
        <s v="KM8JFDA23P"/>
        <s v="KM8JFDA24N"/>
        <s v="KM8JFDA24P"/>
        <s v="KM8JFDA25N"/>
        <s v="KM8JFDA25P"/>
        <s v="KM8JFDA26N"/>
        <s v="KM8JFDA26P"/>
        <s v="KM8JFDA27N"/>
        <s v="KM8JFDA27P"/>
        <s v="KM8JFDA28N"/>
        <s v="KM8JFDA28P"/>
        <s v="KM8JFDA29N"/>
        <s v="KM8JFDA29P"/>
        <s v="KM8JFDA2XP"/>
        <s v="KM8K23AG0L"/>
        <s v="KM8K23AG0M"/>
        <s v="KM8K23AG0N"/>
        <s v="KM8K23AG0P"/>
        <s v="KM8K23AG1L"/>
        <s v="KM8K23AG1M"/>
        <s v="KM8K23AG1N"/>
        <s v="KM8K23AG1P"/>
        <s v="KM8K23AG2L"/>
        <s v="KM8K23AG2M"/>
        <s v="KM8K23AG2P"/>
        <s v="KM8K23AG3L"/>
        <s v="KM8K23AG3M"/>
        <s v="KM8K23AG3N"/>
        <s v="KM8K23AG3P"/>
        <s v="KM8K23AG4L"/>
        <s v="KM8K23AG4M"/>
        <s v="KM8K23AG4N"/>
        <s v="KM8K23AG4P"/>
        <s v="KM8K23AG5L"/>
        <s v="KM8K23AG5M"/>
        <s v="KM8K23AG5N"/>
        <s v="KM8K23AG5P"/>
        <s v="KM8K23AG6L"/>
        <s v="KM8K23AG6M"/>
        <s v="KM8K23AG6N"/>
        <s v="KM8K23AG6P"/>
        <s v="KM8K23AG7L"/>
        <s v="KM8K23AG7M"/>
        <s v="KM8K23AG7N"/>
        <s v="KM8K23AG7P"/>
        <s v="KM8K23AG8K"/>
        <s v="KM8K23AG8L"/>
        <s v="KM8K23AG8M"/>
        <s v="KM8K23AG8N"/>
        <s v="KM8K23AG8P"/>
        <s v="KM8K23AG9K"/>
        <s v="KM8K23AG9L"/>
        <s v="KM8K23AG9M"/>
        <s v="KM8K23AG9N"/>
        <s v="KM8K23AG9P"/>
        <s v="KM8K23AGXK"/>
        <s v="KM8K23AGXL"/>
        <s v="KM8K23AGXM"/>
        <s v="KM8K23AGXN"/>
        <s v="KM8K23AGXP"/>
        <s v="KM8K33AG0K"/>
        <s v="KM8K33AG0L"/>
        <s v="KM8K33AG0M"/>
        <s v="KM8K33AG0N"/>
        <s v="KM8K33AG0P"/>
        <s v="KM8K33AG1K"/>
        <s v="KM8K33AG1L"/>
        <s v="KM8K33AG1M"/>
        <s v="KM8K33AG1N"/>
        <s v="KM8K33AG1P"/>
        <s v="KM8K33AG2K"/>
        <s v="KM8K33AG2L"/>
        <s v="KM8K33AG2M"/>
        <s v="KM8K33AG2N"/>
        <s v="KM8K33AG2P"/>
        <s v="KM8K33AG3K"/>
        <s v="KM8K33AG3L"/>
        <s v="KM8K33AG3M"/>
        <s v="KM8K33AG3N"/>
        <s v="KM8K33AG3P"/>
        <s v="KM8K33AG4K"/>
        <s v="KM8K33AG4L"/>
        <s v="KM8K33AG4M"/>
        <s v="KM8K33AG4N"/>
        <s v="KM8K33AG4P"/>
        <s v="KM8K33AG5L"/>
        <s v="KM8K33AG5M"/>
        <s v="KM8K33AG5N"/>
        <s v="KM8K33AG5P"/>
        <s v="KM8K33AG6K"/>
        <s v="KM8K33AG6L"/>
        <s v="KM8K33AG6M"/>
        <s v="KM8K33AG6N"/>
        <s v="KM8K33AG6P"/>
        <s v="KM8K33AG7K"/>
        <s v="KM8K33AG7L"/>
        <s v="KM8K33AG7M"/>
        <s v="KM8K33AG7N"/>
        <s v="KM8K33AG7P"/>
        <s v="KM8K33AG8K"/>
        <s v="KM8K33AG8L"/>
        <s v="KM8K33AG8M"/>
        <s v="KM8K33AG8N"/>
        <s v="KM8K33AG8P"/>
        <s v="KM8K33AG9K"/>
        <s v="KM8K33AG9L"/>
        <s v="KM8K33AG9M"/>
        <s v="KM8K33AG9N"/>
        <s v="KM8K33AG9P"/>
        <s v="KM8K33AGXK"/>
        <s v="KM8K33AGXL"/>
        <s v="KM8K33AGXM"/>
        <s v="KM8K33AGXN"/>
        <s v="KM8K33AGXP"/>
        <s v="KM8K53AG0L"/>
        <s v="KM8K53AG0M"/>
        <s v="KM8K53AG0N"/>
        <s v="KM8K53AG0P"/>
        <s v="KM8K53AG1K"/>
        <s v="KM8K53AG1L"/>
        <s v="KM8K53AG1M"/>
        <s v="KM8K53AG1N"/>
        <s v="KM8K53AG1P"/>
        <s v="KM8K53AG2K"/>
        <s v="KM8K53AG2L"/>
        <s v="KM8K53AG2M"/>
        <s v="KM8K53AG2N"/>
        <s v="KM8K53AG2P"/>
        <s v="KM8K53AG3K"/>
        <s v="KM8K53AG3L"/>
        <s v="KM8K53AG3M"/>
        <s v="KM8K53AG3N"/>
        <s v="KM8K53AG3P"/>
        <s v="KM8K53AG4L"/>
        <s v="KM8K53AG4M"/>
        <s v="KM8K53AG4N"/>
        <s v="KM8K53AG4P"/>
        <s v="KM8K53AG5K"/>
        <s v="KM8K53AG5L"/>
        <s v="KM8K53AG5M"/>
        <s v="KM8K53AG5N"/>
        <s v="KM8K53AG5P"/>
        <s v="KM8K53AG6K"/>
        <s v="KM8K53AG6L"/>
        <s v="KM8K53AG6M"/>
        <s v="KM8K53AG6N"/>
        <s v="KM8K53AG6P"/>
        <s v="KM8K53AG7K"/>
        <s v="KM8K53AG7L"/>
        <s v="KM8K53AG7M"/>
        <s v="KM8K53AG7N"/>
        <s v="KM8K53AG7P"/>
        <s v="KM8K53AG8K"/>
        <s v="KM8K53AG8L"/>
        <s v="KM8K53AG8M"/>
        <s v="KM8K53AG8N"/>
        <s v="KM8K53AG8P"/>
        <s v="KM8K53AG9K"/>
        <s v="KM8K53AG9L"/>
        <s v="KM8K53AG9M"/>
        <s v="KM8K53AG9N"/>
        <s v="KM8K53AG9P"/>
        <s v="KM8K53AGXK"/>
        <s v="KM8K53AGXL"/>
        <s v="KM8K53AGXM"/>
        <s v="KM8K53AGXN"/>
        <s v="KM8K53AGXP"/>
        <s v="KM8KM4AE0N"/>
        <s v="KM8KM4AE1N"/>
        <s v="KM8KM4AE2N"/>
        <s v="KM8KM4AE3N"/>
        <s v="KM8KM4AE4N"/>
        <s v="KM8KM4AE5N"/>
        <s v="KM8KM4AE5P"/>
        <s v="KM8KM4AE6N"/>
        <s v="KM8KM4AE7N"/>
        <s v="KM8KM4AE8N"/>
        <s v="KM8KM4AE9N"/>
        <s v="KM8KM4AEXN"/>
        <s v="KM8KM4AEXP"/>
        <s v="KM8KMDAF0N"/>
        <s v="KM8KMDAF0P"/>
        <s v="KM8KMDAF1N"/>
        <s v="KM8KMDAF1P"/>
        <s v="KM8KMDAF2N"/>
        <s v="KM8KMDAF2P"/>
        <s v="KM8KMDAF3N"/>
        <s v="KM8KMDAF3P"/>
        <s v="KM8KMDAF4N"/>
        <s v="KM8KMDAF4P"/>
        <s v="KM8KMDAF5N"/>
        <s v="KM8KMDAF5P"/>
        <s v="KM8KMDAF6N"/>
        <s v="KM8KMDAF6P"/>
        <s v="KM8KMDAF7N"/>
        <s v="KM8KMDAF7P"/>
        <s v="KM8KMDAF8N"/>
        <s v="KM8KMDAF8P"/>
        <s v="KM8KMDAF9N"/>
        <s v="KM8KMDAF9P"/>
        <s v="KM8KMDAFXN"/>
        <s v="KM8KMDAFXP"/>
        <s v="KM8KMDDF2R"/>
        <s v="KM8KMDDF8R"/>
        <s v="KM8KMDDFXR"/>
        <s v="KM8KN4AE0N"/>
        <s v="KM8KN4AE1N"/>
        <s v="KM8KN4AE1P"/>
        <s v="KM8KN4AE2N"/>
        <s v="KM8KN4AE3N"/>
        <s v="KM8KN4AE4N"/>
        <s v="KM8KN4AE4P"/>
        <s v="KM8KN4AE5N"/>
        <s v="KM8KN4AE6N"/>
        <s v="KM8KN4AE7N"/>
        <s v="KM8KN4AE7P"/>
        <s v="KM8KN4AE8N"/>
        <s v="KM8KN4AE8P"/>
        <s v="KM8KN4AE9N"/>
        <s v="KM8KN4AEXN"/>
        <s v="KM8KNDAF0N"/>
        <s v="KM8KNDAF0P"/>
        <s v="KM8KNDAF1N"/>
        <s v="KM8KNDAF1P"/>
        <s v="KM8KNDAF2N"/>
        <s v="KM8KNDAF2P"/>
        <s v="KM8KNDAF3N"/>
        <s v="KM8KNDAF3P"/>
        <s v="KM8KNDAF4N"/>
        <s v="KM8KNDAF4P"/>
        <s v="KM8KNDAF5N"/>
        <s v="KM8KNDAF5P"/>
        <s v="KM8KNDAF6N"/>
        <s v="KM8KNDAF6P"/>
        <s v="KM8KNDAF7N"/>
        <s v="KM8KNDAF7P"/>
        <s v="KM8KNDAF8N"/>
        <s v="KM8KNDAF8P"/>
        <s v="KM8KNDAF9N"/>
        <s v="KM8KNDAF9P"/>
        <s v="KM8KNDAFXN"/>
        <s v="KM8KNDAFXP"/>
        <s v="KM8KNDDF0R"/>
        <s v="KM8KNDDF1R"/>
        <s v="KM8KNDDF2R"/>
        <s v="KM8KNDDF3R"/>
        <s v="KM8KNDDF4R"/>
        <s v="KM8KNDDF5R"/>
        <s v="KM8KNDDF6R"/>
        <s v="KM8KNDDF7R"/>
        <s v="KM8KNDDF8R"/>
        <s v="KM8KNDDF9R"/>
        <s v="KM8KNDDFXR"/>
        <s v="KM8KR4AE1P"/>
        <s v="KM8KR4AE2N"/>
        <s v="KM8KR4AE2P"/>
        <s v="KM8KR4AE4P"/>
        <s v="KM8KR4AE5P"/>
        <s v="KM8KR4AE7P"/>
        <s v="KM8KR4AE8P"/>
        <s v="KM8KR4AEXN"/>
        <s v="KM8KR4AEXP"/>
        <s v="KM8KR4DE2R"/>
        <s v="KM8KRDAF0N"/>
        <s v="KM8KRDAF0P"/>
        <s v="KM8KRDAF1N"/>
        <s v="KM8KRDAF1P"/>
        <s v="KM8KRDAF2N"/>
        <s v="KM8KRDAF2P"/>
        <s v="KM8KRDAF3N"/>
        <s v="KM8KRDAF3P"/>
        <s v="KM8KRDAF4N"/>
        <s v="KM8KRDAF4P"/>
        <s v="KM8KRDAF5N"/>
        <s v="KM8KRDAF5P"/>
        <s v="KM8KRDAF6N"/>
        <s v="KM8KRDAF6P"/>
        <s v="KM8KRDAF7N"/>
        <s v="KM8KRDAF7P"/>
        <s v="KM8KRDAF8N"/>
        <s v="KM8KRDAF8P"/>
        <s v="KM8KRDAF9N"/>
        <s v="KM8KRDAF9P"/>
        <s v="KM8KRDAFXN"/>
        <s v="KM8KRDAFXP"/>
        <s v="KM8KRDDF0R"/>
        <s v="KM8KRDDF1R"/>
        <s v="KM8KRDDF2R"/>
        <s v="KM8KRDDF3R"/>
        <s v="KM8KRDDF4R"/>
        <s v="KM8KRDDF5R"/>
        <s v="KM8KRDDF6R"/>
        <s v="KM8KRDDF7R"/>
        <s v="KM8KRDDF8R"/>
        <s v="KM8KRDDF9R"/>
        <s v="KM8KRDDFXR"/>
        <s v="KM8S6DA20N"/>
        <s v="KM8S6DA20P"/>
        <s v="KM8S6DA21N"/>
        <s v="KM8S6DA21P"/>
        <s v="KM8S6DA22N"/>
        <s v="KM8S6DA23N"/>
        <s v="KM8S6DA23P"/>
        <s v="KM8S6DA24N"/>
        <s v="KM8S6DA24P"/>
        <s v="KM8S6DA25N"/>
        <s v="KM8S6DA25P"/>
        <s v="KM8S6DA26N"/>
        <s v="KM8S6DA26P"/>
        <s v="KM8S6DA27N"/>
        <s v="KM8S6DA28N"/>
        <s v="KM8S6DA28P"/>
        <s v="KM8S6DA29N"/>
        <s v="KM8S6DA29P"/>
        <s v="KM8S6DA2XN"/>
        <s v="KM8S6DA2XP"/>
        <s v="KM8S7DA20N"/>
        <s v="KM8S7DA20P"/>
        <s v="KM8S7DA21N"/>
        <s v="KM8S7DA21P"/>
        <s v="KM8S7DA22N"/>
        <s v="KM8S7DA22P"/>
        <s v="KM8S7DA23N"/>
        <s v="KM8S7DA23P"/>
        <s v="KM8S7DA24N"/>
        <s v="KM8S7DA24P"/>
        <s v="KM8S7DA25N"/>
        <s v="KM8S7DA25P"/>
        <s v="KM8S7DA26N"/>
        <s v="KM8S7DA26P"/>
        <s v="KM8S7DA27N"/>
        <s v="KM8S7DA27P"/>
        <s v="KM8S7DA28N"/>
        <s v="KM8S7DA28P"/>
        <s v="KM8S7DA29N"/>
        <s v="KM8S7DA29P"/>
        <s v="KM8S7DA2XN"/>
        <s v="KM8S7DA2XP"/>
        <s v="KMHC05LH0H"/>
        <s v="KMHC05LH0K"/>
        <s v="KMHC05LH1H"/>
        <s v="KMHC05LH1K"/>
        <s v="KMHC05LH2H"/>
        <s v="KMHC05LH2K"/>
        <s v="KMHC05LH3K"/>
        <s v="KMHC05LH4K"/>
        <s v="KMHC05LH5K"/>
        <s v="KMHC05LH6H"/>
        <s v="KMHC05LH6K"/>
        <s v="KMHC05LH8K"/>
        <s v="KMHC05LH9H"/>
        <s v="KMHC05LH9K"/>
        <s v="KMHC05LHXK"/>
        <s v="KMHC65LD0J"/>
        <s v="KMHC65LD0K"/>
        <s v="KMHC65LD0M"/>
        <s v="KMHC65LD0N"/>
        <s v="KMHC65LD1K"/>
        <s v="KMHC65LD1L"/>
        <s v="KMHC65LD2J"/>
        <s v="KMHC65LD2K"/>
        <s v="KMHC65LD2L"/>
        <s v="KMHC65LD3K"/>
        <s v="KMHC65LD4J"/>
        <s v="KMHC65LD4K"/>
        <s v="KMHC65LD4L"/>
        <s v="KMHC65LD5K"/>
        <s v="KMHC65LD5L"/>
        <s v="KMHC65LD5M"/>
        <s v="KMHC65LD6J"/>
        <s v="KMHC65LD6K"/>
        <s v="KMHC65LD6L"/>
        <s v="KMHC65LD6M"/>
        <s v="KMHC65LD6N"/>
        <s v="KMHC65LD7K"/>
        <s v="KMHC65LD7L"/>
        <s v="KMHC65LD7M"/>
        <s v="KMHC65LD8J"/>
        <s v="KMHC65LD8K"/>
        <s v="KMHC65LD8L"/>
        <s v="KMHC65LD8N"/>
        <s v="KMHC65LD9K"/>
        <s v="KMHC65LD9L"/>
        <s v="KMHC65LD9M"/>
        <s v="KMHC65LDXJ"/>
        <s v="KMHC65LDXK"/>
        <s v="KMHC65LDXL"/>
        <s v="KMHC75LD0J"/>
        <s v="KMHC75LD0K"/>
        <s v="KMHC75LD0L"/>
        <s v="KMHC75LD1K"/>
        <s v="KMHC75LD1L"/>
        <s v="KMHC75LD2K"/>
        <s v="KMHC75LD2L"/>
        <s v="KMHC75LD2M"/>
        <s v="KMHC75LD3J"/>
        <s v="KMHC75LD3K"/>
        <s v="KMHC75LD4J"/>
        <s v="KMHC75LD4K"/>
        <s v="KMHC75LD4L"/>
        <s v="KMHC75LD4N"/>
        <s v="KMHC75LD5J"/>
        <s v="KMHC75LD5K"/>
        <s v="KMHC75LD5M"/>
        <s v="KMHC75LD6K"/>
        <s v="KMHC75LD6L"/>
        <s v="KMHC75LD6M"/>
        <s v="KMHC75LD6N"/>
        <s v="KMHC75LD7J"/>
        <s v="KMHC75LD7K"/>
        <s v="KMHC75LD7L"/>
        <s v="KMHC75LD8K"/>
        <s v="KMHC75LD8M"/>
        <s v="KMHC75LD9N"/>
        <s v="KMHC75LDXJ"/>
        <s v="KMHC75LDXK"/>
        <s v="KMHC75LDXN"/>
        <s v="KMHC75LH0K"/>
        <s v="KMHC75LH2K"/>
        <s v="KMHC75LH3H"/>
        <s v="KMHC75LH3J"/>
        <s v="KMHC75LH4K"/>
        <s v="KMHC75LH5H"/>
        <s v="KMHC75LH5J"/>
        <s v="KMHC75LH5K"/>
        <s v="KMHC75LH6K"/>
        <s v="KMHC75LH7H"/>
        <s v="KMHC75LH7J"/>
        <s v="KMHC75LH7K"/>
        <s v="KMHC75LJ0M"/>
        <s v="KMHC75LJ1L"/>
        <s v="KMHC75LJ2L"/>
        <s v="KMHC75LJ3L"/>
        <s v="KMHC75LJ3M"/>
        <s v="KMHC75LJ4L"/>
        <s v="KMHC75LJ5L"/>
        <s v="KMHC75LJ6M"/>
        <s v="KMHC75LJ7L"/>
        <s v="KMHC75LJ7M"/>
        <s v="KMHC75LJ8L"/>
        <s v="KMHC75LJXL"/>
        <s v="KMHC85LH3H"/>
        <s v="KMHC85LH7H"/>
        <s v="KMHC85LH9H"/>
        <s v="KMHC85LJ0L"/>
        <s v="KMHC85LJ1L"/>
        <s v="KMHC85LJ2L"/>
        <s v="KMHC85LJ2M"/>
        <s v="KMHC85LJ3M"/>
        <s v="KMHC85LJ4L"/>
        <s v="KMHC85LJ5L"/>
        <s v="KMHC85LJ6L"/>
        <s v="KMHC85LJ6M"/>
        <s v="KMHC85LJ7L"/>
        <s v="KMHC85LJ7M"/>
        <s v="KMHC85LJ8L"/>
        <s v="KMHC85LJ8M"/>
        <s v="KMHC85LJ9M"/>
        <s v="KMHC85LJXL"/>
        <s v="KMHC85LJXM"/>
        <s v="KMHCX5LD0L"/>
        <s v="KMHCX5LD0N"/>
        <s v="KMHCX5LD1L"/>
        <s v="KMHCX5LD1M"/>
        <s v="KMHCX5LD2L"/>
        <s v="KMHCX5LD2N"/>
        <s v="KMHCX5LD3L"/>
        <s v="KMHCX5LD3M"/>
        <s v="KMHCX5LD4L"/>
        <s v="KMHCX5LD5N"/>
        <s v="KMHCX5LD7L"/>
        <s v="KMHCX5LD7M"/>
        <s v="KMHCX5LD7N"/>
        <s v="KMHCX5LD9L"/>
        <s v="KMHCX5LD9M"/>
        <s v="KMHCX5LDXL"/>
        <s v="KMHE14L20H"/>
        <s v="KMHE14L21G"/>
        <s v="KMHE14L21H"/>
        <s v="KMHE14L22H"/>
        <s v="KMHE14L23G"/>
        <s v="KMHE14L24K"/>
        <s v="KMHE14L25G"/>
        <s v="KMHE14L25K"/>
        <s v="KMHE14L26H"/>
        <s v="KMHE14L27G"/>
        <s v="KMHE14L27H"/>
        <s v="KMHE14L28G"/>
        <s v="KMHE14L28H"/>
        <s v="KMHE14L28K"/>
        <s v="KMHE14L29H"/>
        <s v="KMHE14L2XG"/>
        <s v="KMHE14L2XH"/>
        <s v="KMHE54L20G"/>
        <s v="KMHE54L20H"/>
        <s v="KMHE54L21G"/>
        <s v="KMHE54L21H"/>
        <s v="KMHE54L22G"/>
        <s v="KMHE54L23G"/>
        <s v="KMHE54L23K"/>
        <s v="KMHE54L24G"/>
        <s v="KMHE54L24K"/>
        <s v="KMHE54L25G"/>
        <s v="KMHE54L25H"/>
        <s v="KMHE54L27G"/>
        <s v="KMHE54L27H"/>
        <s v="KMHE54L28G"/>
        <s v="KMHE54L28H"/>
        <s v="KMHE54L29G"/>
        <s v="KMHE54L29H"/>
        <s v="KMHE54L2XG"/>
        <s v="KMHE54L2XH"/>
        <s v="KMHM24AA0P"/>
        <s v="KMHM24AA9R"/>
        <s v="KMHM24AC0P"/>
        <s v="KMHM24AC0R"/>
        <s v="KMHM24AC1P"/>
        <s v="KMHM24AC2P"/>
        <s v="KMHM24AC2R"/>
        <s v="KMHM24AC3P"/>
        <s v="KMHM24AC3R"/>
        <s v="KMHM24AC4P"/>
        <s v="KMHM24AC5P"/>
        <s v="KMHM24AC5R"/>
        <s v="KMHM24AC7P"/>
        <s v="KMHM24AC8R"/>
        <s v="KMHM24AC9P"/>
        <s v="KMHM24ACXP"/>
        <s v="KMHM34AA0P"/>
        <s v="KMHM34AA1R"/>
        <s v="KMHM34AA3P"/>
        <s v="KMHM34AA5P"/>
        <s v="KMHM34AA6R"/>
        <s v="KMHM34AA8P"/>
        <s v="KMHM34AAXP"/>
        <s v="KMHM34AAXR"/>
        <s v="KMHM34AC0P"/>
        <s v="KMHM34AC1P"/>
        <s v="KMHM34AC2P"/>
        <s v="KMHM34AC2R"/>
        <s v="KMHM34AC3P"/>
        <s v="KMHM34AC3R"/>
        <s v="KMHM34AC4P"/>
        <s v="KMHM34AC4R"/>
        <s v="KMHM34AC5P"/>
        <s v="KMHM34AC6P"/>
        <s v="KMHM34AC7P"/>
        <s v="KMHM34AC7R"/>
        <s v="KMHM34AC8P"/>
        <s v="KMHM34AC8R"/>
        <s v="KMHM34AC9P"/>
        <s v="KMHM34AC9R"/>
        <s v="KMHM34ACXP"/>
        <s v="KMHM54AA3P"/>
        <s v="KMHM54AC0P"/>
        <s v="KMHM54AC0R"/>
        <s v="KMHM54AC1P"/>
        <s v="KMHM54AC1R"/>
        <s v="KMHM54AC2P"/>
        <s v="KMHM54AC2R"/>
        <s v="KMHM54AC3P"/>
        <s v="KMHM54AC3R"/>
        <s v="KMHM54AC4P"/>
        <s v="KMHM54AC4R"/>
        <s v="KMHM54AC5P"/>
        <s v="KMHM54AC5R"/>
        <s v="KMHM54AC6P"/>
        <s v="KMHM54AC6R"/>
        <s v="KMHM54AC7P"/>
        <s v="KMHM54AC7R"/>
        <s v="KMHM54AC8P"/>
        <s v="KMHM54AC8R"/>
        <s v="KMHM54AC9P"/>
        <s v="KMHM54ACXP"/>
        <s v="KMHM54ACXR"/>
        <s v="KMTGE4S11P"/>
        <s v="KMTGE4S12P"/>
        <s v="KMTGE4S13P"/>
        <s v="KMTGE4S15P"/>
        <s v="KMTGE4S16P"/>
        <s v="KMTGE4S18P"/>
        <s v="KMTGE4S19P"/>
        <s v="KMTGE4S1XP"/>
        <s v="KMUKCDSC5R"/>
        <s v="KMUKCDSC7R"/>
        <s v="KMUKCDSCXR"/>
        <s v="KMUKCDTC0P"/>
        <s v="KMUKCDTC1P"/>
        <s v="KMUKCDTC2P"/>
        <s v="KMUKCDTC3P"/>
        <s v="KMUKCDTC4P"/>
        <s v="KMUKCDTC5P"/>
        <s v="KMUKCDTC6P"/>
        <s v="KMUKCDTC7P"/>
        <s v="KMUKCDTC9P"/>
        <s v="KMUKCDTCXP"/>
        <s v="KMUKEDSB0R"/>
        <s v="KMUKEDSB1R"/>
        <s v="KMUKEDSB2R"/>
        <s v="KMUKEDSB4R"/>
        <s v="KMUKEDTB0P"/>
        <s v="KMUKEDTB1P"/>
        <s v="KMUKEDTB2P"/>
        <s v="KMUKEDTB3P"/>
        <s v="KMUKEDTB4P"/>
        <s v="KMUKEDTB5P"/>
        <s v="KMUKEDTB6P"/>
        <s v="KMUKEDTB7P"/>
        <s v="KMUKEDTB8P"/>
        <s v="KMUKEDTB9P"/>
        <s v="KMUKEDTBXP"/>
        <s v="KNAGV4LD0H"/>
        <s v="KNAGV4LD0J"/>
        <s v="KNAGV4LD0L"/>
        <s v="KNAGV4LD1H"/>
        <s v="KNAGV4LD1J"/>
        <s v="KNAGV4LD2H"/>
        <s v="KNAGV4LD2J"/>
        <s v="KNAGV4LD2L"/>
        <s v="KNAGV4LD3H"/>
        <s v="KNAGV4LD3J"/>
        <s v="KNAGV4LD3K"/>
        <s v="KNAGV4LD3L"/>
        <s v="KNAGV4LD4H"/>
        <s v="KNAGV4LD4J"/>
        <s v="KNAGV4LD4L"/>
        <s v="KNAGV4LD5H"/>
        <s v="KNAGV4LD5J"/>
        <s v="KNAGV4LD5L"/>
        <s v="KNAGV4LD6H"/>
        <s v="KNAGV4LD6J"/>
        <s v="KNAGV4LD6L"/>
        <s v="KNAGV4LD7H"/>
        <s v="KNAGV4LD7J"/>
        <s v="KNAGV4LD7L"/>
        <s v="KNAGV4LD8H"/>
        <s v="KNAGV4LD8J"/>
        <s v="KNAGV4LD8K"/>
        <s v="KNAGV4LD9H"/>
        <s v="KNAGV4LD9J"/>
        <s v="KNAGV4LD9L"/>
        <s v="KNAGV4LDXH"/>
        <s v="KNAGV4LDXJ"/>
        <s v="KNDAB5S10R"/>
        <s v="KNDAB5S14R"/>
        <s v="KNDAB5S19R"/>
        <s v="KNDADFS50R"/>
        <s v="KNDADFS51R"/>
        <s v="KNDADFS52R"/>
        <s v="KNDADFS53R"/>
        <s v="KNDADFS54R"/>
        <s v="KNDADFS55R"/>
        <s v="KNDADFS56R"/>
        <s v="KNDADFS57R"/>
        <s v="KNDADFS58R"/>
        <s v="KNDADFS59R"/>
        <s v="KNDAEFS50R"/>
        <s v="KNDAEFS51R"/>
        <s v="KNDAEFS52R"/>
        <s v="KNDAEFS53R"/>
        <s v="KNDAEFS54R"/>
        <s v="KNDAEFS55R"/>
        <s v="KNDAEFS56R"/>
        <s v="KNDAEFS57R"/>
        <s v="KNDAEFS58R"/>
        <s v="KNDAEFS59R"/>
        <s v="KNDAEFS5XR"/>
        <s v="KNDAFFS50R"/>
        <s v="KNDAFFS51R"/>
        <s v="KNDAFFS52R"/>
        <s v="KNDAFFS53R"/>
        <s v="KNDAFFS54R"/>
        <s v="KNDAFFS55R"/>
        <s v="KNDAFFS56R"/>
        <s v="KNDAFFS57R"/>
        <s v="KNDAFFS58R"/>
        <s v="KNDAFFS59R"/>
        <s v="KNDAFFS5XR"/>
        <s v="KNDC34LA0N"/>
        <s v="KNDC34LA0P"/>
        <s v="KNDC34LA0R"/>
        <s v="KNDC34LA1P"/>
        <s v="KNDC34LA1R"/>
        <s v="KNDC34LA2P"/>
        <s v="KNDC34LA3P"/>
        <s v="KNDC34LA3R"/>
        <s v="KNDC34LA4N"/>
        <s v="KNDC34LA4P"/>
        <s v="KNDC34LA5P"/>
        <s v="KNDC34LA5R"/>
        <s v="KNDC34LA6N"/>
        <s v="KNDC34LA6P"/>
        <s v="KNDC34LA7P"/>
        <s v="KNDC34LA7R"/>
        <s v="KNDC34LA8N"/>
        <s v="KNDC34LA8P"/>
        <s v="KNDC34LA8R"/>
        <s v="KNDC34LA9P"/>
        <s v="KNDC34LAXP"/>
        <s v="KNDC34LAXR"/>
        <s v="KNDC34LB0N"/>
        <s v="KNDC34LB0P"/>
        <s v="KNDC34LB1N"/>
        <s v="KNDC34LB1P"/>
        <s v="KNDC34LB2N"/>
        <s v="KNDC34LB2P"/>
        <s v="KNDC34LB3N"/>
        <s v="KNDC34LB3P"/>
        <s v="KNDC34LB4N"/>
        <s v="KNDC34LB4P"/>
        <s v="KNDC34LB5P"/>
        <s v="KNDC34LB6N"/>
        <s v="KNDC34LB6P"/>
        <s v="KNDC34LB7N"/>
        <s v="KNDC34LB7P"/>
        <s v="KNDC34LB7R"/>
        <s v="KNDC34LB8N"/>
        <s v="KNDC34LB8P"/>
        <s v="KNDC34LB8R"/>
        <s v="KNDC34LB9N"/>
        <s v="KNDC34LB9P"/>
        <s v="KNDC34LBXP"/>
        <s v="KNDC3DLC0N"/>
        <s v="KNDC3DLC0P"/>
        <s v="KNDC3DLC0R"/>
        <s v="KNDC3DLC1N"/>
        <s v="KNDC3DLC1P"/>
        <s v="KNDC3DLC1R"/>
        <s v="KNDC3DLC2N"/>
        <s v="KNDC3DLC2P"/>
        <s v="KNDC3DLC2R"/>
        <s v="KNDC3DLC3N"/>
        <s v="KNDC3DLC3P"/>
        <s v="KNDC3DLC3R"/>
        <s v="KNDC3DLC4N"/>
        <s v="KNDC3DLC4P"/>
        <s v="KNDC3DLC4R"/>
        <s v="KNDC3DLC5N"/>
        <s v="KNDC3DLC5P"/>
        <s v="KNDC3DLC5R"/>
        <s v="KNDC3DLC6N"/>
        <s v="KNDC3DLC6P"/>
        <s v="KNDC3DLC6R"/>
        <s v="KNDC3DLC7N"/>
        <s v="KNDC3DLC7P"/>
        <s v="KNDC3DLC7R"/>
        <s v="KNDC3DLC8N"/>
        <s v="KNDC3DLC8P"/>
        <s v="KNDC3DLC8R"/>
        <s v="KNDC3DLC9N"/>
        <s v="KNDC3DLC9P"/>
        <s v="KNDC3DLC9R"/>
        <s v="KNDC3DLCXN"/>
        <s v="KNDC3DLCXP"/>
        <s v="KNDC3DLCXR"/>
        <s v="KNDC44LA1P"/>
        <s v="KNDC44LA2N"/>
        <s v="KNDC44LA3P"/>
        <s v="KNDC44LA4P"/>
        <s v="KNDC44LA5N"/>
        <s v="KNDC44LA6N"/>
        <s v="KNDC44LA7P"/>
        <s v="KNDC44LA8P"/>
        <s v="KNDC4DLC0N"/>
        <s v="KNDC4DLC0P"/>
        <s v="KNDC4DLC0R"/>
        <s v="KNDC4DLC1N"/>
        <s v="KNDC4DLC1P"/>
        <s v="KNDC4DLC1R"/>
        <s v="KNDC4DLC2N"/>
        <s v="KNDC4DLC2P"/>
        <s v="KNDC4DLC2R"/>
        <s v="KNDC4DLC3N"/>
        <s v="KNDC4DLC3P"/>
        <s v="KNDC4DLC3R"/>
        <s v="KNDC4DLC4N"/>
        <s v="KNDC4DLC4P"/>
        <s v="KNDC4DLC4R"/>
        <s v="KNDC4DLC5N"/>
        <s v="KNDC4DLC5P"/>
        <s v="KNDC4DLC5R"/>
        <s v="KNDC4DLC6N"/>
        <s v="KNDC4DLC6P"/>
        <s v="KNDC4DLC6R"/>
        <s v="KNDC4DLC7N"/>
        <s v="KNDC4DLC7P"/>
        <s v="KNDC4DLC7R"/>
        <s v="KNDC4DLC8N"/>
        <s v="KNDC4DLC8P"/>
        <s v="KNDC4DLC8R"/>
        <s v="KNDC4DLC9N"/>
        <s v="KNDC4DLC9P"/>
        <s v="KNDC4DLC9R"/>
        <s v="KNDC4DLCXN"/>
        <s v="KNDC4DLCXP"/>
        <s v="KNDC4DLCXR"/>
        <s v="KNDC5DLE0P"/>
        <s v="KNDC5DLE0R"/>
        <s v="KNDC5DLE1P"/>
        <s v="KNDC5DLE1R"/>
        <s v="KNDC5DLE2P"/>
        <s v="KNDC5DLE2R"/>
        <s v="KNDC5DLE3P"/>
        <s v="KNDC5DLE4P"/>
        <s v="KNDC5DLE5P"/>
        <s v="KNDC5DLE6P"/>
        <s v="KNDC5DLE7P"/>
        <s v="KNDC5DLE8P"/>
        <s v="KNDC5DLE9P"/>
        <s v="KNDC5DLEXP"/>
        <s v="KNDCC3LD0J"/>
        <s v="KNDCC3LD0K"/>
        <s v="KNDCC3LD0L"/>
        <s v="KNDCC3LD0M"/>
        <s v="KNDCC3LD0N"/>
        <s v="KNDCC3LD1J"/>
        <s v="KNDCC3LD1K"/>
        <s v="KNDCC3LD1L"/>
        <s v="KNDCC3LD1M"/>
        <s v="KNDCC3LD1N"/>
        <s v="KNDCC3LD2J"/>
        <s v="KNDCC3LD2K"/>
        <s v="KNDCC3LD2L"/>
        <s v="KNDCC3LD2M"/>
        <s v="KNDCC3LD2N"/>
        <s v="KNDCC3LD3J"/>
        <s v="KNDCC3LD3K"/>
        <s v="KNDCC3LD3L"/>
        <s v="KNDCC3LD3N"/>
        <s v="KNDCC3LD4J"/>
        <s v="KNDCC3LD4K"/>
        <s v="KNDCC3LD4L"/>
        <s v="KNDCC3LD4M"/>
        <s v="KNDCC3LD4N"/>
        <s v="KNDCC3LD5J"/>
        <s v="KNDCC3LD5K"/>
        <s v="KNDCC3LD5L"/>
        <s v="KNDCC3LD5M"/>
        <s v="KNDCC3LD5N"/>
        <s v="KNDCC3LD6J"/>
        <s v="KNDCC3LD6K"/>
        <s v="KNDCC3LD6L"/>
        <s v="KNDCC3LD6M"/>
        <s v="KNDCC3LD6N"/>
        <s v="KNDCC3LD7J"/>
        <s v="KNDCC3LD7K"/>
        <s v="KNDCC3LD7L"/>
        <s v="KNDCC3LD7M"/>
        <s v="KNDCC3LD7N"/>
        <s v="KNDCC3LD8J"/>
        <s v="KNDCC3LD8K"/>
        <s v="KNDCC3LD8L"/>
        <s v="KNDCC3LD8M"/>
        <s v="KNDCC3LD8N"/>
        <s v="KNDCC3LD9J"/>
        <s v="KNDCC3LD9K"/>
        <s v="KNDCC3LD9L"/>
        <s v="KNDCC3LD9M"/>
        <s v="KNDCC3LD9N"/>
        <s v="KNDCC3LDXJ"/>
        <s v="KNDCC3LDXK"/>
        <s v="KNDCC3LDXL"/>
        <s v="KNDCC3LDXM"/>
        <s v="KNDCC3LDXN"/>
        <s v="KNDCC3LG0K"/>
        <s v="KNDCC3LG0L"/>
        <s v="KNDCC3LG0N"/>
        <s v="KNDCC3LG1K"/>
        <s v="KNDCC3LG1L"/>
        <s v="KNDCC3LG1M"/>
        <s v="KNDCC3LG1N"/>
        <s v="KNDCC3LG2K"/>
        <s v="KNDCC3LG2L"/>
        <s v="KNDCC3LG2M"/>
        <s v="KNDCC3LG2N"/>
        <s v="KNDCC3LG3K"/>
        <s v="KNDCC3LG3L"/>
        <s v="KNDCC3LG3M"/>
        <s v="KNDCC3LG3N"/>
        <s v="KNDCC3LG4K"/>
        <s v="KNDCC3LG4L"/>
        <s v="KNDCC3LG4M"/>
        <s v="KNDCC3LG4N"/>
        <s v="KNDCC3LG5K"/>
        <s v="KNDCC3LG5L"/>
        <s v="KNDCC3LG5M"/>
        <s v="KNDCC3LG5N"/>
        <s v="KNDCC3LG6K"/>
        <s v="KNDCC3LG6L"/>
        <s v="KNDCC3LG6M"/>
        <s v="KNDCC3LG6N"/>
        <s v="KNDCC3LG7K"/>
        <s v="KNDCC3LG7L"/>
        <s v="KNDCC3LG7M"/>
        <s v="KNDCC3LG7N"/>
        <s v="KNDCC3LG8K"/>
        <s v="KNDCC3LG8L"/>
        <s v="KNDCC3LG8M"/>
        <s v="KNDCC3LG8N"/>
        <s v="KNDCC3LG9K"/>
        <s v="KNDCC3LG9L"/>
        <s v="KNDCC3LG9M"/>
        <s v="KNDCC3LG9N"/>
        <s v="KNDCC3LGXK"/>
        <s v="KNDCC3LGXL"/>
        <s v="KNDCC3LGXM"/>
        <s v="KNDCC3LGXN"/>
        <s v="KNDCD3LD0J"/>
        <s v="KNDCD3LD0K"/>
        <s v="KNDCD3LD0L"/>
        <s v="KNDCD3LD0M"/>
        <s v="KNDCD3LD0N"/>
        <s v="KNDCD3LD1J"/>
        <s v="KNDCD3LD1K"/>
        <s v="KNDCD3LD1L"/>
        <s v="KNDCD3LD1N"/>
        <s v="KNDCD3LD2J"/>
        <s v="KNDCD3LD2K"/>
        <s v="KNDCD3LD2L"/>
        <s v="KNDCD3LD2N"/>
        <s v="KNDCD3LD3J"/>
        <s v="KNDCD3LD3K"/>
        <s v="KNDCD3LD3L"/>
        <s v="KNDCD3LD3M"/>
        <s v="KNDCD3LD3N"/>
        <s v="KNDCD3LD4J"/>
        <s v="KNDCD3LD4K"/>
        <s v="KNDCD3LD4L"/>
        <s v="KNDCD3LD4N"/>
        <s v="KNDCD3LD5J"/>
        <s v="KNDCD3LD5K"/>
        <s v="KNDCD3LD5N"/>
        <s v="KNDCD3LD6J"/>
        <s v="KNDCD3LD6K"/>
        <s v="KNDCD3LD6L"/>
        <s v="KNDCD3LD6M"/>
        <s v="KNDCD3LD6N"/>
        <s v="KNDCD3LD7J"/>
        <s v="KNDCD3LD7K"/>
        <s v="KNDCD3LD7L"/>
        <s v="KNDCD3LD7N"/>
        <s v="KNDCD3LD8J"/>
        <s v="KNDCD3LD8K"/>
        <s v="KNDCD3LD8L"/>
        <s v="KNDCD3LD8M"/>
        <s v="KNDCD3LD8N"/>
        <s v="KNDCD3LD9J"/>
        <s v="KNDCD3LD9K"/>
        <s v="KNDCD3LD9L"/>
        <s v="KNDCD3LD9N"/>
        <s v="KNDCD3LDXJ"/>
        <s v="KNDCD3LDXK"/>
        <s v="KNDCD3LDXL"/>
        <s v="KNDCD3LDXN"/>
        <s v="KNDCE3LG0K"/>
        <s v="KNDCE3LG0L"/>
        <s v="KNDCE3LG0N"/>
        <s v="KNDCE3LG1K"/>
        <s v="KNDCE3LG1L"/>
        <s v="KNDCE3LG1M"/>
        <s v="KNDCE3LG1N"/>
        <s v="KNDCE3LG2K"/>
        <s v="KNDCE3LG2L"/>
        <s v="KNDCE3LG2M"/>
        <s v="KNDCE3LG2N"/>
        <s v="KNDCE3LG3K"/>
        <s v="KNDCE3LG3L"/>
        <s v="KNDCE3LG3N"/>
        <s v="KNDCE3LG4K"/>
        <s v="KNDCE3LG4L"/>
        <s v="KNDCE3LG4M"/>
        <s v="KNDCE3LG4N"/>
        <s v="KNDCE3LG5K"/>
        <s v="KNDCE3LG5L"/>
        <s v="KNDCE3LG5N"/>
        <s v="KNDCE3LG6K"/>
        <s v="KNDCE3LG6L"/>
        <s v="KNDCE3LG6M"/>
        <s v="KNDCE3LG6N"/>
        <s v="KNDCE3LG7K"/>
        <s v="KNDCE3LG7L"/>
        <s v="KNDCE3LG7N"/>
        <s v="KNDCE3LG8K"/>
        <s v="KNDCE3LG8L"/>
        <s v="KNDCE3LG8N"/>
        <s v="KNDCE3LG9K"/>
        <s v="KNDCE3LG9L"/>
        <s v="KNDCE3LG9M"/>
        <s v="KNDCE3LG9N"/>
        <s v="KNDCE3LGXK"/>
        <s v="KNDCE3LGXL"/>
        <s v="KNDCE3LGXM"/>
        <s v="KNDCE3LGXN"/>
        <s v="KNDCM3LD0J"/>
        <s v="KNDCM3LD0K"/>
        <s v="KNDCM3LD0L"/>
        <s v="KNDCM3LD0N"/>
        <s v="KNDCM3LD1J"/>
        <s v="KNDCM3LD1K"/>
        <s v="KNDCM3LD1L"/>
        <s v="KNDCM3LD1M"/>
        <s v="KNDCM3LD1N"/>
        <s v="KNDCM3LD2J"/>
        <s v="KNDCM3LD2K"/>
        <s v="KNDCM3LD2L"/>
        <s v="KNDCM3LD2M"/>
        <s v="KNDCM3LD2N"/>
        <s v="KNDCM3LD3J"/>
        <s v="KNDCM3LD3K"/>
        <s v="KNDCM3LD3L"/>
        <s v="KNDCM3LD3M"/>
        <s v="KNDCM3LD3N"/>
        <s v="KNDCM3LD4J"/>
        <s v="KNDCM3LD4K"/>
        <s v="KNDCM3LD4L"/>
        <s v="KNDCM3LD4M"/>
        <s v="KNDCM3LD4N"/>
        <s v="KNDCM3LD5J"/>
        <s v="KNDCM3LD5K"/>
        <s v="KNDCM3LD5L"/>
        <s v="KNDCM3LD5M"/>
        <s v="KNDCM3LD5N"/>
        <s v="KNDCM3LD6J"/>
        <s v="KNDCM3LD6K"/>
        <s v="KNDCM3LD6L"/>
        <s v="KNDCM3LD6M"/>
        <s v="KNDCM3LD6N"/>
        <s v="KNDCM3LD7J"/>
        <s v="KNDCM3LD7K"/>
        <s v="KNDCM3LD7L"/>
        <s v="KNDCM3LD7N"/>
        <s v="KNDCM3LD8J"/>
        <s v="KNDCM3LD8K"/>
        <s v="KNDCM3LD8L"/>
        <s v="KNDCM3LD8N"/>
        <s v="KNDCM3LD9J"/>
        <s v="KNDCM3LD9K"/>
        <s v="KNDCM3LD9L"/>
        <s v="KNDCM3LD9N"/>
        <s v="KNDCM3LDXJ"/>
        <s v="KNDCM3LDXK"/>
        <s v="KNDCM3LDXL"/>
        <s v="KNDCM3LDXN"/>
        <s v="KNDCR3L10P"/>
        <s v="KNDCR3L10R"/>
        <s v="KNDCR3L11P"/>
        <s v="KNDCR3L11R"/>
        <s v="KNDCR3L12P"/>
        <s v="KNDCR3L12R"/>
        <s v="KNDCR3L13P"/>
        <s v="KNDCR3L13R"/>
        <s v="KNDCR3L14P"/>
        <s v="KNDCR3L14R"/>
        <s v="KNDCR3L15P"/>
        <s v="KNDCR3L15R"/>
        <s v="KNDCR3L16P"/>
        <s v="KNDCR3L16R"/>
        <s v="KNDCR3L17P"/>
        <s v="KNDCR3L17R"/>
        <s v="KNDCR3L18P"/>
        <s v="KNDCR3L18R"/>
        <s v="KNDCR3L19P"/>
        <s v="KNDCR3L19R"/>
        <s v="KNDCR3L1XP"/>
        <s v="KNDCR3L1XR"/>
        <s v="KNDCR3LF0P"/>
        <s v="KNDCR3LF0R"/>
        <s v="KNDCR3LF1P"/>
        <s v="KNDCR3LF1R"/>
        <s v="KNDCR3LF2P"/>
        <s v="KNDCR3LF2R"/>
        <s v="KNDCR3LF3P"/>
        <s v="KNDCR3LF3R"/>
        <s v="KNDCR3LF4P"/>
        <s v="KNDCR3LF4R"/>
        <s v="KNDCR3LF5P"/>
        <s v="KNDCR3LF5R"/>
        <s v="KNDCR3LF6P"/>
        <s v="KNDCR3LF6R"/>
        <s v="KNDCR3LF7P"/>
        <s v="KNDCR3LF7R"/>
        <s v="KNDCR3LF8P"/>
        <s v="KNDCR3LF8R"/>
        <s v="KNDCR3LF9P"/>
        <s v="KNDCR3LF9R"/>
        <s v="KNDCR3LFXP"/>
        <s v="KNDCS3LF0P"/>
        <s v="KNDCS3LF0R"/>
        <s v="KNDCS3LF1P"/>
        <s v="KNDCS3LF1R"/>
        <s v="KNDCS3LF2P"/>
        <s v="KNDCS3LF2R"/>
        <s v="KNDCS3LF3P"/>
        <s v="KNDCS3LF3R"/>
        <s v="KNDCS3LF4P"/>
        <s v="KNDCS3LF4R"/>
        <s v="KNDCS3LF5P"/>
        <s v="KNDCS3LF6P"/>
        <s v="KNDCS3LF6R"/>
        <s v="KNDCS3LF7P"/>
        <s v="KNDCS3LF7R"/>
        <s v="KNDCS3LF8P"/>
        <s v="KNDCS3LF8R"/>
        <s v="KNDCS3LF9P"/>
        <s v="KNDCS3LF9R"/>
        <s v="KNDCS3LFXP"/>
        <s v="KNDCS3LFXR"/>
        <s v="KNDCT3L10P"/>
        <s v="KNDCT3L11P"/>
        <s v="KNDCT3L11R"/>
        <s v="KNDCT3L12P"/>
        <s v="KNDCT3L12R"/>
        <s v="KNDCT3L13P"/>
        <s v="KNDCT3L13R"/>
        <s v="KNDCT3L14P"/>
        <s v="KNDCT3L14R"/>
        <s v="KNDCT3L15P"/>
        <s v="KNDCT3L16P"/>
        <s v="KNDCT3L16R"/>
        <s v="KNDCT3L17P"/>
        <s v="KNDCT3L18P"/>
        <s v="KNDCT3L18R"/>
        <s v="KNDCT3L19P"/>
        <s v="KNDCT3L1XP"/>
        <s v="KNDCT3L1XR"/>
        <s v="KNDJP3AE0F"/>
        <s v="KNDJP3AE0G"/>
        <s v="KNDJP3AE0H"/>
        <s v="KNDJP3AE0J"/>
        <s v="KNDJP3AE1G"/>
        <s v="KNDJP3AE1H"/>
        <s v="KNDJP3AE1J"/>
        <s v="KNDJP3AE2G"/>
        <s v="KNDJP3AE2H"/>
        <s v="KNDJP3AE2J"/>
        <s v="KNDJP3AE3G"/>
        <s v="KNDJP3AE3H"/>
        <s v="KNDJP3AE3J"/>
        <s v="KNDJP3AE4G"/>
        <s v="KNDJP3AE4H"/>
        <s v="KNDJP3AE4J"/>
        <s v="KNDJP3AE5G"/>
        <s v="KNDJP3AE5H"/>
        <s v="KNDJP3AE5J"/>
        <s v="KNDJP3AE6F"/>
        <s v="KNDJP3AE6G"/>
        <s v="KNDJP3AE6H"/>
        <s v="KNDJP3AE7G"/>
        <s v="KNDJP3AE7H"/>
        <s v="KNDJP3AE7J"/>
        <s v="KNDJP3AE8G"/>
        <s v="KNDJP3AE8H"/>
        <s v="KNDJP3AE8J"/>
        <s v="KNDJP3AE9F"/>
        <s v="KNDJP3AE9G"/>
        <s v="KNDJP3AE9H"/>
        <s v="KNDJP3AE9J"/>
        <s v="KNDJP3AEXG"/>
        <s v="KNDJP3AEXH"/>
        <s v="KNDJP3AEXJ"/>
        <s v="KNDJX3AE0F"/>
        <s v="KNDJX3AE0G"/>
        <s v="KNDJX3AE0H"/>
        <s v="KNDJX3AE0J"/>
        <s v="KNDJX3AE0K"/>
        <s v="KNDJX3AE1F"/>
        <s v="KNDJX3AE1G"/>
        <s v="KNDJX3AE1H"/>
        <s v="KNDJX3AE1J"/>
        <s v="KNDJX3AE2F"/>
        <s v="KNDJX3AE2G"/>
        <s v="KNDJX3AE2H"/>
        <s v="KNDJX3AE2J"/>
        <s v="KNDJX3AE3G"/>
        <s v="KNDJX3AE3H"/>
        <s v="KNDJX3AE3J"/>
        <s v="KNDJX3AE3K"/>
        <s v="KNDJX3AE4G"/>
        <s v="KNDJX3AE4H"/>
        <s v="KNDJX3AE4J"/>
        <s v="KNDJX3AE5G"/>
        <s v="KNDJX3AE5H"/>
        <s v="KNDJX3AE5J"/>
        <s v="KNDJX3AE6F"/>
        <s v="KNDJX3AE6G"/>
        <s v="KNDJX3AE6H"/>
        <s v="KNDJX3AE6J"/>
        <s v="KNDJX3AE7F"/>
        <s v="KNDJX3AE7G"/>
        <s v="KNDJX3AE7H"/>
        <s v="KNDJX3AE7J"/>
        <s v="KNDJX3AE8F"/>
        <s v="KNDJX3AE8G"/>
        <s v="KNDJX3AE8H"/>
        <s v="KNDJX3AE8J"/>
        <s v="KNDJX3AE9F"/>
        <s v="KNDJX3AE9G"/>
        <s v="KNDJX3AE9H"/>
        <s v="KNDJX3AE9J"/>
        <s v="KNDJX3AEXF"/>
        <s v="KNDJX3AEXG"/>
        <s v="KNDJX3AEXH"/>
        <s v="KNDJX3AEXJ"/>
        <s v="KNDJX3AEXK"/>
        <s v="KNDPYDAH0P"/>
        <s v="KNDPYDAH1P"/>
        <s v="KNDPYDAH2P"/>
        <s v="KNDPYDAH3P"/>
        <s v="KNDPYDAH4P"/>
        <s v="KNDPYDAH5P"/>
        <s v="KNDPYDAH6P"/>
        <s v="KNDPYDAH7P"/>
        <s v="KNDPYDAH8P"/>
        <s v="KNDPYDAH9P"/>
        <s v="KNDPYDAHXP"/>
        <s v="KNDPYDDH2R"/>
        <s v="KNDPYDDH3R"/>
        <s v="KNDPYDDH4R"/>
        <s v="KNDPYDDH7R"/>
        <s v="KNDPYDDH8R"/>
        <s v="KNDPYDDH9R"/>
        <s v="KNDPYDDHXR"/>
        <s v="KNDPZDAH0P"/>
        <s v="KNDPZDAH1P"/>
        <s v="KNDPZDAH2P"/>
        <s v="KNDPZDAH3P"/>
        <s v="KNDPZDAH4P"/>
        <s v="KNDPZDAH5P"/>
        <s v="KNDPZDAH6P"/>
        <s v="KNDPZDAH7P"/>
        <s v="KNDPZDAH8P"/>
        <s v="KNDPZDAH9P"/>
        <s v="KNDPZDAHXP"/>
        <s v="KNDPZDDH0R"/>
        <s v="KNDPZDDH1R"/>
        <s v="KNDPZDDH2R"/>
        <s v="KNDPZDDH3R"/>
        <s v="KNDPZDDH4R"/>
        <s v="KNDPZDDH5R"/>
        <s v="KNDPZDDH7R"/>
        <s v="KNDPZDDH8R"/>
        <s v="KNDPZDDH9R"/>
        <s v="KNDPZDDHXR"/>
        <s v="KNDRJDLH0N"/>
        <s v="KNDRJDLH1N"/>
        <s v="KNDRJDLH2N"/>
        <s v="KNDRJDLH3N"/>
        <s v="KNDRJDLH4N"/>
        <s v="KNDRJDLH5N"/>
        <s v="KNDRJDLH6N"/>
        <s v="KNDRJDLH7N"/>
        <s v="KNDRJDLH8N"/>
        <s v="KNDRJDLH9N"/>
        <s v="KNDRJDLHXN"/>
        <s v="KNDRMDLH0N"/>
        <s v="KNDRMDLH0P"/>
        <s v="KNDRMDLH0R"/>
        <s v="KNDRMDLH1N"/>
        <s v="KNDRMDLH1P"/>
        <s v="KNDRMDLH1R"/>
        <s v="KNDRMDLH2N"/>
        <s v="KNDRMDLH2P"/>
        <s v="KNDRMDLH2R"/>
        <s v="KNDRMDLH3N"/>
        <s v="KNDRMDLH3P"/>
        <s v="KNDRMDLH3R"/>
        <s v="KNDRMDLH4N"/>
        <s v="KNDRMDLH4P"/>
        <s v="KNDRMDLH4R"/>
        <s v="KNDRMDLH5N"/>
        <s v="KNDRMDLH5P"/>
        <s v="KNDRMDLH5R"/>
        <s v="KNDRMDLH6N"/>
        <s v="KNDRMDLH6P"/>
        <s v="KNDRMDLH6R"/>
        <s v="KNDRMDLH7N"/>
        <s v="KNDRMDLH7P"/>
        <s v="KNDRMDLH7R"/>
        <s v="KNDRMDLH8N"/>
        <s v="KNDRMDLH8P"/>
        <s v="KNDRMDLH8R"/>
        <s v="KNDRMDLH9N"/>
        <s v="KNDRMDLH9P"/>
        <s v="KNDRMDLH9R"/>
        <s v="KNDRMDLHXN"/>
        <s v="KNDRMDLHXP"/>
        <s v="LPSED3KA0M"/>
        <s v="LPSED3KA0N"/>
        <s v="LPSED3KA1M"/>
        <s v="LPSED3KA1N"/>
        <s v="LPSED3KA2M"/>
        <s v="LPSED3KA2N"/>
        <s v="LPSED3KA3M"/>
        <s v="LPSED3KA3N"/>
        <s v="LPSED3KA4M"/>
        <s v="LPSED3KA4N"/>
        <s v="LPSED3KA5M"/>
        <s v="LPSED3KA5N"/>
        <s v="LPSED3KA6M"/>
        <s v="LPSED3KA6N"/>
        <s v="LPSED3KA7M"/>
        <s v="LPSED3KA7N"/>
        <s v="LPSED3KA8M"/>
        <s v="LPSED3KA8N"/>
        <s v="LPSED3KA9M"/>
        <s v="LPSED3KA9N"/>
        <s v="LPSED3KAXM"/>
        <s v="LPSED3KAXN"/>
        <s v="LPSEG3KA1N"/>
        <s v="LPSEG3KA3N"/>
        <s v="LPSEG3KA4N"/>
        <s v="LPSEG3KA5N"/>
        <s v="LPSEG3KA6N"/>
        <s v="LPSEG3KA7N"/>
        <s v="LPSEG3KA8N"/>
        <s v="LPSEG3KA9N"/>
        <s v="LREKK5RX0J"/>
        <s v="LREKK5RX1J"/>
        <s v="LREKK5RX2H"/>
        <s v="LREKK5RX2J"/>
        <s v="LREKK5RX3J"/>
        <s v="LREKK5RX4H"/>
        <s v="LREKK5RX5J"/>
        <s v="LREKK5RX6J"/>
        <s v="LREKK5RX8J"/>
        <s v="LREKK5RX9J"/>
        <s v="LVYBC0AL0J"/>
        <s v="LVYBC0AL1J"/>
        <s v="LVYBC0AL2J"/>
        <s v="LVYBC0AL3J"/>
        <s v="LVYBC0AL4J"/>
        <s v="LVYBC0AL7J"/>
        <s v="LVYBC0AL8J"/>
        <s v="LVYBC0AL9J"/>
        <s v="LVYBC0ALXJ"/>
        <s v="LVYBR0AL0J"/>
        <s v="LVYBR0AL1K"/>
        <s v="LVYBR0AL2K"/>
        <s v="LVYBR0AL3J"/>
        <s v="LVYBR0AL3K"/>
        <s v="LVYBR0AL5L"/>
        <s v="LVYBR0AL6K"/>
        <s v="LVYBR0AL6L"/>
        <s v="LVYBR0AT7L"/>
        <s v="LVYBR0ATXL"/>
        <s v="LVYH60AA3P"/>
        <s v="LVYH60AF3R"/>
        <s v="LVYH60AFXR"/>
        <s v="LYVBC0AL8J"/>
        <s v="LYVBR0DK0J"/>
        <s v="LYVBR0DK1K"/>
        <s v="LYVBR0DK2K"/>
        <s v="LYVBR0DK3J"/>
        <s v="LYVBR0DK3K"/>
        <s v="LYVBR0DK4J"/>
        <s v="LYVBR0DK4K"/>
        <s v="LYVBR0DK5K"/>
        <s v="LYVBR0DK6K"/>
        <s v="LYVBR0DK7J"/>
        <s v="LYVBR0DK7K"/>
        <s v="LYVBR0DK8K"/>
        <s v="LYVBR0DK8M"/>
        <s v="LYVBR0DK9K"/>
        <s v="LYVBR0DL0J"/>
        <s v="LYVBR0DL0K"/>
        <s v="LYVBR0DL1J"/>
        <s v="LYVBR0DL1K"/>
        <s v="LYVBR0DL2J"/>
        <s v="LYVBR0DL2K"/>
        <s v="LYVBR0DL3J"/>
        <s v="LYVBR0DL3K"/>
        <s v="LYVBR0DL4J"/>
        <s v="LYVBR0DL4K"/>
        <s v="LYVBR0DL5J"/>
        <s v="LYVBR0DL5K"/>
        <s v="LYVBR0DL6J"/>
        <s v="LYVBR0DL7J"/>
        <s v="LYVBR0DL7K"/>
        <s v="LYVBR0DL8J"/>
        <s v="LYVBR0DL8K"/>
        <s v="LYVBR0DL9J"/>
        <s v="LYVBR0DL9K"/>
        <s v="LYVBR0DLXJ"/>
        <s v="LYVBR0DLXK"/>
        <s v="LYVBR0DM0K"/>
        <s v="LYVBR0DM1K"/>
        <s v="LYVBR0DM2J"/>
        <s v="LYVBR0DM2K"/>
        <s v="LYVBR0DM3J"/>
        <s v="LYVBR0DM3K"/>
        <s v="LYVBR0DM4K"/>
        <s v="LYVBR0DM5J"/>
        <s v="LYVBR0DM5K"/>
        <s v="LYVBR0DM6K"/>
        <s v="LYVBR0DM7K"/>
        <s v="LYVBR0DM8K"/>
        <s v="LYVBR0DM9K"/>
        <s v="LYVBR0DMXJ"/>
        <s v="LYVBR0DMXK"/>
        <s v="LYVH60DL0N"/>
        <s v="SADHB2S10L"/>
        <s v="SADHB2S11L"/>
        <s v="SADHB2S12K"/>
        <s v="SADHB2S12L"/>
        <s v="SADHB2S13K"/>
        <s v="SADHB2S13L"/>
        <s v="SADHB2S14K"/>
        <s v="SADHB2S14L"/>
        <s v="SADHB2S16L"/>
        <s v="SADHB2S17K"/>
        <s v="SADHB2S17L"/>
        <s v="SADHB2S18L"/>
        <s v="SADHB2S19K"/>
        <s v="SADHB2S19L"/>
        <s v="SADHB2S1XL"/>
        <s v="SADHC2S10L"/>
        <s v="SADHC2S11K"/>
        <s v="SADHC2S11L"/>
        <s v="SADHC2S12K"/>
        <s v="SADHC2S12L"/>
        <s v="SADHC2S13K"/>
        <s v="SADHC2S13L"/>
        <s v="SADHC2S14L"/>
        <s v="SADHC2S15L"/>
        <s v="SADHC2S16K"/>
        <s v="SADHC2S16L"/>
        <s v="SADHC2S17K"/>
        <s v="SADHC2S17L"/>
        <s v="SADHC2S18K"/>
        <s v="SADHC2S18L"/>
        <s v="SADHC2S19K"/>
        <s v="SADHC2S19L"/>
        <s v="SADHC2S1XK"/>
        <s v="SADHC2S1XL"/>
        <s v="SADHD2S10K"/>
        <s v="SADHD2S10L"/>
        <s v="SADHD2S10N"/>
        <s v="SADHD2S10P"/>
        <s v="SADHD2S11K"/>
        <s v="SADHD2S11L"/>
        <s v="SADHD2S11N"/>
        <s v="SADHD2S11P"/>
        <s v="SADHD2S12K"/>
        <s v="SADHD2S12L"/>
        <s v="SADHD2S13K"/>
        <s v="SADHD2S13L"/>
        <s v="SADHD2S13N"/>
        <s v="SADHD2S13P"/>
        <s v="SADHD2S14K"/>
        <s v="SADHD2S14L"/>
        <s v="SADHD2S14N"/>
        <s v="SADHD2S15K"/>
        <s v="SADHD2S15L"/>
        <s v="SADHD2S15N"/>
        <s v="SADHD2S16K"/>
        <s v="SADHD2S16L"/>
        <s v="SADHD2S16N"/>
        <s v="SADHD2S17K"/>
        <s v="SADHD2S17L"/>
        <s v="SADHD2S17N"/>
        <s v="SADHD2S18K"/>
        <s v="SADHD2S18L"/>
        <s v="SADHD2S18N"/>
        <s v="SADHD2S19K"/>
        <s v="SADHD2S19L"/>
        <s v="SADHD2S19N"/>
        <s v="SADHD2S1XK"/>
        <s v="SADHD2S1XL"/>
        <s v="SADHD2S1XN"/>
        <s v="SADHD2S1XP"/>
        <s v="SADHM2S13R"/>
        <s v="SADHM2S15R"/>
        <s v="SADHM2S16R"/>
        <s v="SADHM2S18R"/>
        <s v="SADHM2S1XR"/>
        <s v="SAL119E40P"/>
        <s v="SAL119E41P"/>
        <s v="SAL119E43P"/>
        <s v="SAL119E4XP"/>
        <s v="SAL119F42R"/>
        <s v="SAL119F46R"/>
        <s v="SAL119F4XR"/>
        <s v="SALGS4RY0L"/>
        <s v="SALGS4RY0M"/>
        <s v="SALGS4RY2L"/>
        <s v="SALGS4RY4L"/>
        <s v="SALGS4RY5L"/>
        <s v="SALGS4RY7L"/>
        <s v="SALGS4RY7M"/>
        <s v="SALGS4RYXL"/>
        <s v="SALGV4RY2L"/>
        <s v="SALK19F47R"/>
        <s v="SALK19F48R"/>
        <s v="SALK19F49R"/>
        <s v="SALKP9F40P"/>
        <s v="SALKP9F44P"/>
        <s v="SALKP9F4XP"/>
        <s v="SALWR2RY0L"/>
        <s v="SALWR2RY1L"/>
        <s v="SALWR2RY3L"/>
        <s v="SALWR2RY5L"/>
        <s v="SALWR2RY6L"/>
        <s v="SALWR2RY7L"/>
        <s v="SALWR2RY8L"/>
        <s v="SALWR2RY9L"/>
        <s v="SALWR4RY3M"/>
        <s v="SALWR4RY6M"/>
        <s v="SALWR4RY7M"/>
        <s v="SALWR4RY9M"/>
        <s v="SALWR4RYXM"/>
        <s v="SALWV2RY3L"/>
        <s v="SALWV2RY6L"/>
        <s v="SALWV2RY9L"/>
        <s v="SALWV2RYXL"/>
        <s v="SALWV4RY1M"/>
        <s v="SCATK2C08R"/>
        <s v="SCBBR6ZG0N"/>
        <s v="SJAAJ2ZV6M"/>
        <s v="VCF1EBU25P"/>
        <s v="VCF1ZBU20P"/>
        <s v="VCF1ZBU21P"/>
        <s v="VCF1ZBU22P"/>
        <s v="VCF1ZBU24P"/>
        <s v="VCF1ZBU25P"/>
        <s v="VCF1ZBU26P"/>
        <s v="VCF1ZBU27P"/>
        <s v="VCF1ZBU28P"/>
        <s v="VCF1ZBU29P"/>
        <s v="VCF1ZBU2XP"/>
        <s v="W1KCG2DB0N"/>
        <s v="W1KCG2DB1N"/>
        <s v="W1KCG2DB2N"/>
        <s v="W1KCG2DB2P"/>
        <s v="W1KCG2DB3N"/>
        <s v="W1KCG2DB4N"/>
        <s v="W1KCG2DB4P"/>
        <s v="W1KCG2DB5N"/>
        <s v="W1KCG2DB5P"/>
        <s v="W1KCG2DB6N"/>
        <s v="W1KCG2DB7N"/>
        <s v="W1KCG2DB7P"/>
        <s v="W1KCG2DB8N"/>
        <s v="W1KCG2DB8P"/>
        <s v="W1KCG2DB9N"/>
        <s v="W1KCG2DB9P"/>
        <s v="W1KCG2DBXN"/>
        <s v="W1KCG2DBXP"/>
        <s v="W1KCG2EB0P"/>
        <s v="W1KCG2EB1P"/>
        <s v="W1KCG2EB2P"/>
        <s v="W1KCG2EB3P"/>
        <s v="W1KCG2EB4P"/>
        <s v="W1KCG2EB5P"/>
        <s v="W1KCG2EB6P"/>
        <s v="W1KCG2EB7P"/>
        <s v="W1KCG2EB8P"/>
        <s v="W1KCG2EB9P"/>
        <s v="W1KCG2EBXP"/>
        <s v="W1KCG4EB0N"/>
        <s v="W1KCG4EB0P"/>
        <s v="W1KCG4EB1N"/>
        <s v="W1KCG4EB1P"/>
        <s v="W1KCG4EB2N"/>
        <s v="W1KCG4EB2P"/>
        <s v="W1KCG4EB3N"/>
        <s v="W1KCG4EB3P"/>
        <s v="W1KCG4EB4N"/>
        <s v="W1KCG4EB4P"/>
        <s v="W1KCG4EB5N"/>
        <s v="W1KCG4EB5P"/>
        <s v="W1KCG4EB6N"/>
        <s v="W1KCG4EB6P"/>
        <s v="W1KCG4EB7N"/>
        <s v="W1KCG4EB7P"/>
        <s v="W1KCG4EB8N"/>
        <s v="W1KCG4EB8P"/>
        <s v="W1KCG4EB9N"/>
        <s v="W1KCG4EB9P"/>
        <s v="W1KCG4EB9R"/>
        <s v="W1KCG4EBXN"/>
        <s v="W1KCG4EBXP"/>
        <s v="W1KCG5FB0P"/>
        <s v="W1KCG5FB0R"/>
        <s v="W1KCG5FB1N"/>
        <s v="W1KCG5FB1P"/>
        <s v="W1KCG5FB2P"/>
        <s v="W1KCG5FB3N"/>
        <s v="W1KCG5FB4N"/>
        <s v="W1KCG5FB6P"/>
        <s v="W1KCG5FB6R"/>
        <s v="W1KCG5FB7P"/>
        <s v="W1KCG5FB9P"/>
        <s v="W1KCG5FB9R"/>
        <s v="W1KCG5FBXP"/>
        <s v="W1KEG1CB0P"/>
        <s v="W1KEG1CB1P"/>
        <s v="W1KEG1CB1R"/>
        <s v="W1KEG1CB2P"/>
        <s v="W1KEG1CB3P"/>
        <s v="W1KEG1CB3R"/>
        <s v="W1KEG1CB4P"/>
        <s v="W1KEG1CB5P"/>
        <s v="W1KEG1CB6P"/>
        <s v="W1KEG1CB7P"/>
        <s v="W1KEG1CB7R"/>
        <s v="W1KEG1CB8P"/>
        <s v="W1KEG1CB8R"/>
        <s v="W1KEG1CB9P"/>
        <s v="W1KEG1CBXP"/>
        <s v="W1KEG1CBXR"/>
        <s v="W1KEG2BB0P"/>
        <s v="W1KEG2BB7P"/>
        <s v="W1KEG2BB8R"/>
        <s v="W1KEG2CB0P"/>
        <s v="W1KEG2CB1P"/>
        <s v="W1KEG2CB2P"/>
        <s v="W1KEG2CB3P"/>
        <s v="W1KEG2CB4P"/>
        <s v="W1KEG2CB5P"/>
        <s v="W1KEG2CB6P"/>
        <s v="W1KEG2CB7P"/>
        <s v="W1KEG2CB8P"/>
        <s v="W1KEG2CBXP"/>
        <s v="W1KEG5DB0P"/>
        <s v="W1KEG5DB1P"/>
        <s v="W1KEG5DB2P"/>
        <s v="W1KEG5DB3P"/>
        <s v="W1KEG5DB4P"/>
        <s v="W1KEG5DB6P"/>
        <s v="W1KEG5DB7P"/>
        <s v="W1KEG5DBXR"/>
        <s v="W1N0G5DB0L"/>
        <s v="W1N0G5DB1L"/>
        <s v="W1N0G5DB2L"/>
        <s v="W1N0G5DB3L"/>
        <s v="W1N0G5DB4L"/>
        <s v="W1N0G5DB5L"/>
        <s v="W1N0G5DB6L"/>
        <s v="W1N0G5DB7L"/>
        <s v="W1N0G5DB8L"/>
        <s v="W1N0G5DB9L"/>
        <s v="W1N0G5DBXL"/>
        <s v="W1N9M0CB0P"/>
        <s v="W1N9M0CB1P"/>
        <s v="W1N9M0CB2P"/>
        <s v="W1N9M0CB3P"/>
        <s v="W1N9M0CB4P"/>
        <s v="W1N9M0CB5P"/>
        <s v="W1N9M0CB6P"/>
        <s v="W1N9M0CB7P"/>
        <s v="W1N9M0CB8P"/>
        <s v="W1N9M0CB9P"/>
        <s v="W1N9M0CBXP"/>
        <s v="W1N9M0KB0N"/>
        <s v="W1N9M0KB0P"/>
        <s v="W1N9M0KB1N"/>
        <s v="W1N9M0KB1P"/>
        <s v="W1N9M0KB2N"/>
        <s v="W1N9M0KB2P"/>
        <s v="W1N9M0KB3N"/>
        <s v="W1N9M0KB3P"/>
        <s v="W1N9M0KB4N"/>
        <s v="W1N9M0KB4P"/>
        <s v="W1N9M0KB5P"/>
        <s v="W1N9M0KB6N"/>
        <s v="W1N9M0KB6P"/>
        <s v="W1N9M0KB7N"/>
        <s v="W1N9M0KB7P"/>
        <s v="W1N9M0KB8N"/>
        <s v="W1N9M0KB8P"/>
        <s v="W1N9M0KB9N"/>
        <s v="W1N9M0KB9P"/>
        <s v="W1N9M0KBXN"/>
        <s v="W1N9M0KBXP"/>
        <s v="W1N9M1DB0N"/>
        <s v="W1N9M1DB0P"/>
        <s v="W1N9M1DB1N"/>
        <s v="W1N9M1DB1P"/>
        <s v="W1N9M1DB2N"/>
        <s v="W1N9M1DB2P"/>
        <s v="W1N9M1DB3P"/>
        <s v="W1N9M1DB4N"/>
        <s v="W1N9M1DB4P"/>
        <s v="W1N9M1DB5N"/>
        <s v="W1N9M1DB5P"/>
        <s v="W1N9M1DB6N"/>
        <s v="W1N9M1DB6P"/>
        <s v="W1N9M1DB7P"/>
        <s v="W1N9M1DB8N"/>
        <s v="W1N9M1DB8P"/>
        <s v="W1N9M1DB9N"/>
        <s v="W1N9M1DB9P"/>
        <s v="W1N9M1DBXN"/>
        <s v="W1N9M1DBXP"/>
        <s v="WA11AAGE0N"/>
        <s v="WA11AAGE1N"/>
        <s v="WA11AAGE2M"/>
        <s v="WA11AAGE2N"/>
        <s v="WA11AAGE2P"/>
        <s v="WA11AAGE3M"/>
        <s v="WA11AAGE3N"/>
        <s v="WA11AAGE4N"/>
        <s v="WA11AAGE4P"/>
        <s v="WA11AAGE5M"/>
        <s v="WA11AAGE5N"/>
        <s v="WA11AAGE6N"/>
        <s v="WA11AAGE6P"/>
        <s v="WA11AAGE8N"/>
        <s v="WA11AAGE8P"/>
        <s v="WA11AAGE9N"/>
        <s v="WA11AAGEXM"/>
        <s v="WA11AAGEXN"/>
        <s v="WA11ABGE0N"/>
        <s v="WA11ABGE2N"/>
        <s v="WA11ABGE3N"/>
        <s v="WA11ABGEXN"/>
        <s v="WA11CBGE0P"/>
        <s v="WA11CBGE1N"/>
        <s v="WA11CBGE6N"/>
        <s v="WA11CBGE9N"/>
        <s v="WA122BFZ0P"/>
        <s v="WA122BFZ1P"/>
        <s v="WA122BFZ5P"/>
        <s v="WA122BFZ6P"/>
        <s v="WA122BFZ9P"/>
        <s v="WA12AAGE0M"/>
        <s v="WA12AAGE0N"/>
        <s v="WA12AAGE0P"/>
        <s v="WA12AAGE1M"/>
        <s v="WA12AAGE1N"/>
        <s v="WA12AAGE1P"/>
        <s v="WA12AAGE2M"/>
        <s v="WA12AAGE2N"/>
        <s v="WA12AAGE2P"/>
        <s v="WA12AAGE3M"/>
        <s v="WA12AAGE3N"/>
        <s v="WA12AAGE4M"/>
        <s v="WA12AAGE4N"/>
        <s v="WA12AAGE5M"/>
        <s v="WA12AAGE6M"/>
        <s v="WA12AAGE6N"/>
        <s v="WA12AAGE6P"/>
        <s v="WA12AAGE7M"/>
        <s v="WA12AAGE7N"/>
        <s v="WA12AAGE7P"/>
        <s v="WA12AAGE8M"/>
        <s v="WA12AAGE8N"/>
        <s v="WA12AAGE8P"/>
        <s v="WA12AAGE9P"/>
        <s v="WA12AAGEXN"/>
        <s v="WA12AAGEXP"/>
        <s v="WA12ABGE0L"/>
        <s v="WA12ABGE0N"/>
        <s v="WA12ABGE1L"/>
        <s v="WA12ABGE2L"/>
        <s v="WA12ABGE3N"/>
        <s v="WA12ABGE4L"/>
        <s v="WA12ABGE4N"/>
        <s v="WA12ABGE5L"/>
        <s v="WA12ABGE6L"/>
        <s v="WA12ABGE8L"/>
        <s v="WA12ABGE8M"/>
        <s v="WA12ABGE8P"/>
        <s v="WA12ABGE9L"/>
        <s v="WA12ABGE9N"/>
        <s v="WA12ABGEXL"/>
        <s v="WA132BFZ0N"/>
        <s v="WA132BFZ0P"/>
        <s v="WA132BFZ0R"/>
        <s v="WA132BFZ1N"/>
        <s v="WA132BFZ1P"/>
        <s v="WA132BFZ1R"/>
        <s v="WA132BFZ2N"/>
        <s v="WA132BFZ2P"/>
        <s v="WA132BFZ2R"/>
        <s v="WA132BFZ3N"/>
        <s v="WA132BFZ3P"/>
        <s v="WA132BFZ3R"/>
        <s v="WA132BFZ4P"/>
        <s v="WA132BFZ4R"/>
        <s v="WA132BFZ5P"/>
        <s v="WA132BFZ5R"/>
        <s v="WA132BFZ7N"/>
        <s v="WA132BFZ7P"/>
        <s v="WA132BFZ8P"/>
        <s v="WA132BFZ8R"/>
        <s v="WA132BFZ9N"/>
        <s v="WA132BFZ9P"/>
        <s v="WA132BFZXN"/>
        <s v="WA132BFZXP"/>
        <s v="WA132BFZXR"/>
        <s v="WA13AAGE0M"/>
        <s v="WA13AAGE0N"/>
        <s v="WA13AAGE1M"/>
        <s v="WA13AAGE1N"/>
        <s v="WA13AAGE2M"/>
        <s v="WA13AAGE2N"/>
        <s v="WA13AAGE3M"/>
        <s v="WA13AAGE3N"/>
        <s v="WA13AAGE4M"/>
        <s v="WA13AAGE4N"/>
        <s v="WA13AAGE5M"/>
        <s v="WA13AAGE5N"/>
        <s v="WA13AAGE6M"/>
        <s v="WA13AAGE7M"/>
        <s v="WA13AAGE7N"/>
        <s v="WA13AAGE8M"/>
        <s v="WA13AAGE9N"/>
        <s v="WA13AAGEXM"/>
        <s v="WA13AAGEXN"/>
        <s v="WA13ABGE0M"/>
        <s v="WA13ABGE1L"/>
        <s v="WA13ABGE2L"/>
        <s v="WA13ABGE2M"/>
        <s v="WA13ABGE2P"/>
        <s v="WA13ABGE3M"/>
        <s v="WA13ABGE4L"/>
        <s v="WA13ABGE4M"/>
        <s v="WA13ABGE4P"/>
        <s v="WA13ABGE5L"/>
        <s v="WA13ABGE5M"/>
        <s v="WA13ABGE6M"/>
        <s v="WA13ABGE7M"/>
        <s v="WA13ABGE7P"/>
        <s v="WA13ABGE8L"/>
        <s v="WA13ABGE8M"/>
        <s v="WA13ABGE9L"/>
        <s v="WA13ABGE9M"/>
        <s v="WA13ABGE9N"/>
        <s v="WA13ABGEXL"/>
        <s v="WA13ABGEXM"/>
        <s v="WA13ABGEXN"/>
        <s v="WA13ABGEXP"/>
        <s v="WA13CBGE2P"/>
        <s v="WA13CBGE5N"/>
        <s v="WA13CBGE7P"/>
        <s v="WA13CBGE8N"/>
        <s v="WA13CBGEXN"/>
        <s v="WA142BFZ0N"/>
        <s v="WA142BFZ0P"/>
        <s v="WA142BFZ0R"/>
        <s v="WA142BFZ1P"/>
        <s v="WA142BFZ2P"/>
        <s v="WA142BFZ3P"/>
        <s v="WA142BFZ4P"/>
        <s v="WA142BFZ5P"/>
        <s v="WA142BFZ5R"/>
        <s v="WA142BFZ6P"/>
        <s v="WA142BFZ6R"/>
        <s v="WA142BFZ7P"/>
        <s v="WA142BFZ7R"/>
        <s v="WA142BFZ8P"/>
        <s v="WA142BFZ9N"/>
        <s v="WA142BFZ9P"/>
        <s v="WA142BFZ9R"/>
        <s v="WA142BFZXP"/>
        <s v="WA14AAGE0R"/>
        <s v="WA14AAGE1R"/>
        <s v="WA14AAGE2R"/>
        <s v="WA14AAGE4R"/>
        <s v="WA14AAGE5R"/>
        <s v="WA14AAGE6R"/>
        <s v="WA14AAGE7R"/>
        <s v="WA14AAGE8R"/>
        <s v="WA14AAGE9R"/>
        <s v="WA14AAGEXR"/>
        <s v="WA15AAGE0R"/>
        <s v="WA15AAGE1R"/>
        <s v="WA15AAGE2R"/>
        <s v="WA15AAGE3R"/>
        <s v="WA15AAGE4R"/>
        <s v="WA15AAGE5R"/>
        <s v="WA15AAGE6R"/>
        <s v="WA15AAGE7R"/>
        <s v="WA15AAGE8R"/>
        <s v="WA15AAGE9R"/>
        <s v="WA15AAGEXR"/>
        <s v="WA15ABGE0R"/>
        <s v="WA15ABGE4R"/>
        <s v="WA15ABGE9R"/>
        <s v="WA15ABGEXR"/>
        <s v="WA16AAGE0R"/>
        <s v="WA16AAGE1R"/>
        <s v="WA16AAGE2R"/>
        <s v="WA16AAGE3R"/>
        <s v="WA16AAGE4R"/>
        <s v="WA16AAGE5R"/>
        <s v="WA16AAGE6R"/>
        <s v="WA16AAGE7R"/>
        <s v="WA16AAGE8R"/>
        <s v="WA16AAGE9R"/>
        <s v="WA16AAGEXR"/>
        <s v="WA16ABGE0R"/>
        <s v="WA16ABGE1R"/>
        <s v="WA16ABGE2R"/>
        <s v="WA16ABGE3R"/>
        <s v="WA16ABGE4R"/>
        <s v="WA16ABGE5R"/>
        <s v="WA16ABGE6R"/>
        <s v="WA16ABGE7R"/>
        <s v="WA16ABGE8R"/>
        <s v="WA16ABGE9R"/>
        <s v="WA16ABGEXR"/>
        <s v="WA16CBGE0R"/>
        <s v="WA16CBGE8R"/>
        <s v="WA1AAAGE0M"/>
        <s v="WA1AAAGE0N"/>
        <s v="WA1AAAGE1M"/>
        <s v="WA1AAAGE1N"/>
        <s v="WA1AAAGE1P"/>
        <s v="WA1AAAGE2M"/>
        <s v="WA1AAAGE2N"/>
        <s v="WA1AAAGE2P"/>
        <s v="WA1AAAGE3M"/>
        <s v="WA1AAAGE3N"/>
        <s v="WA1AAAGE4M"/>
        <s v="WA1AAAGE4N"/>
        <s v="WA1AAAGE5M"/>
        <s v="WA1AAAGE5N"/>
        <s v="WA1AAAGE5P"/>
        <s v="WA1AAAGE6M"/>
        <s v="WA1AAAGE6N"/>
        <s v="WA1AAAGE6P"/>
        <s v="WA1AAAGE7M"/>
        <s v="WA1AAAGE7N"/>
        <s v="WA1AAAGE7P"/>
        <s v="WA1AAAGE8M"/>
        <s v="WA1AAAGE8N"/>
        <s v="WA1AAAGE8P"/>
        <s v="WA1AAAGE9M"/>
        <s v="WA1AAAGE9N"/>
        <s v="WA1AAAGE9P"/>
        <s v="WA1AAAGEXM"/>
        <s v="WA1AAAGEXN"/>
        <s v="WA1AABGE3N"/>
        <s v="WA1AABGE6N"/>
        <s v="WA1AABGE7M"/>
        <s v="WA1AABGE9P"/>
        <s v="WA1AABGEXN"/>
        <s v="WA1ACBGE0N"/>
        <s v="WA1ACBGE0P"/>
        <s v="WA1ACBGE2N"/>
        <s v="WA1ACBGE3N"/>
        <s v="WA1ACBGE6N"/>
        <s v="WA1ACBGE8N"/>
        <s v="WA1ACBGEXN"/>
        <s v="WA1ACBGEXP"/>
        <s v="WA1BAAGE7R"/>
        <s v="WA1BCBFZ0P"/>
        <s v="WA1BCBFZ0R"/>
        <s v="WA1BCBFZ1P"/>
        <s v="WA1BCBFZ2P"/>
        <s v="WA1BCBFZ3P"/>
        <s v="WA1BCBFZ4P"/>
        <s v="WA1BCBFZ5P"/>
        <s v="WA1BCBFZ6P"/>
        <s v="WA1BCBFZ7P"/>
        <s v="WA1BCBFZ8P"/>
        <s v="WA1BCBFZ8R"/>
        <s v="WA1BCBFZ9P"/>
        <s v="WA1BCBFZXP"/>
        <s v="WA1CAAGE0R"/>
        <s v="WA1CAAGE1R"/>
        <s v="WA1CAAGE2R"/>
        <s v="WA1CAAGE3R"/>
        <s v="WA1CAAGE4R"/>
        <s v="WA1CAAGE5R"/>
        <s v="WA1CAAGE6R"/>
        <s v="WA1CAAGE7R"/>
        <s v="WA1CAAGE8R"/>
        <s v="WA1CAAGE9R"/>
        <s v="WA1CAAGEXR"/>
        <s v="WA1CABGE6R"/>
        <s v="WA1CABGEXR"/>
        <s v="WA1DAAGE1R"/>
        <s v="WA1DAAGE3R"/>
        <s v="WA1DAAGE4R"/>
        <s v="WA1DAAGE6R"/>
        <s v="WA1DAAGE7R"/>
        <s v="WA1DAAGE8R"/>
        <s v="WA1DAAGEXR"/>
        <s v="WA1DABGE3R"/>
        <s v="WA1DABGE4R"/>
        <s v="WA1DABGE7R"/>
        <s v="WA1DABGE9R"/>
        <s v="WA1DABGEXR"/>
        <s v="WA1DCBGE1R"/>
        <s v="WA1DCBGE2R"/>
        <s v="WA1DCBGE4R"/>
        <s v="WA1E2AFY0L"/>
        <s v="WA1E2AFY0M"/>
        <s v="WA1E2AFY0N"/>
        <s v="WA1E2AFY0P"/>
        <s v="WA1E2AFY0R"/>
        <s v="WA1E2AFY1L"/>
        <s v="WA1E2AFY1M"/>
        <s v="WA1E2AFY1N"/>
        <s v="WA1E2AFY1P"/>
        <s v="WA1E2AFY1R"/>
        <s v="WA1E2AFY2L"/>
        <s v="WA1E2AFY2M"/>
        <s v="WA1E2AFY2N"/>
        <s v="WA1E2AFY2P"/>
        <s v="WA1E2AFY2R"/>
        <s v="WA1E2AFY3L"/>
        <s v="WA1E2AFY3M"/>
        <s v="WA1E2AFY3N"/>
        <s v="WA1E2AFY3P"/>
        <s v="WA1E2AFY3R"/>
        <s v="WA1E2AFY4L"/>
        <s v="WA1E2AFY4M"/>
        <s v="WA1E2AFY4N"/>
        <s v="WA1E2AFY4P"/>
        <s v="WA1E2AFY4R"/>
        <s v="WA1E2AFY5L"/>
        <s v="WA1E2AFY5M"/>
        <s v="WA1E2AFY5N"/>
        <s v="WA1E2AFY5P"/>
        <s v="WA1E2AFY5R"/>
        <s v="WA1E2AFY6L"/>
        <s v="WA1E2AFY6M"/>
        <s v="WA1E2AFY6N"/>
        <s v="WA1E2AFY6P"/>
        <s v="WA1E2AFY6R"/>
        <s v="WA1E2AFY7L"/>
        <s v="WA1E2AFY7M"/>
        <s v="WA1E2AFY7N"/>
        <s v="WA1E2AFY7P"/>
        <s v="WA1E2AFY7R"/>
        <s v="WA1E2AFY8L"/>
        <s v="WA1E2AFY8M"/>
        <s v="WA1E2AFY8N"/>
        <s v="WA1E2AFY8P"/>
        <s v="WA1E2AFY8R"/>
        <s v="WA1E2AFY9L"/>
        <s v="WA1E2AFY9M"/>
        <s v="WA1E2AFY9N"/>
        <s v="WA1E2AFY9P"/>
        <s v="WA1E2AFY9R"/>
        <s v="WA1E2AFYXL"/>
        <s v="WA1E2AFYXM"/>
        <s v="WA1E2AFYXN"/>
        <s v="WA1E2AFYXP"/>
        <s v="WA1E2AFYXR"/>
        <s v="WA1E2BFY2R"/>
        <s v="WA1E2BFY6M"/>
        <s v="WA1E2BFY8N"/>
        <s v="WA1E2BFY8P"/>
        <s v="WA1E2BFY8R"/>
        <s v="WA1EAAGE8R"/>
        <s v="WA1F2AFY0L"/>
        <s v="WA1F2AFY0M"/>
        <s v="WA1F2AFY0N"/>
        <s v="WA1F2AFY0P"/>
        <s v="WA1F2AFY0R"/>
        <s v="WA1F2AFY1L"/>
        <s v="WA1F2AFY1M"/>
        <s v="WA1F2AFY1N"/>
        <s v="WA1F2AFY1P"/>
        <s v="WA1F2AFY2L"/>
        <s v="WA1F2AFY2M"/>
        <s v="WA1F2AFY2N"/>
        <s v="WA1F2AFY2P"/>
        <s v="WA1F2AFY2R"/>
        <s v="WA1F2AFY3L"/>
        <s v="WA1F2AFY3M"/>
        <s v="WA1F2AFY3N"/>
        <s v="WA1F2AFY3P"/>
        <s v="WA1F2AFY3R"/>
        <s v="WA1F2AFY4L"/>
        <s v="WA1F2AFY4M"/>
        <s v="WA1F2AFY4N"/>
        <s v="WA1F2AFY4P"/>
        <s v="WA1F2AFY4R"/>
        <s v="WA1F2AFY5L"/>
        <s v="WA1F2AFY5M"/>
        <s v="WA1F2AFY5N"/>
        <s v="WA1F2AFY5P"/>
        <s v="WA1F2AFY5R"/>
        <s v="WA1F2AFY6L"/>
        <s v="WA1F2AFY6M"/>
        <s v="WA1F2AFY6N"/>
        <s v="WA1F2AFY6P"/>
        <s v="WA1F2AFY6R"/>
        <s v="WA1F2AFY7L"/>
        <s v="WA1F2AFY7M"/>
        <s v="WA1F2AFY7N"/>
        <s v="WA1F2AFY7P"/>
        <s v="WA1F2AFY7R"/>
        <s v="WA1F2AFY8L"/>
        <s v="WA1F2AFY8M"/>
        <s v="WA1F2AFY8N"/>
        <s v="WA1F2AFY8P"/>
        <s v="WA1F2AFY8R"/>
        <s v="WA1F2AFY9L"/>
        <s v="WA1F2AFY9M"/>
        <s v="WA1F2AFY9N"/>
        <s v="WA1F2AFY9P"/>
        <s v="WA1F2AFY9R"/>
        <s v="WA1F2AFYXL"/>
        <s v="WA1F2AFYXM"/>
        <s v="WA1F2AFYXN"/>
        <s v="WA1F2AFYXP"/>
        <s v="WA1F2AFYXR"/>
        <s v="WA1F2BFY0M"/>
        <s v="WA1F2BFY0P"/>
        <s v="WA1F2BFY1M"/>
        <s v="WA1F2BFY3L"/>
        <s v="WA1F2BFY4P"/>
        <s v="WA1F2BFY5P"/>
        <s v="WA1F2BFY6M"/>
        <s v="WA1F2BFY7L"/>
        <s v="WA1F2BFY7P"/>
        <s v="WA1F2BFY8N"/>
        <s v="WA1F2BFY8P"/>
        <s v="WA1F2BFY9M"/>
        <s v="WA1F2BFY9N"/>
        <s v="WA1F2BFY9P"/>
        <s v="WA1F2BFYXN"/>
        <s v="WA1G2AFY0L"/>
        <s v="WA1G2AFY0M"/>
        <s v="WA1G2AFY0N"/>
        <s v="WA1G2AFY1L"/>
        <s v="WA1G2AFY1M"/>
        <s v="WA1G2AFY1N"/>
        <s v="WA1G2AFY1R"/>
        <s v="WA1G2AFY2L"/>
        <s v="WA1G2AFY2M"/>
        <s v="WA1G2AFY2N"/>
        <s v="WA1G2AFY3L"/>
        <s v="WA1G2AFY3M"/>
        <s v="WA1G2AFY3N"/>
        <s v="WA1G2AFY4M"/>
        <s v="WA1G2AFY4N"/>
        <s v="WA1G2AFY4P"/>
        <s v="WA1G2AFY5L"/>
        <s v="WA1G2AFY5M"/>
        <s v="WA1G2AFY5N"/>
        <s v="WA1G2AFY5P"/>
        <s v="WA1G2AFY6L"/>
        <s v="WA1G2AFY6M"/>
        <s v="WA1G2AFY6N"/>
        <s v="WA1G2AFY6P"/>
        <s v="WA1G2AFY7M"/>
        <s v="WA1G2AFY8M"/>
        <s v="WA1G2AFY8N"/>
        <s v="WA1G2AFY9L"/>
        <s v="WA1G2AFY9M"/>
        <s v="WA1G2AFY9N"/>
        <s v="WA1G2AFY9P"/>
        <s v="WA1G2AFYXL"/>
        <s v="WA1G2AFYXM"/>
        <s v="WA1G2AFYXN"/>
        <s v="WA1G2BFY7N"/>
        <s v="WA1G2BFZ1N"/>
        <s v="WA1G2BFZ5N"/>
        <s v="WA1G2BFZ9N"/>
        <s v="WA1G2BFZXN"/>
        <s v="WA1H2BFZ0N"/>
        <s v="WA1H2BFZ1N"/>
        <s v="WA1H2BFZ2N"/>
        <s v="WA1H2BFZ3N"/>
        <s v="WA1H2BFZ4N"/>
        <s v="WA1H2BFZ5N"/>
        <s v="WA1H2BFZ6N"/>
        <s v="WA1H2BFZ7N"/>
        <s v="WA1H2BFZ8N"/>
        <s v="WA1H2BFZ9N"/>
        <s v="WA1J2BFZ0N"/>
        <s v="WA1J2BFZ1N"/>
        <s v="WA1J2BFZ3N"/>
        <s v="WA1J2BFZ5N"/>
        <s v="WA1J2BFZ6N"/>
        <s v="WA1J2BFZ9N"/>
        <s v="WA1K2BFZ0P"/>
        <s v="WA1K2BFZ0R"/>
        <s v="WA1K2BFZ1P"/>
        <s v="WA1K2BFZ2R"/>
        <s v="WA1K2BFZ3P"/>
        <s v="WA1K2BFZ3R"/>
        <s v="WA1K2BFZ4P"/>
        <s v="WA1K2BFZ4R"/>
        <s v="WA1K2BFZ5P"/>
        <s v="WA1K2BFZ6P"/>
        <s v="WA1K2BFZ8P"/>
        <s v="WA1K2BFZ8R"/>
        <s v="WA1K2BFZ9P"/>
        <s v="WA1K2BFZXR"/>
        <s v="WA1L2BFZ0N"/>
        <s v="WA1L2BFZ0P"/>
        <s v="WA1L2BFZ0R"/>
        <s v="WA1L2BFZ1P"/>
        <s v="WA1L2BFZ1R"/>
        <s v="WA1L2BFZ2N"/>
        <s v="WA1L2BFZ2P"/>
        <s v="WA1L2BFZ2R"/>
        <s v="WA1L2BFZ3N"/>
        <s v="WA1L2BFZ3P"/>
        <s v="WA1L2BFZ3R"/>
        <s v="WA1L2BFZ4N"/>
        <s v="WA1L2BFZ4P"/>
        <s v="WA1L2BFZ4R"/>
        <s v="WA1L2BFZ5N"/>
        <s v="WA1L2BFZ5P"/>
        <s v="WA1L2BFZ5R"/>
        <s v="WA1L2BFZ6P"/>
        <s v="WA1L2BFZ6R"/>
        <s v="WA1L2BFZ7N"/>
        <s v="WA1L2BFZ7P"/>
        <s v="WA1L2BFZ7R"/>
        <s v="WA1L2BFZ8N"/>
        <s v="WA1L2BFZ8P"/>
        <s v="WA1L2BFZ8R"/>
        <s v="WA1L2BFZ9N"/>
        <s v="WA1L2BFZ9P"/>
        <s v="WA1L2BFZ9R"/>
        <s v="WA1L2BFZXN"/>
        <s v="WA1L2BFZXP"/>
        <s v="WA1L2BFZXR"/>
        <s v="WA1LAAGE0K"/>
        <s v="WA1LAAGE0M"/>
        <s v="WA1LAAGE0N"/>
        <s v="WA1LAAGE0P"/>
        <s v="WA1LAAGE1K"/>
        <s v="WA1LAAGE1M"/>
        <s v="WA1LAAGE1N"/>
        <s v="WA1LAAGE1P"/>
        <s v="WA1LAAGE2K"/>
        <s v="WA1LAAGE2M"/>
        <s v="WA1LAAGE2N"/>
        <s v="WA1LAAGE2P"/>
        <s v="WA1LAAGE3K"/>
        <s v="WA1LAAGE3M"/>
        <s v="WA1LAAGE3N"/>
        <s v="WA1LAAGE3P"/>
        <s v="WA1LAAGE4K"/>
        <s v="WA1LAAGE4M"/>
        <s v="WA1LAAGE4N"/>
        <s v="WA1LAAGE4P"/>
        <s v="WA1LAAGE5K"/>
        <s v="WA1LAAGE5M"/>
        <s v="WA1LAAGE5N"/>
        <s v="WA1LAAGE5P"/>
        <s v="WA1LAAGE6K"/>
        <s v="WA1LAAGE6M"/>
        <s v="WA1LAAGE6N"/>
        <s v="WA1LAAGE6P"/>
        <s v="WA1LAAGE7K"/>
        <s v="WA1LAAGE7M"/>
        <s v="WA1LAAGE7N"/>
        <s v="WA1LAAGE7P"/>
        <s v="WA1LAAGE8K"/>
        <s v="WA1LAAGE8M"/>
        <s v="WA1LAAGE8N"/>
        <s v="WA1LAAGE8P"/>
        <s v="WA1LAAGE9K"/>
        <s v="WA1LAAGE9M"/>
        <s v="WA1LAAGE9N"/>
        <s v="WA1LAAGE9P"/>
        <s v="WA1LAAGEXK"/>
        <s v="WA1LAAGEXM"/>
        <s v="WA1LAAGEXN"/>
        <s v="WA1LAAGEXP"/>
        <s v="WA1LABGE0K"/>
        <s v="WA1LABGE0M"/>
        <s v="WA1LABGE0N"/>
        <s v="WA1LABGE1K"/>
        <s v="WA1LABGE1M"/>
        <s v="WA1LABGE1P"/>
        <s v="WA1LABGE2K"/>
        <s v="WA1LABGE2M"/>
        <s v="WA1LABGE2N"/>
        <s v="WA1LABGE3K"/>
        <s v="WA1LABGE3M"/>
        <s v="WA1LABGE3P"/>
        <s v="WA1LABGE4K"/>
        <s v="WA1LABGE4P"/>
        <s v="WA1LABGE5K"/>
        <s v="WA1LABGE5M"/>
        <s v="WA1LABGE6K"/>
        <s v="WA1LABGE6N"/>
        <s v="WA1LABGE7K"/>
        <s v="WA1LABGE7N"/>
        <s v="WA1LABGE8K"/>
        <s v="WA1LABGE8M"/>
        <s v="WA1LABGE9K"/>
        <s v="WA1LABGE9M"/>
        <s v="WA1LABGE9N"/>
        <s v="WA1LABGEXK"/>
        <s v="WA1LABGEXM"/>
        <s v="WA1LABGEXN"/>
        <s v="WA1M2BFZ0P"/>
        <s v="WA1M2BFZ1N"/>
        <s v="WA1M2BFZ1P"/>
        <s v="WA1M2BFZ2N"/>
        <s v="WA1M2BFZ2P"/>
        <s v="WA1M2BFZ2R"/>
        <s v="WA1M2BFZ3P"/>
        <s v="WA1M2BFZ3R"/>
        <s v="WA1M2BFZ4P"/>
        <s v="WA1M2BFZ5P"/>
        <s v="WA1M2BFZ5R"/>
        <s v="WA1M2BFZ6N"/>
        <s v="WA1M2BFZ6P"/>
        <s v="WA1M2BFZ6R"/>
        <s v="WA1M2BFZ7P"/>
        <s v="WA1M2BFZ7R"/>
        <s v="WA1M2BFZ8N"/>
        <s v="WA1M2BFZ8P"/>
        <s v="WA1M2BFZ8R"/>
        <s v="WA1M2BFZ9N"/>
        <s v="WA1M2BFZ9P"/>
        <s v="WA1M2BFZ9R"/>
        <s v="WA1M2BFZXP"/>
        <s v="WA1M2BFZXR"/>
        <s v="WA1VAAGE0K"/>
        <s v="WA1VAAGE0M"/>
        <s v="WA1VAAGE1K"/>
        <s v="WA1VAAGE1M"/>
        <s v="WA1VAAGE2K"/>
        <s v="WA1VAAGE2M"/>
        <s v="WA1VAAGE3K"/>
        <s v="WA1VAAGE3M"/>
        <s v="WA1VAAGE4K"/>
        <s v="WA1VAAGE4M"/>
        <s v="WA1VAAGE5K"/>
        <s v="WA1VAAGE5M"/>
        <s v="WA1VAAGE6K"/>
        <s v="WA1VAAGE6M"/>
        <s v="WA1VAAGE7K"/>
        <s v="WA1VAAGE7M"/>
        <s v="WA1VAAGE8K"/>
        <s v="WA1VAAGE8M"/>
        <s v="WA1VAAGE9K"/>
        <s v="WA1VAAGE9M"/>
        <s v="WA1VAAGEXK"/>
        <s v="WA1VABGE0K"/>
        <s v="WA1VABGE0M"/>
        <s v="WA1VABGE0N"/>
        <s v="WA1VABGE0P"/>
        <s v="WA1VABGE1K"/>
        <s v="WA1VABGE1M"/>
        <s v="WA1VABGE1N"/>
        <s v="WA1VABGE1P"/>
        <s v="WA1VABGE2K"/>
        <s v="WA1VABGE2M"/>
        <s v="WA1VABGE2N"/>
        <s v="WA1VABGE2P"/>
        <s v="WA1VABGE3K"/>
        <s v="WA1VABGE3M"/>
        <s v="WA1VABGE3N"/>
        <s v="WA1VABGE3P"/>
        <s v="WA1VABGE4K"/>
        <s v="WA1VABGE4M"/>
        <s v="WA1VABGE4N"/>
        <s v="WA1VABGE4P"/>
        <s v="WA1VABGE5K"/>
        <s v="WA1VABGE5M"/>
        <s v="WA1VABGE5N"/>
        <s v="WA1VABGE5P"/>
        <s v="WA1VABGE6K"/>
        <s v="WA1VABGE6M"/>
        <s v="WA1VABGE6N"/>
        <s v="WA1VABGE6P"/>
        <s v="WA1VABGE7K"/>
        <s v="WA1VABGE7M"/>
        <s v="WA1VABGE7N"/>
        <s v="WA1VABGE7P"/>
        <s v="WA1VABGE8K"/>
        <s v="WA1VABGE8M"/>
        <s v="WA1VABGE8N"/>
        <s v="WA1VABGE8P"/>
        <s v="WA1VABGE9K"/>
        <s v="WA1VABGE9N"/>
        <s v="WA1VABGE9P"/>
        <s v="WA1VABGEXK"/>
        <s v="WA1VABGEXM"/>
        <s v="WA1VABGEXN"/>
        <s v="WA1VCBGE0P"/>
        <s v="WA1VCBGE1N"/>
        <s v="WA1VCBGE4N"/>
        <s v="WA1VCBGE5N"/>
        <s v="WA1VCBGE6N"/>
        <s v="WA1VCBGE7N"/>
        <s v="WA1VCBGE8P"/>
        <s v="WA1VCBGEXN"/>
        <s v="WA1W2BFZ3N"/>
        <s v="WA1W2BFZ7N"/>
        <s v="WA1W2BFZXN"/>
        <s v="WAU8HAF86L"/>
        <s v="WAU8HAF88L"/>
        <s v="WAU8HAF89L"/>
        <s v="WAUAHBFW0N"/>
        <s v="WAUAHBFW1N"/>
        <s v="WAUAHBFW2N"/>
        <s v="WAUAHBFW4N"/>
        <s v="WAUAHBFW5N"/>
        <s v="WAUAHBFW7N"/>
        <s v="WAUAHBFW8N"/>
        <s v="WAUAHBFW8R"/>
        <s v="WAUAHBFW9N"/>
        <s v="WAUAHBFWXN"/>
        <s v="WAUBHBFW0P"/>
        <s v="WAUBHBFW1P"/>
        <s v="WAUBHBFW2P"/>
        <s v="WAUBHBFW3N"/>
        <s v="WAUBHBFW3P"/>
        <s v="WAUBHBFW4P"/>
        <s v="WAUBHBFW5P"/>
        <s v="WAUBHBFW5R"/>
        <s v="WAUBHBFW6P"/>
        <s v="WAUBHBFW6R"/>
        <s v="WAUBHBFW9N"/>
        <s v="WAUBHBFWXP"/>
        <s v="WAUCJBFW0N"/>
        <s v="WAUCJBFW0P"/>
        <s v="WAUCJBFW1P"/>
        <s v="WAUCJBFW2P"/>
        <s v="WAUCJBFW3P"/>
        <s v="WAUCJBFW4N"/>
        <s v="WAUCJBFW4P"/>
        <s v="WAUCJBFW5P"/>
        <s v="WAUCJBFW6N"/>
        <s v="WAUCJBFW6P"/>
        <s v="WAUCJBFW7N"/>
        <s v="WAUCJBFW8N"/>
        <s v="WAUCJBFW8P"/>
        <s v="WAUCJBFW9N"/>
        <s v="WAUCJBFWXN"/>
        <s v="WAUCJBFWXP"/>
        <s v="WAUDJBFW0P"/>
        <s v="WAUDJBFW2N"/>
        <s v="WAUDJBFW4P"/>
        <s v="WAUDJBFW5P"/>
        <s v="WAUDJBFW6P"/>
        <s v="WAUDJBFWXP"/>
        <s v="WAUEJBFW0N"/>
        <s v="WAUEJBFW0P"/>
        <s v="WAUEJBFW1N"/>
        <s v="WAUEJBFW1P"/>
        <s v="WAUEJBFW2N"/>
        <s v="WAUEJBFW2P"/>
        <s v="WAUEJBFW3N"/>
        <s v="WAUEJBFW3P"/>
        <s v="WAUEJBFW4N"/>
        <s v="WAUEJBFW4P"/>
        <s v="WAUEJBFW5N"/>
        <s v="WAUEJBFW5P"/>
        <s v="WAUEJBFW6N"/>
        <s v="WAUEJBFW6P"/>
        <s v="WAUEJBFW7N"/>
        <s v="WAUEJBFW7P"/>
        <s v="WAUEJBFW8N"/>
        <s v="WAUEJBFW8P"/>
        <s v="WAUEJBFW9N"/>
        <s v="WAUEJBFW9P"/>
        <s v="WAUEJBFWXN"/>
        <s v="WAUEJBFWXP"/>
        <s v="WAUEJBFWXR"/>
        <s v="WAUFJBFW0N"/>
        <s v="WAUFJBFW0P"/>
        <s v="WAUFJBFW1N"/>
        <s v="WAUFJBFW2N"/>
        <s v="WAUFJBFW3P"/>
        <s v="WAUFJBFW4N"/>
        <s v="WAUFJBFW4P"/>
        <s v="WAUFJBFW5N"/>
        <s v="WAUFJBFW5P"/>
        <s v="WAUFJBFW6N"/>
        <s v="WAUFJBFW7P"/>
        <s v="WAUFJBFW8N"/>
        <s v="WAUFJBFW9N"/>
        <s v="WAUFJBFW9P"/>
        <s v="WAUFJBFW9R"/>
        <s v="WAUFJBFWXN"/>
        <s v="WAUFJBFWXP"/>
        <s v="WAUMPBFF8G"/>
        <s v="WAUSPBFF0G"/>
        <s v="WAUSPBFF0H"/>
        <s v="WAUSPBFF0J"/>
        <s v="WAUSPBFF1G"/>
        <s v="WAUSPBFF1H"/>
        <s v="WAUSPBFF1J"/>
        <s v="WAUSPBFF2G"/>
        <s v="WAUSPBFF2H"/>
        <s v="WAUSPBFF2J"/>
        <s v="WAUSPBFF3H"/>
        <s v="WAUSPBFF3J"/>
        <s v="WAUSPBFF4G"/>
        <s v="WAUSPBFF4H"/>
        <s v="WAUSPBFF4J"/>
        <s v="WAUSPBFF5H"/>
        <s v="WAUSPBFF5J"/>
        <s v="WAUSPBFF6G"/>
        <s v="WAUSPBFF6H"/>
        <s v="WAUSPBFF6J"/>
        <s v="WAUSPBFF7G"/>
        <s v="WAUSPBFF7H"/>
        <s v="WAUSPBFF7J"/>
        <s v="WAUSPBFF8H"/>
        <s v="WAUSPBFF8J"/>
        <s v="WAUSPBFF9G"/>
        <s v="WAUSPBFF9H"/>
        <s v="WAUSPBFF9J"/>
        <s v="WAUSPBFFXG"/>
        <s v="WAUSPBFFXH"/>
        <s v="WAUTPBF20M"/>
        <s v="WAUTPBF21M"/>
        <s v="WAUTPBF22M"/>
        <s v="WAUTPBF24M"/>
        <s v="WAUTPBF26M"/>
        <s v="WAUTPBF27M"/>
        <s v="WAUTPBF28M"/>
        <s v="WAUTPBF2XM"/>
        <s v="WAUTPBFF0G"/>
        <s v="WAUTPBFF0H"/>
        <s v="WAUTPBFF0J"/>
        <s v="WAUTPBFF1G"/>
        <s v="WAUTPBFF1H"/>
        <s v="WAUTPBFF1J"/>
        <s v="WAUTPBFF2G"/>
        <s v="WAUTPBFF2H"/>
        <s v="WAUTPBFF2J"/>
        <s v="WAUTPBFF3G"/>
        <s v="WAUTPBFF3H"/>
        <s v="WAUTPBFF3J"/>
        <s v="WAUTPBFF4G"/>
        <s v="WAUTPBFF4H"/>
        <s v="WAUTPBFF4J"/>
        <s v="WAUTPBFF5G"/>
        <s v="WAUTPBFF5H"/>
        <s v="WAUTPBFF5J"/>
        <s v="WAUTPBFF6G"/>
        <s v="WAUTPBFF6H"/>
        <s v="WAUTPBFF6J"/>
        <s v="WAUTPBFF7G"/>
        <s v="WAUTPBFF7H"/>
        <s v="WAUTPBFF7J"/>
        <s v="WAUTPBFF8G"/>
        <s v="WAUTPBFF8H"/>
        <s v="WAUTPBFF8J"/>
        <s v="WAUTPBFF9G"/>
        <s v="WAUTPBFF9H"/>
        <s v="WAUTPBFF9J"/>
        <s v="WAUTPBFFXG"/>
        <s v="WAUTPBFFXH"/>
        <s v="WAUTPBFFXJ"/>
        <s v="WAUUPBFF0G"/>
        <s v="WAUUPBFF0H"/>
        <s v="WAUUPBFF0J"/>
        <s v="WAUUPBFF1G"/>
        <s v="WAUUPBFF1H"/>
        <s v="WAUUPBFF1J"/>
        <s v="WAUUPBFF2G"/>
        <s v="WAUUPBFF2H"/>
        <s v="WAUUPBFF2J"/>
        <s v="WAUUPBFF3G"/>
        <s v="WAUUPBFF3H"/>
        <s v="WAUUPBFF3J"/>
        <s v="WAUUPBFF4G"/>
        <s v="WAUUPBFF4H"/>
        <s v="WAUUPBFF4J"/>
        <s v="WAUUPBFF5G"/>
        <s v="WAUUPBFF5H"/>
        <s v="WAUUPBFF5J"/>
        <s v="WAUUPBFF6G"/>
        <s v="WAUUPBFF6H"/>
        <s v="WAUUPBFF6J"/>
        <s v="WAUUPBFF7G"/>
        <s v="WAUUPBFF7H"/>
        <s v="WAUUPBFF7J"/>
        <s v="WAUUPBFF8G"/>
        <s v="WAUUPBFF8H"/>
        <s v="WAUUPBFF8J"/>
        <s v="WAUUPBFF9G"/>
        <s v="WAUUPBFF9H"/>
        <s v="WAUUPBFF9J"/>
        <s v="WAUUPBFFXG"/>
        <s v="WAUUPBFFXH"/>
        <s v="WAUUPBFFXJ"/>
        <s v="WAUVPBF21M"/>
        <s v="WAUVPBF28M"/>
        <s v="WAUVPBF2XM"/>
        <s v="WAUVPBFF0G"/>
        <s v="WAUVPBFF1G"/>
        <s v="WAUVPBFF2G"/>
        <s v="WAUVPBFF3G"/>
        <s v="WAUVPBFF5G"/>
        <s v="WAUVPBFF6G"/>
        <s v="WB523CF00N"/>
        <s v="WB523CF00P"/>
        <s v="WB523CF00R"/>
        <s v="WB523CF01N"/>
        <s v="WB523CF01P"/>
        <s v="WB523CF01R"/>
        <s v="WB523CF02N"/>
        <s v="WB523CF02P"/>
        <s v="WB523CF02R"/>
        <s v="WB523CF03N"/>
        <s v="WB523CF03P"/>
        <s v="WB523CF03R"/>
        <s v="WB523CF04N"/>
        <s v="WB523CF04P"/>
        <s v="WB523CF04R"/>
        <s v="WB523CF05N"/>
        <s v="WB523CF05P"/>
        <s v="WB523CF05R"/>
        <s v="WB523CF06N"/>
        <s v="WB523CF06P"/>
        <s v="WB523CF06R"/>
        <s v="WB523CF07N"/>
        <s v="WB523CF07P"/>
        <s v="WB523CF07R"/>
        <s v="WB523CF08N"/>
        <s v="WB523CF08P"/>
        <s v="WB523CF08R"/>
        <s v="WB523CF09N"/>
        <s v="WB523CF09P"/>
        <s v="WB523CF09R"/>
        <s v="WB523CF0XN"/>
        <s v="WB523CF0XP"/>
        <s v="WB523CF0XR"/>
        <s v="WB533CF00P"/>
        <s v="WB533CF00R"/>
        <s v="WB533CF01P"/>
        <s v="WB533CF01R"/>
        <s v="WB533CF02P"/>
        <s v="WB533CF02R"/>
        <s v="WB533CF03P"/>
        <s v="WB533CF03R"/>
        <s v="WB533CF04P"/>
        <s v="WB533CF05P"/>
        <s v="WB533CF05R"/>
        <s v="WB533CF06P"/>
        <s v="WB533CF06R"/>
        <s v="WB533CF07P"/>
        <s v="WB533CF08P"/>
        <s v="WB533CF08R"/>
        <s v="WB533CF09P"/>
        <s v="WB533CF09R"/>
        <s v="WB533CF0XP"/>
        <s v="WB533CF0XR"/>
        <s v="WBA13AG03M"/>
        <s v="WBA13AG05N"/>
        <s v="WBA13AG06M"/>
        <s v="WBA13AG07P"/>
        <s v="WBA13AG08P"/>
        <s v="WBA13AG09M"/>
        <s v="WBA13AG09N"/>
        <s v="WBA33AG00M"/>
        <s v="WBA33AG00N"/>
        <s v="WBA33AG00P"/>
        <s v="WBA33AG01M"/>
        <s v="WBA33AG01N"/>
        <s v="WBA33AG01P"/>
        <s v="WBA33AG02M"/>
        <s v="WBA33AG02N"/>
        <s v="WBA33AG02P"/>
        <s v="WBA33AG03M"/>
        <s v="WBA33AG03N"/>
        <s v="WBA33AG03P"/>
        <s v="WBA33AG04M"/>
        <s v="WBA33AG04N"/>
        <s v="WBA33AG04P"/>
        <s v="WBA33AG05M"/>
        <s v="WBA33AG05N"/>
        <s v="WBA33AG05P"/>
        <s v="WBA33AG06N"/>
        <s v="WBA33AG06P"/>
        <s v="WBA33AG07N"/>
        <s v="WBA33AG07P"/>
        <s v="WBA33AG08N"/>
        <s v="WBA33AG08P"/>
        <s v="WBA33AG09M"/>
        <s v="WBA33AG09N"/>
        <s v="WBA33AG09P"/>
        <s v="WBA33AG0XM"/>
        <s v="WBA33AG0XN"/>
        <s v="WBA33AG0XP"/>
        <s v="WBA5P7C03M"/>
        <s v="WBA5P9C00M"/>
        <s v="WBA5P9C01N"/>
        <s v="WBA5P9C02M"/>
        <s v="WBA5P9C02N"/>
        <s v="WBA5P9C03M"/>
        <s v="WBA5P9C04M"/>
        <s v="WBA5P9C04N"/>
        <s v="WBA5P9C05M"/>
        <s v="WBA5P9C06M"/>
        <s v="WBA5P9C06N"/>
        <s v="WBA5P9C08N"/>
        <s v="WBA5P9C0XM"/>
        <s v="WBA5P9C0XN"/>
        <s v="WBA7J2C34H"/>
        <s v="WBA7J2C36H"/>
        <s v="WBA7J2C37H"/>
        <s v="WBA7J2C38H"/>
        <s v="WBA7J2C50H"/>
        <s v="WBA7J2C50J"/>
        <s v="WBA7J2C50K"/>
        <s v="WBA7J2C51J"/>
        <s v="WBA7J2C52J"/>
        <s v="WBA7J2C52K"/>
        <s v="WBA7J2C53J"/>
        <s v="WBA7J2C54J"/>
        <s v="WBA7J2C54K"/>
        <s v="WBA7J2C55K"/>
        <s v="WBA7J2C56H"/>
        <s v="WBA7J2C56J"/>
        <s v="WBA7J2C57J"/>
        <s v="WBA7J2C58J"/>
        <s v="WBA7J2C59H"/>
        <s v="WBA7J2C59J"/>
        <s v="WBA7J2C5XH"/>
        <s v="WBA7J2C5XJ"/>
        <s v="WBA7W4C01L"/>
        <s v="WBA7W4C02L"/>
        <s v="WBA7W4C02M"/>
        <s v="WBA7W4C03N"/>
        <s v="WBA7W4C04L"/>
        <s v="WBA7W4C05L"/>
        <s v="WBA7W4C06L"/>
        <s v="WBA7W4C06N"/>
        <s v="WBA7W4C07L"/>
        <s v="WBA7W4C08L"/>
        <s v="WBA7W4C09L"/>
        <s v="WBA8E1C30H"/>
        <s v="WBA8E1C31H"/>
        <s v="WBA8E1C32H"/>
        <s v="WBA8E1C33H"/>
        <s v="WBA8E1C34H"/>
        <s v="WBA8E1C35H"/>
        <s v="WBA8E1C36H"/>
        <s v="WBA8E1C37H"/>
        <s v="WBA8E1C38H"/>
        <s v="WBA8E1C39H"/>
        <s v="WBA8E1C3XH"/>
        <s v="WBA8E1C50G"/>
        <s v="WBA8E1C50H"/>
        <s v="WBA8E1C50J"/>
        <s v="WBA8E1C51H"/>
        <s v="WBA8E1C52H"/>
        <s v="WBA8E1C52J"/>
        <s v="WBA8E1C53G"/>
        <s v="WBA8E1C53H"/>
        <s v="WBA8E1C53J"/>
        <s v="WBA8E1C54G"/>
        <s v="WBA8E1C54H"/>
        <s v="WBA8E1C54J"/>
        <s v="WBA8E1C55H"/>
        <s v="WBA8E1C55J"/>
        <s v="WBA8E1C56G"/>
        <s v="WBA8E1C56H"/>
        <s v="WBA8E1C56J"/>
        <s v="WBA8E1C57G"/>
        <s v="WBA8E1C57H"/>
        <s v="WBA8E1C57J"/>
        <s v="WBA8E1C58J"/>
        <s v="WBA8E1C59H"/>
        <s v="WBA8E1C59J"/>
        <s v="WBA8E1C5XG"/>
        <s v="WBA8E1C5XH"/>
        <s v="WBA8E1C5XJ"/>
        <s v="WBAJA9C04L"/>
        <s v="WBAJA9C05L"/>
        <s v="WBAJA9C08L"/>
        <s v="WBAJA9C09L"/>
        <s v="WBAJA9C50J"/>
        <s v="WBAJA9C50K"/>
        <s v="WBAJA9C51J"/>
        <s v="WBAJA9C51K"/>
        <s v="WBAJA9C52J"/>
        <s v="WBAJA9C52K"/>
        <s v="WBAJA9C53J"/>
        <s v="WBAJA9C53K"/>
        <s v="WBAJA9C54J"/>
        <s v="WBAJA9C54K"/>
        <s v="WBAJA9C55J"/>
        <s v="WBAJA9C55K"/>
        <s v="WBAJA9C56J"/>
        <s v="WBAJA9C56K"/>
        <s v="WBAJA9C57J"/>
        <s v="WBAJA9C57K"/>
        <s v="WBAJA9C58J"/>
        <s v="WBAJA9C59J"/>
        <s v="WBAJA9C59K"/>
        <s v="WBAJA9C5XJ"/>
        <s v="WBAJA9C5XK"/>
        <s v="WBAJB1C00L"/>
        <s v="WBAJB1C01L"/>
        <s v="WBAJB1C03L"/>
        <s v="WBAJB1C04L"/>
        <s v="WBAJB1C07L"/>
        <s v="WBAJB1C08L"/>
        <s v="WBAJB1C09L"/>
        <s v="WBAJB1C50J"/>
        <s v="WBAJB1C50K"/>
        <s v="WBAJB1C51J"/>
        <s v="WBAJB1C51K"/>
        <s v="WBAJB1C52J"/>
        <s v="WBAJB1C52K"/>
        <s v="WBAJB1C53J"/>
        <s v="WBAJB1C53K"/>
        <s v="WBAJB1C54J"/>
        <s v="WBAJB1C54K"/>
        <s v="WBAJB1C55J"/>
        <s v="WBAJB1C55K"/>
        <s v="WBAJB1C56J"/>
        <s v="WBAJB1C56K"/>
        <s v="WBAJB1C57J"/>
        <s v="WBAJB1C57K"/>
        <s v="WBAJB1C58J"/>
        <s v="WBAJB1C58K"/>
        <s v="WBAJB1C59J"/>
        <s v="WBAJB1C59K"/>
        <s v="WBAJB1C5XJ"/>
        <s v="WBAJB1C5XK"/>
        <s v="WBY1Z2C50E"/>
        <s v="WBY1Z2C50F"/>
        <s v="WBY1Z2C50G"/>
        <s v="WBY1Z2C51E"/>
        <s v="WBY1Z2C51F"/>
        <s v="WBY1Z2C51G"/>
        <s v="WBY1Z2C52E"/>
        <s v="WBY1Z2C52F"/>
        <s v="WBY1Z2C52G"/>
        <s v="WBY1Z2C53E"/>
        <s v="WBY1Z2C53F"/>
        <s v="WBY1Z2C53G"/>
        <s v="WBY1Z2C54E"/>
        <s v="WBY1Z2C54F"/>
        <s v="WBY1Z2C54G"/>
        <s v="WBY1Z2C55E"/>
        <s v="WBY1Z2C55F"/>
        <s v="WBY1Z2C55G"/>
        <s v="WBY1Z2C56E"/>
        <s v="WBY1Z2C56F"/>
        <s v="WBY1Z2C56G"/>
        <s v="WBY1Z2C57E"/>
        <s v="WBY1Z2C57F"/>
        <s v="WBY1Z2C58E"/>
        <s v="WBY1Z2C58F"/>
        <s v="WBY1Z2C58G"/>
        <s v="WBY1Z2C59E"/>
        <s v="WBY1Z2C59F"/>
        <s v="WBY1Z2C59G"/>
        <s v="WBY1Z2C5XE"/>
        <s v="WBY1Z2C5XF"/>
        <s v="WBY1Z2C5XG"/>
        <s v="WBY1Z4C50E"/>
        <s v="WBY1Z4C50F"/>
        <s v="WBY1Z4C50G"/>
        <s v="WBY1Z4C51E"/>
        <s v="WBY1Z4C51F"/>
        <s v="WBY1Z4C51G"/>
        <s v="WBY1Z4C52E"/>
        <s v="WBY1Z4C52F"/>
        <s v="WBY1Z4C52G"/>
        <s v="WBY1Z4C53E"/>
        <s v="WBY1Z4C53F"/>
        <s v="WBY1Z4C53G"/>
        <s v="WBY1Z4C54E"/>
        <s v="WBY1Z4C54F"/>
        <s v="WBY1Z4C54G"/>
        <s v="WBY1Z4C55E"/>
        <s v="WBY1Z4C55F"/>
        <s v="WBY1Z4C55G"/>
        <s v="WBY1Z4C56E"/>
        <s v="WBY1Z4C56F"/>
        <s v="WBY1Z4C56G"/>
        <s v="WBY1Z4C57E"/>
        <s v="WBY1Z4C57F"/>
        <s v="WBY1Z4C57G"/>
        <s v="WBY1Z4C58E"/>
        <s v="WBY1Z4C58F"/>
        <s v="WBY1Z4C58G"/>
        <s v="WBY1Z4C59E"/>
        <s v="WBY1Z4C59F"/>
        <s v="WBY1Z4C59G"/>
        <s v="WBY1Z4C5XE"/>
        <s v="WBY1Z4C5XF"/>
        <s v="WBY1Z4C5XG"/>
        <s v="WBY1Z6C30H"/>
        <s v="WBY1Z6C31H"/>
        <s v="WBY1Z6C32H"/>
        <s v="WBY1Z6C33H"/>
        <s v="WBY1Z6C34H"/>
        <s v="WBY1Z6C35H"/>
        <s v="WBY1Z6C36H"/>
        <s v="WBY1Z6C37H"/>
        <s v="WBY1Z6C38H"/>
        <s v="WBY1Z6C39H"/>
        <s v="WBY1Z6C3XH"/>
        <s v="WBY1Z6C50H"/>
        <s v="WBY1Z6C51H"/>
        <s v="WBY1Z6C52H"/>
        <s v="WBY1Z6C53H"/>
        <s v="WBY1Z6C54H"/>
        <s v="WBY1Z6C55H"/>
        <s v="WBY1Z6C56H"/>
        <s v="WBY1Z6C57H"/>
        <s v="WBY1Z6C58H"/>
        <s v="WBY1Z6C59H"/>
        <s v="WBY1Z6C5XH"/>
        <s v="WBY1Z8C30H"/>
        <s v="WBY1Z8C31H"/>
        <s v="WBY1Z8C32H"/>
        <s v="WBY1Z8C33H"/>
        <s v="WBY1Z8C34H"/>
        <s v="WBY1Z8C35H"/>
        <s v="WBY1Z8C36H"/>
        <s v="WBY1Z8C37H"/>
        <s v="WBY1Z8C38H"/>
        <s v="WBY1Z8C39H"/>
        <s v="WBY1Z8C3XH"/>
        <s v="WBY1Z8C50H"/>
        <s v="WBY1Z8C51H"/>
        <s v="WBY1Z8C52H"/>
        <s v="WBY1Z8C53H"/>
        <s v="WBY1Z8C54H"/>
        <s v="WBY1Z8C55H"/>
        <s v="WBY1Z8C56H"/>
        <s v="WBY1Z8C57H"/>
        <s v="WBY1Z8C58H"/>
        <s v="WBY1Z8C59H"/>
        <s v="WBY1Z8C5XH"/>
        <s v="WBY2Z2C35H"/>
        <s v="WBY2Z2C36H"/>
        <s v="WBY2Z2C50E"/>
        <s v="WBY2Z2C50F"/>
        <s v="WBY2Z2C50G"/>
        <s v="WBY2Z2C51E"/>
        <s v="WBY2Z2C51F"/>
        <s v="WBY2Z2C52F"/>
        <s v="WBY2Z2C52G"/>
        <s v="WBY2Z2C53E"/>
        <s v="WBY2Z2C53F"/>
        <s v="WBY2Z2C53G"/>
        <s v="WBY2Z2C53H"/>
        <s v="WBY2Z2C54E"/>
        <s v="WBY2Z2C54F"/>
        <s v="WBY2Z2C54G"/>
        <s v="WBY2Z2C54H"/>
        <s v="WBY2Z2C55E"/>
        <s v="WBY2Z2C55F"/>
        <s v="WBY2Z2C56E"/>
        <s v="WBY2Z2C56F"/>
        <s v="WBY2Z2C56G"/>
        <s v="WBY2Z2C57F"/>
        <s v="WBY2Z2C57G"/>
        <s v="WBY2Z2C58F"/>
        <s v="WBY2Z2C58G"/>
        <s v="WBY2Z2C59E"/>
        <s v="WBY2Z2C59G"/>
        <s v="WBY2Z2C59H"/>
        <s v="WBY2Z2C5XE"/>
        <s v="WBY2Z2C5XF"/>
        <s v="WBY2Z2C5XG"/>
        <s v="WBY2Z4C03L"/>
        <s v="WBY2Z4C53K"/>
        <s v="WBY2Z4C55K"/>
        <s v="WBY2Z4C57K"/>
        <s v="WBY2Z6C50K"/>
        <s v="WBY2Z6C51K"/>
        <s v="WBY2Z6C53K"/>
        <s v="WBY2Z6C54K"/>
        <s v="WBY2Z6C55K"/>
        <s v="WBY2Z6C56K"/>
        <s v="WBY2Z6C57K"/>
        <s v="WBY2Z6C58K"/>
        <s v="WBY2Z6C5XK"/>
        <s v="WBY33AW00N"/>
        <s v="WBY33AW00P"/>
        <s v="WBY33AW00R"/>
        <s v="WBY33AW01N"/>
        <s v="WBY33AW01P"/>
        <s v="WBY33AW01R"/>
        <s v="WBY33AW02N"/>
        <s v="WBY33AW02P"/>
        <s v="WBY33AW02R"/>
        <s v="WBY33AW03N"/>
        <s v="WBY33AW03P"/>
        <s v="WBY33AW03R"/>
        <s v="WBY33AW04N"/>
        <s v="WBY33AW04P"/>
        <s v="WBY33AW04R"/>
        <s v="WBY33AW05N"/>
        <s v="WBY33AW05P"/>
        <s v="WBY33AW05R"/>
        <s v="WBY33AW06N"/>
        <s v="WBY33AW06P"/>
        <s v="WBY33AW06R"/>
        <s v="WBY33AW07N"/>
        <s v="WBY33AW07P"/>
        <s v="WBY33AW07R"/>
        <s v="WBY33AW08N"/>
        <s v="WBY33AW08P"/>
        <s v="WBY33AW08R"/>
        <s v="WBY33AW09N"/>
        <s v="WBY33AW09P"/>
        <s v="WBY33AW09R"/>
        <s v="WBY33AW0XP"/>
        <s v="WBY33AW0XR"/>
        <s v="WBY33FK00R"/>
        <s v="WBY33FK01R"/>
        <s v="WBY33FK02R"/>
        <s v="WBY33FK04R"/>
        <s v="WBY33FK05R"/>
        <s v="WBY33FK06R"/>
        <s v="WBY33FK07R"/>
        <s v="WBY43AW00P"/>
        <s v="WBY43AW00R"/>
        <s v="WBY43AW01P"/>
        <s v="WBY43AW01R"/>
        <s v="WBY43AW02P"/>
        <s v="WBY43AW02R"/>
        <s v="WBY43AW03P"/>
        <s v="WBY43AW03R"/>
        <s v="WBY43AW04P"/>
        <s v="WBY43AW04R"/>
        <s v="WBY43AW05P"/>
        <s v="WBY43AW05R"/>
        <s v="WBY43AW06P"/>
        <s v="WBY43AW06R"/>
        <s v="WBY43AW07P"/>
        <s v="WBY43AW07R"/>
        <s v="WBY43AW08P"/>
        <s v="WBY43AW08R"/>
        <s v="WBY43AW09P"/>
        <s v="WBY43AW09R"/>
        <s v="WBY43AW0XP"/>
        <s v="WBY43AW0XR"/>
        <s v="WBY43EJ01R"/>
        <s v="WBY43FK00R"/>
        <s v="WBY43FK01R"/>
        <s v="WBY43FK02R"/>
        <s v="WBY43FK03R"/>
        <s v="WBY43FK04R"/>
        <s v="WBY43FK05R"/>
        <s v="WBY43FK06R"/>
        <s v="WBY43FK07R"/>
        <s v="WBY43FK08R"/>
        <s v="WBY43FK09R"/>
        <s v="WBY43FK0XR"/>
        <s v="WBY53EJ00R"/>
        <s v="WBY53EJ02R"/>
        <s v="WBY53EJ03R"/>
        <s v="WBY53EJ04R"/>
        <s v="WBY53EJ05R"/>
        <s v="WBY53EJ06R"/>
        <s v="WBY53EJ07R"/>
        <s v="WBY53EJ08R"/>
        <s v="WBY53EJ09R"/>
        <s v="WBY73AW00N"/>
        <s v="WBY73AW00P"/>
        <s v="WBY73AW00R"/>
        <s v="WBY73AW01N"/>
        <s v="WBY73AW01P"/>
        <s v="WBY73AW01R"/>
        <s v="WBY73AW02N"/>
        <s v="WBY73AW02P"/>
        <s v="WBY73AW02R"/>
        <s v="WBY73AW03N"/>
        <s v="WBY73AW03P"/>
        <s v="WBY73AW03R"/>
        <s v="WBY73AW04N"/>
        <s v="WBY73AW04P"/>
        <s v="WBY73AW04R"/>
        <s v="WBY73AW05N"/>
        <s v="WBY73AW05P"/>
        <s v="WBY73AW05R"/>
        <s v="WBY73AW06N"/>
        <s v="WBY73AW06P"/>
        <s v="WBY73AW06R"/>
        <s v="WBY73AW07N"/>
        <s v="WBY73AW07P"/>
        <s v="WBY73AW07R"/>
        <s v="WBY73AW08N"/>
        <s v="WBY73AW08P"/>
        <s v="WBY73AW08R"/>
        <s v="WBY73AW09N"/>
        <s v="WBY73AW09P"/>
        <s v="WBY73AW09R"/>
        <s v="WBY73AW0XN"/>
        <s v="WBY73AW0XP"/>
        <s v="WBY73AW0XR"/>
        <s v="WBY7Z2C50J"/>
        <s v="WBY7Z2C51J"/>
        <s v="WBY7Z2C52J"/>
        <s v="WBY7Z2C53J"/>
        <s v="WBY7Z2C54J"/>
        <s v="WBY7Z2C55J"/>
        <s v="WBY7Z2C56J"/>
        <s v="WBY7Z2C57J"/>
        <s v="WBY7Z2C58J"/>
        <s v="WBY7Z2C59J"/>
        <s v="WBY7Z2C5XJ"/>
        <s v="WBY7Z4C50J"/>
        <s v="WBY7Z4C51J"/>
        <s v="WBY7Z4C52J"/>
        <s v="WBY7Z4C53J"/>
        <s v="WBY7Z4C54J"/>
        <s v="WBY7Z4C55J"/>
        <s v="WBY7Z4C56J"/>
        <s v="WBY7Z4C57J"/>
        <s v="WBY7Z4C58J"/>
        <s v="WBY7Z4C59J"/>
        <s v="WBY7Z4C5XJ"/>
        <s v="WBY7Z6C50J"/>
        <s v="WBY7Z6C51J"/>
        <s v="WBY7Z6C52J"/>
        <s v="WBY7Z6C53J"/>
        <s v="WBY7Z6C54J"/>
        <s v="WBY7Z6C55J"/>
        <s v="WBY7Z6C56J"/>
        <s v="WBY7Z6C57J"/>
        <s v="WBY7Z6C58J"/>
        <s v="WBY7Z6C59J"/>
        <s v="WBY7Z6C5XJ"/>
        <s v="WBY7Z8C50J"/>
        <s v="WBY7Z8C51J"/>
        <s v="WBY7Z8C52J"/>
        <s v="WBY7Z8C53J"/>
        <s v="WBY7Z8C54J"/>
        <s v="WBY7Z8C55J"/>
        <s v="WBY7Z8C56J"/>
        <s v="WBY7Z8C57J"/>
        <s v="WBY7Z8C58J"/>
        <s v="WBY7Z8C59J"/>
        <s v="WBY7Z8C5XJ"/>
        <s v="WBY83EH04R"/>
        <s v="WBY83EH05R"/>
        <s v="WBY83FB00R"/>
        <s v="WBY83FB01R"/>
        <s v="WBY83FB02R"/>
        <s v="WBY83FB03R"/>
        <s v="WBY83FB04R"/>
        <s v="WBY83FB05R"/>
        <s v="WBY83FB06R"/>
        <s v="WBY83FB07R"/>
        <s v="WBY83FB08R"/>
        <s v="WBY83FB09R"/>
        <s v="WBY83FB0XR"/>
        <s v="WBY8P2C00L"/>
        <s v="WBY8P2C00M"/>
        <s v="WBY8P2C01M"/>
        <s v="WBY8P2C02M"/>
        <s v="WBY8P2C03M"/>
        <s v="WBY8P2C04L"/>
        <s v="WBY8P2C04M"/>
        <s v="WBY8P2C05L"/>
        <s v="WBY8P2C05M"/>
        <s v="WBY8P2C07L"/>
        <s v="WBY8P2C07M"/>
        <s v="WBY8P2C08L"/>
        <s v="WBY8P2C08M"/>
        <s v="WBY8P2C09L"/>
        <s v="WBY8P2C09M"/>
        <s v="WBY8P2C0XL"/>
        <s v="WBY8P2C0XM"/>
        <s v="WBY8P2C51K"/>
        <s v="WBY8P2C52K"/>
        <s v="WBY8P2C53K"/>
        <s v="WBY8P2C54K"/>
        <s v="WBY8P2C55K"/>
        <s v="WBY8P2C56K"/>
        <s v="WBY8P2C57K"/>
        <s v="WBY8P2C58K"/>
        <s v="WBY8P2C59K"/>
        <s v="WBY8P2C5XK"/>
        <s v="WBY8P4C01L"/>
        <s v="WBY8P4C02L"/>
        <s v="WBY8P4C03L"/>
        <s v="WBY8P4C04L"/>
        <s v="WBY8P4C04M"/>
        <s v="WBY8P4C05L"/>
        <s v="WBY8P4C07L"/>
        <s v="WBY8P4C08L"/>
        <s v="WBY8P4C08M"/>
        <s v="WBY8P4C09L"/>
        <s v="WBY8P4C0XL"/>
        <s v="WBY8P4C0XM"/>
        <s v="WBY8P4C50K"/>
        <s v="WBY8P4C51K"/>
        <s v="WBY8P4C52K"/>
        <s v="WBY8P4C53K"/>
        <s v="WBY8P4C54K"/>
        <s v="WBY8P4C55K"/>
        <s v="WBY8P4C56K"/>
        <s v="WBY8P4C57K"/>
        <s v="WBY8P4C58K"/>
        <s v="WBY8P4C59K"/>
        <s v="WBY8P4C5XK"/>
        <s v="WBY8P6C00L"/>
        <s v="WBY8P6C00M"/>
        <s v="WBY8P6C01M"/>
        <s v="WBY8P6C02L"/>
        <s v="WBY8P6C02M"/>
        <s v="WBY8P6C04L"/>
        <s v="WBY8P6C04M"/>
        <s v="WBY8P6C05L"/>
        <s v="WBY8P6C06L"/>
        <s v="WBY8P6C07L"/>
        <s v="WBY8P6C08L"/>
        <s v="WBY8P6C0XL"/>
        <s v="WBY8P6C50K"/>
        <s v="WBY8P6C51K"/>
        <s v="WBY8P6C54K"/>
        <s v="WBY8P6C55K"/>
        <s v="WBY8P6C56K"/>
        <s v="WBY8P6C57K"/>
        <s v="WBY8P6C58K"/>
        <s v="WBY8P6C59K"/>
        <s v="WBY8P6C5XK"/>
        <s v="WBY8P8C00L"/>
        <s v="WBY8P8C01L"/>
        <s v="WBY8P8C01M"/>
        <s v="WBY8P8C02L"/>
        <s v="WBY8P8C03L"/>
        <s v="WBY8P8C03M"/>
        <s v="WBY8P8C04L"/>
        <s v="WBY8P8C04M"/>
        <s v="WBY8P8C06L"/>
        <s v="WBY8P8C09L"/>
        <s v="WBY8P8C0XL"/>
        <s v="WBY8P8C50K"/>
        <s v="WBY8P8C51K"/>
        <s v="WBY8P8C52K"/>
        <s v="WBY8P8C53K"/>
        <s v="WBY8P8C54K"/>
        <s v="WBY8P8C55K"/>
        <s v="WBY8P8C56K"/>
        <s v="WBY8P8C57K"/>
        <s v="WBY8P8C58K"/>
        <s v="WBY8P8C59K"/>
        <s v="WBY8P8C5XK"/>
        <s v="WDC0G5DBXL"/>
        <s v="WDC0G5EB0J"/>
        <s v="WDC0G5EB0K"/>
        <s v="WDC0G5EB1J"/>
        <s v="WDC0G5EB1K"/>
        <s v="WDC0G5EB2J"/>
        <s v="WDC0G5EB2K"/>
        <s v="WDC0G5EB3J"/>
        <s v="WDC0G5EB3K"/>
        <s v="WDC0G5EB4J"/>
        <s v="WDC0G5EB4K"/>
        <s v="WDC0G5EB5J"/>
        <s v="WDC0G5EB5K"/>
        <s v="WDC0G5EB6K"/>
        <s v="WDC0G5EB7J"/>
        <s v="WDC0G5EB7K"/>
        <s v="WDC0G5EB8J"/>
        <s v="WDC0G5EB8K"/>
        <s v="WDC0G5EB9J"/>
        <s v="WDC0G5EB9K"/>
        <s v="WDC0G5EBXJ"/>
        <s v="WDC0G5EBXK"/>
        <s v="WDDUG6DB2F"/>
        <s v="WDDUG6DB2G"/>
        <s v="WDDUG6DB4H"/>
        <s v="WDDUG6DB5H"/>
        <s v="WDDUG6DB6H"/>
        <s v="WDDUG6DB7G"/>
        <s v="WDDUG6DB7H"/>
        <s v="WDDUG6DB8H"/>
        <s v="WDDUG6DB9H"/>
        <s v="WDDUG6DBXF"/>
        <s v="WDDVP9AB0E"/>
        <s v="WDDVP9AB0F"/>
        <s v="WDDVP9AB0G"/>
        <s v="WDDVP9AB0H"/>
        <s v="WDDVP9AB1E"/>
        <s v="WDDVP9AB1F"/>
        <s v="WDDVP9AB1G"/>
        <s v="WDDVP9AB1H"/>
        <s v="WDDVP9AB2E"/>
        <s v="WDDVP9AB2F"/>
        <s v="WDDVP9AB2G"/>
        <s v="WDDVP9AB3E"/>
        <s v="WDDVP9AB3F"/>
        <s v="WDDVP9AB3G"/>
        <s v="WDDVP9AB4E"/>
        <s v="WDDVP9AB4F"/>
        <s v="WDDVP9AB4H"/>
        <s v="WDDVP9AB5E"/>
        <s v="WDDVP9AB5F"/>
        <s v="WDDVP9AB5G"/>
        <s v="WDDVP9AB6E"/>
        <s v="WDDVP9AB6F"/>
        <s v="WDDVP9AB6G"/>
        <s v="WDDVP9AB6H"/>
        <s v="WDDVP9AB7E"/>
        <s v="WDDVP9AB7F"/>
        <s v="WDDVP9AB7G"/>
        <s v="WDDVP9AB7H"/>
        <s v="WDDVP9AB8E"/>
        <s v="WDDVP9AB8G"/>
        <s v="WDDVP9AB8H"/>
        <s v="WDDVP9AB9E"/>
        <s v="WDDVP9AB9F"/>
        <s v="WDDVP9AB9G"/>
        <s v="WDDVP9AB9H"/>
        <s v="WDDVP9ABXE"/>
        <s v="WDDVP9ABXF"/>
        <s v="WDDVP9ABXG"/>
        <s v="WDDVP9ABXH"/>
        <s v="WMEEJ9AA0D"/>
        <s v="WMEEJ9AA0E"/>
        <s v="WMEEJ9AA0F"/>
        <s v="WMEEJ9AA0G"/>
        <s v="WMEEJ9AA1E"/>
        <s v="WMEEJ9AA1F"/>
        <s v="WMEEJ9AA1G"/>
        <s v="WMEEJ9AA2D"/>
        <s v="WMEEJ9AA2E"/>
        <s v="WMEEJ9AA2F"/>
        <s v="WMEEJ9AA3D"/>
        <s v="WMEEJ9AA3E"/>
        <s v="WMEEJ9AA3F"/>
        <s v="WMEEJ9AA3G"/>
        <s v="WMEEJ9AA4D"/>
        <s v="WMEEJ9AA4E"/>
        <s v="WMEEJ9AA4F"/>
        <s v="WMEEJ9AA4G"/>
        <s v="WMEEJ9AA5D"/>
        <s v="WMEEJ9AA5E"/>
        <s v="WMEEJ9AA5F"/>
        <s v="WMEEJ9AA5G"/>
        <s v="WMEEJ9AA6D"/>
        <s v="WMEEJ9AA6E"/>
        <s v="WMEEJ9AA6F"/>
        <s v="WMEEJ9AA6G"/>
        <s v="WMEEJ9AA7D"/>
        <s v="WMEEJ9AA7E"/>
        <s v="WMEEJ9AA7F"/>
        <s v="WMEEJ9AA8D"/>
        <s v="WMEEJ9AA8E"/>
        <s v="WMEEJ9AA8G"/>
        <s v="WMEEJ9AA9D"/>
        <s v="WMEEJ9AA9E"/>
        <s v="WMEEJ9AA9F"/>
        <s v="WMEEJ9AA9G"/>
        <s v="WMEEJ9AABE"/>
        <s v="WMEEJ9AAXD"/>
        <s v="WMEEJ9AAXE"/>
        <s v="WMEEJ9AAXF"/>
        <s v="WMEEJ9AAXG"/>
        <s v="WMEEK9AA0E"/>
        <s v="WMEEK9AA1E"/>
        <s v="WMEEK9AA4E"/>
        <s v="WMEEK9AA5E"/>
        <s v="WMEFJ9BA0H"/>
        <s v="WMEFJ9BA0J"/>
        <s v="WMEFJ9BA0K"/>
        <s v="WMEFJ9BA1J"/>
        <s v="WMEFJ9BA1K"/>
        <s v="WMEFJ9BA2H"/>
        <s v="WMEFJ9BA2J"/>
        <s v="WMEFJ9BA3H"/>
        <s v="WMEFJ9BA3J"/>
        <s v="WMEFJ9BA3K"/>
        <s v="WMEFJ9BA4H"/>
        <s v="WMEFJ9BA4K"/>
        <s v="WMEFJ9BA5H"/>
        <s v="WMEFJ9BA5J"/>
        <s v="WMEFJ9BA5K"/>
        <s v="WMEFJ9BA6H"/>
        <s v="WMEFJ9BA6J"/>
        <s v="WMEFJ9BA7H"/>
        <s v="WMEFJ9BA7J"/>
        <s v="WMEFJ9BA8H"/>
        <s v="WMEFJ9BA8J"/>
        <s v="WMEFJ9BA9H"/>
        <s v="WMEFJ9BA9J"/>
        <s v="WMEFJ9BA9K"/>
        <s v="WMEFJ9BAXH"/>
        <s v="WMEFJ9BAXJ"/>
        <s v="WMEFK9BA0J"/>
        <s v="WMEFK9BA1J"/>
        <s v="WMEFK9BA2J"/>
        <s v="WMEFK9BA3J"/>
        <s v="WMEFK9BA4J"/>
        <s v="WMEFK9BA7J"/>
        <s v="WMEFK9BA8H"/>
        <s v="WMEFK9BA9H"/>
        <s v="WMW13DJ00N"/>
        <s v="WMW13DJ00P"/>
        <s v="WMW13DJ00R"/>
        <s v="WMW13DJ01N"/>
        <s v="WMW13DJ01P"/>
        <s v="WMW13DJ01R"/>
        <s v="WMW13DJ02N"/>
        <s v="WMW13DJ02P"/>
        <s v="WMW13DJ02R"/>
        <s v="WMW13DJ03N"/>
        <s v="WMW13DJ03P"/>
        <s v="WMW13DJ03R"/>
        <s v="WMW13DJ04N"/>
        <s v="WMW13DJ04P"/>
        <s v="WMW13DJ04R"/>
        <s v="WMW13DJ05N"/>
        <s v="WMW13DJ05P"/>
        <s v="WMW13DJ05R"/>
        <s v="WMW13DJ06N"/>
        <s v="WMW13DJ06P"/>
        <s v="WMW13DJ06R"/>
        <s v="WMW13DJ07N"/>
        <s v="WMW13DJ07P"/>
        <s v="WMW13DJ07R"/>
        <s v="WMW13DJ08N"/>
        <s v="WMW13DJ08P"/>
        <s v="WMW13DJ08R"/>
        <s v="WMW13DJ09N"/>
        <s v="WMW13DJ09P"/>
        <s v="WMW13DJ09R"/>
        <s v="WMW13DJ0XN"/>
        <s v="WMW13DJ0XP"/>
        <s v="WMW13DJ0XR"/>
        <s v="WMWXP3C00M"/>
        <s v="WMWXP3C01M"/>
        <s v="WMWXP3C02M"/>
        <s v="WMWXP3C03M"/>
        <s v="WMWXP3C04M"/>
        <s v="WMWXP3C05M"/>
        <s v="WMWXP3C06M"/>
        <s v="WMWXP3C07M"/>
        <s v="WMWXP3C08M"/>
        <s v="WMWXP3C09M"/>
        <s v="WMWXP3C0XM"/>
        <s v="WMZ23BS00M"/>
        <s v="WMZ23BS00N"/>
        <s v="WMZ23BS00P"/>
        <s v="WMZ23BS01M"/>
        <s v="WMZ23BS01N"/>
        <s v="WMZ23BS01P"/>
        <s v="WMZ23BS02M"/>
        <s v="WMZ23BS02N"/>
        <s v="WMZ23BS02P"/>
        <s v="WMZ23BS03M"/>
        <s v="WMZ23BS03P"/>
        <s v="WMZ23BS04N"/>
        <s v="WMZ23BS04P"/>
        <s v="WMZ23BS05N"/>
        <s v="WMZ23BS05P"/>
        <s v="WMZ23BS06M"/>
        <s v="WMZ23BS06N"/>
        <s v="WMZ23BS06P"/>
        <s v="WMZ23BS07M"/>
        <s v="WMZ23BS07N"/>
        <s v="WMZ23BS07P"/>
        <s v="WMZ23BS08M"/>
        <s v="WMZ23BS08N"/>
        <s v="WMZ23BS08P"/>
        <s v="WMZ23BS09M"/>
        <s v="WMZ23BS09N"/>
        <s v="WMZ23BS09P"/>
        <s v="WMZ23BS0XM"/>
        <s v="WMZ23BS0XN"/>
        <s v="WMZ23BS0XP"/>
        <s v="WMZYU7C06L"/>
        <s v="WMZYU7C08L"/>
        <s v="WMZYU7C09L"/>
        <s v="WMZYU7C40J"/>
        <s v="WMZYU7C41J"/>
        <s v="WMZYU7C42J"/>
        <s v="WMZYU7C43J"/>
        <s v="WMZYU7C44J"/>
        <s v="WMZYU7C45J"/>
        <s v="WMZYU7C46J"/>
        <s v="WMZYU7C47J"/>
        <s v="WMZYU7C48J"/>
        <s v="WMZYU7C49J"/>
        <s v="WMZYU7C4XJ"/>
        <s v="WMZYU7C50K"/>
        <s v="WMZYU7C51K"/>
        <s v="WMZYU7C52K"/>
        <s v="WMZYU7C53K"/>
        <s v="WMZYU7C54K"/>
        <s v="WMZYU7C55K"/>
        <s v="WMZYU7C56K"/>
        <s v="WMZYU7C57K"/>
        <s v="WMZYU7C58K"/>
        <s v="WMZYU7C59K"/>
        <s v="WMZYU7C5XK"/>
        <s v="WP0AA2Y10M"/>
        <s v="WP0AA2Y10N"/>
        <s v="WP0AA2Y10P"/>
        <s v="WP0AA2Y10R"/>
        <s v="WP0AA2Y11M"/>
        <s v="WP0AA2Y11N"/>
        <s v="WP0AA2Y11P"/>
        <s v="WP0AA2Y11R"/>
        <s v="WP0AA2Y12M"/>
        <s v="WP0AA2Y12N"/>
        <s v="WP0AA2Y12P"/>
        <s v="WP0AA2Y12R"/>
        <s v="WP0AA2Y13M"/>
        <s v="WP0AA2Y13N"/>
        <s v="WP0AA2Y13P"/>
        <s v="WP0AA2Y13R"/>
        <s v="WP0AA2Y14M"/>
        <s v="WP0AA2Y14N"/>
        <s v="WP0AA2Y14P"/>
        <s v="WP0AA2Y14R"/>
        <s v="WP0AA2Y15M"/>
        <s v="WP0AA2Y15N"/>
        <s v="WP0AA2Y15P"/>
        <s v="WP0AA2Y15R"/>
        <s v="WP0AA2Y16M"/>
        <s v="WP0AA2Y16N"/>
        <s v="WP0AA2Y16P"/>
        <s v="WP0AA2Y16R"/>
        <s v="WP0AA2Y17M"/>
        <s v="WP0AA2Y17N"/>
        <s v="WP0AA2Y17P"/>
        <s v="WP0AA2Y18M"/>
        <s v="WP0AA2Y18N"/>
        <s v="WP0AA2Y18P"/>
        <s v="WP0AA2Y19M"/>
        <s v="WP0AA2Y19N"/>
        <s v="WP0AA2Y19P"/>
        <s v="WP0AA2Y1XM"/>
        <s v="WP0AA2Y1XN"/>
        <s v="WP0AA2Y1XP"/>
        <s v="WP0AA2Y1XR"/>
        <s v="WP0AB2Y10L"/>
        <s v="WP0AB2Y10M"/>
        <s v="WP0AB2Y10N"/>
        <s v="WP0AB2Y10R"/>
        <s v="WP0AB2Y11L"/>
        <s v="WP0AB2Y11M"/>
        <s v="WP0AB2Y11N"/>
        <s v="WP0AB2Y11P"/>
        <s v="WP0AB2Y12L"/>
        <s v="WP0AB2Y12M"/>
        <s v="WP0AB2Y12N"/>
        <s v="WP0AB2Y12P"/>
        <s v="WP0AB2Y13L"/>
        <s v="WP0AB2Y13M"/>
        <s v="WP0AB2Y13N"/>
        <s v="WP0AB2Y13P"/>
        <s v="WP0AB2Y13R"/>
        <s v="WP0AB2Y14L"/>
        <s v="WP0AB2Y14M"/>
        <s v="WP0AB2Y14N"/>
        <s v="WP0AB2Y14P"/>
        <s v="WP0AB2Y15L"/>
        <s v="WP0AB2Y15M"/>
        <s v="WP0AB2Y15N"/>
        <s v="WP0AB2Y15P"/>
        <s v="WP0AB2Y15R"/>
        <s v="WP0AB2Y16L"/>
        <s v="WP0AB2Y16M"/>
        <s v="WP0AB2Y16N"/>
        <s v="WP0AB2Y16P"/>
        <s v="WP0AB2Y17L"/>
        <s v="WP0AB2Y17M"/>
        <s v="WP0AB2Y17N"/>
        <s v="WP0AB2Y17P"/>
        <s v="WP0AB2Y17R"/>
        <s v="WP0AB2Y18L"/>
        <s v="WP0AB2Y18M"/>
        <s v="WP0AB2Y18N"/>
        <s v="WP0AB2Y18P"/>
        <s v="WP0AB2Y18R"/>
        <s v="WP0AB2Y19L"/>
        <s v="WP0AB2Y19M"/>
        <s v="WP0AB2Y19P"/>
        <s v="WP0AB2Y19R"/>
        <s v="WP0AB2Y1XL"/>
        <s v="WP0AB2Y1XM"/>
        <s v="WP0AB2Y1XN"/>
        <s v="WP0AB2Y1XP"/>
        <s v="WP0AB2Y1XR"/>
        <s v="WP0AC2Y10L"/>
        <s v="WP0AC2Y10M"/>
        <s v="WP0AC2Y11L"/>
        <s v="WP0AC2Y11M"/>
        <s v="WP0AC2Y12L"/>
        <s v="WP0AC2Y12M"/>
        <s v="WP0AC2Y12N"/>
        <s v="WP0AC2Y13L"/>
        <s v="WP0AC2Y13M"/>
        <s v="WP0AC2Y13N"/>
        <s v="WP0AC2Y13P"/>
        <s v="WP0AC2Y14L"/>
        <s v="WP0AC2Y14M"/>
        <s v="WP0AC2Y14N"/>
        <s v="WP0AC2Y14P"/>
        <s v="WP0AC2Y15L"/>
        <s v="WP0AC2Y15M"/>
        <s v="WP0AC2Y15N"/>
        <s v="WP0AC2Y15P"/>
        <s v="WP0AC2Y16L"/>
        <s v="WP0AC2Y16M"/>
        <s v="WP0AC2Y16N"/>
        <s v="WP0AC2Y17L"/>
        <s v="WP0AC2Y17M"/>
        <s v="WP0AC2Y17N"/>
        <s v="WP0AC2Y18L"/>
        <s v="WP0AC2Y18M"/>
        <s v="WP0AC2Y19L"/>
        <s v="WP0AC2Y19M"/>
        <s v="WP0AC2Y1XL"/>
        <s v="WP0AC2Y1XM"/>
        <s v="WP0AC2Y1XN"/>
        <s v="WP0AD2A70E"/>
        <s v="WP0AD2A70F"/>
        <s v="WP0AD2A71E"/>
        <s v="WP0AD2A71F"/>
        <s v="WP0AD2A72E"/>
        <s v="WP0AD2A72F"/>
        <s v="WP0AD2A73E"/>
        <s v="WP0AD2A73F"/>
        <s v="WP0AD2A73G"/>
        <s v="WP0AD2A74F"/>
        <s v="WP0AD2A74G"/>
        <s v="WP0AD2A75E"/>
        <s v="WP0AD2A75G"/>
        <s v="WP0AD2A76E"/>
        <s v="WP0AD2A76F"/>
        <s v="WP0AD2A76G"/>
        <s v="WP0AD2A77E"/>
        <s v="WP0AD2A77F"/>
        <s v="WP0AD2A78F"/>
        <s v="WP0AD2A79F"/>
        <s v="WP0AD2A7XF"/>
        <s v="WP0AD2A7XG"/>
        <s v="WP0AD2Y10N"/>
        <s v="WP0AD2Y10P"/>
        <s v="WP0AD2Y11N"/>
        <s v="WP0AD2Y11P"/>
        <s v="WP0AD2Y12N"/>
        <s v="WP0AD2Y12P"/>
        <s v="WP0AD2Y12R"/>
        <s v="WP0AD2Y13N"/>
        <s v="WP0AD2Y13P"/>
        <s v="WP0AD2Y13R"/>
        <s v="WP0AD2Y14N"/>
        <s v="WP0AD2Y14P"/>
        <s v="WP0AD2Y15N"/>
        <s v="WP0AD2Y15P"/>
        <s v="WP0AD2Y15R"/>
        <s v="WP0AD2Y16N"/>
        <s v="WP0AD2Y16P"/>
        <s v="WP0AD2Y17N"/>
        <s v="WP0AD2Y17P"/>
        <s v="WP0AD2Y17R"/>
        <s v="WP0AD2Y18N"/>
        <s v="WP0AD2Y18P"/>
        <s v="WP0AD2Y19P"/>
        <s v="WP0AD2Y19R"/>
        <s v="WP0AD2Y1XP"/>
        <s v="WP0AE2A70J"/>
        <s v="WP0AE2A70N"/>
        <s v="WP0AE2A70P"/>
        <s v="WP0AE2A71J"/>
        <s v="WP0AE2A71K"/>
        <s v="WP0AE2A71N"/>
        <s v="WP0AE2A72J"/>
        <s v="WP0AE2A72K"/>
        <s v="WP0AE2A72L"/>
        <s v="WP0AE2A73J"/>
        <s v="WP0AE2A73L"/>
        <s v="WP0AE2A73N"/>
        <s v="WP0AE2A74J"/>
        <s v="WP0AE2A74K"/>
        <s v="WP0AE2A74P"/>
        <s v="WP0AE2A75J"/>
        <s v="WP0AE2A75K"/>
        <s v="WP0AE2A75L"/>
        <s v="WP0AE2A76J"/>
        <s v="WP0AE2A76N"/>
        <s v="WP0AE2A77J"/>
        <s v="WP0AE2A77K"/>
        <s v="WP0AE2A78J"/>
        <s v="WP0AE2A78L"/>
        <s v="WP0AE2A78P"/>
        <s v="WP0AE2A79J"/>
        <s v="WP0AE2A79M"/>
        <s v="WP0AE2A7XJ"/>
        <s v="WP0AE2A7XL"/>
        <s v="WP0AE2A7XN"/>
        <s v="WP0AH2A70J"/>
        <s v="WP0AH2A71J"/>
        <s v="WP0AH2A73J"/>
        <s v="WP0AH2A74J"/>
        <s v="WP0AH2A76J"/>
        <s v="WP0AH2A77J"/>
        <s v="WP0AH2A77K"/>
        <s v="WP0AH2A79K"/>
        <s v="WP0AH2A7XJ"/>
        <s v="WP0AK2A70M"/>
        <s v="WP0AK2A70P"/>
        <s v="WP0AK2A74N"/>
        <s v="WP0AK2A77M"/>
        <s v="WP0AK2A78M"/>
        <s v="WP0AK2A79M"/>
        <s v="WP0AK2A79P"/>
        <s v="WP0AK2A7XM"/>
        <s v="WP0BA2Y10P"/>
        <s v="WP0BA2Y10R"/>
        <s v="WP0BA2Y11N"/>
        <s v="WP0BA2Y11P"/>
        <s v="WP0BA2Y12N"/>
        <s v="WP0BA2Y12P"/>
        <s v="WP0BA2Y13N"/>
        <s v="WP0BA2Y13P"/>
        <s v="WP0BA2Y14M"/>
        <s v="WP0BA2Y14N"/>
        <s v="WP0BA2Y15N"/>
        <s v="WP0BA2Y16M"/>
        <s v="WP0BA2Y16N"/>
        <s v="WP0BA2Y17M"/>
        <s v="WP0BA2Y17N"/>
        <s v="WP0BA2Y17P"/>
        <s v="WP0BA2Y17R"/>
        <s v="WP0BA2Y18N"/>
        <s v="WP0BA2Y18P"/>
        <s v="WP0BA2Y19N"/>
        <s v="WP0BA2Y19P"/>
        <s v="WP0BA2Y1XM"/>
        <s v="WP0BA2Y1XN"/>
        <s v="WP0BA2Y1XR"/>
        <s v="WP0BB2Y10P"/>
        <s v="WP0BB2Y11N"/>
        <s v="WP0BB2Y11P"/>
        <s v="WP0BB2Y11R"/>
        <s v="WP0BB2Y12M"/>
        <s v="WP0BB2Y12P"/>
        <s v="WP0BB2Y13M"/>
        <s v="WP0BB2Y13P"/>
        <s v="WP0BB2Y15N"/>
        <s v="WP0BB2Y15P"/>
        <s v="WP0BB2Y16N"/>
        <s v="WP0BB2Y16P"/>
        <s v="WP0BB2Y17M"/>
        <s v="WP0BB2Y17N"/>
        <s v="WP0BB2Y17P"/>
        <s v="WP0BB2Y17R"/>
        <s v="WP0BB2Y19P"/>
        <s v="WP0BB2Y1XN"/>
        <s v="WP0BB2Y1XP"/>
        <s v="WP0BB2Y1XR"/>
        <s v="WP0BC2Y13P"/>
        <s v="WP0BC2Y14M"/>
        <s v="WP0BC2Y14P"/>
        <s v="WP0BC2Y15N"/>
        <s v="WP0BC2Y17M"/>
        <s v="WP0BC2Y19M"/>
        <s v="WP0BC2Y19P"/>
        <s v="WP0BC2Y19R"/>
        <s v="WP0BC2Y1XM"/>
        <s v="WP0BC2Y1XN"/>
        <s v="WP0BC2Y1XP"/>
        <s v="WP0BE2A77J"/>
        <s v="WP0BE2A7XP"/>
        <s v="WP0BH2A76J"/>
        <s v="WP0BH2A78J"/>
        <s v="WP0CA2A13F"/>
        <s v="WP0CD2Y10N"/>
        <s v="WP0CD2Y10P"/>
        <s v="WP0CD2Y11N"/>
        <s v="WP0CD2Y11P"/>
        <s v="WP0CD2Y11R"/>
        <s v="WP0CD2Y13N"/>
        <s v="WP0CD2Y14N"/>
        <s v="WP0CD2Y14P"/>
        <s v="WP0CD2Y15P"/>
        <s v="WP0CD2Y16P"/>
        <s v="WP0CD2Y16R"/>
        <s v="WP0CD2Y17R"/>
        <s v="WP0CD2Y18N"/>
        <s v="WP0CD2Y18P"/>
        <s v="WP0CD2Y18R"/>
        <s v="WP0CD2Y19P"/>
        <s v="WP0CE2A70J"/>
        <s v="WP0CE2A78J"/>
        <s v="WP0CE2A78N"/>
        <s v="WP0CE2A79J"/>
        <s v="WP0CH2A75J"/>
        <s v="WP0CH2A75K"/>
        <s v="WP0CH2A76J"/>
        <s v="WP0CK2A70P"/>
        <s v="WP0CK2A71P"/>
        <s v="WP0CK2A78N"/>
        <s v="WP1AE2A20F"/>
        <s v="WP1AE2A20G"/>
        <s v="WP1AE2A20H"/>
        <s v="WP1AE2A20J"/>
        <s v="WP1AE2A21F"/>
        <s v="WP1AE2A21G"/>
        <s v="WP1AE2A21H"/>
        <s v="WP1AE2A21J"/>
        <s v="WP1AE2A22F"/>
        <s v="WP1AE2A22G"/>
        <s v="WP1AE2A22H"/>
        <s v="WP1AE2A22J"/>
        <s v="WP1AE2A23F"/>
        <s v="WP1AE2A23G"/>
        <s v="WP1AE2A23H"/>
        <s v="WP1AE2A23J"/>
        <s v="WP1AE2A24G"/>
        <s v="WP1AE2A24H"/>
        <s v="WP1AE2A24J"/>
        <s v="WP1AE2A25F"/>
        <s v="WP1AE2A25G"/>
        <s v="WP1AE2A25H"/>
        <s v="WP1AE2A25J"/>
        <s v="WP1AE2A26F"/>
        <s v="WP1AE2A26G"/>
        <s v="WP1AE2A26H"/>
        <s v="WP1AE2A26J"/>
        <s v="WP1AE2A27F"/>
        <s v="WP1AE2A27G"/>
        <s v="WP1AE2A27H"/>
        <s v="WP1AE2A27J"/>
        <s v="WP1AE2A28G"/>
        <s v="WP1AE2A28H"/>
        <s v="WP1AE2A29F"/>
        <s v="WP1AE2A29G"/>
        <s v="WP1AE2A29H"/>
        <s v="WP1AE2A29J"/>
        <s v="WP1AE2A2XF"/>
        <s v="WP1AE2A2XG"/>
        <s v="WP1AE2A2XH"/>
        <s v="WP1AE2A2XJ"/>
        <s v="WP1AE2AY0K"/>
        <s v="WP1AE2AY0L"/>
        <s v="WP1AE2AY0N"/>
        <s v="WP1AE2AY0P"/>
        <s v="WP1AE2AY1K"/>
        <s v="WP1AE2AY1L"/>
        <s v="WP1AE2AY1N"/>
        <s v="WP1AE2AY1P"/>
        <s v="WP1AE2AY2K"/>
        <s v="WP1AE2AY2L"/>
        <s v="WP1AE2AY2M"/>
        <s v="WP1AE2AY2N"/>
        <s v="WP1AE2AY2P"/>
        <s v="WP1AE2AY3K"/>
        <s v="WP1AE2AY3M"/>
        <s v="WP1AE2AY4K"/>
        <s v="WP1AE2AY4L"/>
        <s v="WP1AE2AY4M"/>
        <s v="WP1AE2AY4N"/>
        <s v="WP1AE2AY4P"/>
        <s v="WP1AE2AY5K"/>
        <s v="WP1AE2AY5L"/>
        <s v="WP1AE2AY5M"/>
        <s v="WP1AE2AY5N"/>
        <s v="WP1AE2AY5P"/>
        <s v="WP1AE2AY6K"/>
        <s v="WP1AE2AY6L"/>
        <s v="WP1AE2AY6M"/>
        <s v="WP1AE2AY6N"/>
        <s v="WP1AE2AY6P"/>
        <s v="WP1AE2AY7K"/>
        <s v="WP1AE2AY7L"/>
        <s v="WP1AE2AY7M"/>
        <s v="WP1AE2AY7N"/>
        <s v="WP1AE2AY7P"/>
        <s v="WP1AE2AY8K"/>
        <s v="WP1AE2AY8L"/>
        <s v="WP1AE2AY8M"/>
        <s v="WP1AE2AY8N"/>
        <s v="WP1AE2AY8P"/>
        <s v="WP1AE2AY9K"/>
        <s v="WP1AE2AY9L"/>
        <s v="WP1AE2AY9M"/>
        <s v="WP1AE2AYXK"/>
        <s v="WP1AE2AYXL"/>
        <s v="WP1AE2AYXM"/>
        <s v="WP1AE2AYXN"/>
        <s v="WP1AE2AYXP"/>
        <s v="WP1AH2AY1L"/>
        <s v="WP1AH2AY2L"/>
        <s v="WP1AH2AY2N"/>
        <s v="WP1AH2AY4N"/>
        <s v="WP1AH2AY4P"/>
        <s v="WP1AH2AY5P"/>
        <s v="WP1AH2AY6L"/>
        <s v="WP1AH2AY6N"/>
        <s v="WP1AH2AY6P"/>
        <s v="WP1AH2AY7P"/>
        <s v="WP1AH2AY8N"/>
        <s v="WP1AH2AYXN"/>
        <s v="WP1AH2AYXP"/>
        <s v="WP1BE2AY0L"/>
        <s v="WP1BE2AY0N"/>
        <s v="WP1BE2AY1L"/>
        <s v="WP1BE2AY1M"/>
        <s v="WP1BE2AY2M"/>
        <s v="WP1BE2AY3N"/>
        <s v="WP1BE2AY4P"/>
        <s v="WP1BE2AY5P"/>
        <s v="WP1BE2AY6M"/>
        <s v="WP1BE2AY6N"/>
        <s v="WP1BE2AY7M"/>
        <s v="WP1BE2AY8M"/>
        <s v="WP1BE2AY8N"/>
        <s v="WP1BE2AY8P"/>
        <s v="WP1BE2AY9M"/>
        <s v="WP1BE2AY9P"/>
        <s v="WP1BE2AYXL"/>
        <s v="WP1BE2AYXN"/>
        <s v="WP1BE2AYXP"/>
        <s v="WP1BH2AY1N"/>
        <s v="WP1BH2AY7P"/>
        <s v="WP1BH2AY9P"/>
        <s v="WVGDMPE20M"/>
        <s v="WVGDMPE21M"/>
        <s v="WVGDMPE22M"/>
        <s v="WVGDMPE23M"/>
        <s v="WVGDMPE24M"/>
        <s v="WVGDMPE25M"/>
        <s v="WVGDMPE26M"/>
        <s v="WVGDMPE27M"/>
        <s v="WVGDMPE28M"/>
        <s v="WVGDMPE29M"/>
        <s v="WVGDMPE2XM"/>
        <s v="WVGGNPE20M"/>
        <s v="WVGGNPE20N"/>
        <s v="WVGGNPE21M"/>
        <s v="WVGGNPE21N"/>
        <s v="WVGGNPE22M"/>
        <s v="WVGGNPE22N"/>
        <s v="WVGGNPE23M"/>
        <s v="WVGGNPE23N"/>
        <s v="WVGGNPE24M"/>
        <s v="WVGGNPE24N"/>
        <s v="WVGGNPE25M"/>
        <s v="WVGGNPE25N"/>
        <s v="WVGGNPE26M"/>
        <s v="WVGGNPE26N"/>
        <s v="WVGGNPE27M"/>
        <s v="WVGGNPE27N"/>
        <s v="WVGGNPE28M"/>
        <s v="WVGGNPE28N"/>
        <s v="WVGGNPE29M"/>
        <s v="WVGGNPE29N"/>
        <s v="WVGGNPE2XM"/>
        <s v="WVGGNPE2XN"/>
        <s v="WVGJNPE20M"/>
        <s v="WVGJNPE20N"/>
        <s v="WVGJNPE21N"/>
        <s v="WVGJNPE22M"/>
        <s v="WVGJNPE22N"/>
        <s v="WVGJNPE23M"/>
        <s v="WVGJNPE23N"/>
        <s v="WVGJNPE24M"/>
        <s v="WVGJNPE24N"/>
        <s v="WVGJNPE25M"/>
        <s v="WVGJNPE25N"/>
        <s v="WVGJNPE26M"/>
        <s v="WVGJNPE26N"/>
        <s v="WVGJNPE27M"/>
        <s v="WVGJNPE27N"/>
        <s v="WVGJNPE28M"/>
        <s v="WVGJNPE28N"/>
        <s v="WVGJNPE29M"/>
        <s v="WVGJNPE29N"/>
        <s v="WVGJNPE2XM"/>
        <s v="WVGJNPE2XN"/>
        <s v="WVGKMPE20M"/>
        <s v="WVGKMPE20N"/>
        <s v="WVGKMPE21M"/>
        <s v="WVGKMPE21N"/>
        <s v="WVGKMPE22M"/>
        <s v="WVGKMPE22N"/>
        <s v="WVGKMPE23M"/>
        <s v="WVGKMPE23N"/>
        <s v="WVGKMPE24M"/>
        <s v="WVGKMPE24N"/>
        <s v="WVGKMPE25M"/>
        <s v="WVGKMPE25N"/>
        <s v="WVGKMPE26M"/>
        <s v="WVGKMPE26N"/>
        <s v="WVGKMPE27M"/>
        <s v="WVGKMPE27N"/>
        <s v="WVGKMPE28M"/>
        <s v="WVGKMPE28N"/>
        <s v="WVGKMPE29M"/>
        <s v="WVGKMPE29N"/>
        <s v="WVGKMPE2XM"/>
        <s v="WVGKMPE2XN"/>
        <s v="WVGRMPE20M"/>
        <s v="WVGRMPE20N"/>
        <s v="WVGRMPE21M"/>
        <s v="WVGRMPE21N"/>
        <s v="WVGRMPE22M"/>
        <s v="WVGRMPE22N"/>
        <s v="WVGRMPE23M"/>
        <s v="WVGRMPE23N"/>
        <s v="WVGRMPE24M"/>
        <s v="WVGRMPE24N"/>
        <s v="WVGRMPE25M"/>
        <s v="WVGRMPE25N"/>
        <s v="WVGRMPE26M"/>
        <s v="WVGRMPE26N"/>
        <s v="WVGRMPE27M"/>
        <s v="WVGRMPE27N"/>
        <s v="WVGRMPE28M"/>
        <s v="WVGRMPE28N"/>
        <s v="WVGRMPE29M"/>
        <s v="WVGRMPE29N"/>
        <s v="WVGRMPE2XM"/>
        <s v="WVGRMPE2XN"/>
        <s v="WVGTMPE20M"/>
        <s v="WVGTMPE20N"/>
        <s v="WVGTMPE21M"/>
        <s v="WVGTMPE21N"/>
        <s v="WVGTMPE22M"/>
        <s v="WVGTMPE22N"/>
        <s v="WVGTMPE23M"/>
        <s v="WVGTMPE23N"/>
        <s v="WVGTMPE24M"/>
        <s v="WVGTMPE24N"/>
        <s v="WVGTMPE25M"/>
        <s v="WVGTMPE25N"/>
        <s v="WVGTMPE26M"/>
        <s v="WVGTMPE26N"/>
        <s v="WVGTMPE27M"/>
        <s v="WVGTMPE27N"/>
        <s v="WVGTMPE28M"/>
        <s v="WVGTMPE28N"/>
        <s v="WVGTMPE29M"/>
        <s v="WVGTMPE29N"/>
        <s v="WVGTMPE2XM"/>
        <s v="WVGTMPE2XN"/>
        <s v="WVGUNPE20M"/>
        <s v="WVGUNPE20N"/>
        <s v="WVGUNPE21M"/>
        <s v="WVGUNPE21N"/>
        <s v="WVGUNPE22M"/>
        <s v="WVGUNPE22N"/>
        <s v="WVGUNPE23M"/>
        <s v="WVGUNPE23N"/>
        <s v="WVGUNPE24M"/>
        <s v="WVGUNPE24N"/>
        <s v="WVGUNPE25M"/>
        <s v="WVGUNPE25N"/>
        <s v="WVGUNPE26M"/>
        <s v="WVGUNPE26N"/>
        <s v="WVGUNPE27M"/>
        <s v="WVGUNPE27N"/>
        <s v="WVGUNPE28M"/>
        <s v="WVGUNPE28N"/>
        <s v="WVGUNPE29M"/>
        <s v="WVGUNPE29N"/>
        <s v="WVGUNPE2XM"/>
        <s v="WVGUNPE2XN"/>
        <s v="WVWKP7AU0F"/>
        <s v="WVWKP7AU0G"/>
        <s v="WVWKP7AU1F"/>
        <s v="WVWKP7AU1G"/>
        <s v="WVWKP7AU2F"/>
        <s v="WVWKP7AU2G"/>
        <s v="WVWKP7AU3F"/>
        <s v="WVWKP7AU3G"/>
        <s v="WVWKP7AU4F"/>
        <s v="WVWKP7AU4G"/>
        <s v="WVWKP7AU5F"/>
        <s v="WVWKP7AU5G"/>
        <s v="WVWKP7AU6F"/>
        <s v="WVWKP7AU6G"/>
        <s v="WVWKP7AU7F"/>
        <s v="WVWKP7AU7G"/>
        <s v="WVWKP7AU8F"/>
        <s v="WVWKP7AU8G"/>
        <s v="WVWKP7AU9F"/>
        <s v="WVWKP7AU9G"/>
        <s v="WVWKP7AUXF"/>
        <s v="WVWKP7AUXG"/>
        <s v="WVWKR7AU0H"/>
        <s v="WVWKR7AU0K"/>
        <s v="WVWKR7AU1H"/>
        <s v="WVWKR7AU1J"/>
        <s v="WVWKR7AU1K"/>
        <s v="WVWKR7AU2H"/>
        <s v="WVWKR7AU2J"/>
        <s v="WVWKR7AU2K"/>
        <s v="WVWKR7AU3H"/>
        <s v="WVWKR7AU3J"/>
        <s v="WVWKR7AU3K"/>
        <s v="WVWKR7AU4H"/>
        <s v="WVWKR7AU4J"/>
        <s v="WVWKR7AU4K"/>
        <s v="WVWKR7AU5H"/>
        <s v="WVWKR7AU5J"/>
        <s v="WVWKR7AU5K"/>
        <s v="WVWKR7AU6J"/>
        <s v="WVWKR7AU6K"/>
        <s v="WVWKR7AU7H"/>
        <s v="WVWKR7AU7J"/>
        <s v="WVWKR7AU7K"/>
        <s v="WVWKR7AU8H"/>
        <s v="WVWKR7AU8J"/>
        <s v="WVWKR7AU8K"/>
        <s v="WVWKR7AU9H"/>
        <s v="WVWKR7AU9J"/>
        <s v="WVWKR7AU9K"/>
        <s v="WVWKR7AUXH"/>
        <s v="WVWKR7AUXJ"/>
        <s v="WVWKR7AUXK"/>
        <s v="WVWPP7AU0F"/>
        <s v="WVWPP7AU0G"/>
        <s v="WVWPP7AU1F"/>
        <s v="WVWPP7AU1G"/>
        <s v="WVWPP7AU2F"/>
        <s v="WVWPP7AU2G"/>
        <s v="WVWPP7AU3F"/>
        <s v="WVWPP7AU3G"/>
        <s v="WVWPP7AU4F"/>
        <s v="WVWPP7AU4G"/>
        <s v="WVWPP7AU5F"/>
        <s v="WVWPP7AU5G"/>
        <s v="WVWPP7AU6F"/>
        <s v="WVWPP7AU6G"/>
        <s v="WVWPP7AU7F"/>
        <s v="WVWPP7AU7G"/>
        <s v="WVWPP7AU8F"/>
        <s v="WVWPP7AU8G"/>
        <s v="WVWPP7AU9F"/>
        <s v="WVWPP7AU9G"/>
        <s v="WVWPP7AUXF"/>
        <s v="WVWPP7AUXG"/>
        <s v="WVWPR7AU0H"/>
        <s v="WVWPR7AU0K"/>
        <s v="WVWPR7AU1J"/>
        <s v="WVWPR7AU1K"/>
        <s v="WVWPR7AU2H"/>
        <s v="WVWPR7AU2K"/>
        <s v="WVWPR7AU3H"/>
        <s v="WVWPR7AU3K"/>
        <s v="WVWPR7AU4H"/>
        <s v="WVWPR7AU4J"/>
        <s v="WVWPR7AU4K"/>
        <s v="WVWPR7AU5K"/>
        <s v="WVWPR7AU6H"/>
        <s v="WVWPR7AU6K"/>
        <s v="WVWPR7AU7H"/>
        <s v="WVWPR7AU7J"/>
        <s v="WVWPR7AU7K"/>
        <s v="WVWPR7AU8H"/>
        <s v="WVWPR7AU8J"/>
        <s v="WVWPR7AU8K"/>
        <s v="WVWPR7AU9H"/>
        <s v="WVWPR7AU9J"/>
        <s v="WVWPR7AU9K"/>
        <s v="WVWPR7AUXH"/>
        <s v="WVWPR7AUXJ"/>
        <s v="WVWPR7AUXK"/>
        <s v="YH4K10BA2C"/>
        <s v="YH4K14AA0C"/>
        <s v="YH4K14AA5C"/>
        <s v="YH4K14AA6C"/>
        <s v="YH4K14AA8C"/>
        <s v="YH4K14AA9C"/>
        <s v="YH4K16AA1C"/>
        <s v="YH4K16AA5C"/>
        <s v="YSMED3KA0P"/>
        <s v="YSMED3KA1P"/>
        <s v="YSMED3KA2P"/>
        <s v="YSMED3KA3P"/>
        <s v="YSMED3KA4P"/>
        <s v="YSMED3KA5P"/>
        <s v="YSMED3KA6P"/>
        <s v="YSMED3KA7P"/>
        <s v="YSMED3KA8P"/>
        <s v="YSMED3KA9P"/>
        <s v="YSMED3KAXP"/>
        <s v="YSMEG3KA0P"/>
        <s v="YSMEG3KA1P"/>
        <s v="YSMEG3KA2P"/>
        <s v="YSMEG3KA3P"/>
        <s v="YSMEG3KA4P"/>
        <s v="YSMEG3KA5P"/>
        <s v="YSMEG3KA6P"/>
        <s v="YSMEG3KA7P"/>
        <s v="YSMEG3KA8P"/>
        <s v="YSMEG3KA9P"/>
        <s v="YSMEG3KAXP"/>
        <s v="YSMET3KA0P"/>
        <s v="YSMET3KA1P"/>
        <s v="YSMET3KA2P"/>
        <s v="YSMET3KA3P"/>
        <s v="YSMET3KA4P"/>
        <s v="YSMET3KA5P"/>
        <s v="YSMET3KA6P"/>
        <s v="YSMET3KA7P"/>
        <s v="YSMET3KA8P"/>
        <s v="YSMET3KA9P"/>
        <s v="YSMET3KAXP"/>
        <s v="YSMFD3KA0R"/>
        <s v="YSMFD3KA1R"/>
        <s v="YSMFD3KA2R"/>
        <s v="YSMFD3KA3R"/>
        <s v="YSMFD3KA4R"/>
        <s v="YSMFD3KA5R"/>
        <s v="YSMFD3KA6R"/>
        <s v="YSMFD3KA7R"/>
        <s v="YSMFD3KA8R"/>
        <s v="YSMFD3KA9R"/>
        <s v="YSMFD3KAXR"/>
        <s v="YSMFE3KA2R"/>
        <s v="YSMFE3KA3R"/>
        <s v="YSMFE3KA5R"/>
        <s v="YSMFE3KA6R"/>
        <s v="YSMFE3KAXR"/>
        <s v="YSMFG3KA1R"/>
        <s v="YSMFG3KA2R"/>
        <s v="YSMFG3KA3R"/>
        <s v="YSMFG3KA4R"/>
        <s v="YSMFG3KA5R"/>
        <s v="YSMFG3KA7R"/>
        <s v="YSMFG3KA8R"/>
        <s v="YSMFG3KA9R"/>
        <s v="YSMFG3KAXR"/>
        <s v="YV1BK0EP0L"/>
        <s v="YV1BK0EP0M"/>
        <s v="YV1BK0EP1M"/>
        <s v="YV1BK0EP2L"/>
        <s v="YV1BK0EP3N"/>
        <s v="YV1BK0EP4M"/>
        <s v="YV1BK0EP9L"/>
        <s v="YV1BK0EP9M"/>
        <s v="YV1H60EP0R"/>
        <s v="YV1H60EP1P"/>
        <s v="YV1H60EP1R"/>
        <s v="YV1H60EP2P"/>
        <s v="YV1H60EP2R"/>
        <s v="YV1H60EP3N"/>
        <s v="YV1H60EP3P"/>
        <s v="YV1H60EP3R"/>
        <s v="YV1H60EP4N"/>
        <s v="YV1H60EP4R"/>
        <s v="YV1H60EP5P"/>
        <s v="YV1H60EP5R"/>
        <s v="YV1H60EP6R"/>
        <s v="YV1H60EP7N"/>
        <s v="YV1H60EP7P"/>
        <s v="YV1H60EP7R"/>
        <s v="YV1H60EP8P"/>
        <s v="YV1H60EP8R"/>
        <s v="YV1H60EP9P"/>
        <s v="YV1H60EP9R"/>
        <s v="YV1H60EPXR"/>
        <s v="YV4BC0PK0G"/>
        <s v="YV4BC0PK1G"/>
        <s v="YV4BC0PK2G"/>
        <s v="YV4BC0PK4G"/>
        <s v="YV4BC0PK6G"/>
        <s v="YV4BC0PK7G"/>
        <s v="YV4BC0PK8G"/>
        <s v="YV4BC0PK9G"/>
        <s v="YV4BC0PKXG"/>
        <s v="YV4BC0PL0G"/>
        <s v="YV4BC0PL0H"/>
        <s v="YV4BC0PL1G"/>
        <s v="YV4BC0PL1H"/>
        <s v="YV4BC0PL2G"/>
        <s v="YV4BC0PL2H"/>
        <s v="YV4BC0PL3G"/>
        <s v="YV4BC0PL3H"/>
        <s v="YV4BC0PL4G"/>
        <s v="YV4BC0PL4H"/>
        <s v="YV4BC0PL5G"/>
        <s v="YV4BC0PL5H"/>
        <s v="YV4BC0PL6G"/>
        <s v="YV4BC0PL6H"/>
        <s v="YV4BC0PL7G"/>
        <s v="YV4BC0PL7H"/>
        <s v="YV4BC0PL8G"/>
        <s v="YV4BC0PL8H"/>
        <s v="YV4BC0PL9G"/>
        <s v="YV4BC0PL9H"/>
        <s v="YV4BC0PLXG"/>
        <s v="YV4BC0PLXH"/>
        <s v="YV4BC0PM0G"/>
        <s v="YV4BC0PM0H"/>
        <s v="YV4BC0PM1H"/>
        <s v="YV4BC0PM2G"/>
        <s v="YV4BC0PM2H"/>
        <s v="YV4BC0PM3G"/>
        <s v="YV4BC0PM3H"/>
        <s v="YV4BC0PM4G"/>
        <s v="YV4BC0PM5G"/>
        <s v="YV4BC0PM5H"/>
        <s v="YV4BC0PM6H"/>
        <s v="YV4BC0PM7G"/>
        <s v="YV4BC0PM7H"/>
        <s v="YV4BC0PM8G"/>
        <s v="YV4BC0PM8H"/>
        <s v="YV4BC0PM9G"/>
        <s v="YV4BC0PM9H"/>
        <s v="YV4BC0PMXG"/>
        <s v="YV4BC0PMXH"/>
        <s v="YV4BC0ZX6H"/>
        <s v="YV4BC0ZX8H"/>
        <s v="YV4BC0ZXXH"/>
        <s v="YV4BK0DP0L"/>
        <s v="YV4BK0DP0M"/>
        <s v="YV4BK0DP1L"/>
        <s v="YV4BK0DP1M"/>
        <s v="YV4BK0DP2L"/>
        <s v="YV4BK0DP2M"/>
        <s v="YV4BK0DP3L"/>
        <s v="YV4BK0DP4M"/>
        <s v="YV4BK0DP5L"/>
        <s v="YV4BK0DP5M"/>
        <s v="YV4BK0DP6L"/>
        <s v="YV4BK0DP6M"/>
        <s v="YV4BK0DP7L"/>
        <s v="YV4BK0DP7M"/>
        <s v="YV4BK0DP8L"/>
        <s v="YV4BK0DP8M"/>
        <s v="YV4BK0DP9M"/>
        <s v="YV4BK0DPXL"/>
        <s v="YV4BR00K0L"/>
        <s v="YV4BR00K0M"/>
        <s v="YV4BR00K1L"/>
        <s v="YV4BR00K2M"/>
        <s v="YV4BR00K2N"/>
        <s v="YV4BR00K3L"/>
        <s v="YV4BR00K3M"/>
        <s v="YV4BR00K4L"/>
        <s v="YV4BR00K4M"/>
        <s v="YV4BR00K5M"/>
        <s v="YV4BR00K7M"/>
        <s v="YV4BR00K8L"/>
        <s v="YV4BR00K8M"/>
        <s v="YV4BR00K9M"/>
        <s v="YV4BR00K9N"/>
        <s v="YV4BR00KXM"/>
        <s v="YV4BR00KXN"/>
        <s v="YV4BR00L0L"/>
        <s v="YV4BR00L0M"/>
        <s v="YV4BR00L0N"/>
        <s v="YV4BR00L1L"/>
        <s v="YV4BR00L1M"/>
        <s v="YV4BR00L1N"/>
        <s v="YV4BR00L2L"/>
        <s v="YV4BR00L2M"/>
        <s v="YV4BR00L2N"/>
        <s v="YV4BR00L3L"/>
        <s v="YV4BR00L3M"/>
        <s v="YV4BR00L4N"/>
        <s v="YV4BR00L5L"/>
        <s v="YV4BR00L5M"/>
        <s v="YV4BR00L5N"/>
        <s v="YV4BR00L6L"/>
        <s v="YV4BR00L6M"/>
        <s v="YV4BR00L6N"/>
        <s v="YV4BR00L7L"/>
        <s v="YV4BR00L7M"/>
        <s v="YV4BR00L7N"/>
        <s v="YV4BR00L8L"/>
        <s v="YV4BR00L8N"/>
        <s v="YV4BR00L9L"/>
        <s v="YV4BR00L9M"/>
        <s v="YV4BR00L9N"/>
        <s v="YV4BR00LXM"/>
        <s v="YV4BR00LXN"/>
        <s v="YV4BR00Z0N"/>
        <s v="YV4BR00Z1N"/>
        <s v="YV4BR00Z3N"/>
        <s v="YV4BR00Z4N"/>
        <s v="YV4BR00Z5N"/>
        <s v="YV4BR00Z6N"/>
        <s v="YV4BR00Z7N"/>
        <s v="YV4BR00ZXN"/>
        <s v="YV4BR0CK0K"/>
        <s v="YV4BR0CK0L"/>
        <s v="YV4BR0CK0M"/>
        <s v="YV4BR0CK0N"/>
        <s v="YV4BR0CK1L"/>
        <s v="YV4BR0CK1M"/>
        <s v="YV4BR0CK1N"/>
        <s v="YV4BR0CK2K"/>
        <s v="YV4BR0CK2L"/>
        <s v="YV4BR0CK2M"/>
        <s v="YV4BR0CK2N"/>
        <s v="YV4BR0CK3K"/>
        <s v="YV4BR0CK3L"/>
        <s v="YV4BR0CK3M"/>
        <s v="YV4BR0CK4L"/>
        <s v="YV4BR0CK4M"/>
        <s v="YV4BR0CK4N"/>
        <s v="YV4BR0CK5K"/>
        <s v="YV4BR0CK5L"/>
        <s v="YV4BR0CK5M"/>
        <s v="YV4BR0CK5N"/>
        <s v="YV4BR0CK6L"/>
        <s v="YV4BR0CK6M"/>
        <s v="YV4BR0CK6N"/>
        <s v="YV4BR0CK7K"/>
        <s v="YV4BR0CK7L"/>
        <s v="YV4BR0CK7M"/>
        <s v="YV4BR0CK7N"/>
        <s v="YV4BR0CK8L"/>
        <s v="YV4BR0CK8M"/>
        <s v="YV4BR0CK9K"/>
        <s v="YV4BR0CK9L"/>
        <s v="YV4BR0CK9M"/>
        <s v="YV4BR0CK9N"/>
        <s v="YV4BR0CKXK"/>
        <s v="YV4BR0CKXL"/>
        <s v="YV4BR0CKXM"/>
        <s v="YV4BR0CKXN"/>
        <s v="YV4BR0CL0K"/>
        <s v="YV4BR0CL0M"/>
        <s v="YV4BR0CL0N"/>
        <s v="YV4BR0CL1K"/>
        <s v="YV4BR0CL1L"/>
        <s v="YV4BR0CL1M"/>
        <s v="YV4BR0CL1N"/>
        <s v="YV4BR0CL2K"/>
        <s v="YV4BR0CL2L"/>
        <s v="YV4BR0CL2M"/>
        <s v="YV4BR0CL2N"/>
        <s v="YV4BR0CL3K"/>
        <s v="YV4BR0CL3L"/>
        <s v="YV4BR0CL3M"/>
        <s v="YV4BR0CL3N"/>
        <s v="YV4BR0CL4K"/>
        <s v="YV4BR0CL4L"/>
        <s v="YV4BR0CL4M"/>
        <s v="YV4BR0CL4N"/>
        <s v="YV4BR0CL5K"/>
        <s v="YV4BR0CL5L"/>
        <s v="YV4BR0CL5M"/>
        <s v="YV4BR0CL5N"/>
        <s v="YV4BR0CL6K"/>
        <s v="YV4BR0CL6L"/>
        <s v="YV4BR0CL6M"/>
        <s v="YV4BR0CL6N"/>
        <s v="YV4BR0CL7K"/>
        <s v="YV4BR0CL7L"/>
        <s v="YV4BR0CL7M"/>
        <s v="YV4BR0CL7N"/>
        <s v="YV4BR0CL8K"/>
        <s v="YV4BR0CL8L"/>
        <s v="YV4BR0CL8M"/>
        <s v="YV4BR0CL8N"/>
        <s v="YV4BR0CL9K"/>
        <s v="YV4BR0CL9L"/>
        <s v="YV4BR0CL9M"/>
        <s v="YV4BR0CL9N"/>
        <s v="YV4BR0CLXK"/>
        <s v="YV4BR0CLXL"/>
        <s v="YV4BR0CLXM"/>
        <s v="YV4BR0CLXN"/>
        <s v="YV4BR0CM0K"/>
        <s v="YV4BR0CM0L"/>
        <s v="YV4BR0CM0M"/>
        <s v="YV4BR0CM0N"/>
        <s v="YV4BR0CM1K"/>
        <s v="YV4BR0CM1M"/>
        <s v="YV4BR0CM1N"/>
        <s v="YV4BR0CM2L"/>
        <s v="YV4BR0CM2M"/>
        <s v="YV4BR0CM2N"/>
        <s v="YV4BR0CM3M"/>
        <s v="YV4BR0CM3N"/>
        <s v="YV4BR0CM4K"/>
        <s v="YV4BR0CM4L"/>
        <s v="YV4BR0CM4M"/>
        <s v="YV4BR0CM4N"/>
        <s v="YV4BR0CM5K"/>
        <s v="YV4BR0CM5L"/>
        <s v="YV4BR0CM5N"/>
        <s v="YV4BR0CM6K"/>
        <s v="YV4BR0CM6N"/>
        <s v="YV4BR0CM7K"/>
        <s v="YV4BR0CM7M"/>
        <s v="YV4BR0CM7N"/>
        <s v="YV4BR0CM8L"/>
        <s v="YV4BR0CM8N"/>
        <s v="YV4BR0CM9K"/>
        <s v="YV4BR0CM9L"/>
        <s v="YV4BR0CM9M"/>
        <s v="YV4BR0CM9N"/>
        <s v="YV4BR0CMXK"/>
        <s v="YV4BR0CMXL"/>
        <s v="YV4BR0CZ0N"/>
        <s v="YV4BR0CZ1N"/>
        <s v="YV4BR0CZ2N"/>
        <s v="YV4BR0CZ3N"/>
        <s v="YV4BR0CZ4N"/>
        <s v="YV4BR0CZ5N"/>
        <s v="YV4BR0CZ6N"/>
        <s v="YV4BR0CZ7N"/>
        <s v="YV4BR0CZ8N"/>
        <s v="YV4BR0CZ9N"/>
        <s v="YV4BR0CZXN"/>
        <s v="YV4BR0DK0M"/>
        <s v="YV4BR0DK0N"/>
        <s v="YV4BR0DK1K"/>
        <s v="YV4BR0DK1L"/>
        <s v="YV4BR0DK1M"/>
        <s v="YV4BR0DK2J"/>
        <s v="YV4BR0DK2L"/>
        <s v="YV4BR0DK2M"/>
        <s v="YV4BR0DK3J"/>
        <s v="YV4BR0DK3K"/>
        <s v="YV4BR0DK3L"/>
        <s v="YV4BR0DK3M"/>
        <s v="YV4BR0DK4L"/>
        <s v="YV4BR0DK4M"/>
        <s v="YV4BR0DK5M"/>
        <s v="YV4BR0DK6J"/>
        <s v="YV4BR0DK6L"/>
        <s v="YV4BR0DK6M"/>
        <s v="YV4BR0DK7J"/>
        <s v="YV4BR0DK7L"/>
        <s v="YV4BR0DK7M"/>
        <s v="YV4BR0DK8J"/>
        <s v="YV4BR0DK8L"/>
        <s v="YV4BR0DK9L"/>
        <s v="YV4BR0DK9M"/>
        <s v="YV4BR0DK9N"/>
        <s v="YV4BR0DKXL"/>
        <s v="YV4BR0DKXM"/>
        <s v="YV4BR0DL0J"/>
        <s v="YV4BR0DL0K"/>
        <s v="YV4BR0DL0L"/>
        <s v="YV4BR0DL0M"/>
        <s v="YV4BR0DL0N"/>
        <s v="YV4BR0DL1J"/>
        <s v="YV4BR0DL1L"/>
        <s v="YV4BR0DL1M"/>
        <s v="YV4BR0DL1N"/>
        <s v="YV4BR0DL2J"/>
        <s v="YV4BR0DL2K"/>
        <s v="YV4BR0DL2L"/>
        <s v="YV4BR0DL2M"/>
        <s v="YV4BR0DL2N"/>
        <s v="YV4BR0DL3J"/>
        <s v="YV4BR0DL3L"/>
        <s v="YV4BR0DL3M"/>
        <s v="YV4BR0DL3N"/>
        <s v="YV4BR0DL4J"/>
        <s v="YV4BR0DL4K"/>
        <s v="YV4BR0DL4L"/>
        <s v="YV4BR0DL4M"/>
        <s v="YV4BR0DL4N"/>
        <s v="YV4BR0DL5J"/>
        <s v="YV4BR0DL5L"/>
        <s v="YV4BR0DL5M"/>
        <s v="YV4BR0DL5N"/>
        <s v="YV4BR0DL6J"/>
        <s v="YV4BR0DL6K"/>
        <s v="YV4BR0DL6L"/>
        <s v="YV4BR0DL6M"/>
        <s v="YV4BR0DL6N"/>
        <s v="YV4BR0DL7J"/>
        <s v="YV4BR0DL7L"/>
        <s v="YV4BR0DL7M"/>
        <s v="YV4BR0DL7N"/>
        <s v="YV4BR0DL8J"/>
        <s v="YV4BR0DL8K"/>
        <s v="YV4BR0DL8L"/>
        <s v="YV4BR0DL8M"/>
        <s v="YV4BR0DL8N"/>
        <s v="YV4BR0DL9J"/>
        <s v="YV4BR0DL9L"/>
        <s v="YV4BR0DL9M"/>
        <s v="YV4BR0DL9N"/>
        <s v="YV4BR0DLXJ"/>
        <s v="YV4BR0DLXK"/>
        <s v="YV4BR0DLXL"/>
        <s v="YV4BR0DLXM"/>
        <s v="YV4BR0DLXN"/>
        <s v="YV4BR0DM0J"/>
        <s v="YV4BR0DM0K"/>
        <s v="YV4BR0DM0L"/>
        <s v="YV4BR0DM0M"/>
        <s v="YV4BR0DM0N"/>
        <s v="YV4BR0DM1J"/>
        <s v="YV4BR0DM1K"/>
        <s v="YV4BR0DM1L"/>
        <s v="YV4BR0DM1M"/>
        <s v="YV4BR0DM1N"/>
        <s v="YV4BR0DM2J"/>
        <s v="YV4BR0DM2K"/>
        <s v="YV4BR0DM2L"/>
        <s v="YV4BR0DM2M"/>
        <s v="YV4BR0DM2N"/>
        <s v="YV4BR0DM3J"/>
        <s v="YV4BR0DM3K"/>
        <s v="YV4BR0DM3L"/>
        <s v="YV4BR0DM3M"/>
        <s v="YV4BR0DM3N"/>
        <s v="YV4BR0DM4J"/>
        <s v="YV4BR0DM4K"/>
        <s v="YV4BR0DM4L"/>
        <s v="YV4BR0DM4M"/>
        <s v="YV4BR0DM4N"/>
        <s v="YV4BR0DM5J"/>
        <s v="YV4BR0DM5L"/>
        <s v="YV4BR0DM5M"/>
        <s v="YV4BR0DM5N"/>
        <s v="YV4BR0DM6J"/>
        <s v="YV4BR0DM6M"/>
        <s v="YV4BR0DM7M"/>
        <s v="YV4BR0DM7N"/>
        <s v="YV4BR0DM8J"/>
        <s v="YV4BR0DM8L"/>
        <s v="YV4BR0DM8M"/>
        <s v="YV4BR0DM8N"/>
        <s v="YV4BR0DM9J"/>
        <s v="YV4BR0DM9L"/>
        <s v="YV4BR0DM9M"/>
        <s v="YV4BR0DM9N"/>
        <s v="YV4BR0DMXJ"/>
        <s v="YV4BR0DMXL"/>
        <s v="YV4BR0DMXM"/>
        <s v="YV4BR0DMXN"/>
        <s v="YV4BR0DZ0N"/>
        <s v="YV4BR0DZ2N"/>
        <s v="YV4BR0DZ3N"/>
        <s v="YV4BR0DZ4N"/>
        <s v="YV4BR0DZ5N"/>
        <s v="YV4BR0DZ7N"/>
        <s v="YV4BR0DZ8N"/>
        <s v="YV4BR0DZ9N"/>
        <s v="YV4BR0DZXN"/>
        <s v="YV4BR0PK0J"/>
        <s v="YV4BR0PK1J"/>
        <s v="YV4BR0PK2J"/>
        <s v="YV4BR0PK3J"/>
        <s v="YV4BR0PK5J"/>
        <s v="YV4BR0PK9J"/>
        <s v="YV4BR0PKXJ"/>
        <s v="YV4BR0PL0J"/>
        <s v="YV4BR0PL1J"/>
        <s v="YV4BR0PL2J"/>
        <s v="YV4BR0PL3J"/>
        <s v="YV4BR0PL4J"/>
        <s v="YV4BR0PL5J"/>
        <s v="YV4BR0PL6J"/>
        <s v="YV4BR0PL7J"/>
        <s v="YV4BR0PL8J"/>
        <s v="YV4BR0PL9J"/>
        <s v="YV4BR0PLXJ"/>
        <s v="YV4BR0PM1J"/>
        <s v="YV4BR0PM2J"/>
        <s v="YV4BR0PM4J"/>
        <s v="YV4BR0PM6J"/>
        <s v="YV4BR0PM8J"/>
        <s v="YV4BR0PM9J"/>
        <s v="YV4BR0PMXJ"/>
        <s v="YV4ED3GB0N"/>
        <s v="YV4ED3GB1N"/>
        <s v="YV4ED3GB2N"/>
        <s v="YV4ED3GB3N"/>
        <s v="YV4ED3GB4N"/>
        <s v="YV4ED3GB5N"/>
        <s v="YV4ED3GB6N"/>
        <s v="YV4ED3GB7N"/>
        <s v="YV4ED3GB8N"/>
        <s v="YV4ED3GB9N"/>
        <s v="YV4ED3GBXN"/>
        <s v="YV4ED3GK0P"/>
        <s v="YV4ED3GK1P"/>
        <s v="YV4ED3GK2P"/>
        <s v="YV4ED3GK4P"/>
        <s v="YV4ED3GK5P"/>
        <s v="YV4ED3GK6P"/>
        <s v="YV4ED3GK8P"/>
        <s v="YV4ED3GKXP"/>
        <s v="YV4ED3GL0P"/>
        <s v="YV4ED3GL1P"/>
        <s v="YV4ED3GL2P"/>
        <s v="YV4ED3GL3P"/>
        <s v="YV4ED3GL4P"/>
        <s v="YV4ED3GL5P"/>
        <s v="YV4ED3GL6P"/>
        <s v="YV4ED3GL7P"/>
        <s v="YV4ED3GL8P"/>
        <s v="YV4ED3GL9P"/>
        <s v="YV4ED3GLXP"/>
        <s v="YV4ED3GM0P"/>
        <s v="YV4ED3GM1P"/>
        <s v="YV4ED3GM2P"/>
        <s v="YV4ED3GM3P"/>
        <s v="YV4ED3GM4P"/>
        <s v="YV4ED3GM5P"/>
        <s v="YV4ED3GM6P"/>
        <s v="YV4ED3GM7P"/>
        <s v="YV4ED3GM8P"/>
        <s v="YV4ED3GM9P"/>
        <s v="YV4ED3GMXP"/>
        <s v="YV4ED3UA3N"/>
        <s v="YV4ED3UA5N"/>
        <s v="YV4ED3UA7N"/>
        <s v="YV4ED3UA9N"/>
        <s v="YV4ED3UB0N"/>
        <s v="YV4ED3UB1N"/>
        <s v="YV4ED3UB2N"/>
        <s v="YV4ED3UB3N"/>
        <s v="YV4ED3UB4N"/>
        <s v="YV4ED3UB5N"/>
        <s v="YV4ED3UB6N"/>
        <s v="YV4ED3UB7N"/>
        <s v="YV4ED3UB8N"/>
        <s v="YV4ED3UB9N"/>
        <s v="YV4ED3UBXN"/>
        <s v="YV4ED3UK0P"/>
        <s v="YV4ED3UK1P"/>
        <s v="YV4ED3UK2P"/>
        <s v="YV4ED3UK4P"/>
        <s v="YV4ED3UK5P"/>
        <s v="YV4ED3UK8P"/>
        <s v="YV4ED3UKXP"/>
        <s v="YV4ED3UL0P"/>
        <s v="YV4ED3UL1P"/>
        <s v="YV4ED3UL2P"/>
        <s v="YV4ED3UL3P"/>
        <s v="YV4ED3UL4P"/>
        <s v="YV4ED3UL5P"/>
        <s v="YV4ED3UL6P"/>
        <s v="YV4ED3UL7P"/>
        <s v="YV4ED3UL8P"/>
        <s v="YV4ED3UL9P"/>
        <s v="YV4ED3ULXP"/>
        <s v="YV4ED3UM0P"/>
        <s v="YV4ED3UM1P"/>
        <s v="YV4ED3UM2P"/>
        <s v="YV4ED3UM3P"/>
        <s v="YV4ED3UM4P"/>
        <s v="YV4ED3UM5P"/>
        <s v="YV4ED3UM6P"/>
        <s v="YV4ED3UM7P"/>
        <s v="YV4ED3UM8P"/>
        <s v="YV4ED3UM9P"/>
        <s v="YV4ED3UMXP"/>
        <s v="YV4ED3UR0M"/>
        <s v="YV4ED3UR0N"/>
        <s v="YV4ED3UR1M"/>
        <s v="YV4ED3UR1N"/>
        <s v="YV4ED3UR2M"/>
        <s v="YV4ED3UR2N"/>
        <s v="YV4ED3UR3M"/>
        <s v="YV4ED3UR3N"/>
        <s v="YV4ED3UR4M"/>
        <s v="YV4ED3UR4N"/>
        <s v="YV4ED3UR5M"/>
        <s v="YV4ED3UR5N"/>
        <s v="YV4ED3UR6M"/>
        <s v="YV4ED3UR6N"/>
        <s v="YV4ED3UR7M"/>
        <s v="YV4ED3UR7N"/>
        <s v="YV4ED3UR8M"/>
        <s v="YV4ED3UR8N"/>
        <s v="YV4ED3UR9M"/>
        <s v="YV4ED3UR9N"/>
        <s v="YV4ED3URIM"/>
        <s v="YV4ED3URXM"/>
        <s v="YV4ED3URXN"/>
        <s v="YV4ED3UW0P"/>
        <s v="YV4ED3UW1P"/>
        <s v="YV4ED3UW2P"/>
        <s v="YV4ED3UW3P"/>
        <s v="YV4ED3UW4P"/>
        <s v="YV4ED3UW5P"/>
        <s v="YV4ED3UW6P"/>
        <s v="YV4ED3UW7P"/>
        <s v="YV4ED3UW8P"/>
        <s v="YV4ED3UW9P"/>
        <s v="YV4ED3UWXP"/>
        <s v="YV4EH3BM4R"/>
        <s v="YV4EH3BM6R"/>
        <s v="YV4EH3HL0R"/>
        <s v="YV4EH3HL1R"/>
        <s v="YV4EH3HL4R"/>
        <s v="YV4EH3HL9R"/>
        <s v="YV4EH3HMXR"/>
        <s v="YV4ER3GL2R"/>
        <s v="YV4ER3GM8R"/>
        <s v="YV4ER3XL0R"/>
        <s v="YV4ER3XL1R"/>
        <s v="YV4ER3XL2R"/>
        <s v="YV4ER3XL3R"/>
        <s v="YV4ER3XL4R"/>
        <s v="YV4ER3XL5R"/>
        <s v="YV4ER3XL6R"/>
        <s v="YV4ER3XL7R"/>
        <s v="YV4ER3XL8R"/>
        <s v="YV4ER3XL9R"/>
        <s v="YV4ER3XLXR"/>
        <s v="YV4ER3XM0R"/>
        <s v="YV4ER3XM1R"/>
        <s v="YV4ER3XM2R"/>
        <s v="YV4ER3XM3R"/>
        <s v="YV4ER3XM4R"/>
        <s v="YV4ER3XM5R"/>
        <s v="YV4ER3XM6R"/>
        <s v="YV4ER3XM7R"/>
        <s v="YV4ER3XM8R"/>
        <s v="YV4ER3XM9R"/>
        <s v="YV4ER3XMXR"/>
        <s v="YV4H600A0P"/>
        <s v="YV4H600A1P"/>
        <s v="YV4H600A2P"/>
        <s v="YV4H600A3P"/>
        <s v="YV4H600A4P"/>
        <s v="YV4H600A5P"/>
        <s v="YV4H600A6P"/>
        <s v="YV4H600A7P"/>
        <s v="YV4H600A8P"/>
        <s v="YV4H600A9P"/>
        <s v="YV4H600AXP"/>
        <s v="YV4H600L0N"/>
        <s v="YV4H600L1N"/>
        <s v="YV4H600L2N"/>
        <s v="YV4H600L3N"/>
        <s v="YV4H600L4N"/>
        <s v="YV4H600L5N"/>
        <s v="YV4H600L6N"/>
        <s v="YV4H600L7N"/>
        <s v="YV4H600L8N"/>
        <s v="YV4H600L9N"/>
        <s v="YV4H600LXN"/>
        <s v="YV4H600N0P"/>
        <s v="YV4H600N2P"/>
        <s v="YV4H600N3P"/>
        <s v="YV4H600N4P"/>
        <s v="YV4H600N5P"/>
        <s v="YV4H600N6P"/>
        <s v="YV4H600N7P"/>
        <s v="YV4H600N8P"/>
        <s v="YV4H600NXP"/>
        <s v="YV4H600Z1N"/>
        <s v="YV4H600Z2N"/>
        <s v="YV4H600Z3N"/>
        <s v="YV4H600Z4N"/>
        <s v="YV4H600Z5N"/>
        <s v="YV4H600Z6N"/>
        <s v="YV4H600Z7N"/>
        <s v="YV4H600Z8N"/>
        <s v="YV4H600Z9N"/>
        <s v="YV4H600ZXN"/>
        <s v="YV4H60CA0P"/>
        <s v="YV4H60CA1P"/>
        <s v="YV4H60CA2P"/>
        <s v="YV4H60CA3P"/>
        <s v="YV4H60CA4P"/>
        <s v="YV4H60CA5P"/>
        <s v="YV4H60CA6P"/>
        <s v="YV4H60CA7P"/>
        <s v="YV4H60CA8P"/>
        <s v="YV4H60CA9P"/>
        <s v="YV4H60CAXP"/>
        <s v="YV4H60CE0R"/>
        <s v="YV4H60CE1R"/>
        <s v="YV4H60CE2R"/>
        <s v="YV4H60CE3R"/>
        <s v="YV4H60CE4R"/>
        <s v="YV4H60CE5R"/>
        <s v="YV4H60CE6R"/>
        <s v="YV4H60CE7R"/>
        <s v="YV4H60CE8R"/>
        <s v="YV4H60CE9R"/>
        <s v="YV4H60CEXR"/>
        <s v="YV4H60CF0R"/>
        <s v="YV4H60CF1R"/>
        <s v="YV4H60CF2R"/>
        <s v="YV4H60CF3R"/>
        <s v="YV4H60CF4R"/>
        <s v="YV4H60CF5R"/>
        <s v="YV4H60CF6R"/>
        <s v="YV4H60CF7R"/>
        <s v="YV4H60CF8R"/>
        <s v="YV4H60CF9R"/>
        <s v="YV4H60CFXR"/>
        <s v="YV4H60CK3P"/>
        <s v="YV4H60CKXR"/>
        <s v="YV4H60CL0N"/>
        <s v="YV4H60CL1N"/>
        <s v="YV4H60CL2N"/>
        <s v="YV4H60CL3N"/>
        <s v="YV4H60CL4N"/>
        <s v="YV4H60CL5N"/>
        <s v="YV4H60CL6N"/>
        <s v="YV4H60CL7N"/>
        <s v="YV4H60CL8N"/>
        <s v="YV4H60CL9N"/>
        <s v="YV4H60CLXN"/>
        <s v="YV4H60CM0N"/>
        <s v="YV4H60CM1N"/>
        <s v="YV4H60CM2N"/>
        <s v="YV4H60CM3N"/>
        <s v="YV4H60CM4N"/>
        <s v="YV4H60CM5N"/>
        <s v="YV4H60CM7N"/>
        <s v="YV4H60CM8N"/>
        <s v="YV4H60CMXN"/>
        <s v="YV4H60CN0P"/>
        <s v="YV4H60CN1P"/>
        <s v="YV4H60CN2P"/>
        <s v="YV4H60CN3P"/>
        <s v="YV4H60CN4P"/>
        <s v="YV4H60CN5P"/>
        <s v="YV4H60CN6P"/>
        <s v="YV4H60CN8P"/>
        <s v="YV4H60CN9P"/>
        <s v="YV4H60CNXP"/>
        <s v="YV4H60CV0P"/>
        <s v="YV4H60CV2P"/>
        <s v="YV4H60CV4P"/>
        <s v="YV4H60CV5P"/>
        <s v="YV4H60CW0P"/>
        <s v="YV4H60CW1P"/>
        <s v="YV4H60CW2P"/>
        <s v="YV4H60CW3P"/>
        <s v="YV4H60CW4P"/>
        <s v="YV4H60CW5P"/>
        <s v="YV4H60CW6P"/>
        <s v="YV4H60CW7P"/>
        <s v="YV4H60CW8P"/>
        <s v="YV4H60CW9P"/>
        <s v="YV4H60CWXP"/>
        <s v="YV4H60CX0P"/>
        <s v="YV4H60CX1P"/>
        <s v="YV4H60CX2P"/>
        <s v="YV4H60CX3P"/>
        <s v="YV4H60CX4P"/>
        <s v="YV4H60CX5P"/>
        <s v="YV4H60CX6P"/>
        <s v="YV4H60CX7P"/>
        <s v="YV4H60CX8P"/>
        <s v="YV4H60CX9P"/>
        <s v="YV4H60CXXP"/>
        <s v="YV4H60CZ0N"/>
        <s v="YV4H60CZ1N"/>
        <s v="YV4H60CZ2N"/>
        <s v="YV4H60CZ3N"/>
        <s v="YV4H60CZ4N"/>
        <s v="YV4H60CZ5N"/>
        <s v="YV4H60CZ6N"/>
        <s v="YV4H60CZ7N"/>
        <s v="YV4H60CZ8N"/>
        <s v="YV4H60CZ9N"/>
        <s v="YV4H60CZXN"/>
        <s v="YV4H60DA0P"/>
        <s v="YV4H60DA1P"/>
        <s v="YV4H60DA2P"/>
        <s v="YV4H60DA3P"/>
        <s v="YV4H60DA4P"/>
        <s v="YV4H60DA5P"/>
        <s v="YV4H60DA6P"/>
        <s v="YV4H60DA7P"/>
        <s v="YV4H60DA8P"/>
        <s v="YV4H60DA9P"/>
        <s v="YV4H60DAXP"/>
        <s v="YV4H60DE0P"/>
        <s v="YV4H60DE1P"/>
        <s v="YV4H60DE2P"/>
        <s v="YV4H60DE4P"/>
        <s v="YV4H60DE5P"/>
        <s v="YV4H60DE6P"/>
        <s v="YV4H60DE7P"/>
        <s v="YV4H60DE9P"/>
        <s v="YV4H60DF3P"/>
        <s v="YV4H60DK0R"/>
        <s v="YV4H60DK1R"/>
        <s v="YV4H60DK5P"/>
        <s v="YV4H60DK7P"/>
        <s v="YV4H60DK8P"/>
        <s v="YV4H60DK9R"/>
        <s v="YV4H60DKXR"/>
        <s v="YV4H60DL0N"/>
        <s v="YV4H60DL0P"/>
        <s v="YV4H60DL0R"/>
        <s v="YV4H60DL1N"/>
        <s v="YV4H60DL1P"/>
        <s v="YV4H60DL1R"/>
        <s v="YV4H60DL2N"/>
        <s v="YV4H60DL2R"/>
        <s v="YV4H60DL3N"/>
        <s v="YV4H60DL3R"/>
        <s v="YV4H60DL4N"/>
        <s v="YV4H60DL4R"/>
        <s v="YV4H60DL5N"/>
        <s v="YV4H60DL5P"/>
        <s v="YV4H60DL5R"/>
        <s v="YV4H60DL6N"/>
        <s v="YV4H60DL6P"/>
        <s v="YV4H60DL6R"/>
        <s v="YV4H60DL7N"/>
        <s v="YV4H60DL7R"/>
        <s v="YV4H60DL8R"/>
        <s v="YV4H60DL9N"/>
        <s v="YV4H60DL9P"/>
        <s v="YV4H60DL9R"/>
        <s v="YV4H60DLXN"/>
        <s v="YV4H60DLXR"/>
        <s v="YV4H60DM0N"/>
        <s v="YV4H60DM0R"/>
        <s v="YV4H60DM1N"/>
        <s v="YV4H60DM1R"/>
        <s v="YV4H60DM2N"/>
        <s v="YV4H60DM2P"/>
        <s v="YV4H60DM2R"/>
        <s v="YV4H60DM3N"/>
        <s v="YV4H60DM3R"/>
        <s v="YV4H60DM4N"/>
        <s v="YV4H60DM4R"/>
        <s v="YV4H60DM5N"/>
        <s v="YV4H60DM5P"/>
        <s v="YV4H60DM5R"/>
        <s v="YV4H60DM6N"/>
        <s v="YV4H60DM6P"/>
        <s v="YV4H60DM6R"/>
        <s v="YV4H60DM7N"/>
        <s v="YV4H60DM7R"/>
        <s v="YV4H60DM8N"/>
        <s v="YV4H60DM8P"/>
        <s v="YV4H60DM8R"/>
        <s v="YV4H60DM9N"/>
        <s v="YV4H60DM9P"/>
        <s v="YV4H60DM9R"/>
        <s v="YV4H60DMXR"/>
        <s v="YV4H60DN0P"/>
        <s v="YV4H60DN1P"/>
        <s v="YV4H60DN2P"/>
        <s v="YV4H60DN4P"/>
        <s v="YV4H60DN5P"/>
        <s v="YV4H60DN6P"/>
        <s v="YV4H60DN7P"/>
        <s v="YV4H60DN8P"/>
        <s v="YV4H60DN9P"/>
        <s v="YV4H60DNXP"/>
        <s v="YV4H60DP0N"/>
        <s v="YV4H60DP0P"/>
        <s v="YV4H60DP2N"/>
        <s v="YV4H60DP3N"/>
        <s v="YV4H60DP3R"/>
        <s v="YV4H60DP4N"/>
        <s v="YV4H60DP4P"/>
        <s v="YV4H60DP4R"/>
        <s v="YV4H60DP5N"/>
        <s v="YV4H60DP5P"/>
        <s v="YV4H60DP5R"/>
        <s v="YV4H60DP6N"/>
        <s v="YV4H60DP6P"/>
        <s v="YV4H60DP7N"/>
        <s v="YV4H60DP7P"/>
        <s v="YV4H60DP8N"/>
        <s v="YV4H60DP8R"/>
        <s v="YV4H60DP9P"/>
        <s v="YV4H60DPXN"/>
        <s v="YV4H60DV0P"/>
        <s v="YV4H60DV1P"/>
        <s v="YV4H60DV3P"/>
        <s v="YV4H60DV4P"/>
        <s v="YV4H60DV5P"/>
        <s v="YV4H60DV6P"/>
        <s v="YV4H60DV7P"/>
        <s v="YV4H60DV8P"/>
        <s v="YV4H60DW0P"/>
        <s v="YV4H60DW1P"/>
        <s v="YV4H60DW2P"/>
        <s v="YV4H60DW3P"/>
        <s v="YV4H60DW4P"/>
        <s v="YV4H60DW5P"/>
        <s v="YV4H60DW6P"/>
        <s v="YV4H60DW7P"/>
        <s v="YV4H60DW8P"/>
        <s v="YV4H60DW9P"/>
        <s v="YV4H60DWXP"/>
        <s v="YV4H60DX0P"/>
        <s v="YV4H60DX2P"/>
        <s v="YV4H60DX3P"/>
        <s v="YV4H60DX5P"/>
        <s v="YV4H60DX6P"/>
        <s v="YV4H60DX7P"/>
        <s v="YV4H60DX8P"/>
        <s v="YV4H60DX9P"/>
        <s v="YV4H60DXXP"/>
        <s v="YV4H60DZ0N"/>
        <s v="YV4H60DZ1N"/>
        <s v="YV4H60DZ2N"/>
        <s v="YV4H60DZ3N"/>
        <s v="YV4H60DZ4N"/>
        <s v="YV4H60DZ5N"/>
        <s v="YV4H60DZ6N"/>
        <s v="YV4H60DZ7N"/>
        <s v="YV4H60DZ8N"/>
        <s v="YV4H60DZ9N"/>
        <s v="YV4H60DZXN"/>
        <s v="YV4H60LE0R"/>
        <s v="YV4H60LE1R"/>
        <s v="YV4H60LE3R"/>
        <s v="YV4H60LE4R"/>
        <s v="YV4H60LE5R"/>
        <s v="YV4H60LE6R"/>
        <s v="YV4H60LE7R"/>
        <s v="YV4H60LEXR"/>
        <s v="YV4H60LF0R"/>
        <s v="YV4H60LF1R"/>
        <s v="YV4H60LF2R"/>
        <s v="YV4H60LF3R"/>
        <s v="YV4H60LF6R"/>
        <s v="YV4H60LF7R"/>
        <s v="YV4H60LF8R"/>
        <s v="YV4H60LF9R"/>
        <s v="YV4H60LFXR"/>
        <s v="ZACPDFCW0R"/>
        <s v="ZACPDFCW1R"/>
        <s v="ZACPDFCW2R"/>
        <s v="ZACPDFCW3R"/>
        <s v="ZACPDFCW4R"/>
        <s v="ZACPDFCW5R"/>
        <s v="ZACPDFCW6R"/>
        <s v="ZACPDFCW7R"/>
        <s v="ZACPDFCW8R"/>
        <s v="ZACPDFCW9R"/>
        <s v="ZACPDFCWXR"/>
        <s v="ZACPDFDW0R"/>
        <s v="ZACPDFDW1R"/>
        <s v="ZACPDFDW2R"/>
        <s v="ZACPDFDW3R"/>
        <s v="ZACPDFDW5R"/>
        <s v="ZACPDFDW7R"/>
        <s v="ZACPDFDW8R"/>
        <s v="ZACPDFDWXR"/>
        <s v="ZASPATCW0R"/>
        <s v="ZASPATCW1R"/>
        <s v="ZASPATCW2R"/>
        <s v="ZASPATCW3R"/>
        <s v="ZASPATCW4R"/>
        <s v="ZASPATCW5R"/>
        <s v="ZASPATCW6R"/>
        <s v="ZASPATCW7R"/>
        <s v="ZASPATCW8R"/>
        <s v="ZASPATCW9R"/>
        <s v="ZASPATCWXR"/>
        <s v="ZASPATDW0R"/>
        <s v="ZASPATDW1R"/>
        <s v="ZASPATDW2R"/>
        <s v="ZASPATDW3R"/>
        <s v="ZASPATDW4R"/>
        <s v="ZASPATDW5R"/>
        <s v="ZASPATDW6R"/>
        <s v="ZASPATDW7R"/>
        <s v="ZASPATDW8R"/>
        <s v="ZASPATDWXR"/>
      </sharedItems>
    </cacheField>
    <cacheField name="County" numFmtId="0">
      <sharedItems count="35">
        <s v="Clark"/>
        <s v="King"/>
        <s v="Grant"/>
        <s v="Thurston"/>
        <s v="Snohomish"/>
        <s v="Kitsap"/>
        <s v="Jefferson"/>
        <s v="Yakima"/>
        <s v="Cowlitz"/>
        <s v="Island"/>
        <s v="Wahkiakum"/>
        <s v="Pend Oreille"/>
        <s v="Spokane"/>
        <s v="Pierce"/>
        <s v="Benton"/>
        <s v="Whatcom"/>
        <s v="Whitman"/>
        <s v="Skagit"/>
        <s v="Grays Harbor"/>
        <s v="Mason"/>
        <s v="Pacific"/>
        <s v="Franklin"/>
        <s v="San Juan"/>
        <s v="Clallam"/>
        <s v="Klickitat"/>
        <s v="Chelan"/>
        <s v="Adams"/>
        <s v="Stevens"/>
        <s v="Lewis"/>
        <s v="Asotin"/>
        <s v="Kittitas"/>
        <s v="Walla Walla"/>
        <s v="Skamania"/>
        <s v="Douglas"/>
        <s v="Okanogan"/>
      </sharedItems>
    </cacheField>
    <cacheField name="City" numFmtId="0">
      <sharedItems count="246">
        <s v="Washougal"/>
        <s v="Tukwila"/>
        <s v="Bellevue"/>
        <s v="Sammamish"/>
        <s v="Kirkland"/>
        <s v="Ephrata"/>
        <s v="Camas"/>
        <s v="Tenino"/>
        <s v="Bothell"/>
        <s v="Lake Stevens"/>
        <s v="Arlington"/>
        <s v="Bainbridge Island"/>
        <s v="Vancouver"/>
        <s v="Shoreline"/>
        <s v="Rainier"/>
        <s v="Redmond"/>
        <s v="Seattle"/>
        <s v="Seatac"/>
        <s v="Auburn"/>
        <s v="Issaquah"/>
        <s v="Port Ludlow"/>
        <s v="La Center"/>
        <s v="Yelm"/>
        <s v="Yakima"/>
        <s v="Ridgefield"/>
        <s v="Everett"/>
        <s v="Renton"/>
        <s v="Poulsbo"/>
        <s v="Battle Ground"/>
        <s v="Lynnwood"/>
        <s v="Woodinville"/>
        <s v="Port Orchard"/>
        <s v="Bremerton"/>
        <s v="Burien"/>
        <s v="Kalama"/>
        <s v="Coupeville"/>
        <s v="Brush Prairie"/>
        <s v="Kent"/>
        <s v="Lake Forest Park"/>
        <s v="Snohomish"/>
        <s v="Mercer Island"/>
        <s v="Cathlamet"/>
        <s v="Des Moines"/>
        <s v="Lacey"/>
        <s v="Newport"/>
        <s v="Spokane"/>
        <s v="Liberty Lake"/>
        <s v="Olympia"/>
        <s v="Rochester"/>
        <s v="Kingston"/>
        <s v="Silverdale"/>
        <s v="Monroe"/>
        <s v="Port Townsend"/>
        <s v="Snoqualmie"/>
        <s v="Longview"/>
        <s v="Tacoma"/>
        <s v="Richland"/>
        <s v="South Hill"/>
        <s v="Maple Valley"/>
        <s v="Stanwood"/>
        <s v="Covington"/>
        <s v="Bellingham"/>
        <s v="Everson"/>
        <s v="Pullman"/>
        <s v="Mountlake Terrace"/>
        <s v="Anacortes"/>
        <s v="Algona"/>
        <s v="Federal Way"/>
        <s v="Oak Harbor"/>
        <s v="Enumclaw"/>
        <s v="Maple Falls"/>
        <s v="Seabeck"/>
        <s v="Marysville"/>
        <s v="Moxee"/>
        <s v="Brier"/>
        <s v="Fall City"/>
        <s v="Mukilteo"/>
        <s v="Puyallup"/>
        <s v="Gig Harbor"/>
        <s v="Normandy Park"/>
        <s v="Sedro-Woolley"/>
        <s v="Brinnon"/>
        <s v="Aberdeen"/>
        <s v="Belfair"/>
        <s v="Kenmore"/>
        <s v="Tumwater"/>
        <s v="Spokane Valley"/>
        <s v="Castle Rock"/>
        <s v="Zillah"/>
        <s v="Long Beach"/>
        <s v="Pasco"/>
        <s v="Mount Vernon"/>
        <s v="Graham"/>
        <s v="Eastsound"/>
        <s v="Deming"/>
        <s v="Friday Harbor"/>
        <s v="Sequim"/>
        <s v="Woodland"/>
        <s v="Newcastle"/>
        <s v="Shelton"/>
        <s v="Freeland"/>
        <s v="Sultan"/>
        <s v="Duvall"/>
        <s v="Langley"/>
        <s v="Clinton"/>
        <s v="Edmonds"/>
        <s v="Kelso"/>
        <s v="Moses Lake"/>
        <s v="Pacific"/>
        <s v="Hoquiam"/>
        <s v="Goldendale"/>
        <s v="Bow"/>
        <s v="Nordland"/>
        <s v="Chelan"/>
        <s v="Grapeview"/>
        <s v="Dupont"/>
        <s v="Kennewick"/>
        <s v="Naches"/>
        <s v="Othello"/>
        <s v="Wenatchee"/>
        <s v="Cowiche"/>
        <s v="Colville"/>
        <s v="Cheney"/>
        <s v="Olalla"/>
        <s v="Camano Island"/>
        <s v="Lakebay"/>
        <s v="Sunnyside"/>
        <s v="North Bend"/>
        <s v="Fox Island"/>
        <s v="Bonney Lake"/>
        <s v="Grandview"/>
        <s v="Lake Tapps"/>
        <s v="Mccleary"/>
        <s v="Spanaway"/>
        <s v="Beaux Arts"/>
        <s v="Centralia"/>
        <s v="Carnation"/>
        <s v="Chattaroy"/>
        <s v="Lynden"/>
        <s v="Snowden"/>
        <s v="Edgewood"/>
        <s v="Prosser"/>
        <s v="Blaine"/>
        <s v="Clarkston"/>
        <s v="Yarrow Point"/>
        <s v="University Place"/>
        <s v="Eatonville"/>
        <s v="Mill Creek"/>
        <s v="Clyde Hill"/>
        <s v="Orting"/>
        <s v="Fircrest"/>
        <s v="Burlington"/>
        <s v="Yacolt"/>
        <s v="Ravensdale"/>
        <s v="Ellensburg"/>
        <s v="Chimacum"/>
        <s v="Selah"/>
        <s v="Lakewood"/>
        <s v="Port Angeles"/>
        <s v="Manson"/>
        <s v="Medina"/>
        <s v="Colbert"/>
        <s v="Granite Falls"/>
        <s v="Port Hadlock"/>
        <s v="Milton"/>
        <s v="Chehalis"/>
        <s v="Mead"/>
        <s v="College Place"/>
        <s v="Walla Walla"/>
        <s v="Buckley"/>
        <s v="Ocean Shores"/>
        <s v="Snoqualmie Pass"/>
        <s v="La Conner"/>
        <s v="Ruston"/>
        <s v="Fife"/>
        <s v="Woodway"/>
        <s v="Hunts Point"/>
        <s v="Parkland"/>
        <s v="Cle Elum"/>
        <s v="Stratford"/>
        <s v="Deer Park"/>
        <s v="Roy"/>
        <s v="Vashon"/>
        <s v="Mattawa"/>
        <s v="Lyle"/>
        <s v="Lopez Island"/>
        <s v="Gold Bar"/>
        <s v="White Salmon"/>
        <s v="Sumner"/>
        <s v="Nine Mile Falls"/>
        <s v="Elma"/>
        <s v="Quilcene"/>
        <s v="Darrington"/>
        <s v="Otis Orchards"/>
        <s v="Granger"/>
        <s v="Silverlake"/>
        <s v="Greenbank"/>
        <s v="Stevenson"/>
        <s v="Tahuya"/>
        <s v="Waterville"/>
        <s v="Ashford"/>
        <s v="Toppenish"/>
        <s v="Ferndale"/>
        <s v="Suquamish"/>
        <s v="Grayland"/>
        <s v="Longbranch"/>
        <s v="Quincy"/>
        <s v="Sumas"/>
        <s v="Brewster"/>
        <s v="Joint Base Lewis Mcchord"/>
        <s v="Indianola"/>
        <s v="Ariel"/>
        <s v="Ilwaco"/>
        <s v="West Richland"/>
        <s v="Kettle Falls"/>
        <s v="Concrete"/>
        <s v="Orcas"/>
        <s v="Loon Lake"/>
        <s v="East Wenatchee"/>
        <s v="Nooksack"/>
        <s v="Black Diamond"/>
        <s v="Orondo"/>
        <s v="Veradale"/>
        <s v="Greenacres"/>
        <s v="Preston"/>
        <s v="Morton"/>
        <s v="Allyn"/>
        <s v="Newman Lake"/>
        <s v="Cashmere"/>
        <s v="Benton City"/>
        <s v="Glacier"/>
        <s v="Amboy"/>
        <s v="Steilacoom"/>
        <s v="Hansville"/>
        <s v="Keyport"/>
        <s v="Leavenworth"/>
        <s v="Mazama"/>
        <s v="Olga"/>
        <s v="Easton"/>
        <s v="Carson"/>
        <s v="South Cle Elum"/>
        <s v="Point Roberts"/>
        <s v="Union"/>
        <s v="Twisp"/>
        <s v="Winthrop"/>
        <s v="Royal City"/>
      </sharedItems>
    </cacheField>
    <cacheField name="Postal Code" numFmtId="0">
      <sharedItems containsSemiMixedTypes="0" containsString="0" containsNumber="1" containsInteger="1" minValue="98001" maxValue="99403"/>
    </cacheField>
    <cacheField name="Model Year" numFmtId="0">
      <sharedItems containsSemiMixedTypes="0" containsString="0" containsNumber="1" containsInteger="1" minValue="1997" maxValue="2024" count="22">
        <n v="2023"/>
        <n v="2021"/>
        <n v="2022"/>
        <n v="2024"/>
        <n v="2013"/>
        <n v="2014"/>
        <n v="2015"/>
        <n v="2016"/>
        <n v="2017"/>
        <n v="2018"/>
        <n v="2012"/>
        <n v="1999"/>
        <n v="2000"/>
        <n v="1998"/>
        <n v="2019"/>
        <n v="2020"/>
        <n v="2011"/>
        <n v="1997"/>
        <n v="2010"/>
        <n v="2008"/>
        <n v="2002"/>
        <n v="2003"/>
      </sharedItems>
    </cacheField>
    <cacheField name="Make" numFmtId="0">
      <sharedItems count="40">
        <s v="JEEP"/>
        <s v="FORD"/>
        <s v="CHEVROLET"/>
        <s v="CADILLAC"/>
        <s v="GMC"/>
        <s v="NISSAN"/>
        <s v="VOLKSWAGEN"/>
        <s v="WHEEGO ELECTRIC CARS"/>
        <s v="CHRYSLER"/>
        <s v="TOYOTA"/>
        <s v="FIAT"/>
        <s v="BMW"/>
        <s v="MERCEDES-BENZ"/>
        <s v="LUCID"/>
        <s v="AZURE DYNAMICS"/>
        <s v="TH!NK"/>
        <s v="LINCOLN"/>
        <s v="GENESIS"/>
        <s v="TESLA"/>
        <s v="RIVIAN"/>
        <s v="VOLVO"/>
        <s v="MITSUBISHI"/>
        <s v="SUBARU"/>
        <s v="HONDA"/>
        <s v="MAZDA"/>
        <s v="LEXUS"/>
        <s v="HYUNDAI"/>
        <s v="KIA"/>
        <s v="POLESTAR"/>
        <s v="JAGUAR"/>
        <s v="LAND ROVER"/>
        <s v="ROLLS ROYCE"/>
        <s v="BENTLEY"/>
        <s v="FISKER"/>
        <s v="AUDI"/>
        <s v="SMART"/>
        <s v="MINI"/>
        <s v="PORSCHE"/>
        <s v="DODGE"/>
        <s v="ALFA ROMEO"/>
      </sharedItems>
    </cacheField>
    <cacheField name="Model" numFmtId="0">
      <sharedItems containsMixedTypes="1" containsNumber="1" containsInteger="1" minValue="500" maxValue="918" count="139">
        <s v="WRANGLER"/>
        <s v="GRAND CHEROKEE"/>
        <s v="FOCUS"/>
        <s v="C-MAX"/>
        <s v="ESCAPE"/>
        <s v="F-150"/>
        <s v="TRANSIT"/>
        <s v="RANGER"/>
        <s v="BOLT EV"/>
        <s v="BOLT EUV"/>
        <s v="VOLT"/>
        <s v="ELR"/>
        <s v="SILVERADO EV"/>
        <s v="S-10 PICKUP"/>
        <s v="HUMMER EV PICKUP"/>
        <s v="LYRIQ"/>
        <s v="LEAF"/>
        <s v="ID.4"/>
        <s v="WHEEGO"/>
        <s v="PACIFICA"/>
        <s v="RAV4"/>
        <n v="500"/>
        <s v="FUSION"/>
        <s v="MUSTANG MACH-E"/>
        <s v="BLAZER EV"/>
        <s v="330E"/>
        <s v="GLE-CLASS"/>
        <s v="EQS-CLASS SUV"/>
        <s v="EQE-CLASS SUV"/>
        <s v="AIR"/>
        <s v="TRANSIT CONNECT ELECTRIC"/>
        <s v="CITY"/>
        <s v="C-CLASS"/>
        <s v="CORSAIR"/>
        <s v="AVIATOR"/>
        <s v="GV70"/>
        <s v="X5"/>
        <s v="X3"/>
        <s v="MODEL 3"/>
        <s v="ROADSTER"/>
        <s v="MODEL S"/>
        <s v="MODEL X"/>
        <s v="MODEL Y"/>
        <s v="XM"/>
        <s v="EDV"/>
        <s v="R1T"/>
        <s v="S60"/>
        <s v="R1S"/>
        <s v="I-MIEV"/>
        <s v="OUTLANDER"/>
        <s v="CROSSTREK"/>
        <s v="ACCORD"/>
        <s v="CLARITY"/>
        <s v="MX-30"/>
        <s v="CX-90"/>
        <s v="ARIYA"/>
        <s v="PRIUS"/>
        <s v="PRIUS PRIME"/>
        <s v="PRIUS PLUG-IN"/>
        <s v="RZ 450E"/>
        <s v="NX"/>
        <s v="BZ4X"/>
        <s v="RAV4 PRIME"/>
        <s v="SOLTERRA"/>
        <s v="SPARK"/>
        <s v="KONA ELECTRIC"/>
        <s v="TUCSON"/>
        <s v="KONA"/>
        <s v="IONIQ 5"/>
        <s v="SANTA FE"/>
        <s v="IONIQ"/>
        <s v="SONATA"/>
        <s v="IONIQ 6"/>
        <s v="G80"/>
        <s v="GV60"/>
        <s v="OPTIMA"/>
        <s v="EV9"/>
        <s v="EV6"/>
        <s v="NIRO"/>
        <s v="SOUL"/>
        <s v="SOUL EV"/>
        <s v="SPORTAGE"/>
        <s v="SORENTO"/>
        <s v="PS2"/>
        <s v="CT6"/>
        <s v="S90"/>
        <s v="XC60"/>
        <s v="I-PACE"/>
        <s v="RANGE ROVER SPORT"/>
        <s v="RANGE ROVER"/>
        <s v="SPECTRE"/>
        <s v="FLYING SPUR"/>
        <s v="BENTAYGA"/>
        <s v="OCEAN"/>
        <s v="EQS-CLASS SEDAN"/>
        <s v="EQE-CLASS SEDAN"/>
        <s v="GLC-CLASS"/>
        <s v="EQB-CLASS"/>
        <s v="E-TRON SPORTBACK"/>
        <s v="E-TRON"/>
        <s v="Q4"/>
        <s v="Q8"/>
        <s v="SQ8"/>
        <s v="Q5 E"/>
        <s v="Q5"/>
        <s v="A8 E"/>
        <s v="RS E-TRON GT"/>
        <s v="E-TRON GT"/>
        <s v="A3"/>
        <s v="A7"/>
        <s v="IX"/>
        <s v="530E"/>
        <s v="740E"/>
        <s v="745E"/>
        <s v="745LE"/>
        <s v="I3"/>
        <s v="I8"/>
        <s v="I4"/>
        <s v="I5"/>
        <s v="I7"/>
        <s v="S-CLASS"/>
        <s v="B-CLASS"/>
        <s v="FORTWO ELECTRIC DRIVE"/>
        <s v="FORTWO"/>
        <s v="EQ FORTWO"/>
        <s v="HARDTOP"/>
        <s v="COUNTRYMAN"/>
        <s v="TAYCAN"/>
        <s v="PANAMERA"/>
        <n v="918"/>
        <s v="CAYENNE"/>
        <s v="E-GOLF"/>
        <s v="KARMA"/>
        <s v="V60"/>
        <s v="XC90"/>
        <s v="C40"/>
        <s v="XC40"/>
        <s v="HORNET"/>
        <s v="TONALE"/>
      </sharedItems>
    </cacheField>
    <cacheField name="Electric Vehicle Type" numFmtId="0">
      <sharedItems count="2">
        <s v="Plug-in Hybrid Electric Vehicle (PHEV)"/>
        <s v="Battery Electric Vehicle (BEV)"/>
      </sharedItems>
    </cacheField>
    <cacheField name="Clean Alternative Fuel Vehicle (CAFV) Eligibility" numFmtId="0">
      <sharedItems count="3">
        <s v="Not eligible due to low battery range"/>
        <s v="Clean Alternative Fuel Vehicle Eligible"/>
        <s v="Eligibility unknown as battery range has not been researched"/>
      </sharedItems>
    </cacheField>
    <cacheField name="Electric Range" numFmtId="0">
      <sharedItems containsSemiMixedTypes="0" containsString="0" containsNumber="1" containsInteger="1" minValue="0" maxValue="337"/>
    </cacheField>
    <cacheField name="Legislative District" numFmtId="0">
      <sharedItems containsSemiMixedTypes="0" containsString="0" containsNumber="1" containsInteger="1" minValue="1" maxValue="49"/>
    </cacheField>
    <cacheField name="DOL Vehicle ID" numFmtId="0">
      <sharedItems containsSemiMixedTypes="0" containsString="0" containsNumber="1" containsInteger="1" minValue="186133" maxValue="478925947"/>
    </cacheField>
    <cacheField name="Vehicle Location" numFmtId="0">
      <sharedItems count="343">
        <s v="POINT (-122.35465 45.58359)"/>
        <s v="POINT (-122.29179 47.43473)"/>
        <s v="POINT (-122.201905 47.61385)"/>
        <s v="POINT (-122.0313266 47.6285782)"/>
        <s v="POINT (-122.20264 47.6785)"/>
        <s v="POINT (-119.55513 47.31936)"/>
        <s v="POINT (-122.209285 47.71124)"/>
        <s v="POINT (-122.405565 45.59009)"/>
        <s v="POINT (-122.85403 46.856085)"/>
        <s v="POINT (-122.20578 47.762405)"/>
        <s v="POINT (-122.16937 47.571015)"/>
        <s v="POINT (-122.112265 48.0047)"/>
        <s v="POINT (-122.12324 48.19485)"/>
        <s v="POINT (-122.5235781 47.6293323)"/>
        <s v="POINT (-122.5918493 45.6617058)"/>
        <s v="POINT (-122.3175 47.7578146)"/>
        <s v="POINT (-122.6898776 46.8908492)"/>
        <s v="POINT (-122.382425 47.77279)"/>
        <s v="POINT (-122.12302 47.67668)"/>
        <s v="POINT (-122.32226 47.64058)"/>
        <s v="POINT (-122.51692 45.6228)"/>
        <s v="POINT (-122.34301 47.659185)"/>
        <s v="POINT (-122.296385 47.71558)"/>
        <s v="POINT (-122.4853873 45.6083347)"/>
        <s v="POINT (-122.222855 47.305065)"/>
        <s v="POINT (-122.589388 45.6228731)"/>
        <s v="POINT (-121.9993659 47.5484866)"/>
        <s v="POINT (-122.6872285 47.9281524)"/>
        <s v="POINT (-122.147385 47.599975)"/>
        <s v="POINT (-122.6706246 45.8662548)"/>
        <s v="POINT (-122.61023 46.94126)"/>
        <s v="POINT (-120.524012 46.5973939)"/>
        <s v="POINT (-122.11832 47.6245)"/>
        <s v="POINT (-122.74291 45.818445)"/>
        <s v="POINT (-122.335345 47.61079)"/>
        <s v="POINT (-122.2247757 47.9156409)"/>
        <s v="POINT (-122.363815 47.63046)"/>
        <s v="POINT (-122.66592 45.678565)"/>
        <s v="POINT (-122.197 47.43876)"/>
        <s v="POINT (-122.64177 47.737525)"/>
        <s v="POINT (-122.53218 45.77945)"/>
        <s v="POINT (-122.297265 47.84182)"/>
        <s v="POINT (-122.151665 47.75855)"/>
        <s v="POINT (-122.6847073 47.50524)"/>
        <s v="POINT (-122.65223 47.57192)"/>
        <s v="POINT (-122.1298876 47.4451257)"/>
        <s v="POINT (-122.240535 47.91139)"/>
        <s v="POINT (-122.286465 47.476)"/>
        <s v="POINT (-122.329075 47.6018)"/>
        <s v="POINT (-122.03309 47.58153)"/>
        <s v="POINT (-122.34584 47.76726)"/>
        <s v="POINT (-122.839465 46.009825)"/>
        <s v="POINT (-122.30764 47.62523)"/>
        <s v="POINT (-122.6880708 48.2179983)"/>
        <s v="POINT (-122.5485715 45.7336587)"/>
        <s v="POINT (-122.111625 47.36078)"/>
        <s v="POINT (-122.199755 47.37483)"/>
        <s v="POINT (-122.1820969 47.3198995)"/>
        <s v="POINT (-122.319115 47.66132)"/>
        <s v="POINT (-122.091505 47.915555)"/>
        <s v="POINT (-122.16085 47.624515)"/>
        <s v="POINT (-122.30823 47.581975)"/>
        <s v="POINT (-122.34848 47.632405)"/>
        <s v="POINT (-122.2012521 47.3931814)"/>
        <s v="POINT (-122.21024 47.4797047)"/>
        <s v="POINT (-122.2377542 47.582905)"/>
        <s v="POINT (-123.380635 46.20034)"/>
        <s v="POINT (-122.38679 47.56484)"/>
        <s v="POINT (-122.3219166 47.4013897)"/>
        <s v="POINT (-122.817545 46.98876)"/>
        <s v="POINT (-122.6466274 47.6341188)"/>
        <s v="POINT (-122.70302 45.703706)"/>
        <s v="POINT (-122.374105 47.54468)"/>
        <s v="POINT (-117.049135 48.181095)"/>
        <s v="POINT (-117.460225 47.64927)"/>
        <s v="POINT (-117.0923638 47.6643385)"/>
        <s v="POINT (-122.355145 47.505655)"/>
        <s v="POINT (-123.09575 46.82114)"/>
        <s v="POINT (-122.92145 47.045935)"/>
        <s v="POINT (-122.1873 47.820245)"/>
        <s v="POINT (-122.28339 47.549285)"/>
        <s v="POINT (-120.6027202 46.5965625)"/>
        <s v="POINT (-122.50156 47.8019)"/>
        <s v="POINT (-122.847462 47.63836)"/>
        <s v="POINT (-122.668076 47.665978)"/>
        <s v="POINT (-122.37815 47.66866)"/>
        <s v="POINT (-121.972215 47.85674)"/>
        <s v="POINT (-122.7644197 48.1195874)"/>
        <s v="POINT (-122.675975 45.630465)"/>
        <s v="POINT (-122.03646 47.534065)"/>
        <s v="POINT (-122.2849393 47.3384055)"/>
        <s v="POINT (-121.8740496 47.5345546)"/>
        <s v="POINT (-122.641835 45.638545)"/>
        <s v="POINT (-122.9379953 46.1372997)"/>
        <s v="POINT (-122.316675 47.819365)"/>
        <s v="POINT (-122.235475 47.3809)"/>
        <s v="POINT (-122.5113356 47.2923828)"/>
        <s v="POINT (-119.2952071 46.272495)"/>
        <s v="POINT (-122.275748 47.1395924)"/>
        <s v="POINT (-122.05191 47.357985)"/>
        <s v="POINT (-122.15134 47.8851158)"/>
        <s v="POINT (-122.3684051 48.2414921)"/>
        <s v="POINT (-122.6483953 45.7010427)"/>
        <s v="POINT (-122.4569227 48.7470973)"/>
        <s v="POINT (-122.8874781 47.0519573)"/>
        <s v="POINT (-122.3582814 48.9098139)"/>
        <s v="POINT (-117.17912 46.730885)"/>
        <s v="POINT (-122.30842 47.78416)"/>
        <s v="POINT (-122.615305 48.501275)"/>
        <s v="POINT (-122.31327 47.32309)"/>
        <s v="POINT (-122.30839 47.610365)"/>
        <s v="POINT (-122.89692 47.043535)"/>
        <s v="POINT (-122.635905 47.57097)"/>
        <s v="POINT (-122.5146473 45.67862)"/>
        <s v="POINT (-122.6788673 48.2897314)"/>
        <s v="POINT (-121.98953 47.20347)"/>
        <s v="POINT (-122.1486861 48.9492931)"/>
        <s v="POINT (-122.639265 47.5373)"/>
        <s v="POINT (-122.1713847 48.10433)"/>
        <s v="POINT (-122.180505 47.500055)"/>
        <s v="POINT (-122.3185 47.67949)"/>
        <s v="POINT (-122.356145 47.52104)"/>
        <s v="POINT (-122.9131017 47.0135926)"/>
        <s v="POINT (-120.3795117 46.55609)"/>
        <s v="POINT (-122.45493 48.76809)"/>
        <s v="POINT (-121.8936184 47.5640832)"/>
        <s v="POINT (-122.36363 47.30675)"/>
        <s v="POINT (-122.299965 47.94171)"/>
        <s v="POINT (-122.2987976 47.13795)"/>
        <s v="POINT (-122.6657985 47.383359)"/>
        <s v="POINT (-122.341345 47.465925)"/>
        <s v="POINT (-122.234 48.506125)"/>
        <s v="POINT (-122.234385 47.494545)"/>
        <s v="POINT (-122.9415583 47.6484648)"/>
        <s v="POINT (-117.39787 47.67936)"/>
        <s v="POINT (-123.8206 46.97789)"/>
        <s v="POINT (-122.15734 47.487175)"/>
        <s v="POINT (-122.8551647 47.4495785)"/>
        <s v="POINT (-122.2504747 47.7617128)"/>
        <s v="POINT (-122.329815 47.57981)"/>
        <s v="POINT (-117.24549 47.6534)"/>
        <s v="POINT (-122.299155 47.19178)"/>
        <s v="POINT (-117.431895 47.667155)"/>
        <s v="POINT (-122.344125 47.61546)"/>
        <s v="POINT (-122.2551991 47.8650827)"/>
        <s v="POINT (-122.90778 46.2744)"/>
        <s v="POINT (-120.26317 46.40556)"/>
        <s v="POINT (-124.05472 46.34691)"/>
        <s v="POINT (-122.179458 47.802589)"/>
        <s v="POINT (-119.0982 46.232395)"/>
        <s v="POINT (-117.369705 47.62637)"/>
        <s v="POINT (-122.322955 48.4152)"/>
        <s v="POINT (-122.2953401 47.0763961)"/>
        <s v="POINT (-122.37275 47.68968)"/>
        <s v="POINT (-122.907229 48.7016716)"/>
        <s v="POINT (-122.2121108 48.8228838)"/>
        <s v="POINT (-123.022255 48.531355)"/>
        <s v="POINT (-123.105015 48.08125)"/>
        <s v="POINT (-122.338975 48.41333)"/>
        <s v="POINT (-117.383045 47.661935)"/>
        <s v="POINT (-122.388675 47.5415)"/>
        <s v="POINT (-122.73125 45.923065)"/>
        <s v="POINT (-122.32863 47.46233)"/>
        <s v="POINT (-122.394185 47.639195)"/>
        <s v="POINT (-123.105305 47.211085)"/>
        <s v="POINT (-122.544745 48.03024)"/>
        <s v="POINT (-122.3268963 47.5499519)"/>
        <s v="POINT (-121.814825 47.868195)"/>
        <s v="POINT (-121.9810747 47.7377962)"/>
        <s v="POINT (-122.408015 48.03557)"/>
        <s v="POINT (-122.359364 47.9796552)"/>
        <s v="POINT (-122.335685 47.80372)"/>
        <s v="POINT (-122.90724 46.14458)"/>
        <s v="POINT (-119.2599876 47.1240154)"/>
        <s v="POINT (-122.2509349 47.25013)"/>
        <s v="POINT (-123.8868787 46.9805308)"/>
        <s v="POINT (-120.82557 45.821475)"/>
        <s v="POINT (-117.411805 47.745795)"/>
        <s v="POINT (-122.440636 48.5613885)"/>
        <s v="POINT (-122.37507 47.80807)"/>
        <s v="POINT (-122.8285 47.03646)"/>
        <s v="POINT (-122.691675 48.05815)"/>
        <s v="POINT (-120.015875 47.839895)"/>
        <s v="POINT (-122.666325 45.641205)"/>
        <s v="POINT (-122.9529423 47.3248964)"/>
        <s v="POINT (-122.643815 47.097455)"/>
        <s v="POINT (-119.1973001 46.1911488)"/>
        <s v="POINT (-122.45153 47.251135)"/>
        <s v="POINT (-120.69918 46.7305)"/>
        <s v="POINT (-122.7474291 47.0821119)"/>
        <s v="POINT (-119.168765 46.826175)"/>
        <s v="POINT (-120.32009 47.42255)"/>
        <s v="POINT (-120.713895 46.67108)"/>
        <s v="POINT (-119.28753 46.29747)"/>
        <s v="POINT (-117.90431 48.547075)"/>
        <s v="POINT (-117.57579 47.492775)"/>
        <s v="POINT (-122.54483 47.41801)"/>
        <s v="POINT (-122.5310901 48.2192797)"/>
        <s v="POINT (-122.611365 47.575195)"/>
        <s v="POINT (-122.7658848 47.2739449)"/>
        <s v="POINT (-120.011515 46.32189)"/>
        <s v="POINT (-120.477805 46.553505)"/>
        <s v="POINT (-122.5835454 47.3234488)"/>
        <s v="POINT (-121.7814012 47.4935316)"/>
        <s v="POINT (-122.6066806 47.2254086)"/>
        <s v="POINT (-122.183805 47.18062)"/>
        <s v="POINT (-119.91556 46.249215)"/>
        <s v="POINT (-123.26743 47.052405)"/>
        <s v="POINT (-122.435115 47.1045)"/>
        <s v="POINT (-122.28718 47.190465)"/>
        <s v="POINT (-122.962555 46.716875)"/>
        <s v="POINT (-121.9105947 47.6483005)"/>
        <s v="POINT (-117.35764 47.892595)"/>
        <s v="POINT (-122.4584536 48.9461196)"/>
        <s v="POINT (-121.48347 45.72977)"/>
        <s v="POINT (-119.769315 46.204995)"/>
        <s v="POINT (-122.74499 48.99505)"/>
        <s v="POINT (-122.17673 48.05542)"/>
        <s v="POINT (-117.045685 46.4163)"/>
        <s v="POINT (-119.113535 46.204945)"/>
        <s v="POINT (-122.47913 47.2198)"/>
        <s v="POINT (-122.438105 47.20322)"/>
        <s v="POINT (-122.5404512 47.2074166)"/>
        <s v="POINT (-120.1934 46.345135)"/>
        <s v="POINT (-122.270565 46.86822)"/>
        <s v="POINT (-122.589645 47.342345)"/>
        <s v="POINT (-122.2032237 47.0942956)"/>
        <s v="POINT (-122.0222799 47.6958998)"/>
        <s v="POINT (-120.500225 46.6043)"/>
        <s v="POINT (-122.490985 47.26365)"/>
        <s v="POINT (-122.537565 47.231645)"/>
        <s v="POINT (-122.33079 48.474765)"/>
        <s v="POINT (-122.4066726 45.8651816)"/>
        <s v="POINT (-121.98104 47.358625)"/>
        <s v="POINT (-120.54513 46.993465)"/>
        <s v="POINT (-122.7811346 48.0162652)"/>
        <s v="POINT (-122.213105 47.95479)"/>
        <s v="POINT (-120.54188 46.654175)"/>
        <s v="POINT (-122.40872 47.165675)"/>
        <s v="POINT (-122.5181098 47.1712579)"/>
        <s v="POINT (-123.425565 48.109795)"/>
        <s v="POINT (-120.1531 47.885505)"/>
        <s v="POINT (-122.228025 47.61598)"/>
        <s v="POINT (-117.4015511 47.8159901)"/>
        <s v="POINT (-121.96994 48.08334)"/>
        <s v="POINT (-122.7759694 48.041403)"/>
        <s v="POINT (-122.31774 47.246525)"/>
        <s v="POINT (-122.40594 47.261725)"/>
        <s v="POINT (-122.96692 46.66113)"/>
        <s v="POINT (-117.35761 47.76885)"/>
        <s v="POINT (-118.38409 46.043895)"/>
        <s v="POINT (-118.34332 46.063985)"/>
        <s v="POINT (-122.029685 47.161465)"/>
        <s v="POINT (-124.1599804 47.0075271)"/>
        <s v="POINT (-121.3980346 47.3944912)"/>
        <s v="POINT (-122.5135345 48.3829111)"/>
        <s v="POINT (-122.535405 47.24991)"/>
        <s v="POINT (-122.48107 47.26438)"/>
        <s v="POINT (-122.36151 47.241885)"/>
        <s v="POINT (-122.377475 47.096645)"/>
        <s v="POINT (-122.38578 47.28971)"/>
        <s v="POINT (-120.938305 47.195355)"/>
        <s v="POINT (-119.275713592 47.417137)"/>
        <s v="POINT (-119.14533 46.187395)"/>
        <s v="POINT (-117.47501 47.956285)"/>
        <s v="POINT (-117.1407 47.673675)"/>
        <s v="POINT (-122.522985 46.9876)"/>
        <s v="POINT (-122.46049 47.44873)"/>
        <s v="POINT (-119.901675 46.7377996)"/>
        <s v="POINT (-117.40725 47.718625)"/>
        <s v="POINT (-117.357575 47.68465)"/>
        <s v="POINT (-121.2837218 45.6947484)"/>
        <s v="POINT (-122.9109264 48.5262809)"/>
        <s v="POINT (-121.69427 47.858175)"/>
        <s v="POINT (-122.23825 47.201625)"/>
        <s v="POINT (-117.42694 47.67946)"/>
        <s v="POINT (-117.5967686 47.8204962)"/>
        <s v="POINT (-122.3085456 47.1042426)"/>
        <s v="POINT (-123.410105 47.00679)"/>
        <s v="POINT (-122.8757079 47.82477)"/>
        <s v="POINT (-121.604165 48.252975)"/>
        <s v="POINT (-117.10806 47.700365)"/>
        <s v="POINT (-122.76217 46.30967)"/>
        <s v="POINT (-122.6071588 48.0754917)"/>
        <s v="POINT (-122.43827 47.153995)"/>
        <s v="POINT (-121.8849392 45.6980854)"/>
        <s v="POINT (-122.9843687 47.4382712)"/>
        <s v="POINT (-120.071735 47.64645)"/>
        <s v="POINT (-117.425265 47.635365)"/>
        <s v="POINT (-122.0187185 46.7560603)"/>
        <s v="POINT (-120.31287 46.37534)"/>
        <s v="POINT (-122.6011039 48.85324)"/>
        <s v="POINT (-122.486115 48.761615)"/>
        <s v="POINT (-122.55717 47.733415)"/>
        <s v="POINT (-122.529685 47.127165)"/>
        <s v="POINT (-124.084295 46.746475)"/>
        <s v="POINT (-122.20722 47.979935)"/>
        <s v="POINT (-122.44131 47.25207)"/>
        <s v="POINT (-122.7736637 47.1835998)"/>
        <s v="POINT (-119.8493873 47.2339933)"/>
        <s v="POINT (-122.26024 48.99634)"/>
        <s v="POINT (-119.7823 48.09766)"/>
        <s v="POINT (-122.547645 47.176685)"/>
        <s v="POINT (-122.596275 47.097005)"/>
        <s v="POINT (-122.523855 47.75235)"/>
        <s v="POINT (-122.3597643 45.9897108)"/>
        <s v="POINT (-123.46101 48.118925)"/>
        <s v="POINT (-124.038905 46.30883)"/>
        <s v="POINT (-119.3535873 46.2778489)"/>
        <s v="POINT (-122.439165 47.22468)"/>
        <s v="POINT (-118.056575 48.604475)"/>
        <s v="POINT (-121.759005 48.5374)"/>
        <s v="POINT (-122.9428013 48.5981289)"/>
        <s v="POINT (-117.63454 48.05954)"/>
        <s v="POINT (-120.28674 47.4176)"/>
        <s v="POINT (-122.321835 48.927085)"/>
        <s v="POINT (-122.00451 47.312185)"/>
        <s v="POINT (-120.19519 47.704075)"/>
        <s v="POINT (-117.19651 47.65942)"/>
        <s v="POINT (-117.288055 47.68043)"/>
        <s v="POINT (-122.27838 46.556285)"/>
        <s v="POINT (-122.8386266 47.3819798)"/>
        <s v="POINT (-117.06237 47.704775)"/>
        <s v="POINT (-120.4687 47.5173233)"/>
        <s v="POINT (-122.460375 47.26455)"/>
        <s v="POINT (-119.48994 46.2669552)"/>
        <s v="POINT (-122.4467982 45.9105287)"/>
        <s v="POINT (-122.364635 47.19449)"/>
        <s v="POINT (-122.5970685 47.1686632)"/>
        <s v="POINT (-122.57781 47.903975)"/>
        <s v="POINT (-122.6250117 47.7021263)"/>
        <s v="POINT (-120.6619153 47.5970083)"/>
        <s v="POINT (-120.405315 48.59203)"/>
        <s v="POINT (-122.4096963 47.2174975)"/>
        <s v="POINT (-122.791154 48.6391921)"/>
        <s v="POINT (-121.1761632 47.24106)"/>
        <s v="POINT (-121.8239085 45.7428006)"/>
        <s v="POINT (-120.953125 47.18617)"/>
        <s v="POINT (-123.0651 48.98823)"/>
        <s v="POINT (-123.06842 47.33529)"/>
        <s v="POINT (-120.12477 48.365635)"/>
        <s v="POINT (-120.1774093 48.4741766)"/>
        <s v="POINT (-119.630615 46.899585)"/>
      </sharedItems>
    </cacheField>
    <cacheField name="Electric Utility" numFmtId="0">
      <sharedItems count="53">
        <s v="BONNEVILLE POWER ADMINISTRATION||PUD NO 1 OF CLARK COUNTY - (WA)"/>
        <s v="PUGET SOUND ENERGY INC||CITY OF TACOMA - (WA)"/>
        <s v="PUD NO 2 OF GRANT COUNTY"/>
        <s v="PUGET SOUND ENERGY INC"/>
        <s v="CITY OF SEATTLE - (WA)|CITY OF TACOMA - (WA)"/>
        <s v="BONNEVILLE POWER ADMINISTRATION||PUGET SOUND ENERGY INC||PUD NO 1 OF JEFFERSON COUNTY"/>
        <s v="PACIFICORP"/>
        <s v="BONNEVILLE POWER ADMINISTRATION||PUD NO 1 OF COWLITZ COUNTY"/>
        <s v="BONNEVILLE POWER ADMINISTRATION||PUD 1 OF SNOHOMISH COUNTY"/>
        <s v="BONNEVILLE POWER ADMINISTRATION||PUD NO 1 OF WAHKIAKUM COUNTY"/>
        <s v="PUD NO 1 OF PEND OREILLE COUNTY"/>
        <s v="BONNEVILLE POWER ADMINISTRATION||AVISTA CORP||INLAND POWER &amp; LIGHT COMPANY"/>
        <s v="BONNEVILLE POWER ADMINISTRATION||PACIFICORP||PUD NO 1 OF CLARK COUNTY - (WA)"/>
        <s v="BONNEVILLE POWER ADMINISTRATION||CITY OF TACOMA - (WA)||PENINSULA LIGHT COMPANY"/>
        <s v="BONNEVILLE POWER ADMINISTRATION||CITY OF RICHLAND - (WA)"/>
        <s v="PUGET SOUND ENERGY INC||PUD NO 1 OF WHATCOM COUNTY"/>
        <s v="AVISTA CORP"/>
        <s v="BONNEVILLE POWER ADMINISTRATION||PUD NO 1 OF MASON COUNTY|PUD NO 1 OF JEFFERSON COUNTY"/>
        <s v="MODERN ELECTRIC WATER COMPANY"/>
        <s v="BONNEVILLE POWER ADMINISTRATION||PUD NO 1 OF GRAYS HARBOR COUNTY"/>
        <s v="BONNEVILLE POWER ADMINISTRATION||CITY OF TACOMA - (WA)||PUD NO 3 OF MASON COUNTY"/>
        <s v="BONNEVILLE POWER ADMINISTRATION||VERA IRRIGATION DISTRICT #15"/>
        <s v="BONNEVILLE POWER ADMINISTRATION||PUD NO 2 OF PACIFIC COUNTY"/>
        <s v="BONNEVILLE POWER ADMINISTRATION||PUD NO 1 OF FRANKLIN COUNTY"/>
        <s v="BONNEVILLE POWER ADMINISTRATION||ORCAS POWER &amp; LIGHT COOP"/>
        <s v="BONNEVILLE POWER ADMINISTRATION||PUD NO 1 OF CLALLAM COUNTY"/>
        <s v="NO KNOWN ELECTRIC UTILITY SERVICE"/>
        <s v="BONNEVILLE POWER ADMINISTRATION||CITY OF TACOMA - (WA)||PUD NO 1 OF MASON COUNTY"/>
        <s v="BONNEVILLE POWER ADMINISTRATION||PUD NO 1 OF KLICKITAT COUNTY"/>
        <s v="PUD NO 1 OF CHELAN COUNTY"/>
        <s v="BONNEVILLE POWER ADMINISTRATION||PUD NO 1 OF BENTON COUNTY"/>
        <s v="BONNEVILLE POWER ADMINISTRATION||AVISTA CORP||BIG BEND ELECTRIC COOP, INC"/>
        <s v="BONNEVILLE POWER ADMINISTRATION||PACIFICORP||BENTON RURAL ELECTRIC ASSN"/>
        <s v="BONNEVILLE POWER ADMINISTRATION||CITY OF TACOMA - (WA)||ELMHURST MUTUAL POWER &amp; LIGHT CO|PENINSULA LIGHT COMPANY"/>
        <s v="BONNEVILLE POWER ADMINISTRATION||CITY OF CENTRALIA - (WA)|CITY OF TACOMA - (WA)"/>
        <s v="CITY OF TACOMA - (WA)||TANNER ELECTRIC COOP"/>
        <s v="BONNEVILLE POWER ADMINISTRATION||INLAND POWER &amp; LIGHT COMPANY"/>
        <s v="CITY OF BLAINE - (WA)||PUD NO 1 OF WHATCOM COUNTY"/>
        <s v="BONNEVILLE POWER ADMINISTRATION||AVISTA CORP||PUD NO 1 OF ASOTIN COUNTY"/>
        <s v="BONNEVILLE POWER ADMINISTRATION||CITY OF TACOMA - (WA)||OHOP MUTUAL LIGHT COMPANY, INC|PENINSULA LIGHT COMPANY"/>
        <s v="BONNEVILLE POWER ADMINISTRATION||CITY OF TACOMA - (WA)||PARKLAND LIGHT &amp; WATER COMPANY|PENINSULA LIGHT COMPANY"/>
        <s v="BONNEVILLE POWER ADMINISTRATION||CITY OF TACOMA - (WA)||LAKEVIEW LIGHT &amp; POWER|PENINSULA LIGHT COMPANY"/>
        <s v="BONNEVILLE POWER ADMINISTRATION||CITY OF PORT ANGELES - (WA)"/>
        <s v="BONNEVILLE POWER ADMINISTRATION||CITY OF MILTON - (WA)|CITY OF TACOMA - (WA)"/>
        <s v="BONNEVILLE POWER ADMINISTRATION||TOWN OF RUSTON - (WA)|CITY OF TACOMA - (WA)||PENINSULA LIGHT COMPANY"/>
        <s v="BONNEVILLE POWER ADMINISTRATION||PUD NO 1 OF SKAMANIA CO"/>
        <s v="PUD NO 1 OF DOUGLAS COUNTY"/>
        <s v="BONNEVILLE POWER ADMINISTRATION||CITY OF TACOMA - (WA)||PUD NO 1 OF LEWIS COUNTY"/>
        <s v="CITY OF SUMAS - (WA)||PUD NO 1 OF WHATCOM COUNTY"/>
        <s v="PUD NO 1 OF OKANOGAN COUNTY"/>
        <s v="BONNEVILLE POWER ADMINISTRATION||CITY OF ELLENSBURG - (WA)"/>
        <s v="BONNEVILLE POWER ADMINISTRATION||TOWN OF STEILACOOM|CITY OF TACOMA - (WA)||PENINSULA LIGHT COMPANY"/>
        <s v="OKANOGAN COUNTY ELEC COOP, INC"/>
      </sharedItems>
    </cacheField>
    <cacheField name="2020 Census Tract" numFmtId="0">
      <sharedItems containsSemiMixedTypes="0" containsString="0" containsNumber="1" containsInteger="1" minValue="53001950303" maxValue="53077940003"/>
    </cacheField>
  </cacheFields>
  <extLst>
    <ext xmlns:x14="http://schemas.microsoft.com/office/spreadsheetml/2009/9/main" uri="{725AE2AE-9491-48be-B2B4-4EB974FC3084}">
      <x14:pivotCacheDefinition pivotCacheId="1038361694"/>
    </ext>
  </extLst>
</pivotCacheDefinition>
</file>

<file path=xl/pivotCache/pivotCacheRecords1.xml><?xml version="1.0" encoding="utf-8"?>
<pivotCacheRecords xmlns="http://schemas.openxmlformats.org/spreadsheetml/2006/main" xmlns:r="http://schemas.openxmlformats.org/officeDocument/2006/relationships" count="10821">
  <r>
    <x v="0"/>
    <x v="0"/>
    <x v="0"/>
    <n v="98671"/>
    <x v="0"/>
    <x v="0"/>
    <x v="0"/>
    <x v="0"/>
    <x v="0"/>
    <n v="21"/>
    <n v="18"/>
    <n v="227539357"/>
    <x v="0"/>
    <x v="0"/>
    <n v="53011040512"/>
  </r>
  <r>
    <x v="1"/>
    <x v="1"/>
    <x v="1"/>
    <n v="98188"/>
    <x v="0"/>
    <x v="0"/>
    <x v="0"/>
    <x v="0"/>
    <x v="0"/>
    <n v="21"/>
    <n v="11"/>
    <n v="236098348"/>
    <x v="1"/>
    <x v="1"/>
    <n v="53033028200"/>
  </r>
  <r>
    <x v="2"/>
    <x v="1"/>
    <x v="1"/>
    <n v="98188"/>
    <x v="0"/>
    <x v="0"/>
    <x v="0"/>
    <x v="0"/>
    <x v="0"/>
    <n v="21"/>
    <n v="11"/>
    <n v="237716419"/>
    <x v="1"/>
    <x v="1"/>
    <n v="53033028200"/>
  </r>
  <r>
    <x v="3"/>
    <x v="1"/>
    <x v="1"/>
    <n v="98188"/>
    <x v="0"/>
    <x v="0"/>
    <x v="0"/>
    <x v="0"/>
    <x v="0"/>
    <n v="21"/>
    <n v="11"/>
    <n v="237873331"/>
    <x v="1"/>
    <x v="1"/>
    <n v="53033028200"/>
  </r>
  <r>
    <x v="4"/>
    <x v="1"/>
    <x v="2"/>
    <n v="98004"/>
    <x v="0"/>
    <x v="0"/>
    <x v="0"/>
    <x v="0"/>
    <x v="0"/>
    <n v="21"/>
    <n v="41"/>
    <n v="238480077"/>
    <x v="2"/>
    <x v="1"/>
    <n v="53033023801"/>
  </r>
  <r>
    <x v="5"/>
    <x v="1"/>
    <x v="3"/>
    <n v="98074"/>
    <x v="0"/>
    <x v="0"/>
    <x v="0"/>
    <x v="0"/>
    <x v="0"/>
    <n v="21"/>
    <n v="45"/>
    <n v="240026692"/>
    <x v="3"/>
    <x v="1"/>
    <n v="53033032216"/>
  </r>
  <r>
    <x v="6"/>
    <x v="1"/>
    <x v="1"/>
    <n v="98188"/>
    <x v="0"/>
    <x v="0"/>
    <x v="0"/>
    <x v="0"/>
    <x v="0"/>
    <n v="21"/>
    <n v="11"/>
    <n v="236356123"/>
    <x v="1"/>
    <x v="1"/>
    <n v="53033028200"/>
  </r>
  <r>
    <x v="7"/>
    <x v="1"/>
    <x v="4"/>
    <n v="98033"/>
    <x v="0"/>
    <x v="0"/>
    <x v="0"/>
    <x v="0"/>
    <x v="0"/>
    <n v="21"/>
    <n v="45"/>
    <n v="233388648"/>
    <x v="4"/>
    <x v="1"/>
    <n v="53033022603"/>
  </r>
  <r>
    <x v="8"/>
    <x v="1"/>
    <x v="1"/>
    <n v="98188"/>
    <x v="0"/>
    <x v="0"/>
    <x v="0"/>
    <x v="0"/>
    <x v="0"/>
    <n v="21"/>
    <n v="11"/>
    <n v="235330490"/>
    <x v="1"/>
    <x v="1"/>
    <n v="53033028200"/>
  </r>
  <r>
    <x v="9"/>
    <x v="2"/>
    <x v="5"/>
    <n v="98823"/>
    <x v="0"/>
    <x v="0"/>
    <x v="0"/>
    <x v="0"/>
    <x v="0"/>
    <n v="21"/>
    <n v="13"/>
    <n v="240642909"/>
    <x v="5"/>
    <x v="2"/>
    <n v="53025010401"/>
  </r>
  <r>
    <x v="10"/>
    <x v="1"/>
    <x v="1"/>
    <n v="98188"/>
    <x v="0"/>
    <x v="0"/>
    <x v="0"/>
    <x v="0"/>
    <x v="0"/>
    <n v="21"/>
    <n v="11"/>
    <n v="236428818"/>
    <x v="1"/>
    <x v="1"/>
    <n v="53033028200"/>
  </r>
  <r>
    <x v="11"/>
    <x v="1"/>
    <x v="4"/>
    <n v="98034"/>
    <x v="1"/>
    <x v="0"/>
    <x v="0"/>
    <x v="0"/>
    <x v="0"/>
    <n v="25"/>
    <n v="1"/>
    <n v="185716940"/>
    <x v="6"/>
    <x v="1"/>
    <n v="53033022203"/>
  </r>
  <r>
    <x v="12"/>
    <x v="0"/>
    <x v="6"/>
    <n v="98607"/>
    <x v="2"/>
    <x v="0"/>
    <x v="0"/>
    <x v="0"/>
    <x v="0"/>
    <n v="21"/>
    <n v="18"/>
    <n v="197343548"/>
    <x v="7"/>
    <x v="0"/>
    <n v="53011041325"/>
  </r>
  <r>
    <x v="13"/>
    <x v="1"/>
    <x v="1"/>
    <n v="98188"/>
    <x v="0"/>
    <x v="0"/>
    <x v="0"/>
    <x v="0"/>
    <x v="0"/>
    <n v="21"/>
    <n v="11"/>
    <n v="229019612"/>
    <x v="1"/>
    <x v="1"/>
    <n v="53033028200"/>
  </r>
  <r>
    <x v="14"/>
    <x v="3"/>
    <x v="7"/>
    <n v="98589"/>
    <x v="1"/>
    <x v="0"/>
    <x v="0"/>
    <x v="0"/>
    <x v="0"/>
    <n v="25"/>
    <n v="35"/>
    <n v="182674320"/>
    <x v="8"/>
    <x v="3"/>
    <n v="53067012610"/>
  </r>
  <r>
    <x v="15"/>
    <x v="1"/>
    <x v="8"/>
    <n v="98011"/>
    <x v="2"/>
    <x v="0"/>
    <x v="0"/>
    <x v="0"/>
    <x v="0"/>
    <n v="21"/>
    <n v="1"/>
    <n v="211346873"/>
    <x v="9"/>
    <x v="1"/>
    <n v="53033021804"/>
  </r>
  <r>
    <x v="16"/>
    <x v="1"/>
    <x v="1"/>
    <n v="98188"/>
    <x v="0"/>
    <x v="0"/>
    <x v="0"/>
    <x v="0"/>
    <x v="0"/>
    <n v="21"/>
    <n v="11"/>
    <n v="241620886"/>
    <x v="1"/>
    <x v="1"/>
    <n v="53033028200"/>
  </r>
  <r>
    <x v="17"/>
    <x v="1"/>
    <x v="2"/>
    <n v="98006"/>
    <x v="1"/>
    <x v="0"/>
    <x v="0"/>
    <x v="0"/>
    <x v="0"/>
    <n v="25"/>
    <n v="41"/>
    <n v="153881451"/>
    <x v="10"/>
    <x v="1"/>
    <n v="53033024704"/>
  </r>
  <r>
    <x v="18"/>
    <x v="4"/>
    <x v="9"/>
    <n v="98258"/>
    <x v="2"/>
    <x v="0"/>
    <x v="0"/>
    <x v="0"/>
    <x v="0"/>
    <n v="21"/>
    <n v="44"/>
    <n v="208955813"/>
    <x v="11"/>
    <x v="3"/>
    <n v="53061052607"/>
  </r>
  <r>
    <x v="19"/>
    <x v="1"/>
    <x v="1"/>
    <n v="98188"/>
    <x v="0"/>
    <x v="0"/>
    <x v="0"/>
    <x v="0"/>
    <x v="0"/>
    <n v="21"/>
    <n v="11"/>
    <n v="237639825"/>
    <x v="1"/>
    <x v="1"/>
    <n v="53033028200"/>
  </r>
  <r>
    <x v="20"/>
    <x v="4"/>
    <x v="10"/>
    <n v="98223"/>
    <x v="1"/>
    <x v="0"/>
    <x v="0"/>
    <x v="0"/>
    <x v="0"/>
    <n v="25"/>
    <n v="39"/>
    <n v="207435581"/>
    <x v="12"/>
    <x v="3"/>
    <n v="53061053505"/>
  </r>
  <r>
    <x v="21"/>
    <x v="0"/>
    <x v="6"/>
    <n v="98607"/>
    <x v="2"/>
    <x v="0"/>
    <x v="0"/>
    <x v="0"/>
    <x v="0"/>
    <n v="21"/>
    <n v="18"/>
    <n v="200746451"/>
    <x v="7"/>
    <x v="0"/>
    <n v="53011041400"/>
  </r>
  <r>
    <x v="22"/>
    <x v="1"/>
    <x v="1"/>
    <n v="98188"/>
    <x v="0"/>
    <x v="0"/>
    <x v="0"/>
    <x v="0"/>
    <x v="0"/>
    <n v="21"/>
    <n v="11"/>
    <n v="240100472"/>
    <x v="1"/>
    <x v="1"/>
    <n v="53033028200"/>
  </r>
  <r>
    <x v="23"/>
    <x v="5"/>
    <x v="11"/>
    <n v="98110"/>
    <x v="1"/>
    <x v="0"/>
    <x v="0"/>
    <x v="0"/>
    <x v="0"/>
    <n v="25"/>
    <n v="23"/>
    <n v="170821752"/>
    <x v="13"/>
    <x v="3"/>
    <n v="53035090800"/>
  </r>
  <r>
    <x v="24"/>
    <x v="1"/>
    <x v="4"/>
    <n v="98033"/>
    <x v="2"/>
    <x v="0"/>
    <x v="0"/>
    <x v="0"/>
    <x v="0"/>
    <n v="21"/>
    <n v="48"/>
    <n v="216858267"/>
    <x v="4"/>
    <x v="1"/>
    <n v="53033022702"/>
  </r>
  <r>
    <x v="25"/>
    <x v="1"/>
    <x v="1"/>
    <n v="98188"/>
    <x v="0"/>
    <x v="0"/>
    <x v="0"/>
    <x v="0"/>
    <x v="0"/>
    <n v="21"/>
    <n v="11"/>
    <n v="240397426"/>
    <x v="1"/>
    <x v="1"/>
    <n v="53033028200"/>
  </r>
  <r>
    <x v="26"/>
    <x v="0"/>
    <x v="12"/>
    <n v="98662"/>
    <x v="1"/>
    <x v="0"/>
    <x v="0"/>
    <x v="0"/>
    <x v="0"/>
    <n v="25"/>
    <n v="17"/>
    <n v="196796435"/>
    <x v="14"/>
    <x v="0"/>
    <n v="53011040709"/>
  </r>
  <r>
    <x v="27"/>
    <x v="1"/>
    <x v="13"/>
    <n v="98155"/>
    <x v="2"/>
    <x v="0"/>
    <x v="0"/>
    <x v="0"/>
    <x v="0"/>
    <n v="21"/>
    <n v="32"/>
    <n v="205222580"/>
    <x v="15"/>
    <x v="4"/>
    <n v="53033020401"/>
  </r>
  <r>
    <x v="28"/>
    <x v="3"/>
    <x v="14"/>
    <n v="98576"/>
    <x v="0"/>
    <x v="0"/>
    <x v="0"/>
    <x v="0"/>
    <x v="0"/>
    <n v="21"/>
    <n v="2"/>
    <n v="255096621"/>
    <x v="16"/>
    <x v="3"/>
    <n v="53067012530"/>
  </r>
  <r>
    <x v="29"/>
    <x v="1"/>
    <x v="13"/>
    <n v="98177"/>
    <x v="1"/>
    <x v="0"/>
    <x v="0"/>
    <x v="0"/>
    <x v="0"/>
    <n v="25"/>
    <n v="32"/>
    <n v="187610307"/>
    <x v="17"/>
    <x v="4"/>
    <n v="53033020200"/>
  </r>
  <r>
    <x v="30"/>
    <x v="1"/>
    <x v="15"/>
    <n v="98052"/>
    <x v="2"/>
    <x v="0"/>
    <x v="0"/>
    <x v="0"/>
    <x v="0"/>
    <n v="21"/>
    <n v="48"/>
    <n v="202937822"/>
    <x v="18"/>
    <x v="1"/>
    <n v="53033022606"/>
  </r>
  <r>
    <x v="31"/>
    <x v="1"/>
    <x v="16"/>
    <n v="98102"/>
    <x v="0"/>
    <x v="0"/>
    <x v="0"/>
    <x v="0"/>
    <x v="0"/>
    <n v="21"/>
    <n v="43"/>
    <n v="249880459"/>
    <x v="19"/>
    <x v="4"/>
    <n v="53033007501"/>
  </r>
  <r>
    <x v="32"/>
    <x v="1"/>
    <x v="17"/>
    <n v="98188"/>
    <x v="1"/>
    <x v="0"/>
    <x v="0"/>
    <x v="0"/>
    <x v="0"/>
    <n v="25"/>
    <n v="33"/>
    <n v="190301121"/>
    <x v="1"/>
    <x v="1"/>
    <n v="53033028100"/>
  </r>
  <r>
    <x v="33"/>
    <x v="0"/>
    <x v="12"/>
    <n v="98684"/>
    <x v="2"/>
    <x v="0"/>
    <x v="0"/>
    <x v="0"/>
    <x v="0"/>
    <n v="21"/>
    <n v="17"/>
    <n v="199533939"/>
    <x v="20"/>
    <x v="0"/>
    <n v="53011041321"/>
  </r>
  <r>
    <x v="34"/>
    <x v="1"/>
    <x v="1"/>
    <n v="98188"/>
    <x v="0"/>
    <x v="0"/>
    <x v="0"/>
    <x v="0"/>
    <x v="0"/>
    <n v="21"/>
    <n v="11"/>
    <n v="237828846"/>
    <x v="1"/>
    <x v="1"/>
    <n v="53033028200"/>
  </r>
  <r>
    <x v="35"/>
    <x v="1"/>
    <x v="16"/>
    <n v="98103"/>
    <x v="1"/>
    <x v="0"/>
    <x v="0"/>
    <x v="0"/>
    <x v="0"/>
    <n v="25"/>
    <n v="43"/>
    <n v="167000039"/>
    <x v="21"/>
    <x v="4"/>
    <n v="53033005100"/>
  </r>
  <r>
    <x v="36"/>
    <x v="1"/>
    <x v="16"/>
    <n v="98103"/>
    <x v="2"/>
    <x v="0"/>
    <x v="0"/>
    <x v="0"/>
    <x v="0"/>
    <n v="21"/>
    <n v="43"/>
    <n v="198903260"/>
    <x v="21"/>
    <x v="4"/>
    <n v="53033003500"/>
  </r>
  <r>
    <x v="37"/>
    <x v="1"/>
    <x v="1"/>
    <n v="98188"/>
    <x v="0"/>
    <x v="0"/>
    <x v="0"/>
    <x v="0"/>
    <x v="0"/>
    <n v="21"/>
    <n v="11"/>
    <n v="229777635"/>
    <x v="1"/>
    <x v="1"/>
    <n v="53033028200"/>
  </r>
  <r>
    <x v="38"/>
    <x v="1"/>
    <x v="16"/>
    <n v="98125"/>
    <x v="1"/>
    <x v="0"/>
    <x v="0"/>
    <x v="0"/>
    <x v="0"/>
    <n v="25"/>
    <n v="46"/>
    <n v="157492674"/>
    <x v="22"/>
    <x v="4"/>
    <n v="53033000900"/>
  </r>
  <r>
    <x v="39"/>
    <x v="5"/>
    <x v="11"/>
    <n v="98110"/>
    <x v="2"/>
    <x v="0"/>
    <x v="0"/>
    <x v="0"/>
    <x v="0"/>
    <n v="21"/>
    <n v="23"/>
    <n v="201989917"/>
    <x v="13"/>
    <x v="3"/>
    <n v="53035090800"/>
  </r>
  <r>
    <x v="40"/>
    <x v="0"/>
    <x v="12"/>
    <n v="98683"/>
    <x v="0"/>
    <x v="0"/>
    <x v="0"/>
    <x v="0"/>
    <x v="0"/>
    <n v="21"/>
    <n v="17"/>
    <n v="240694254"/>
    <x v="23"/>
    <x v="0"/>
    <n v="53011041309"/>
  </r>
  <r>
    <x v="41"/>
    <x v="1"/>
    <x v="18"/>
    <n v="98002"/>
    <x v="1"/>
    <x v="0"/>
    <x v="0"/>
    <x v="0"/>
    <x v="0"/>
    <n v="25"/>
    <n v="47"/>
    <n v="152672383"/>
    <x v="24"/>
    <x v="1"/>
    <n v="53033030503"/>
  </r>
  <r>
    <x v="42"/>
    <x v="1"/>
    <x v="16"/>
    <n v="98102"/>
    <x v="2"/>
    <x v="0"/>
    <x v="0"/>
    <x v="0"/>
    <x v="0"/>
    <n v="21"/>
    <n v="43"/>
    <n v="208263324"/>
    <x v="19"/>
    <x v="4"/>
    <n v="53033007501"/>
  </r>
  <r>
    <x v="43"/>
    <x v="0"/>
    <x v="12"/>
    <n v="98662"/>
    <x v="0"/>
    <x v="0"/>
    <x v="0"/>
    <x v="0"/>
    <x v="0"/>
    <n v="21"/>
    <n v="17"/>
    <n v="249328096"/>
    <x v="14"/>
    <x v="0"/>
    <n v="53011040703"/>
  </r>
  <r>
    <x v="44"/>
    <x v="1"/>
    <x v="2"/>
    <n v="98004"/>
    <x v="1"/>
    <x v="0"/>
    <x v="0"/>
    <x v="0"/>
    <x v="0"/>
    <n v="21"/>
    <n v="41"/>
    <n v="176371590"/>
    <x v="2"/>
    <x v="1"/>
    <n v="53033023901"/>
  </r>
  <r>
    <x v="45"/>
    <x v="0"/>
    <x v="12"/>
    <n v="98664"/>
    <x v="2"/>
    <x v="0"/>
    <x v="0"/>
    <x v="0"/>
    <x v="0"/>
    <n v="22"/>
    <n v="49"/>
    <n v="200822793"/>
    <x v="25"/>
    <x v="0"/>
    <n v="53011043100"/>
  </r>
  <r>
    <x v="46"/>
    <x v="1"/>
    <x v="1"/>
    <n v="98188"/>
    <x v="0"/>
    <x v="0"/>
    <x v="0"/>
    <x v="0"/>
    <x v="0"/>
    <n v="21"/>
    <n v="11"/>
    <n v="237953201"/>
    <x v="1"/>
    <x v="1"/>
    <n v="53033028200"/>
  </r>
  <r>
    <x v="47"/>
    <x v="1"/>
    <x v="19"/>
    <n v="98029"/>
    <x v="1"/>
    <x v="0"/>
    <x v="0"/>
    <x v="0"/>
    <x v="0"/>
    <n v="21"/>
    <n v="5"/>
    <n v="179204308"/>
    <x v="26"/>
    <x v="1"/>
    <n v="53033032220"/>
  </r>
  <r>
    <x v="48"/>
    <x v="1"/>
    <x v="15"/>
    <n v="98052"/>
    <x v="2"/>
    <x v="0"/>
    <x v="0"/>
    <x v="0"/>
    <x v="0"/>
    <n v="22"/>
    <n v="45"/>
    <n v="211235657"/>
    <x v="18"/>
    <x v="1"/>
    <n v="53033032330"/>
  </r>
  <r>
    <x v="49"/>
    <x v="6"/>
    <x v="20"/>
    <n v="98365"/>
    <x v="0"/>
    <x v="0"/>
    <x v="0"/>
    <x v="0"/>
    <x v="0"/>
    <n v="21"/>
    <n v="24"/>
    <n v="227250411"/>
    <x v="27"/>
    <x v="5"/>
    <n v="53031950301"/>
  </r>
  <r>
    <x v="50"/>
    <x v="1"/>
    <x v="2"/>
    <n v="98007"/>
    <x v="1"/>
    <x v="0"/>
    <x v="0"/>
    <x v="0"/>
    <x v="0"/>
    <n v="21"/>
    <n v="48"/>
    <n v="157568064"/>
    <x v="28"/>
    <x v="1"/>
    <n v="53033023603"/>
  </r>
  <r>
    <x v="51"/>
    <x v="0"/>
    <x v="21"/>
    <n v="98629"/>
    <x v="2"/>
    <x v="0"/>
    <x v="0"/>
    <x v="0"/>
    <x v="0"/>
    <n v="22"/>
    <n v="18"/>
    <n v="199284837"/>
    <x v="29"/>
    <x v="0"/>
    <n v="53011040201"/>
  </r>
  <r>
    <x v="52"/>
    <x v="3"/>
    <x v="22"/>
    <n v="98597"/>
    <x v="0"/>
    <x v="0"/>
    <x v="0"/>
    <x v="0"/>
    <x v="0"/>
    <n v="21"/>
    <n v="2"/>
    <n v="228168594"/>
    <x v="30"/>
    <x v="3"/>
    <n v="53067012421"/>
  </r>
  <r>
    <x v="53"/>
    <x v="7"/>
    <x v="23"/>
    <n v="98902"/>
    <x v="1"/>
    <x v="0"/>
    <x v="0"/>
    <x v="0"/>
    <x v="0"/>
    <n v="21"/>
    <n v="14"/>
    <n v="186766408"/>
    <x v="31"/>
    <x v="6"/>
    <n v="53077001000"/>
  </r>
  <r>
    <x v="54"/>
    <x v="1"/>
    <x v="8"/>
    <n v="98011"/>
    <x v="2"/>
    <x v="0"/>
    <x v="0"/>
    <x v="0"/>
    <x v="0"/>
    <n v="22"/>
    <n v="1"/>
    <n v="207650089"/>
    <x v="9"/>
    <x v="1"/>
    <n v="53033021803"/>
  </r>
  <r>
    <x v="55"/>
    <x v="1"/>
    <x v="2"/>
    <n v="98008"/>
    <x v="0"/>
    <x v="0"/>
    <x v="0"/>
    <x v="0"/>
    <x v="0"/>
    <n v="21"/>
    <n v="48"/>
    <n v="244907197"/>
    <x v="32"/>
    <x v="1"/>
    <n v="53033023300"/>
  </r>
  <r>
    <x v="56"/>
    <x v="0"/>
    <x v="24"/>
    <n v="98642"/>
    <x v="1"/>
    <x v="0"/>
    <x v="0"/>
    <x v="0"/>
    <x v="0"/>
    <n v="21"/>
    <n v="18"/>
    <n v="176411322"/>
    <x v="33"/>
    <x v="0"/>
    <n v="53011040304"/>
  </r>
  <r>
    <x v="57"/>
    <x v="1"/>
    <x v="2"/>
    <n v="98007"/>
    <x v="2"/>
    <x v="0"/>
    <x v="0"/>
    <x v="0"/>
    <x v="0"/>
    <n v="22"/>
    <n v="48"/>
    <n v="196322836"/>
    <x v="28"/>
    <x v="1"/>
    <n v="53033023603"/>
  </r>
  <r>
    <x v="58"/>
    <x v="1"/>
    <x v="1"/>
    <n v="98188"/>
    <x v="0"/>
    <x v="0"/>
    <x v="0"/>
    <x v="0"/>
    <x v="0"/>
    <n v="21"/>
    <n v="11"/>
    <n v="238417049"/>
    <x v="1"/>
    <x v="1"/>
    <n v="53033028200"/>
  </r>
  <r>
    <x v="59"/>
    <x v="0"/>
    <x v="12"/>
    <n v="98683"/>
    <x v="1"/>
    <x v="0"/>
    <x v="0"/>
    <x v="0"/>
    <x v="0"/>
    <n v="21"/>
    <n v="17"/>
    <n v="172486688"/>
    <x v="23"/>
    <x v="0"/>
    <n v="53011041323"/>
  </r>
  <r>
    <x v="60"/>
    <x v="1"/>
    <x v="16"/>
    <n v="98101"/>
    <x v="2"/>
    <x v="0"/>
    <x v="0"/>
    <x v="0"/>
    <x v="0"/>
    <n v="22"/>
    <n v="43"/>
    <n v="218220271"/>
    <x v="34"/>
    <x v="4"/>
    <n v="53033007302"/>
  </r>
  <r>
    <x v="61"/>
    <x v="4"/>
    <x v="25"/>
    <n v="98208"/>
    <x v="0"/>
    <x v="0"/>
    <x v="0"/>
    <x v="0"/>
    <x v="0"/>
    <n v="21"/>
    <n v="44"/>
    <n v="240445201"/>
    <x v="35"/>
    <x v="3"/>
    <n v="53061041610"/>
  </r>
  <r>
    <x v="62"/>
    <x v="1"/>
    <x v="15"/>
    <n v="98052"/>
    <x v="1"/>
    <x v="0"/>
    <x v="0"/>
    <x v="0"/>
    <x v="0"/>
    <n v="21"/>
    <n v="48"/>
    <n v="154338873"/>
    <x v="18"/>
    <x v="1"/>
    <n v="53033022605"/>
  </r>
  <r>
    <x v="63"/>
    <x v="1"/>
    <x v="16"/>
    <n v="98119"/>
    <x v="2"/>
    <x v="0"/>
    <x v="0"/>
    <x v="0"/>
    <x v="0"/>
    <n v="22"/>
    <n v="36"/>
    <n v="203132870"/>
    <x v="36"/>
    <x v="4"/>
    <n v="53033005902"/>
  </r>
  <r>
    <x v="64"/>
    <x v="0"/>
    <x v="12"/>
    <n v="98665"/>
    <x v="0"/>
    <x v="0"/>
    <x v="0"/>
    <x v="0"/>
    <x v="0"/>
    <n v="21"/>
    <n v="49"/>
    <n v="237823211"/>
    <x v="37"/>
    <x v="0"/>
    <n v="53011041010"/>
  </r>
  <r>
    <x v="65"/>
    <x v="1"/>
    <x v="26"/>
    <n v="98055"/>
    <x v="1"/>
    <x v="0"/>
    <x v="0"/>
    <x v="0"/>
    <x v="0"/>
    <n v="21"/>
    <n v="11"/>
    <n v="200614921"/>
    <x v="38"/>
    <x v="1"/>
    <n v="53033025805"/>
  </r>
  <r>
    <x v="66"/>
    <x v="1"/>
    <x v="15"/>
    <n v="98052"/>
    <x v="2"/>
    <x v="0"/>
    <x v="0"/>
    <x v="0"/>
    <x v="0"/>
    <n v="22"/>
    <n v="45"/>
    <n v="197660074"/>
    <x v="18"/>
    <x v="1"/>
    <n v="53033032324"/>
  </r>
  <r>
    <x v="67"/>
    <x v="1"/>
    <x v="1"/>
    <n v="98188"/>
    <x v="0"/>
    <x v="0"/>
    <x v="0"/>
    <x v="0"/>
    <x v="0"/>
    <n v="21"/>
    <n v="11"/>
    <n v="236334227"/>
    <x v="1"/>
    <x v="1"/>
    <n v="53033028200"/>
  </r>
  <r>
    <x v="68"/>
    <x v="5"/>
    <x v="27"/>
    <n v="98370"/>
    <x v="1"/>
    <x v="0"/>
    <x v="0"/>
    <x v="0"/>
    <x v="0"/>
    <n v="21"/>
    <n v="23"/>
    <n v="175314821"/>
    <x v="39"/>
    <x v="3"/>
    <n v="53035090501"/>
  </r>
  <r>
    <x v="69"/>
    <x v="0"/>
    <x v="28"/>
    <n v="98604"/>
    <x v="2"/>
    <x v="0"/>
    <x v="0"/>
    <x v="0"/>
    <x v="0"/>
    <n v="22"/>
    <n v="20"/>
    <n v="209790087"/>
    <x v="40"/>
    <x v="0"/>
    <n v="53011040203"/>
  </r>
  <r>
    <x v="70"/>
    <x v="1"/>
    <x v="1"/>
    <n v="98188"/>
    <x v="0"/>
    <x v="0"/>
    <x v="0"/>
    <x v="0"/>
    <x v="0"/>
    <n v="21"/>
    <n v="11"/>
    <n v="239961620"/>
    <x v="1"/>
    <x v="1"/>
    <n v="53033028200"/>
  </r>
  <r>
    <x v="71"/>
    <x v="4"/>
    <x v="29"/>
    <n v="98037"/>
    <x v="1"/>
    <x v="0"/>
    <x v="0"/>
    <x v="0"/>
    <x v="0"/>
    <n v="21"/>
    <n v="21"/>
    <n v="151055999"/>
    <x v="41"/>
    <x v="3"/>
    <n v="53061051928"/>
  </r>
  <r>
    <x v="72"/>
    <x v="1"/>
    <x v="8"/>
    <n v="98011"/>
    <x v="2"/>
    <x v="0"/>
    <x v="0"/>
    <x v="0"/>
    <x v="0"/>
    <n v="22"/>
    <n v="1"/>
    <n v="207643383"/>
    <x v="9"/>
    <x v="1"/>
    <n v="53033021803"/>
  </r>
  <r>
    <x v="73"/>
    <x v="1"/>
    <x v="1"/>
    <n v="98188"/>
    <x v="0"/>
    <x v="0"/>
    <x v="0"/>
    <x v="0"/>
    <x v="0"/>
    <n v="21"/>
    <n v="11"/>
    <n v="238764858"/>
    <x v="1"/>
    <x v="1"/>
    <n v="53033028200"/>
  </r>
  <r>
    <x v="74"/>
    <x v="1"/>
    <x v="30"/>
    <n v="98072"/>
    <x v="1"/>
    <x v="0"/>
    <x v="0"/>
    <x v="0"/>
    <x v="0"/>
    <n v="21"/>
    <n v="45"/>
    <n v="168459378"/>
    <x v="42"/>
    <x v="1"/>
    <n v="53033032319"/>
  </r>
  <r>
    <x v="75"/>
    <x v="7"/>
    <x v="23"/>
    <n v="98902"/>
    <x v="2"/>
    <x v="0"/>
    <x v="0"/>
    <x v="0"/>
    <x v="0"/>
    <n v="22"/>
    <n v="15"/>
    <n v="203574969"/>
    <x v="31"/>
    <x v="6"/>
    <n v="53077001100"/>
  </r>
  <r>
    <x v="76"/>
    <x v="1"/>
    <x v="1"/>
    <n v="98188"/>
    <x v="0"/>
    <x v="0"/>
    <x v="0"/>
    <x v="0"/>
    <x v="0"/>
    <n v="21"/>
    <n v="11"/>
    <n v="244090822"/>
    <x v="1"/>
    <x v="1"/>
    <n v="53033028200"/>
  </r>
  <r>
    <x v="77"/>
    <x v="1"/>
    <x v="4"/>
    <n v="98034"/>
    <x v="3"/>
    <x v="0"/>
    <x v="0"/>
    <x v="0"/>
    <x v="0"/>
    <n v="21"/>
    <n v="45"/>
    <n v="260243280"/>
    <x v="6"/>
    <x v="1"/>
    <n v="53033022003"/>
  </r>
  <r>
    <x v="78"/>
    <x v="5"/>
    <x v="31"/>
    <n v="98367"/>
    <x v="3"/>
    <x v="0"/>
    <x v="0"/>
    <x v="0"/>
    <x v="0"/>
    <n v="21"/>
    <n v="26"/>
    <n v="253288598"/>
    <x v="43"/>
    <x v="3"/>
    <n v="53035092902"/>
  </r>
  <r>
    <x v="79"/>
    <x v="1"/>
    <x v="2"/>
    <n v="98004"/>
    <x v="3"/>
    <x v="0"/>
    <x v="0"/>
    <x v="0"/>
    <x v="0"/>
    <n v="21"/>
    <n v="48"/>
    <n v="262050029"/>
    <x v="2"/>
    <x v="1"/>
    <n v="53033024002"/>
  </r>
  <r>
    <x v="80"/>
    <x v="1"/>
    <x v="16"/>
    <n v="98125"/>
    <x v="3"/>
    <x v="0"/>
    <x v="0"/>
    <x v="0"/>
    <x v="0"/>
    <n v="21"/>
    <n v="46"/>
    <n v="253688200"/>
    <x v="22"/>
    <x v="4"/>
    <n v="53033001202"/>
  </r>
  <r>
    <x v="81"/>
    <x v="5"/>
    <x v="32"/>
    <n v="98312"/>
    <x v="3"/>
    <x v="0"/>
    <x v="0"/>
    <x v="0"/>
    <x v="0"/>
    <n v="21"/>
    <n v="26"/>
    <n v="262542927"/>
    <x v="44"/>
    <x v="3"/>
    <n v="53035080600"/>
  </r>
  <r>
    <x v="82"/>
    <x v="1"/>
    <x v="26"/>
    <n v="98058"/>
    <x v="3"/>
    <x v="0"/>
    <x v="0"/>
    <x v="0"/>
    <x v="0"/>
    <n v="21"/>
    <n v="11"/>
    <n v="261196491"/>
    <x v="45"/>
    <x v="1"/>
    <n v="53033025702"/>
  </r>
  <r>
    <x v="83"/>
    <x v="4"/>
    <x v="25"/>
    <n v="98204"/>
    <x v="3"/>
    <x v="0"/>
    <x v="0"/>
    <x v="0"/>
    <x v="0"/>
    <n v="21"/>
    <n v="21"/>
    <n v="261311557"/>
    <x v="46"/>
    <x v="3"/>
    <n v="53061041809"/>
  </r>
  <r>
    <x v="84"/>
    <x v="5"/>
    <x v="11"/>
    <n v="98110"/>
    <x v="3"/>
    <x v="0"/>
    <x v="0"/>
    <x v="0"/>
    <x v="0"/>
    <n v="21"/>
    <n v="23"/>
    <n v="258856790"/>
    <x v="13"/>
    <x v="3"/>
    <n v="53035090800"/>
  </r>
  <r>
    <x v="85"/>
    <x v="4"/>
    <x v="29"/>
    <n v="98037"/>
    <x v="3"/>
    <x v="0"/>
    <x v="0"/>
    <x v="0"/>
    <x v="0"/>
    <n v="21"/>
    <n v="32"/>
    <n v="252678051"/>
    <x v="41"/>
    <x v="3"/>
    <n v="53061051702"/>
  </r>
  <r>
    <x v="86"/>
    <x v="1"/>
    <x v="16"/>
    <n v="98125"/>
    <x v="3"/>
    <x v="0"/>
    <x v="0"/>
    <x v="0"/>
    <x v="0"/>
    <n v="21"/>
    <n v="46"/>
    <n v="251773805"/>
    <x v="22"/>
    <x v="4"/>
    <n v="53033002200"/>
  </r>
  <r>
    <x v="87"/>
    <x v="0"/>
    <x v="6"/>
    <n v="98607"/>
    <x v="3"/>
    <x v="0"/>
    <x v="0"/>
    <x v="0"/>
    <x v="0"/>
    <n v="21"/>
    <n v="18"/>
    <n v="249779169"/>
    <x v="7"/>
    <x v="0"/>
    <n v="53011041325"/>
  </r>
  <r>
    <x v="88"/>
    <x v="1"/>
    <x v="33"/>
    <n v="98168"/>
    <x v="3"/>
    <x v="0"/>
    <x v="0"/>
    <x v="0"/>
    <x v="0"/>
    <n v="21"/>
    <n v="33"/>
    <n v="259117764"/>
    <x v="47"/>
    <x v="4"/>
    <n v="53033027400"/>
  </r>
  <r>
    <x v="89"/>
    <x v="1"/>
    <x v="1"/>
    <n v="98188"/>
    <x v="3"/>
    <x v="0"/>
    <x v="0"/>
    <x v="0"/>
    <x v="0"/>
    <n v="21"/>
    <n v="11"/>
    <n v="261890590"/>
    <x v="1"/>
    <x v="1"/>
    <n v="53033028200"/>
  </r>
  <r>
    <x v="90"/>
    <x v="1"/>
    <x v="15"/>
    <n v="98052"/>
    <x v="3"/>
    <x v="0"/>
    <x v="0"/>
    <x v="0"/>
    <x v="0"/>
    <n v="21"/>
    <n v="45"/>
    <n v="260489946"/>
    <x v="18"/>
    <x v="1"/>
    <n v="53033032323"/>
  </r>
  <r>
    <x v="91"/>
    <x v="1"/>
    <x v="1"/>
    <n v="98188"/>
    <x v="3"/>
    <x v="0"/>
    <x v="0"/>
    <x v="0"/>
    <x v="0"/>
    <n v="21"/>
    <n v="11"/>
    <n v="261656902"/>
    <x v="1"/>
    <x v="1"/>
    <n v="53033028200"/>
  </r>
  <r>
    <x v="92"/>
    <x v="1"/>
    <x v="1"/>
    <n v="98188"/>
    <x v="3"/>
    <x v="0"/>
    <x v="0"/>
    <x v="0"/>
    <x v="0"/>
    <n v="21"/>
    <n v="11"/>
    <n v="261717270"/>
    <x v="1"/>
    <x v="1"/>
    <n v="53033028200"/>
  </r>
  <r>
    <x v="93"/>
    <x v="1"/>
    <x v="17"/>
    <n v="98188"/>
    <x v="3"/>
    <x v="0"/>
    <x v="0"/>
    <x v="0"/>
    <x v="0"/>
    <n v="21"/>
    <n v="33"/>
    <n v="254722800"/>
    <x v="1"/>
    <x v="1"/>
    <n v="53033028300"/>
  </r>
  <r>
    <x v="94"/>
    <x v="1"/>
    <x v="16"/>
    <n v="98104"/>
    <x v="3"/>
    <x v="0"/>
    <x v="0"/>
    <x v="0"/>
    <x v="0"/>
    <n v="21"/>
    <n v="37"/>
    <n v="255425313"/>
    <x v="48"/>
    <x v="4"/>
    <n v="53033009100"/>
  </r>
  <r>
    <x v="95"/>
    <x v="1"/>
    <x v="3"/>
    <n v="98075"/>
    <x v="3"/>
    <x v="0"/>
    <x v="0"/>
    <x v="0"/>
    <x v="0"/>
    <n v="21"/>
    <n v="41"/>
    <n v="256977941"/>
    <x v="49"/>
    <x v="1"/>
    <n v="53033032215"/>
  </r>
  <r>
    <x v="96"/>
    <x v="1"/>
    <x v="13"/>
    <n v="98133"/>
    <x v="3"/>
    <x v="0"/>
    <x v="0"/>
    <x v="0"/>
    <x v="0"/>
    <n v="21"/>
    <n v="32"/>
    <n v="255706300"/>
    <x v="50"/>
    <x v="4"/>
    <n v="53033020800"/>
  </r>
  <r>
    <x v="97"/>
    <x v="1"/>
    <x v="1"/>
    <n v="98188"/>
    <x v="3"/>
    <x v="0"/>
    <x v="0"/>
    <x v="0"/>
    <x v="0"/>
    <n v="21"/>
    <n v="11"/>
    <n v="262408429"/>
    <x v="1"/>
    <x v="1"/>
    <n v="53033028200"/>
  </r>
  <r>
    <x v="98"/>
    <x v="5"/>
    <x v="11"/>
    <n v="98110"/>
    <x v="3"/>
    <x v="0"/>
    <x v="0"/>
    <x v="0"/>
    <x v="0"/>
    <n v="21"/>
    <n v="23"/>
    <n v="253238072"/>
    <x v="13"/>
    <x v="3"/>
    <n v="53035090700"/>
  </r>
  <r>
    <x v="99"/>
    <x v="8"/>
    <x v="34"/>
    <n v="98625"/>
    <x v="3"/>
    <x v="0"/>
    <x v="0"/>
    <x v="0"/>
    <x v="0"/>
    <n v="21"/>
    <n v="20"/>
    <n v="262341999"/>
    <x v="51"/>
    <x v="7"/>
    <n v="53015001602"/>
  </r>
  <r>
    <x v="100"/>
    <x v="1"/>
    <x v="16"/>
    <n v="98112"/>
    <x v="3"/>
    <x v="0"/>
    <x v="0"/>
    <x v="0"/>
    <x v="0"/>
    <n v="21"/>
    <n v="43"/>
    <n v="257457154"/>
    <x v="52"/>
    <x v="4"/>
    <n v="53033006300"/>
  </r>
  <r>
    <x v="101"/>
    <x v="9"/>
    <x v="35"/>
    <n v="98239"/>
    <x v="3"/>
    <x v="0"/>
    <x v="0"/>
    <x v="0"/>
    <x v="0"/>
    <n v="21"/>
    <n v="10"/>
    <n v="260568626"/>
    <x v="53"/>
    <x v="3"/>
    <n v="53029971000"/>
  </r>
  <r>
    <x v="102"/>
    <x v="1"/>
    <x v="2"/>
    <n v="98008"/>
    <x v="3"/>
    <x v="0"/>
    <x v="0"/>
    <x v="0"/>
    <x v="0"/>
    <n v="21"/>
    <n v="48"/>
    <n v="260366235"/>
    <x v="32"/>
    <x v="1"/>
    <n v="53033023100"/>
  </r>
  <r>
    <x v="103"/>
    <x v="0"/>
    <x v="36"/>
    <n v="98606"/>
    <x v="3"/>
    <x v="0"/>
    <x v="0"/>
    <x v="0"/>
    <x v="0"/>
    <n v="21"/>
    <n v="18"/>
    <n v="254722842"/>
    <x v="54"/>
    <x v="0"/>
    <n v="53011040603"/>
  </r>
  <r>
    <x v="104"/>
    <x v="1"/>
    <x v="16"/>
    <n v="98112"/>
    <x v="3"/>
    <x v="0"/>
    <x v="0"/>
    <x v="0"/>
    <x v="0"/>
    <n v="21"/>
    <n v="43"/>
    <n v="260802335"/>
    <x v="52"/>
    <x v="4"/>
    <n v="53033006300"/>
  </r>
  <r>
    <x v="105"/>
    <x v="1"/>
    <x v="37"/>
    <n v="98042"/>
    <x v="3"/>
    <x v="0"/>
    <x v="0"/>
    <x v="0"/>
    <x v="0"/>
    <n v="21"/>
    <n v="47"/>
    <n v="260132624"/>
    <x v="55"/>
    <x v="1"/>
    <n v="53033031707"/>
  </r>
  <r>
    <x v="106"/>
    <x v="1"/>
    <x v="26"/>
    <n v="98055"/>
    <x v="3"/>
    <x v="0"/>
    <x v="0"/>
    <x v="0"/>
    <x v="0"/>
    <n v="21"/>
    <n v="11"/>
    <n v="256201522"/>
    <x v="38"/>
    <x v="1"/>
    <n v="53033025806"/>
  </r>
  <r>
    <x v="107"/>
    <x v="1"/>
    <x v="38"/>
    <n v="98155"/>
    <x v="3"/>
    <x v="0"/>
    <x v="0"/>
    <x v="0"/>
    <x v="0"/>
    <n v="21"/>
    <n v="46"/>
    <n v="258167297"/>
    <x v="15"/>
    <x v="1"/>
    <n v="53033021500"/>
  </r>
  <r>
    <x v="108"/>
    <x v="1"/>
    <x v="37"/>
    <n v="98030"/>
    <x v="3"/>
    <x v="0"/>
    <x v="0"/>
    <x v="0"/>
    <x v="0"/>
    <n v="21"/>
    <n v="47"/>
    <n v="257869391"/>
    <x v="56"/>
    <x v="1"/>
    <n v="53033029507"/>
  </r>
  <r>
    <x v="109"/>
    <x v="1"/>
    <x v="15"/>
    <n v="98052"/>
    <x v="3"/>
    <x v="0"/>
    <x v="0"/>
    <x v="0"/>
    <x v="0"/>
    <n v="21"/>
    <n v="48"/>
    <n v="262169673"/>
    <x v="18"/>
    <x v="1"/>
    <n v="53033022606"/>
  </r>
  <r>
    <x v="110"/>
    <x v="1"/>
    <x v="18"/>
    <n v="98092"/>
    <x v="3"/>
    <x v="0"/>
    <x v="0"/>
    <x v="0"/>
    <x v="0"/>
    <n v="21"/>
    <n v="31"/>
    <n v="256038674"/>
    <x v="57"/>
    <x v="1"/>
    <n v="53033031000"/>
  </r>
  <r>
    <x v="111"/>
    <x v="0"/>
    <x v="24"/>
    <n v="98642"/>
    <x v="3"/>
    <x v="0"/>
    <x v="0"/>
    <x v="0"/>
    <x v="0"/>
    <n v="21"/>
    <n v="18"/>
    <n v="262697872"/>
    <x v="33"/>
    <x v="0"/>
    <n v="53011040403"/>
  </r>
  <r>
    <x v="112"/>
    <x v="5"/>
    <x v="11"/>
    <n v="98110"/>
    <x v="3"/>
    <x v="0"/>
    <x v="0"/>
    <x v="0"/>
    <x v="0"/>
    <n v="21"/>
    <n v="23"/>
    <n v="258377052"/>
    <x v="13"/>
    <x v="3"/>
    <n v="53035090901"/>
  </r>
  <r>
    <x v="113"/>
    <x v="1"/>
    <x v="15"/>
    <n v="98052"/>
    <x v="3"/>
    <x v="0"/>
    <x v="0"/>
    <x v="0"/>
    <x v="0"/>
    <n v="21"/>
    <n v="45"/>
    <n v="262175245"/>
    <x v="18"/>
    <x v="1"/>
    <n v="53033032321"/>
  </r>
  <r>
    <x v="114"/>
    <x v="1"/>
    <x v="4"/>
    <n v="98033"/>
    <x v="3"/>
    <x v="0"/>
    <x v="0"/>
    <x v="0"/>
    <x v="0"/>
    <n v="21"/>
    <n v="48"/>
    <n v="257439780"/>
    <x v="4"/>
    <x v="1"/>
    <n v="53033022502"/>
  </r>
  <r>
    <x v="115"/>
    <x v="1"/>
    <x v="26"/>
    <n v="98055"/>
    <x v="3"/>
    <x v="0"/>
    <x v="0"/>
    <x v="0"/>
    <x v="0"/>
    <n v="21"/>
    <n v="11"/>
    <n v="259858049"/>
    <x v="38"/>
    <x v="1"/>
    <n v="53033025805"/>
  </r>
  <r>
    <x v="116"/>
    <x v="1"/>
    <x v="15"/>
    <n v="98052"/>
    <x v="3"/>
    <x v="0"/>
    <x v="0"/>
    <x v="0"/>
    <x v="0"/>
    <n v="21"/>
    <n v="48"/>
    <n v="258780462"/>
    <x v="18"/>
    <x v="1"/>
    <n v="53033032331"/>
  </r>
  <r>
    <x v="117"/>
    <x v="1"/>
    <x v="16"/>
    <n v="98105"/>
    <x v="3"/>
    <x v="0"/>
    <x v="0"/>
    <x v="0"/>
    <x v="0"/>
    <n v="21"/>
    <n v="43"/>
    <n v="252106354"/>
    <x v="58"/>
    <x v="4"/>
    <n v="53033004500"/>
  </r>
  <r>
    <x v="118"/>
    <x v="3"/>
    <x v="22"/>
    <n v="98597"/>
    <x v="3"/>
    <x v="0"/>
    <x v="0"/>
    <x v="0"/>
    <x v="0"/>
    <n v="21"/>
    <n v="2"/>
    <n v="257730574"/>
    <x v="30"/>
    <x v="3"/>
    <n v="53067012422"/>
  </r>
  <r>
    <x v="119"/>
    <x v="4"/>
    <x v="39"/>
    <n v="98290"/>
    <x v="3"/>
    <x v="0"/>
    <x v="0"/>
    <x v="0"/>
    <x v="0"/>
    <n v="21"/>
    <n v="39"/>
    <n v="251942176"/>
    <x v="59"/>
    <x v="8"/>
    <n v="53061053606"/>
  </r>
  <r>
    <x v="120"/>
    <x v="1"/>
    <x v="2"/>
    <n v="98005"/>
    <x v="3"/>
    <x v="0"/>
    <x v="0"/>
    <x v="0"/>
    <x v="0"/>
    <n v="21"/>
    <n v="48"/>
    <n v="254123495"/>
    <x v="60"/>
    <x v="1"/>
    <n v="53033023603"/>
  </r>
  <r>
    <x v="121"/>
    <x v="1"/>
    <x v="16"/>
    <n v="98133"/>
    <x v="2"/>
    <x v="0"/>
    <x v="1"/>
    <x v="0"/>
    <x v="0"/>
    <n v="25"/>
    <n v="32"/>
    <n v="225751823"/>
    <x v="50"/>
    <x v="4"/>
    <n v="53033000402"/>
  </r>
  <r>
    <x v="122"/>
    <x v="4"/>
    <x v="39"/>
    <n v="98290"/>
    <x v="0"/>
    <x v="0"/>
    <x v="1"/>
    <x v="0"/>
    <x v="0"/>
    <n v="25"/>
    <n v="39"/>
    <n v="245801076"/>
    <x v="59"/>
    <x v="3"/>
    <n v="53061052302"/>
  </r>
  <r>
    <x v="123"/>
    <x v="3"/>
    <x v="22"/>
    <n v="98597"/>
    <x v="3"/>
    <x v="0"/>
    <x v="1"/>
    <x v="0"/>
    <x v="0"/>
    <n v="25"/>
    <n v="2"/>
    <n v="261360305"/>
    <x v="30"/>
    <x v="3"/>
    <n v="53067012422"/>
  </r>
  <r>
    <x v="124"/>
    <x v="1"/>
    <x v="8"/>
    <n v="98011"/>
    <x v="2"/>
    <x v="0"/>
    <x v="1"/>
    <x v="0"/>
    <x v="0"/>
    <n v="25"/>
    <n v="1"/>
    <n v="233928502"/>
    <x v="9"/>
    <x v="1"/>
    <n v="53033021804"/>
  </r>
  <r>
    <x v="125"/>
    <x v="1"/>
    <x v="1"/>
    <n v="98188"/>
    <x v="0"/>
    <x v="0"/>
    <x v="1"/>
    <x v="0"/>
    <x v="0"/>
    <n v="25"/>
    <n v="11"/>
    <n v="244225978"/>
    <x v="1"/>
    <x v="1"/>
    <n v="53033028200"/>
  </r>
  <r>
    <x v="126"/>
    <x v="1"/>
    <x v="16"/>
    <n v="98144"/>
    <x v="3"/>
    <x v="0"/>
    <x v="1"/>
    <x v="0"/>
    <x v="0"/>
    <n v="25"/>
    <n v="37"/>
    <n v="260911605"/>
    <x v="61"/>
    <x v="4"/>
    <n v="53033009400"/>
  </r>
  <r>
    <x v="127"/>
    <x v="1"/>
    <x v="16"/>
    <n v="98109"/>
    <x v="2"/>
    <x v="0"/>
    <x v="1"/>
    <x v="0"/>
    <x v="0"/>
    <n v="25"/>
    <n v="36"/>
    <n v="237861627"/>
    <x v="62"/>
    <x v="4"/>
    <n v="53033006701"/>
  </r>
  <r>
    <x v="128"/>
    <x v="1"/>
    <x v="37"/>
    <n v="98031"/>
    <x v="0"/>
    <x v="0"/>
    <x v="1"/>
    <x v="0"/>
    <x v="0"/>
    <n v="25"/>
    <n v="33"/>
    <n v="251772825"/>
    <x v="63"/>
    <x v="1"/>
    <n v="53033029207"/>
  </r>
  <r>
    <x v="129"/>
    <x v="1"/>
    <x v="26"/>
    <n v="98057"/>
    <x v="3"/>
    <x v="0"/>
    <x v="1"/>
    <x v="0"/>
    <x v="0"/>
    <n v="25"/>
    <n v="11"/>
    <n v="260118890"/>
    <x v="64"/>
    <x v="1"/>
    <n v="53033026200"/>
  </r>
  <r>
    <x v="130"/>
    <x v="1"/>
    <x v="40"/>
    <n v="98040"/>
    <x v="2"/>
    <x v="0"/>
    <x v="1"/>
    <x v="0"/>
    <x v="0"/>
    <n v="25"/>
    <n v="41"/>
    <n v="229551752"/>
    <x v="65"/>
    <x v="1"/>
    <n v="53033024500"/>
  </r>
  <r>
    <x v="131"/>
    <x v="1"/>
    <x v="16"/>
    <n v="98133"/>
    <x v="0"/>
    <x v="0"/>
    <x v="1"/>
    <x v="0"/>
    <x v="0"/>
    <n v="25"/>
    <n v="46"/>
    <n v="251631999"/>
    <x v="50"/>
    <x v="4"/>
    <n v="53033000602"/>
  </r>
  <r>
    <x v="132"/>
    <x v="1"/>
    <x v="13"/>
    <n v="98155"/>
    <x v="3"/>
    <x v="0"/>
    <x v="1"/>
    <x v="0"/>
    <x v="0"/>
    <n v="25"/>
    <n v="32"/>
    <n v="260844895"/>
    <x v="15"/>
    <x v="4"/>
    <n v="53033021300"/>
  </r>
  <r>
    <x v="133"/>
    <x v="1"/>
    <x v="2"/>
    <n v="98006"/>
    <x v="2"/>
    <x v="0"/>
    <x v="1"/>
    <x v="0"/>
    <x v="0"/>
    <n v="25"/>
    <n v="41"/>
    <n v="221553244"/>
    <x v="10"/>
    <x v="1"/>
    <n v="53033025008"/>
  </r>
  <r>
    <x v="134"/>
    <x v="1"/>
    <x v="16"/>
    <n v="98144"/>
    <x v="0"/>
    <x v="0"/>
    <x v="1"/>
    <x v="0"/>
    <x v="0"/>
    <n v="25"/>
    <n v="37"/>
    <n v="259966689"/>
    <x v="61"/>
    <x v="4"/>
    <n v="53033009000"/>
  </r>
  <r>
    <x v="135"/>
    <x v="1"/>
    <x v="26"/>
    <n v="98057"/>
    <x v="3"/>
    <x v="0"/>
    <x v="1"/>
    <x v="0"/>
    <x v="0"/>
    <n v="25"/>
    <n v="11"/>
    <n v="260640425"/>
    <x v="64"/>
    <x v="1"/>
    <n v="53033026200"/>
  </r>
  <r>
    <x v="136"/>
    <x v="0"/>
    <x v="12"/>
    <n v="98665"/>
    <x v="2"/>
    <x v="0"/>
    <x v="1"/>
    <x v="0"/>
    <x v="0"/>
    <n v="25"/>
    <n v="49"/>
    <n v="223903984"/>
    <x v="37"/>
    <x v="0"/>
    <n v="53011041008"/>
  </r>
  <r>
    <x v="137"/>
    <x v="1"/>
    <x v="1"/>
    <n v="98188"/>
    <x v="0"/>
    <x v="0"/>
    <x v="1"/>
    <x v="0"/>
    <x v="0"/>
    <n v="25"/>
    <n v="11"/>
    <n v="244070942"/>
    <x v="1"/>
    <x v="1"/>
    <n v="53033028200"/>
  </r>
  <r>
    <x v="138"/>
    <x v="5"/>
    <x v="27"/>
    <n v="98370"/>
    <x v="3"/>
    <x v="0"/>
    <x v="1"/>
    <x v="0"/>
    <x v="0"/>
    <n v="25"/>
    <n v="23"/>
    <n v="257488899"/>
    <x v="39"/>
    <x v="3"/>
    <n v="53035090201"/>
  </r>
  <r>
    <x v="139"/>
    <x v="1"/>
    <x v="37"/>
    <n v="98031"/>
    <x v="2"/>
    <x v="0"/>
    <x v="1"/>
    <x v="0"/>
    <x v="0"/>
    <n v="25"/>
    <n v="47"/>
    <n v="237944878"/>
    <x v="63"/>
    <x v="1"/>
    <n v="53033029405"/>
  </r>
  <r>
    <x v="140"/>
    <x v="1"/>
    <x v="1"/>
    <n v="98188"/>
    <x v="0"/>
    <x v="0"/>
    <x v="1"/>
    <x v="0"/>
    <x v="0"/>
    <n v="25"/>
    <n v="11"/>
    <n v="244431974"/>
    <x v="1"/>
    <x v="1"/>
    <n v="53033028200"/>
  </r>
  <r>
    <x v="141"/>
    <x v="1"/>
    <x v="26"/>
    <n v="98057"/>
    <x v="3"/>
    <x v="0"/>
    <x v="1"/>
    <x v="0"/>
    <x v="0"/>
    <n v="25"/>
    <n v="11"/>
    <n v="261114017"/>
    <x v="64"/>
    <x v="1"/>
    <n v="53033026200"/>
  </r>
  <r>
    <x v="142"/>
    <x v="10"/>
    <x v="41"/>
    <n v="98612"/>
    <x v="2"/>
    <x v="0"/>
    <x v="1"/>
    <x v="0"/>
    <x v="0"/>
    <n v="25"/>
    <n v="19"/>
    <n v="240799478"/>
    <x v="66"/>
    <x v="9"/>
    <n v="53069950100"/>
  </r>
  <r>
    <x v="143"/>
    <x v="1"/>
    <x v="16"/>
    <n v="98116"/>
    <x v="0"/>
    <x v="0"/>
    <x v="1"/>
    <x v="0"/>
    <x v="0"/>
    <n v="25"/>
    <n v="34"/>
    <n v="257525222"/>
    <x v="67"/>
    <x v="4"/>
    <n v="53033009600"/>
  </r>
  <r>
    <x v="144"/>
    <x v="1"/>
    <x v="26"/>
    <n v="98057"/>
    <x v="3"/>
    <x v="0"/>
    <x v="1"/>
    <x v="0"/>
    <x v="0"/>
    <n v="25"/>
    <n v="11"/>
    <n v="260174736"/>
    <x v="64"/>
    <x v="1"/>
    <n v="53033026200"/>
  </r>
  <r>
    <x v="145"/>
    <x v="1"/>
    <x v="40"/>
    <n v="98040"/>
    <x v="2"/>
    <x v="0"/>
    <x v="1"/>
    <x v="0"/>
    <x v="0"/>
    <n v="25"/>
    <n v="41"/>
    <n v="220378483"/>
    <x v="65"/>
    <x v="1"/>
    <n v="53033024301"/>
  </r>
  <r>
    <x v="146"/>
    <x v="1"/>
    <x v="1"/>
    <n v="98188"/>
    <x v="0"/>
    <x v="0"/>
    <x v="1"/>
    <x v="0"/>
    <x v="0"/>
    <n v="25"/>
    <n v="11"/>
    <n v="249669934"/>
    <x v="1"/>
    <x v="1"/>
    <n v="53033028200"/>
  </r>
  <r>
    <x v="147"/>
    <x v="1"/>
    <x v="42"/>
    <n v="98198"/>
    <x v="3"/>
    <x v="0"/>
    <x v="1"/>
    <x v="0"/>
    <x v="0"/>
    <n v="25"/>
    <n v="33"/>
    <n v="261402648"/>
    <x v="68"/>
    <x v="1"/>
    <n v="53033028700"/>
  </r>
  <r>
    <x v="148"/>
    <x v="3"/>
    <x v="43"/>
    <n v="98513"/>
    <x v="2"/>
    <x v="0"/>
    <x v="1"/>
    <x v="0"/>
    <x v="0"/>
    <n v="25"/>
    <n v="22"/>
    <n v="220172396"/>
    <x v="69"/>
    <x v="3"/>
    <n v="53067011622"/>
  </r>
  <r>
    <x v="149"/>
    <x v="1"/>
    <x v="1"/>
    <n v="98188"/>
    <x v="0"/>
    <x v="0"/>
    <x v="1"/>
    <x v="0"/>
    <x v="0"/>
    <n v="25"/>
    <n v="11"/>
    <n v="241473564"/>
    <x v="1"/>
    <x v="1"/>
    <n v="53033028200"/>
  </r>
  <r>
    <x v="150"/>
    <x v="5"/>
    <x v="32"/>
    <n v="98311"/>
    <x v="3"/>
    <x v="0"/>
    <x v="1"/>
    <x v="0"/>
    <x v="0"/>
    <n v="25"/>
    <n v="23"/>
    <n v="257615802"/>
    <x v="70"/>
    <x v="3"/>
    <n v="53035091500"/>
  </r>
  <r>
    <x v="151"/>
    <x v="0"/>
    <x v="12"/>
    <n v="98685"/>
    <x v="2"/>
    <x v="0"/>
    <x v="1"/>
    <x v="0"/>
    <x v="0"/>
    <n v="25"/>
    <n v="18"/>
    <n v="230866926"/>
    <x v="71"/>
    <x v="0"/>
    <n v="53011040904"/>
  </r>
  <r>
    <x v="152"/>
    <x v="1"/>
    <x v="1"/>
    <n v="98188"/>
    <x v="0"/>
    <x v="0"/>
    <x v="1"/>
    <x v="0"/>
    <x v="0"/>
    <n v="25"/>
    <n v="11"/>
    <n v="244511907"/>
    <x v="1"/>
    <x v="1"/>
    <n v="53033028200"/>
  </r>
  <r>
    <x v="153"/>
    <x v="1"/>
    <x v="26"/>
    <n v="98057"/>
    <x v="3"/>
    <x v="0"/>
    <x v="1"/>
    <x v="0"/>
    <x v="0"/>
    <n v="25"/>
    <n v="11"/>
    <n v="260925913"/>
    <x v="64"/>
    <x v="1"/>
    <n v="53033026200"/>
  </r>
  <r>
    <x v="154"/>
    <x v="1"/>
    <x v="16"/>
    <n v="98126"/>
    <x v="2"/>
    <x v="0"/>
    <x v="1"/>
    <x v="0"/>
    <x v="0"/>
    <n v="25"/>
    <n v="34"/>
    <n v="224511255"/>
    <x v="72"/>
    <x v="4"/>
    <n v="53033011500"/>
  </r>
  <r>
    <x v="155"/>
    <x v="11"/>
    <x v="44"/>
    <n v="99156"/>
    <x v="0"/>
    <x v="0"/>
    <x v="1"/>
    <x v="0"/>
    <x v="0"/>
    <n v="25"/>
    <n v="7"/>
    <n v="256081640"/>
    <x v="73"/>
    <x v="10"/>
    <n v="53051970400"/>
  </r>
  <r>
    <x v="156"/>
    <x v="1"/>
    <x v="4"/>
    <n v="98034"/>
    <x v="3"/>
    <x v="0"/>
    <x v="1"/>
    <x v="0"/>
    <x v="0"/>
    <n v="25"/>
    <n v="45"/>
    <n v="262432558"/>
    <x v="6"/>
    <x v="1"/>
    <n v="53033021904"/>
  </r>
  <r>
    <x v="157"/>
    <x v="1"/>
    <x v="13"/>
    <n v="98177"/>
    <x v="2"/>
    <x v="0"/>
    <x v="1"/>
    <x v="0"/>
    <x v="0"/>
    <n v="25"/>
    <n v="32"/>
    <n v="220116536"/>
    <x v="17"/>
    <x v="4"/>
    <n v="53033020100"/>
  </r>
  <r>
    <x v="158"/>
    <x v="1"/>
    <x v="16"/>
    <n v="98102"/>
    <x v="0"/>
    <x v="0"/>
    <x v="1"/>
    <x v="0"/>
    <x v="0"/>
    <n v="25"/>
    <n v="43"/>
    <n v="253626460"/>
    <x v="19"/>
    <x v="4"/>
    <n v="53033007406"/>
  </r>
  <r>
    <x v="159"/>
    <x v="12"/>
    <x v="45"/>
    <n v="99224"/>
    <x v="3"/>
    <x v="0"/>
    <x v="1"/>
    <x v="0"/>
    <x v="0"/>
    <n v="25"/>
    <n v="6"/>
    <n v="261065535"/>
    <x v="74"/>
    <x v="11"/>
    <n v="53063013700"/>
  </r>
  <r>
    <x v="160"/>
    <x v="1"/>
    <x v="16"/>
    <n v="98103"/>
    <x v="2"/>
    <x v="0"/>
    <x v="1"/>
    <x v="0"/>
    <x v="0"/>
    <n v="25"/>
    <n v="36"/>
    <n v="228630265"/>
    <x v="21"/>
    <x v="4"/>
    <n v="53033002900"/>
  </r>
  <r>
    <x v="161"/>
    <x v="1"/>
    <x v="2"/>
    <n v="98004"/>
    <x v="0"/>
    <x v="0"/>
    <x v="1"/>
    <x v="0"/>
    <x v="0"/>
    <n v="25"/>
    <n v="41"/>
    <n v="244851561"/>
    <x v="2"/>
    <x v="1"/>
    <n v="53033023808"/>
  </r>
  <r>
    <x v="162"/>
    <x v="12"/>
    <x v="46"/>
    <n v="99019"/>
    <x v="3"/>
    <x v="0"/>
    <x v="1"/>
    <x v="0"/>
    <x v="0"/>
    <n v="25"/>
    <n v="4"/>
    <n v="261305789"/>
    <x v="75"/>
    <x v="11"/>
    <n v="53063013204"/>
  </r>
  <r>
    <x v="163"/>
    <x v="1"/>
    <x v="4"/>
    <n v="98034"/>
    <x v="2"/>
    <x v="0"/>
    <x v="1"/>
    <x v="0"/>
    <x v="0"/>
    <n v="25"/>
    <n v="45"/>
    <n v="241350140"/>
    <x v="6"/>
    <x v="1"/>
    <n v="53033022005"/>
  </r>
  <r>
    <x v="164"/>
    <x v="1"/>
    <x v="13"/>
    <n v="98155"/>
    <x v="0"/>
    <x v="0"/>
    <x v="1"/>
    <x v="0"/>
    <x v="0"/>
    <n v="25"/>
    <n v="32"/>
    <n v="250942275"/>
    <x v="15"/>
    <x v="4"/>
    <n v="53033021100"/>
  </r>
  <r>
    <x v="165"/>
    <x v="12"/>
    <x v="45"/>
    <n v="99224"/>
    <x v="3"/>
    <x v="0"/>
    <x v="1"/>
    <x v="0"/>
    <x v="0"/>
    <n v="25"/>
    <n v="6"/>
    <n v="260680878"/>
    <x v="74"/>
    <x v="11"/>
    <n v="53063013700"/>
  </r>
  <r>
    <x v="166"/>
    <x v="1"/>
    <x v="3"/>
    <n v="98075"/>
    <x v="2"/>
    <x v="0"/>
    <x v="1"/>
    <x v="0"/>
    <x v="0"/>
    <n v="25"/>
    <n v="41"/>
    <n v="240330898"/>
    <x v="49"/>
    <x v="1"/>
    <n v="53033032207"/>
  </r>
  <r>
    <x v="167"/>
    <x v="1"/>
    <x v="16"/>
    <n v="98103"/>
    <x v="0"/>
    <x v="0"/>
    <x v="1"/>
    <x v="0"/>
    <x v="0"/>
    <n v="25"/>
    <n v="46"/>
    <n v="255191373"/>
    <x v="21"/>
    <x v="4"/>
    <n v="53033001800"/>
  </r>
  <r>
    <x v="168"/>
    <x v="12"/>
    <x v="45"/>
    <n v="99224"/>
    <x v="3"/>
    <x v="0"/>
    <x v="1"/>
    <x v="0"/>
    <x v="0"/>
    <n v="25"/>
    <n v="6"/>
    <n v="259104562"/>
    <x v="74"/>
    <x v="11"/>
    <n v="53063013700"/>
  </r>
  <r>
    <x v="169"/>
    <x v="3"/>
    <x v="47"/>
    <n v="98513"/>
    <x v="2"/>
    <x v="0"/>
    <x v="1"/>
    <x v="0"/>
    <x v="0"/>
    <n v="25"/>
    <n v="2"/>
    <n v="244078264"/>
    <x v="69"/>
    <x v="3"/>
    <n v="53067011624"/>
  </r>
  <r>
    <x v="170"/>
    <x v="1"/>
    <x v="16"/>
    <n v="98146"/>
    <x v="0"/>
    <x v="0"/>
    <x v="1"/>
    <x v="0"/>
    <x v="0"/>
    <n v="25"/>
    <n v="34"/>
    <n v="240772367"/>
    <x v="76"/>
    <x v="4"/>
    <n v="53033012100"/>
  </r>
  <r>
    <x v="171"/>
    <x v="1"/>
    <x v="26"/>
    <n v="98057"/>
    <x v="3"/>
    <x v="0"/>
    <x v="1"/>
    <x v="0"/>
    <x v="0"/>
    <n v="25"/>
    <n v="11"/>
    <n v="258918684"/>
    <x v="64"/>
    <x v="1"/>
    <n v="53033026200"/>
  </r>
  <r>
    <x v="172"/>
    <x v="1"/>
    <x v="16"/>
    <n v="98112"/>
    <x v="2"/>
    <x v="0"/>
    <x v="1"/>
    <x v="0"/>
    <x v="0"/>
    <n v="25"/>
    <n v="43"/>
    <n v="236319534"/>
    <x v="52"/>
    <x v="4"/>
    <n v="53033006400"/>
  </r>
  <r>
    <x v="173"/>
    <x v="3"/>
    <x v="48"/>
    <n v="98579"/>
    <x v="0"/>
    <x v="0"/>
    <x v="1"/>
    <x v="0"/>
    <x v="0"/>
    <n v="25"/>
    <n v="35"/>
    <n v="254666856"/>
    <x v="77"/>
    <x v="3"/>
    <n v="53067012720"/>
  </r>
  <r>
    <x v="174"/>
    <x v="12"/>
    <x v="45"/>
    <n v="99224"/>
    <x v="3"/>
    <x v="0"/>
    <x v="1"/>
    <x v="0"/>
    <x v="0"/>
    <n v="25"/>
    <n v="6"/>
    <n v="261064849"/>
    <x v="74"/>
    <x v="11"/>
    <n v="53063013700"/>
  </r>
  <r>
    <x v="175"/>
    <x v="3"/>
    <x v="47"/>
    <n v="98502"/>
    <x v="2"/>
    <x v="0"/>
    <x v="1"/>
    <x v="0"/>
    <x v="0"/>
    <n v="25"/>
    <n v="22"/>
    <n v="256264676"/>
    <x v="78"/>
    <x v="3"/>
    <n v="53067010520"/>
  </r>
  <r>
    <x v="176"/>
    <x v="4"/>
    <x v="8"/>
    <n v="98012"/>
    <x v="0"/>
    <x v="0"/>
    <x v="1"/>
    <x v="0"/>
    <x v="0"/>
    <n v="25"/>
    <n v="1"/>
    <n v="244394160"/>
    <x v="79"/>
    <x v="3"/>
    <n v="53061051935"/>
  </r>
  <r>
    <x v="177"/>
    <x v="1"/>
    <x v="26"/>
    <n v="98057"/>
    <x v="3"/>
    <x v="0"/>
    <x v="1"/>
    <x v="0"/>
    <x v="0"/>
    <n v="25"/>
    <n v="11"/>
    <n v="256180214"/>
    <x v="64"/>
    <x v="1"/>
    <n v="53033026200"/>
  </r>
  <r>
    <x v="178"/>
    <x v="1"/>
    <x v="4"/>
    <n v="98033"/>
    <x v="2"/>
    <x v="0"/>
    <x v="1"/>
    <x v="0"/>
    <x v="0"/>
    <n v="25"/>
    <n v="45"/>
    <n v="220532539"/>
    <x v="4"/>
    <x v="1"/>
    <n v="53033022402"/>
  </r>
  <r>
    <x v="179"/>
    <x v="0"/>
    <x v="12"/>
    <n v="98683"/>
    <x v="0"/>
    <x v="0"/>
    <x v="1"/>
    <x v="0"/>
    <x v="0"/>
    <n v="25"/>
    <n v="18"/>
    <n v="254668410"/>
    <x v="23"/>
    <x v="0"/>
    <n v="53011041328"/>
  </r>
  <r>
    <x v="180"/>
    <x v="12"/>
    <x v="45"/>
    <n v="99224"/>
    <x v="3"/>
    <x v="0"/>
    <x v="1"/>
    <x v="0"/>
    <x v="0"/>
    <n v="25"/>
    <n v="6"/>
    <n v="260763835"/>
    <x v="74"/>
    <x v="11"/>
    <n v="53063013700"/>
  </r>
  <r>
    <x v="181"/>
    <x v="1"/>
    <x v="16"/>
    <n v="98116"/>
    <x v="2"/>
    <x v="0"/>
    <x v="1"/>
    <x v="0"/>
    <x v="0"/>
    <n v="25"/>
    <n v="34"/>
    <n v="225740315"/>
    <x v="67"/>
    <x v="4"/>
    <n v="53033009801"/>
  </r>
  <r>
    <x v="182"/>
    <x v="5"/>
    <x v="31"/>
    <n v="98367"/>
    <x v="0"/>
    <x v="0"/>
    <x v="1"/>
    <x v="0"/>
    <x v="0"/>
    <n v="25"/>
    <n v="26"/>
    <n v="260040644"/>
    <x v="43"/>
    <x v="3"/>
    <n v="53035092802"/>
  </r>
  <r>
    <x v="183"/>
    <x v="1"/>
    <x v="26"/>
    <n v="98057"/>
    <x v="3"/>
    <x v="0"/>
    <x v="1"/>
    <x v="0"/>
    <x v="0"/>
    <n v="25"/>
    <n v="11"/>
    <n v="257424870"/>
    <x v="64"/>
    <x v="1"/>
    <n v="53033026200"/>
  </r>
  <r>
    <x v="184"/>
    <x v="3"/>
    <x v="47"/>
    <n v="98502"/>
    <x v="2"/>
    <x v="0"/>
    <x v="1"/>
    <x v="0"/>
    <x v="0"/>
    <n v="25"/>
    <n v="22"/>
    <n v="245776688"/>
    <x v="78"/>
    <x v="3"/>
    <n v="53067010520"/>
  </r>
  <r>
    <x v="185"/>
    <x v="1"/>
    <x v="16"/>
    <n v="98118"/>
    <x v="0"/>
    <x v="0"/>
    <x v="1"/>
    <x v="0"/>
    <x v="0"/>
    <n v="25"/>
    <n v="37"/>
    <n v="240602183"/>
    <x v="80"/>
    <x v="1"/>
    <n v="53033010200"/>
  </r>
  <r>
    <x v="186"/>
    <x v="12"/>
    <x v="45"/>
    <n v="99224"/>
    <x v="3"/>
    <x v="0"/>
    <x v="1"/>
    <x v="0"/>
    <x v="0"/>
    <n v="25"/>
    <n v="6"/>
    <n v="259869865"/>
    <x v="74"/>
    <x v="11"/>
    <n v="53063013700"/>
  </r>
  <r>
    <x v="187"/>
    <x v="1"/>
    <x v="3"/>
    <n v="98074"/>
    <x v="2"/>
    <x v="0"/>
    <x v="1"/>
    <x v="0"/>
    <x v="0"/>
    <n v="25"/>
    <n v="45"/>
    <n v="219616477"/>
    <x v="3"/>
    <x v="1"/>
    <n v="53033032317"/>
  </r>
  <r>
    <x v="188"/>
    <x v="1"/>
    <x v="2"/>
    <n v="98006"/>
    <x v="0"/>
    <x v="0"/>
    <x v="1"/>
    <x v="0"/>
    <x v="0"/>
    <n v="25"/>
    <n v="41"/>
    <n v="259113928"/>
    <x v="10"/>
    <x v="1"/>
    <n v="53033024800"/>
  </r>
  <r>
    <x v="189"/>
    <x v="1"/>
    <x v="15"/>
    <n v="98052"/>
    <x v="3"/>
    <x v="0"/>
    <x v="1"/>
    <x v="0"/>
    <x v="0"/>
    <n v="25"/>
    <n v="48"/>
    <n v="257411486"/>
    <x v="18"/>
    <x v="1"/>
    <n v="53033032324"/>
  </r>
  <r>
    <x v="190"/>
    <x v="5"/>
    <x v="27"/>
    <n v="98370"/>
    <x v="2"/>
    <x v="0"/>
    <x v="1"/>
    <x v="0"/>
    <x v="0"/>
    <n v="25"/>
    <n v="23"/>
    <n v="229788352"/>
    <x v="39"/>
    <x v="3"/>
    <n v="53035090202"/>
  </r>
  <r>
    <x v="191"/>
    <x v="7"/>
    <x v="23"/>
    <n v="98908"/>
    <x v="0"/>
    <x v="0"/>
    <x v="1"/>
    <x v="0"/>
    <x v="0"/>
    <n v="25"/>
    <n v="14"/>
    <n v="229675939"/>
    <x v="81"/>
    <x v="6"/>
    <n v="53077002900"/>
  </r>
  <r>
    <x v="192"/>
    <x v="1"/>
    <x v="30"/>
    <n v="98072"/>
    <x v="2"/>
    <x v="0"/>
    <x v="1"/>
    <x v="0"/>
    <x v="0"/>
    <n v="25"/>
    <n v="45"/>
    <n v="221124816"/>
    <x v="42"/>
    <x v="1"/>
    <n v="53033021906"/>
  </r>
  <r>
    <x v="193"/>
    <x v="0"/>
    <x v="28"/>
    <n v="98604"/>
    <x v="0"/>
    <x v="0"/>
    <x v="1"/>
    <x v="0"/>
    <x v="0"/>
    <n v="25"/>
    <n v="18"/>
    <n v="261066620"/>
    <x v="40"/>
    <x v="0"/>
    <n v="53011040414"/>
  </r>
  <r>
    <x v="194"/>
    <x v="4"/>
    <x v="25"/>
    <n v="98208"/>
    <x v="2"/>
    <x v="0"/>
    <x v="1"/>
    <x v="0"/>
    <x v="0"/>
    <n v="25"/>
    <n v="21"/>
    <n v="229503186"/>
    <x v="35"/>
    <x v="3"/>
    <n v="53061041703"/>
  </r>
  <r>
    <x v="195"/>
    <x v="1"/>
    <x v="2"/>
    <n v="98004"/>
    <x v="0"/>
    <x v="0"/>
    <x v="1"/>
    <x v="0"/>
    <x v="0"/>
    <n v="25"/>
    <n v="48"/>
    <n v="236240000"/>
    <x v="2"/>
    <x v="1"/>
    <n v="53033023701"/>
  </r>
  <r>
    <x v="196"/>
    <x v="5"/>
    <x v="49"/>
    <n v="98346"/>
    <x v="3"/>
    <x v="0"/>
    <x v="1"/>
    <x v="0"/>
    <x v="0"/>
    <n v="25"/>
    <n v="23"/>
    <n v="262593691"/>
    <x v="82"/>
    <x v="3"/>
    <n v="53035090102"/>
  </r>
  <r>
    <x v="197"/>
    <x v="1"/>
    <x v="2"/>
    <n v="98006"/>
    <x v="2"/>
    <x v="0"/>
    <x v="1"/>
    <x v="0"/>
    <x v="0"/>
    <n v="25"/>
    <n v="41"/>
    <n v="262721371"/>
    <x v="10"/>
    <x v="1"/>
    <n v="53033024704"/>
  </r>
  <r>
    <x v="198"/>
    <x v="4"/>
    <x v="9"/>
    <n v="98258"/>
    <x v="0"/>
    <x v="0"/>
    <x v="1"/>
    <x v="0"/>
    <x v="0"/>
    <n v="25"/>
    <n v="44"/>
    <n v="235853348"/>
    <x v="11"/>
    <x v="3"/>
    <n v="53061052706"/>
  </r>
  <r>
    <x v="199"/>
    <x v="1"/>
    <x v="16"/>
    <n v="98144"/>
    <x v="3"/>
    <x v="0"/>
    <x v="1"/>
    <x v="0"/>
    <x v="0"/>
    <n v="25"/>
    <n v="37"/>
    <n v="257685536"/>
    <x v="61"/>
    <x v="4"/>
    <n v="53033009000"/>
  </r>
  <r>
    <x v="200"/>
    <x v="1"/>
    <x v="4"/>
    <n v="98034"/>
    <x v="2"/>
    <x v="0"/>
    <x v="1"/>
    <x v="0"/>
    <x v="0"/>
    <n v="25"/>
    <n v="1"/>
    <n v="230938550"/>
    <x v="6"/>
    <x v="1"/>
    <n v="53033022203"/>
  </r>
  <r>
    <x v="201"/>
    <x v="0"/>
    <x v="6"/>
    <n v="98607"/>
    <x v="0"/>
    <x v="0"/>
    <x v="1"/>
    <x v="0"/>
    <x v="0"/>
    <n v="25"/>
    <n v="18"/>
    <n v="241385630"/>
    <x v="7"/>
    <x v="0"/>
    <n v="53011040608"/>
  </r>
  <r>
    <x v="202"/>
    <x v="1"/>
    <x v="16"/>
    <n v="98118"/>
    <x v="3"/>
    <x v="0"/>
    <x v="1"/>
    <x v="0"/>
    <x v="0"/>
    <n v="25"/>
    <n v="37"/>
    <n v="259991364"/>
    <x v="80"/>
    <x v="4"/>
    <n v="53033010301"/>
  </r>
  <r>
    <x v="203"/>
    <x v="1"/>
    <x v="16"/>
    <n v="98112"/>
    <x v="2"/>
    <x v="0"/>
    <x v="1"/>
    <x v="0"/>
    <x v="0"/>
    <n v="25"/>
    <n v="37"/>
    <n v="228206114"/>
    <x v="52"/>
    <x v="4"/>
    <n v="53033007700"/>
  </r>
  <r>
    <x v="204"/>
    <x v="0"/>
    <x v="0"/>
    <n v="98671"/>
    <x v="0"/>
    <x v="0"/>
    <x v="1"/>
    <x v="0"/>
    <x v="0"/>
    <n v="25"/>
    <n v="18"/>
    <n v="253193853"/>
    <x v="0"/>
    <x v="12"/>
    <n v="53011040509"/>
  </r>
  <r>
    <x v="205"/>
    <x v="5"/>
    <x v="32"/>
    <n v="98380"/>
    <x v="3"/>
    <x v="0"/>
    <x v="1"/>
    <x v="0"/>
    <x v="0"/>
    <n v="25"/>
    <n v="35"/>
    <n v="259748632"/>
    <x v="83"/>
    <x v="3"/>
    <n v="53035091301"/>
  </r>
  <r>
    <x v="206"/>
    <x v="9"/>
    <x v="35"/>
    <n v="98239"/>
    <x v="2"/>
    <x v="0"/>
    <x v="1"/>
    <x v="0"/>
    <x v="0"/>
    <n v="25"/>
    <n v="10"/>
    <n v="228483895"/>
    <x v="53"/>
    <x v="3"/>
    <n v="53029971100"/>
  </r>
  <r>
    <x v="207"/>
    <x v="5"/>
    <x v="27"/>
    <n v="98370"/>
    <x v="0"/>
    <x v="0"/>
    <x v="1"/>
    <x v="0"/>
    <x v="0"/>
    <n v="25"/>
    <n v="23"/>
    <n v="260238352"/>
    <x v="39"/>
    <x v="3"/>
    <n v="53035091100"/>
  </r>
  <r>
    <x v="208"/>
    <x v="1"/>
    <x v="33"/>
    <n v="98146"/>
    <x v="2"/>
    <x v="0"/>
    <x v="1"/>
    <x v="0"/>
    <x v="0"/>
    <n v="25"/>
    <n v="34"/>
    <n v="225909043"/>
    <x v="76"/>
    <x v="4"/>
    <n v="53033027500"/>
  </r>
  <r>
    <x v="209"/>
    <x v="1"/>
    <x v="16"/>
    <n v="98103"/>
    <x v="0"/>
    <x v="0"/>
    <x v="1"/>
    <x v="0"/>
    <x v="0"/>
    <n v="25"/>
    <n v="43"/>
    <n v="250005024"/>
    <x v="21"/>
    <x v="4"/>
    <n v="53033004901"/>
  </r>
  <r>
    <x v="210"/>
    <x v="5"/>
    <x v="50"/>
    <n v="98383"/>
    <x v="2"/>
    <x v="0"/>
    <x v="1"/>
    <x v="0"/>
    <x v="0"/>
    <n v="25"/>
    <n v="23"/>
    <n v="228066674"/>
    <x v="84"/>
    <x v="3"/>
    <n v="53035090400"/>
  </r>
  <r>
    <x v="211"/>
    <x v="1"/>
    <x v="16"/>
    <n v="98107"/>
    <x v="0"/>
    <x v="0"/>
    <x v="1"/>
    <x v="0"/>
    <x v="0"/>
    <n v="25"/>
    <n v="36"/>
    <n v="256002820"/>
    <x v="85"/>
    <x v="4"/>
    <n v="53033004703"/>
  </r>
  <r>
    <x v="212"/>
    <x v="0"/>
    <x v="12"/>
    <n v="98685"/>
    <x v="2"/>
    <x v="0"/>
    <x v="1"/>
    <x v="0"/>
    <x v="0"/>
    <n v="25"/>
    <n v="18"/>
    <n v="228589917"/>
    <x v="71"/>
    <x v="0"/>
    <n v="53011040908"/>
  </r>
  <r>
    <x v="213"/>
    <x v="5"/>
    <x v="27"/>
    <n v="98370"/>
    <x v="0"/>
    <x v="0"/>
    <x v="1"/>
    <x v="0"/>
    <x v="0"/>
    <n v="25"/>
    <n v="23"/>
    <n v="240395137"/>
    <x v="39"/>
    <x v="3"/>
    <n v="53035090501"/>
  </r>
  <r>
    <x v="214"/>
    <x v="5"/>
    <x v="27"/>
    <n v="98370"/>
    <x v="2"/>
    <x v="0"/>
    <x v="1"/>
    <x v="0"/>
    <x v="0"/>
    <n v="25"/>
    <n v="23"/>
    <n v="229888837"/>
    <x v="39"/>
    <x v="3"/>
    <n v="53035090501"/>
  </r>
  <r>
    <x v="215"/>
    <x v="1"/>
    <x v="16"/>
    <n v="98109"/>
    <x v="0"/>
    <x v="0"/>
    <x v="1"/>
    <x v="0"/>
    <x v="0"/>
    <n v="25"/>
    <n v="36"/>
    <n v="245842698"/>
    <x v="62"/>
    <x v="4"/>
    <n v="53033007002"/>
  </r>
  <r>
    <x v="216"/>
    <x v="4"/>
    <x v="51"/>
    <n v="98272"/>
    <x v="3"/>
    <x v="0"/>
    <x v="1"/>
    <x v="0"/>
    <x v="0"/>
    <n v="25"/>
    <n v="39"/>
    <n v="260816510"/>
    <x v="86"/>
    <x v="3"/>
    <n v="53061052113"/>
  </r>
  <r>
    <x v="217"/>
    <x v="6"/>
    <x v="52"/>
    <n v="98368"/>
    <x v="2"/>
    <x v="0"/>
    <x v="1"/>
    <x v="0"/>
    <x v="0"/>
    <n v="25"/>
    <n v="24"/>
    <n v="227519771"/>
    <x v="87"/>
    <x v="5"/>
    <n v="53031950502"/>
  </r>
  <r>
    <x v="218"/>
    <x v="1"/>
    <x v="8"/>
    <n v="98011"/>
    <x v="0"/>
    <x v="0"/>
    <x v="1"/>
    <x v="0"/>
    <x v="0"/>
    <n v="25"/>
    <n v="1"/>
    <n v="256331974"/>
    <x v="9"/>
    <x v="1"/>
    <n v="53033022001"/>
  </r>
  <r>
    <x v="219"/>
    <x v="0"/>
    <x v="12"/>
    <n v="98660"/>
    <x v="2"/>
    <x v="0"/>
    <x v="1"/>
    <x v="0"/>
    <x v="0"/>
    <n v="25"/>
    <n v="49"/>
    <n v="221266916"/>
    <x v="88"/>
    <x v="0"/>
    <n v="53011042300"/>
  </r>
  <r>
    <x v="220"/>
    <x v="2"/>
    <x v="5"/>
    <n v="98823"/>
    <x v="0"/>
    <x v="0"/>
    <x v="1"/>
    <x v="0"/>
    <x v="0"/>
    <n v="25"/>
    <n v="13"/>
    <n v="252425953"/>
    <x v="5"/>
    <x v="2"/>
    <n v="53025011200"/>
  </r>
  <r>
    <x v="221"/>
    <x v="1"/>
    <x v="19"/>
    <n v="98027"/>
    <x v="2"/>
    <x v="0"/>
    <x v="1"/>
    <x v="0"/>
    <x v="0"/>
    <n v="25"/>
    <n v="5"/>
    <n v="228612205"/>
    <x v="89"/>
    <x v="1"/>
    <n v="53033032104"/>
  </r>
  <r>
    <x v="222"/>
    <x v="1"/>
    <x v="18"/>
    <n v="98001"/>
    <x v="0"/>
    <x v="0"/>
    <x v="1"/>
    <x v="0"/>
    <x v="0"/>
    <n v="25"/>
    <n v="47"/>
    <n v="245770780"/>
    <x v="90"/>
    <x v="1"/>
    <n v="53033029902"/>
  </r>
  <r>
    <x v="223"/>
    <x v="5"/>
    <x v="31"/>
    <n v="98367"/>
    <x v="2"/>
    <x v="0"/>
    <x v="1"/>
    <x v="0"/>
    <x v="0"/>
    <n v="25"/>
    <n v="26"/>
    <n v="233604339"/>
    <x v="43"/>
    <x v="3"/>
    <n v="53035092704"/>
  </r>
  <r>
    <x v="224"/>
    <x v="1"/>
    <x v="53"/>
    <n v="98065"/>
    <x v="0"/>
    <x v="0"/>
    <x v="1"/>
    <x v="0"/>
    <x v="0"/>
    <n v="25"/>
    <n v="5"/>
    <n v="260716613"/>
    <x v="91"/>
    <x v="1"/>
    <n v="53033032605"/>
  </r>
  <r>
    <x v="225"/>
    <x v="1"/>
    <x v="30"/>
    <n v="98072"/>
    <x v="2"/>
    <x v="0"/>
    <x v="1"/>
    <x v="0"/>
    <x v="0"/>
    <n v="25"/>
    <n v="45"/>
    <n v="227229789"/>
    <x v="42"/>
    <x v="1"/>
    <n v="53033032320"/>
  </r>
  <r>
    <x v="226"/>
    <x v="1"/>
    <x v="2"/>
    <n v="98005"/>
    <x v="0"/>
    <x v="0"/>
    <x v="1"/>
    <x v="0"/>
    <x v="0"/>
    <n v="25"/>
    <n v="41"/>
    <n v="244248091"/>
    <x v="60"/>
    <x v="1"/>
    <n v="53033023604"/>
  </r>
  <r>
    <x v="227"/>
    <x v="0"/>
    <x v="12"/>
    <n v="98661"/>
    <x v="2"/>
    <x v="0"/>
    <x v="1"/>
    <x v="0"/>
    <x v="0"/>
    <n v="25"/>
    <n v="49"/>
    <n v="244385067"/>
    <x v="92"/>
    <x v="0"/>
    <n v="53011041105"/>
  </r>
  <r>
    <x v="228"/>
    <x v="0"/>
    <x v="21"/>
    <n v="98629"/>
    <x v="0"/>
    <x v="0"/>
    <x v="1"/>
    <x v="0"/>
    <x v="0"/>
    <n v="25"/>
    <n v="18"/>
    <n v="238307653"/>
    <x v="29"/>
    <x v="0"/>
    <n v="53011040201"/>
  </r>
  <r>
    <x v="229"/>
    <x v="1"/>
    <x v="4"/>
    <n v="98033"/>
    <x v="2"/>
    <x v="0"/>
    <x v="1"/>
    <x v="0"/>
    <x v="0"/>
    <n v="25"/>
    <n v="48"/>
    <n v="223885098"/>
    <x v="4"/>
    <x v="1"/>
    <n v="53033022603"/>
  </r>
  <r>
    <x v="230"/>
    <x v="8"/>
    <x v="54"/>
    <n v="98632"/>
    <x v="0"/>
    <x v="0"/>
    <x v="1"/>
    <x v="0"/>
    <x v="0"/>
    <n v="25"/>
    <n v="19"/>
    <n v="245586568"/>
    <x v="93"/>
    <x v="7"/>
    <n v="53015002100"/>
  </r>
  <r>
    <x v="231"/>
    <x v="1"/>
    <x v="16"/>
    <n v="98109"/>
    <x v="3"/>
    <x v="0"/>
    <x v="1"/>
    <x v="0"/>
    <x v="0"/>
    <n v="25"/>
    <n v="43"/>
    <n v="260523630"/>
    <x v="62"/>
    <x v="4"/>
    <n v="53033007301"/>
  </r>
  <r>
    <x v="232"/>
    <x v="1"/>
    <x v="19"/>
    <n v="98027"/>
    <x v="2"/>
    <x v="0"/>
    <x v="1"/>
    <x v="0"/>
    <x v="0"/>
    <n v="25"/>
    <n v="5"/>
    <n v="221038877"/>
    <x v="89"/>
    <x v="1"/>
    <n v="53033025006"/>
  </r>
  <r>
    <x v="233"/>
    <x v="4"/>
    <x v="29"/>
    <n v="98036"/>
    <x v="0"/>
    <x v="0"/>
    <x v="1"/>
    <x v="0"/>
    <x v="0"/>
    <n v="25"/>
    <n v="21"/>
    <n v="239703509"/>
    <x v="94"/>
    <x v="3"/>
    <n v="53061051922"/>
  </r>
  <r>
    <x v="234"/>
    <x v="8"/>
    <x v="54"/>
    <n v="98632"/>
    <x v="2"/>
    <x v="0"/>
    <x v="1"/>
    <x v="0"/>
    <x v="0"/>
    <n v="25"/>
    <n v="19"/>
    <n v="240834317"/>
    <x v="93"/>
    <x v="7"/>
    <n v="53015980000"/>
  </r>
  <r>
    <x v="235"/>
    <x v="1"/>
    <x v="16"/>
    <n v="98103"/>
    <x v="0"/>
    <x v="0"/>
    <x v="1"/>
    <x v="0"/>
    <x v="0"/>
    <n v="25"/>
    <n v="43"/>
    <n v="260129579"/>
    <x v="21"/>
    <x v="4"/>
    <n v="53033004600"/>
  </r>
  <r>
    <x v="236"/>
    <x v="1"/>
    <x v="15"/>
    <n v="98052"/>
    <x v="2"/>
    <x v="0"/>
    <x v="1"/>
    <x v="0"/>
    <x v="0"/>
    <n v="25"/>
    <n v="48"/>
    <n v="220434735"/>
    <x v="18"/>
    <x v="1"/>
    <n v="53033022802"/>
  </r>
  <r>
    <x v="237"/>
    <x v="1"/>
    <x v="4"/>
    <n v="98034"/>
    <x v="0"/>
    <x v="0"/>
    <x v="1"/>
    <x v="0"/>
    <x v="0"/>
    <n v="25"/>
    <n v="45"/>
    <n v="258995320"/>
    <x v="6"/>
    <x v="1"/>
    <n v="53033022006"/>
  </r>
  <r>
    <x v="238"/>
    <x v="1"/>
    <x v="4"/>
    <n v="98034"/>
    <x v="4"/>
    <x v="1"/>
    <x v="2"/>
    <x v="1"/>
    <x v="1"/>
    <n v="76"/>
    <n v="45"/>
    <n v="109328768"/>
    <x v="6"/>
    <x v="1"/>
    <n v="53033022003"/>
  </r>
  <r>
    <x v="239"/>
    <x v="1"/>
    <x v="37"/>
    <n v="98032"/>
    <x v="5"/>
    <x v="1"/>
    <x v="2"/>
    <x v="1"/>
    <x v="1"/>
    <n v="76"/>
    <n v="33"/>
    <n v="140760077"/>
    <x v="95"/>
    <x v="1"/>
    <n v="53033029206"/>
  </r>
  <r>
    <x v="240"/>
    <x v="1"/>
    <x v="16"/>
    <n v="98105"/>
    <x v="6"/>
    <x v="1"/>
    <x v="2"/>
    <x v="1"/>
    <x v="1"/>
    <n v="76"/>
    <n v="46"/>
    <n v="197029948"/>
    <x v="58"/>
    <x v="4"/>
    <n v="53033004101"/>
  </r>
  <r>
    <x v="241"/>
    <x v="1"/>
    <x v="8"/>
    <n v="98011"/>
    <x v="7"/>
    <x v="1"/>
    <x v="2"/>
    <x v="1"/>
    <x v="1"/>
    <n v="76"/>
    <n v="1"/>
    <n v="232564692"/>
    <x v="9"/>
    <x v="1"/>
    <n v="53033021804"/>
  </r>
  <r>
    <x v="242"/>
    <x v="13"/>
    <x v="55"/>
    <n v="98407"/>
    <x v="8"/>
    <x v="1"/>
    <x v="2"/>
    <x v="1"/>
    <x v="1"/>
    <n v="100"/>
    <n v="27"/>
    <n v="128563522"/>
    <x v="96"/>
    <x v="13"/>
    <n v="53053060300"/>
  </r>
  <r>
    <x v="243"/>
    <x v="1"/>
    <x v="16"/>
    <n v="98125"/>
    <x v="4"/>
    <x v="1"/>
    <x v="2"/>
    <x v="1"/>
    <x v="1"/>
    <n v="76"/>
    <n v="46"/>
    <n v="137226064"/>
    <x v="22"/>
    <x v="4"/>
    <n v="53033000900"/>
  </r>
  <r>
    <x v="244"/>
    <x v="1"/>
    <x v="16"/>
    <n v="98112"/>
    <x v="5"/>
    <x v="1"/>
    <x v="2"/>
    <x v="1"/>
    <x v="1"/>
    <n v="76"/>
    <n v="43"/>
    <n v="227497448"/>
    <x v="52"/>
    <x v="4"/>
    <n v="53033006200"/>
  </r>
  <r>
    <x v="245"/>
    <x v="1"/>
    <x v="13"/>
    <n v="98155"/>
    <x v="6"/>
    <x v="1"/>
    <x v="2"/>
    <x v="1"/>
    <x v="1"/>
    <n v="76"/>
    <n v="32"/>
    <n v="473995735"/>
    <x v="15"/>
    <x v="4"/>
    <n v="53033021100"/>
  </r>
  <r>
    <x v="246"/>
    <x v="0"/>
    <x v="12"/>
    <n v="98684"/>
    <x v="7"/>
    <x v="1"/>
    <x v="2"/>
    <x v="1"/>
    <x v="1"/>
    <n v="76"/>
    <n v="17"/>
    <n v="245570244"/>
    <x v="20"/>
    <x v="0"/>
    <n v="53011041321"/>
  </r>
  <r>
    <x v="247"/>
    <x v="14"/>
    <x v="56"/>
    <n v="99352"/>
    <x v="8"/>
    <x v="1"/>
    <x v="2"/>
    <x v="1"/>
    <x v="1"/>
    <n v="100"/>
    <n v="8"/>
    <n v="142145972"/>
    <x v="97"/>
    <x v="14"/>
    <n v="53005010810"/>
  </r>
  <r>
    <x v="248"/>
    <x v="0"/>
    <x v="12"/>
    <n v="98684"/>
    <x v="9"/>
    <x v="1"/>
    <x v="2"/>
    <x v="1"/>
    <x v="1"/>
    <n v="100"/>
    <n v="17"/>
    <n v="170356273"/>
    <x v="20"/>
    <x v="0"/>
    <n v="53011041336"/>
  </r>
  <r>
    <x v="249"/>
    <x v="1"/>
    <x v="42"/>
    <n v="98198"/>
    <x v="4"/>
    <x v="1"/>
    <x v="2"/>
    <x v="1"/>
    <x v="1"/>
    <n v="76"/>
    <n v="33"/>
    <n v="194576742"/>
    <x v="68"/>
    <x v="1"/>
    <n v="53033028902"/>
  </r>
  <r>
    <x v="250"/>
    <x v="1"/>
    <x v="2"/>
    <n v="98006"/>
    <x v="5"/>
    <x v="1"/>
    <x v="2"/>
    <x v="1"/>
    <x v="1"/>
    <n v="76"/>
    <n v="41"/>
    <n v="118207218"/>
    <x v="10"/>
    <x v="1"/>
    <n v="53033025001"/>
  </r>
  <r>
    <x v="251"/>
    <x v="0"/>
    <x v="28"/>
    <n v="98604"/>
    <x v="6"/>
    <x v="1"/>
    <x v="2"/>
    <x v="1"/>
    <x v="1"/>
    <n v="76"/>
    <n v="18"/>
    <n v="181889753"/>
    <x v="40"/>
    <x v="0"/>
    <n v="53011040415"/>
  </r>
  <r>
    <x v="252"/>
    <x v="13"/>
    <x v="57"/>
    <n v="98374"/>
    <x v="7"/>
    <x v="1"/>
    <x v="2"/>
    <x v="1"/>
    <x v="1"/>
    <n v="76"/>
    <n v="2"/>
    <n v="256186080"/>
    <x v="98"/>
    <x v="1"/>
    <n v="53053073129"/>
  </r>
  <r>
    <x v="253"/>
    <x v="1"/>
    <x v="58"/>
    <n v="98038"/>
    <x v="8"/>
    <x v="1"/>
    <x v="2"/>
    <x v="1"/>
    <x v="1"/>
    <n v="100"/>
    <n v="5"/>
    <n v="258500987"/>
    <x v="99"/>
    <x v="1"/>
    <n v="53033032008"/>
  </r>
  <r>
    <x v="254"/>
    <x v="1"/>
    <x v="16"/>
    <n v="98119"/>
    <x v="4"/>
    <x v="1"/>
    <x v="2"/>
    <x v="1"/>
    <x v="1"/>
    <n v="76"/>
    <n v="36"/>
    <n v="197787061"/>
    <x v="36"/>
    <x v="4"/>
    <n v="53033006800"/>
  </r>
  <r>
    <x v="255"/>
    <x v="4"/>
    <x v="39"/>
    <n v="98296"/>
    <x v="5"/>
    <x v="1"/>
    <x v="2"/>
    <x v="1"/>
    <x v="1"/>
    <n v="76"/>
    <n v="1"/>
    <n v="152149994"/>
    <x v="100"/>
    <x v="3"/>
    <n v="53061052107"/>
  </r>
  <r>
    <x v="256"/>
    <x v="1"/>
    <x v="16"/>
    <n v="98105"/>
    <x v="6"/>
    <x v="1"/>
    <x v="2"/>
    <x v="1"/>
    <x v="1"/>
    <n v="76"/>
    <n v="43"/>
    <n v="133552275"/>
    <x v="58"/>
    <x v="4"/>
    <n v="53033004302"/>
  </r>
  <r>
    <x v="257"/>
    <x v="4"/>
    <x v="59"/>
    <n v="98292"/>
    <x v="7"/>
    <x v="1"/>
    <x v="2"/>
    <x v="1"/>
    <x v="1"/>
    <n v="76"/>
    <n v="10"/>
    <n v="348274244"/>
    <x v="101"/>
    <x v="3"/>
    <n v="53061053202"/>
  </r>
  <r>
    <x v="258"/>
    <x v="1"/>
    <x v="16"/>
    <n v="98133"/>
    <x v="9"/>
    <x v="1"/>
    <x v="2"/>
    <x v="1"/>
    <x v="1"/>
    <n v="100"/>
    <n v="46"/>
    <n v="236860571"/>
    <x v="50"/>
    <x v="4"/>
    <n v="53033000602"/>
  </r>
  <r>
    <x v="259"/>
    <x v="5"/>
    <x v="27"/>
    <n v="98370"/>
    <x v="4"/>
    <x v="1"/>
    <x v="2"/>
    <x v="1"/>
    <x v="1"/>
    <n v="76"/>
    <n v="23"/>
    <n v="121439048"/>
    <x v="39"/>
    <x v="3"/>
    <n v="53035090502"/>
  </r>
  <r>
    <x v="260"/>
    <x v="1"/>
    <x v="3"/>
    <n v="98075"/>
    <x v="5"/>
    <x v="1"/>
    <x v="2"/>
    <x v="1"/>
    <x v="1"/>
    <n v="76"/>
    <n v="41"/>
    <n v="131814588"/>
    <x v="49"/>
    <x v="1"/>
    <n v="53033032213"/>
  </r>
  <r>
    <x v="261"/>
    <x v="1"/>
    <x v="18"/>
    <n v="98001"/>
    <x v="6"/>
    <x v="1"/>
    <x v="2"/>
    <x v="1"/>
    <x v="1"/>
    <n v="76"/>
    <n v="30"/>
    <n v="306662142"/>
    <x v="90"/>
    <x v="1"/>
    <n v="53033029805"/>
  </r>
  <r>
    <x v="262"/>
    <x v="1"/>
    <x v="37"/>
    <n v="98042"/>
    <x v="7"/>
    <x v="1"/>
    <x v="2"/>
    <x v="1"/>
    <x v="1"/>
    <n v="76"/>
    <n v="47"/>
    <n v="348812691"/>
    <x v="55"/>
    <x v="1"/>
    <n v="53033031800"/>
  </r>
  <r>
    <x v="263"/>
    <x v="1"/>
    <x v="2"/>
    <n v="98008"/>
    <x v="8"/>
    <x v="1"/>
    <x v="2"/>
    <x v="1"/>
    <x v="1"/>
    <n v="100"/>
    <n v="48"/>
    <n v="206336987"/>
    <x v="32"/>
    <x v="1"/>
    <n v="53033023300"/>
  </r>
  <r>
    <x v="264"/>
    <x v="0"/>
    <x v="12"/>
    <n v="98662"/>
    <x v="9"/>
    <x v="1"/>
    <x v="2"/>
    <x v="1"/>
    <x v="1"/>
    <n v="100"/>
    <n v="49"/>
    <n v="258974943"/>
    <x v="14"/>
    <x v="0"/>
    <n v="53011041114"/>
  </r>
  <r>
    <x v="265"/>
    <x v="4"/>
    <x v="10"/>
    <n v="98223"/>
    <x v="4"/>
    <x v="1"/>
    <x v="2"/>
    <x v="1"/>
    <x v="1"/>
    <n v="76"/>
    <n v="10"/>
    <n v="144260147"/>
    <x v="12"/>
    <x v="8"/>
    <n v="53061053101"/>
  </r>
  <r>
    <x v="266"/>
    <x v="0"/>
    <x v="12"/>
    <n v="98683"/>
    <x v="5"/>
    <x v="1"/>
    <x v="2"/>
    <x v="1"/>
    <x v="1"/>
    <n v="76"/>
    <n v="18"/>
    <n v="251250653"/>
    <x v="23"/>
    <x v="0"/>
    <n v="53011041325"/>
  </r>
  <r>
    <x v="267"/>
    <x v="1"/>
    <x v="8"/>
    <n v="98011"/>
    <x v="6"/>
    <x v="1"/>
    <x v="2"/>
    <x v="1"/>
    <x v="1"/>
    <n v="76"/>
    <n v="1"/>
    <n v="255434945"/>
    <x v="9"/>
    <x v="1"/>
    <n v="53033021702"/>
  </r>
  <r>
    <x v="268"/>
    <x v="1"/>
    <x v="16"/>
    <n v="98133"/>
    <x v="7"/>
    <x v="1"/>
    <x v="2"/>
    <x v="1"/>
    <x v="1"/>
    <n v="76"/>
    <n v="32"/>
    <n v="349363745"/>
    <x v="50"/>
    <x v="4"/>
    <n v="53033000403"/>
  </r>
  <r>
    <x v="269"/>
    <x v="1"/>
    <x v="60"/>
    <n v="98042"/>
    <x v="8"/>
    <x v="1"/>
    <x v="2"/>
    <x v="1"/>
    <x v="1"/>
    <n v="100"/>
    <n v="47"/>
    <n v="143195272"/>
    <x v="55"/>
    <x v="1"/>
    <n v="53033032005"/>
  </r>
  <r>
    <x v="270"/>
    <x v="1"/>
    <x v="16"/>
    <n v="98125"/>
    <x v="4"/>
    <x v="1"/>
    <x v="2"/>
    <x v="1"/>
    <x v="1"/>
    <n v="76"/>
    <n v="46"/>
    <n v="133732959"/>
    <x v="22"/>
    <x v="4"/>
    <n v="53033001202"/>
  </r>
  <r>
    <x v="271"/>
    <x v="1"/>
    <x v="15"/>
    <n v="98052"/>
    <x v="5"/>
    <x v="1"/>
    <x v="2"/>
    <x v="1"/>
    <x v="1"/>
    <n v="76"/>
    <n v="48"/>
    <n v="332001414"/>
    <x v="18"/>
    <x v="1"/>
    <n v="53033032324"/>
  </r>
  <r>
    <x v="272"/>
    <x v="0"/>
    <x v="6"/>
    <n v="98607"/>
    <x v="6"/>
    <x v="1"/>
    <x v="2"/>
    <x v="1"/>
    <x v="1"/>
    <n v="76"/>
    <n v="18"/>
    <n v="117385397"/>
    <x v="7"/>
    <x v="0"/>
    <n v="53011040609"/>
  </r>
  <r>
    <x v="273"/>
    <x v="0"/>
    <x v="12"/>
    <n v="98686"/>
    <x v="7"/>
    <x v="1"/>
    <x v="2"/>
    <x v="1"/>
    <x v="1"/>
    <n v="76"/>
    <n v="17"/>
    <n v="107013455"/>
    <x v="102"/>
    <x v="0"/>
    <n v="53011040412"/>
  </r>
  <r>
    <x v="274"/>
    <x v="1"/>
    <x v="38"/>
    <n v="98155"/>
    <x v="8"/>
    <x v="1"/>
    <x v="2"/>
    <x v="1"/>
    <x v="1"/>
    <n v="100"/>
    <n v="46"/>
    <n v="124402638"/>
    <x v="15"/>
    <x v="1"/>
    <n v="53033020402"/>
  </r>
  <r>
    <x v="275"/>
    <x v="1"/>
    <x v="2"/>
    <n v="98008"/>
    <x v="4"/>
    <x v="1"/>
    <x v="2"/>
    <x v="1"/>
    <x v="1"/>
    <n v="76"/>
    <n v="48"/>
    <n v="229135224"/>
    <x v="32"/>
    <x v="1"/>
    <n v="53033023300"/>
  </r>
  <r>
    <x v="276"/>
    <x v="1"/>
    <x v="16"/>
    <n v="98103"/>
    <x v="5"/>
    <x v="1"/>
    <x v="2"/>
    <x v="1"/>
    <x v="1"/>
    <n v="76"/>
    <n v="36"/>
    <n v="205611143"/>
    <x v="21"/>
    <x v="4"/>
    <n v="53033002900"/>
  </r>
  <r>
    <x v="277"/>
    <x v="1"/>
    <x v="15"/>
    <n v="98052"/>
    <x v="6"/>
    <x v="1"/>
    <x v="2"/>
    <x v="1"/>
    <x v="1"/>
    <n v="76"/>
    <n v="45"/>
    <n v="247897002"/>
    <x v="18"/>
    <x v="1"/>
    <n v="53033032323"/>
  </r>
  <r>
    <x v="278"/>
    <x v="15"/>
    <x v="61"/>
    <n v="98229"/>
    <x v="7"/>
    <x v="1"/>
    <x v="2"/>
    <x v="1"/>
    <x v="1"/>
    <n v="76"/>
    <n v="40"/>
    <n v="167003000"/>
    <x v="103"/>
    <x v="15"/>
    <n v="53073000803"/>
  </r>
  <r>
    <x v="279"/>
    <x v="0"/>
    <x v="12"/>
    <n v="98662"/>
    <x v="8"/>
    <x v="1"/>
    <x v="2"/>
    <x v="1"/>
    <x v="1"/>
    <n v="100"/>
    <n v="17"/>
    <n v="115523474"/>
    <x v="14"/>
    <x v="0"/>
    <n v="53011041104"/>
  </r>
  <r>
    <x v="280"/>
    <x v="0"/>
    <x v="12"/>
    <n v="98683"/>
    <x v="4"/>
    <x v="1"/>
    <x v="2"/>
    <x v="1"/>
    <x v="1"/>
    <n v="76"/>
    <n v="18"/>
    <n v="192355271"/>
    <x v="23"/>
    <x v="0"/>
    <n v="53011041328"/>
  </r>
  <r>
    <x v="281"/>
    <x v="1"/>
    <x v="3"/>
    <n v="98075"/>
    <x v="5"/>
    <x v="1"/>
    <x v="2"/>
    <x v="1"/>
    <x v="1"/>
    <n v="76"/>
    <n v="41"/>
    <n v="105724923"/>
    <x v="49"/>
    <x v="1"/>
    <n v="53033032211"/>
  </r>
  <r>
    <x v="282"/>
    <x v="3"/>
    <x v="47"/>
    <n v="98506"/>
    <x v="6"/>
    <x v="1"/>
    <x v="2"/>
    <x v="1"/>
    <x v="1"/>
    <n v="76"/>
    <n v="22"/>
    <n v="175904872"/>
    <x v="104"/>
    <x v="3"/>
    <n v="53067012223"/>
  </r>
  <r>
    <x v="283"/>
    <x v="1"/>
    <x v="42"/>
    <n v="98198"/>
    <x v="7"/>
    <x v="1"/>
    <x v="2"/>
    <x v="1"/>
    <x v="1"/>
    <n v="76"/>
    <n v="33"/>
    <n v="254587980"/>
    <x v="68"/>
    <x v="1"/>
    <n v="53033028901"/>
  </r>
  <r>
    <x v="284"/>
    <x v="4"/>
    <x v="25"/>
    <n v="98208"/>
    <x v="8"/>
    <x v="1"/>
    <x v="2"/>
    <x v="1"/>
    <x v="1"/>
    <n v="100"/>
    <n v="21"/>
    <n v="474455418"/>
    <x v="35"/>
    <x v="3"/>
    <n v="53061041701"/>
  </r>
  <r>
    <x v="285"/>
    <x v="3"/>
    <x v="22"/>
    <n v="98597"/>
    <x v="9"/>
    <x v="1"/>
    <x v="2"/>
    <x v="1"/>
    <x v="1"/>
    <n v="100"/>
    <n v="2"/>
    <n v="253051949"/>
    <x v="30"/>
    <x v="3"/>
    <n v="53067012421"/>
  </r>
  <r>
    <x v="286"/>
    <x v="13"/>
    <x v="57"/>
    <n v="98374"/>
    <x v="4"/>
    <x v="1"/>
    <x v="2"/>
    <x v="1"/>
    <x v="1"/>
    <n v="76"/>
    <n v="25"/>
    <n v="116535037"/>
    <x v="98"/>
    <x v="1"/>
    <n v="53053073123"/>
  </r>
  <r>
    <x v="287"/>
    <x v="1"/>
    <x v="2"/>
    <n v="98008"/>
    <x v="5"/>
    <x v="1"/>
    <x v="2"/>
    <x v="1"/>
    <x v="1"/>
    <n v="76"/>
    <n v="48"/>
    <n v="248597793"/>
    <x v="32"/>
    <x v="1"/>
    <n v="53033023000"/>
  </r>
  <r>
    <x v="288"/>
    <x v="1"/>
    <x v="16"/>
    <n v="98168"/>
    <x v="6"/>
    <x v="1"/>
    <x v="2"/>
    <x v="1"/>
    <x v="1"/>
    <n v="76"/>
    <n v="33"/>
    <n v="217870159"/>
    <x v="47"/>
    <x v="4"/>
    <n v="53033027300"/>
  </r>
  <r>
    <x v="289"/>
    <x v="1"/>
    <x v="26"/>
    <n v="98057"/>
    <x v="7"/>
    <x v="1"/>
    <x v="2"/>
    <x v="1"/>
    <x v="1"/>
    <n v="76"/>
    <n v="37"/>
    <n v="228248030"/>
    <x v="64"/>
    <x v="1"/>
    <n v="53033026004"/>
  </r>
  <r>
    <x v="290"/>
    <x v="15"/>
    <x v="62"/>
    <n v="98247"/>
    <x v="8"/>
    <x v="1"/>
    <x v="2"/>
    <x v="1"/>
    <x v="1"/>
    <n v="100"/>
    <n v="42"/>
    <n v="161726582"/>
    <x v="105"/>
    <x v="15"/>
    <n v="53073010201"/>
  </r>
  <r>
    <x v="291"/>
    <x v="16"/>
    <x v="63"/>
    <n v="99163"/>
    <x v="9"/>
    <x v="1"/>
    <x v="2"/>
    <x v="1"/>
    <x v="1"/>
    <n v="100"/>
    <n v="9"/>
    <n v="179159186"/>
    <x v="106"/>
    <x v="16"/>
    <n v="53075000601"/>
  </r>
  <r>
    <x v="292"/>
    <x v="0"/>
    <x v="12"/>
    <n v="98683"/>
    <x v="4"/>
    <x v="1"/>
    <x v="2"/>
    <x v="1"/>
    <x v="1"/>
    <n v="76"/>
    <n v="17"/>
    <n v="294796043"/>
    <x v="23"/>
    <x v="0"/>
    <n v="53011041309"/>
  </r>
  <r>
    <x v="293"/>
    <x v="1"/>
    <x v="4"/>
    <n v="98033"/>
    <x v="5"/>
    <x v="1"/>
    <x v="2"/>
    <x v="1"/>
    <x v="1"/>
    <n v="76"/>
    <n v="48"/>
    <n v="126766034"/>
    <x v="4"/>
    <x v="1"/>
    <n v="53033022603"/>
  </r>
  <r>
    <x v="294"/>
    <x v="1"/>
    <x v="16"/>
    <n v="98105"/>
    <x v="6"/>
    <x v="1"/>
    <x v="2"/>
    <x v="1"/>
    <x v="1"/>
    <n v="76"/>
    <n v="43"/>
    <n v="247830194"/>
    <x v="58"/>
    <x v="4"/>
    <n v="53033004302"/>
  </r>
  <r>
    <x v="295"/>
    <x v="1"/>
    <x v="4"/>
    <n v="98034"/>
    <x v="7"/>
    <x v="1"/>
    <x v="2"/>
    <x v="1"/>
    <x v="1"/>
    <n v="76"/>
    <n v="45"/>
    <n v="122100898"/>
    <x v="6"/>
    <x v="1"/>
    <n v="53033022005"/>
  </r>
  <r>
    <x v="296"/>
    <x v="4"/>
    <x v="64"/>
    <n v="98043"/>
    <x v="8"/>
    <x v="1"/>
    <x v="2"/>
    <x v="1"/>
    <x v="1"/>
    <n v="100"/>
    <n v="1"/>
    <n v="118367133"/>
    <x v="107"/>
    <x v="3"/>
    <n v="53061051100"/>
  </r>
  <r>
    <x v="297"/>
    <x v="6"/>
    <x v="52"/>
    <n v="98368"/>
    <x v="4"/>
    <x v="1"/>
    <x v="3"/>
    <x v="0"/>
    <x v="0"/>
    <n v="19"/>
    <n v="24"/>
    <n v="161633230"/>
    <x v="87"/>
    <x v="5"/>
    <n v="53031950501"/>
  </r>
  <r>
    <x v="298"/>
    <x v="1"/>
    <x v="3"/>
    <n v="98075"/>
    <x v="5"/>
    <x v="1"/>
    <x v="3"/>
    <x v="0"/>
    <x v="0"/>
    <n v="19"/>
    <n v="41"/>
    <n v="103055886"/>
    <x v="49"/>
    <x v="1"/>
    <n v="53033032224"/>
  </r>
  <r>
    <x v="299"/>
    <x v="1"/>
    <x v="16"/>
    <n v="98112"/>
    <x v="6"/>
    <x v="1"/>
    <x v="3"/>
    <x v="0"/>
    <x v="0"/>
    <n v="19"/>
    <n v="43"/>
    <n v="115694876"/>
    <x v="52"/>
    <x v="4"/>
    <n v="53033006400"/>
  </r>
  <r>
    <x v="300"/>
    <x v="1"/>
    <x v="16"/>
    <n v="98119"/>
    <x v="7"/>
    <x v="1"/>
    <x v="3"/>
    <x v="0"/>
    <x v="0"/>
    <n v="19"/>
    <n v="36"/>
    <n v="182971190"/>
    <x v="36"/>
    <x v="4"/>
    <n v="53033005902"/>
  </r>
  <r>
    <x v="301"/>
    <x v="17"/>
    <x v="65"/>
    <n v="98221"/>
    <x v="4"/>
    <x v="1"/>
    <x v="3"/>
    <x v="0"/>
    <x v="0"/>
    <n v="19"/>
    <n v="10"/>
    <n v="176052712"/>
    <x v="108"/>
    <x v="3"/>
    <n v="53057940302"/>
  </r>
  <r>
    <x v="302"/>
    <x v="1"/>
    <x v="66"/>
    <n v="98001"/>
    <x v="5"/>
    <x v="1"/>
    <x v="3"/>
    <x v="0"/>
    <x v="0"/>
    <n v="19"/>
    <n v="30"/>
    <n v="349361029"/>
    <x v="90"/>
    <x v="1"/>
    <n v="53033030901"/>
  </r>
  <r>
    <x v="303"/>
    <x v="0"/>
    <x v="12"/>
    <n v="98665"/>
    <x v="6"/>
    <x v="1"/>
    <x v="3"/>
    <x v="0"/>
    <x v="0"/>
    <n v="19"/>
    <n v="49"/>
    <n v="194411367"/>
    <x v="37"/>
    <x v="0"/>
    <n v="53011041008"/>
  </r>
  <r>
    <x v="304"/>
    <x v="1"/>
    <x v="67"/>
    <n v="98003"/>
    <x v="7"/>
    <x v="1"/>
    <x v="3"/>
    <x v="0"/>
    <x v="0"/>
    <n v="19"/>
    <n v="30"/>
    <n v="274740469"/>
    <x v="109"/>
    <x v="1"/>
    <n v="53033030204"/>
  </r>
  <r>
    <x v="305"/>
    <x v="1"/>
    <x v="16"/>
    <n v="98122"/>
    <x v="4"/>
    <x v="1"/>
    <x v="3"/>
    <x v="0"/>
    <x v="0"/>
    <n v="19"/>
    <n v="37"/>
    <n v="113762162"/>
    <x v="110"/>
    <x v="4"/>
    <n v="53033007800"/>
  </r>
  <r>
    <x v="306"/>
    <x v="1"/>
    <x v="8"/>
    <n v="98011"/>
    <x v="5"/>
    <x v="1"/>
    <x v="3"/>
    <x v="0"/>
    <x v="0"/>
    <n v="19"/>
    <n v="1"/>
    <n v="197287618"/>
    <x v="9"/>
    <x v="1"/>
    <n v="53033021804"/>
  </r>
  <r>
    <x v="307"/>
    <x v="0"/>
    <x v="12"/>
    <n v="98683"/>
    <x v="6"/>
    <x v="1"/>
    <x v="3"/>
    <x v="0"/>
    <x v="0"/>
    <n v="19"/>
    <n v="17"/>
    <n v="107082006"/>
    <x v="23"/>
    <x v="0"/>
    <n v="53011041309"/>
  </r>
  <r>
    <x v="308"/>
    <x v="1"/>
    <x v="18"/>
    <n v="98092"/>
    <x v="7"/>
    <x v="1"/>
    <x v="3"/>
    <x v="0"/>
    <x v="0"/>
    <n v="19"/>
    <n v="47"/>
    <n v="326864359"/>
    <x v="57"/>
    <x v="1"/>
    <n v="53033029604"/>
  </r>
  <r>
    <x v="309"/>
    <x v="1"/>
    <x v="16"/>
    <n v="98133"/>
    <x v="4"/>
    <x v="1"/>
    <x v="3"/>
    <x v="0"/>
    <x v="0"/>
    <n v="19"/>
    <n v="32"/>
    <n v="135034651"/>
    <x v="50"/>
    <x v="4"/>
    <n v="53033000402"/>
  </r>
  <r>
    <x v="310"/>
    <x v="1"/>
    <x v="13"/>
    <n v="98155"/>
    <x v="5"/>
    <x v="1"/>
    <x v="3"/>
    <x v="0"/>
    <x v="0"/>
    <n v="19"/>
    <n v="32"/>
    <n v="233620068"/>
    <x v="15"/>
    <x v="4"/>
    <n v="53033021100"/>
  </r>
  <r>
    <x v="311"/>
    <x v="1"/>
    <x v="13"/>
    <n v="98133"/>
    <x v="6"/>
    <x v="1"/>
    <x v="3"/>
    <x v="0"/>
    <x v="0"/>
    <n v="19"/>
    <n v="32"/>
    <n v="205522145"/>
    <x v="50"/>
    <x v="4"/>
    <n v="53033020200"/>
  </r>
  <r>
    <x v="312"/>
    <x v="1"/>
    <x v="37"/>
    <n v="98030"/>
    <x v="7"/>
    <x v="1"/>
    <x v="3"/>
    <x v="0"/>
    <x v="0"/>
    <n v="19"/>
    <n v="47"/>
    <n v="237981943"/>
    <x v="56"/>
    <x v="1"/>
    <n v="53033029603"/>
  </r>
  <r>
    <x v="313"/>
    <x v="11"/>
    <x v="44"/>
    <n v="99156"/>
    <x v="4"/>
    <x v="1"/>
    <x v="3"/>
    <x v="0"/>
    <x v="0"/>
    <n v="19"/>
    <n v="7"/>
    <n v="148318516"/>
    <x v="73"/>
    <x v="10"/>
    <n v="53051970500"/>
  </r>
  <r>
    <x v="314"/>
    <x v="1"/>
    <x v="16"/>
    <n v="98146"/>
    <x v="5"/>
    <x v="1"/>
    <x v="3"/>
    <x v="0"/>
    <x v="0"/>
    <n v="19"/>
    <n v="34"/>
    <n v="139016545"/>
    <x v="76"/>
    <x v="4"/>
    <n v="53033012000"/>
  </r>
  <r>
    <x v="315"/>
    <x v="1"/>
    <x v="16"/>
    <n v="98125"/>
    <x v="6"/>
    <x v="1"/>
    <x v="3"/>
    <x v="0"/>
    <x v="0"/>
    <n v="19"/>
    <n v="46"/>
    <n v="326743665"/>
    <x v="22"/>
    <x v="4"/>
    <n v="53033001201"/>
  </r>
  <r>
    <x v="316"/>
    <x v="3"/>
    <x v="47"/>
    <n v="98501"/>
    <x v="7"/>
    <x v="1"/>
    <x v="3"/>
    <x v="0"/>
    <x v="0"/>
    <n v="19"/>
    <n v="22"/>
    <n v="101841806"/>
    <x v="111"/>
    <x v="3"/>
    <n v="53067010700"/>
  </r>
  <r>
    <x v="317"/>
    <x v="1"/>
    <x v="16"/>
    <n v="98122"/>
    <x v="4"/>
    <x v="1"/>
    <x v="3"/>
    <x v="0"/>
    <x v="0"/>
    <n v="19"/>
    <n v="37"/>
    <n v="289123642"/>
    <x v="110"/>
    <x v="4"/>
    <n v="53033007800"/>
  </r>
  <r>
    <x v="318"/>
    <x v="1"/>
    <x v="2"/>
    <n v="98008"/>
    <x v="5"/>
    <x v="1"/>
    <x v="3"/>
    <x v="0"/>
    <x v="0"/>
    <n v="19"/>
    <n v="48"/>
    <n v="204074664"/>
    <x v="32"/>
    <x v="1"/>
    <n v="53033023100"/>
  </r>
  <r>
    <x v="319"/>
    <x v="1"/>
    <x v="60"/>
    <n v="98042"/>
    <x v="6"/>
    <x v="1"/>
    <x v="3"/>
    <x v="0"/>
    <x v="0"/>
    <n v="19"/>
    <n v="47"/>
    <n v="156636021"/>
    <x v="55"/>
    <x v="1"/>
    <n v="53033031705"/>
  </r>
  <r>
    <x v="320"/>
    <x v="1"/>
    <x v="19"/>
    <n v="98029"/>
    <x v="7"/>
    <x v="1"/>
    <x v="3"/>
    <x v="0"/>
    <x v="0"/>
    <n v="19"/>
    <n v="5"/>
    <n v="285035600"/>
    <x v="26"/>
    <x v="1"/>
    <n v="53033032221"/>
  </r>
  <r>
    <x v="321"/>
    <x v="1"/>
    <x v="2"/>
    <n v="98006"/>
    <x v="4"/>
    <x v="1"/>
    <x v="3"/>
    <x v="0"/>
    <x v="0"/>
    <n v="19"/>
    <n v="41"/>
    <n v="231707584"/>
    <x v="10"/>
    <x v="1"/>
    <n v="53033024800"/>
  </r>
  <r>
    <x v="322"/>
    <x v="1"/>
    <x v="37"/>
    <n v="98031"/>
    <x v="5"/>
    <x v="1"/>
    <x v="3"/>
    <x v="0"/>
    <x v="0"/>
    <n v="19"/>
    <n v="47"/>
    <n v="261121542"/>
    <x v="63"/>
    <x v="1"/>
    <n v="53033029403"/>
  </r>
  <r>
    <x v="323"/>
    <x v="1"/>
    <x v="16"/>
    <n v="98102"/>
    <x v="6"/>
    <x v="1"/>
    <x v="3"/>
    <x v="0"/>
    <x v="0"/>
    <n v="19"/>
    <n v="43"/>
    <n v="183718300"/>
    <x v="19"/>
    <x v="4"/>
    <n v="53033007406"/>
  </r>
  <r>
    <x v="324"/>
    <x v="5"/>
    <x v="27"/>
    <n v="98370"/>
    <x v="7"/>
    <x v="1"/>
    <x v="3"/>
    <x v="0"/>
    <x v="0"/>
    <n v="19"/>
    <n v="23"/>
    <n v="228088255"/>
    <x v="39"/>
    <x v="3"/>
    <n v="53035091100"/>
  </r>
  <r>
    <x v="325"/>
    <x v="1"/>
    <x v="4"/>
    <n v="98034"/>
    <x v="4"/>
    <x v="1"/>
    <x v="3"/>
    <x v="0"/>
    <x v="0"/>
    <n v="19"/>
    <n v="1"/>
    <n v="116191302"/>
    <x v="6"/>
    <x v="1"/>
    <n v="53033022203"/>
  </r>
  <r>
    <x v="326"/>
    <x v="5"/>
    <x v="32"/>
    <n v="98337"/>
    <x v="5"/>
    <x v="1"/>
    <x v="3"/>
    <x v="0"/>
    <x v="0"/>
    <n v="19"/>
    <n v="26"/>
    <n v="123557535"/>
    <x v="112"/>
    <x v="3"/>
    <n v="53035080500"/>
  </r>
  <r>
    <x v="327"/>
    <x v="1"/>
    <x v="2"/>
    <n v="98006"/>
    <x v="6"/>
    <x v="1"/>
    <x v="3"/>
    <x v="0"/>
    <x v="0"/>
    <n v="19"/>
    <n v="41"/>
    <n v="149876247"/>
    <x v="10"/>
    <x v="1"/>
    <n v="53033024800"/>
  </r>
  <r>
    <x v="328"/>
    <x v="3"/>
    <x v="22"/>
    <n v="98597"/>
    <x v="7"/>
    <x v="1"/>
    <x v="3"/>
    <x v="0"/>
    <x v="0"/>
    <n v="19"/>
    <n v="2"/>
    <n v="103999101"/>
    <x v="30"/>
    <x v="3"/>
    <n v="53067012412"/>
  </r>
  <r>
    <x v="329"/>
    <x v="1"/>
    <x v="30"/>
    <n v="98072"/>
    <x v="4"/>
    <x v="1"/>
    <x v="3"/>
    <x v="0"/>
    <x v="0"/>
    <n v="19"/>
    <n v="45"/>
    <n v="229653819"/>
    <x v="42"/>
    <x v="1"/>
    <n v="53033021906"/>
  </r>
  <r>
    <x v="330"/>
    <x v="0"/>
    <x v="12"/>
    <n v="98682"/>
    <x v="5"/>
    <x v="1"/>
    <x v="3"/>
    <x v="0"/>
    <x v="0"/>
    <n v="19"/>
    <n v="17"/>
    <n v="262814072"/>
    <x v="113"/>
    <x v="0"/>
    <n v="53011040711"/>
  </r>
  <r>
    <x v="331"/>
    <x v="5"/>
    <x v="32"/>
    <n v="98312"/>
    <x v="6"/>
    <x v="1"/>
    <x v="3"/>
    <x v="0"/>
    <x v="0"/>
    <n v="19"/>
    <n v="26"/>
    <n v="134915000"/>
    <x v="44"/>
    <x v="3"/>
    <n v="53035081100"/>
  </r>
  <r>
    <x v="332"/>
    <x v="1"/>
    <x v="16"/>
    <n v="98112"/>
    <x v="7"/>
    <x v="1"/>
    <x v="3"/>
    <x v="0"/>
    <x v="0"/>
    <n v="19"/>
    <n v="43"/>
    <n v="317617968"/>
    <x v="52"/>
    <x v="4"/>
    <n v="53033006300"/>
  </r>
  <r>
    <x v="333"/>
    <x v="3"/>
    <x v="48"/>
    <n v="98579"/>
    <x v="4"/>
    <x v="1"/>
    <x v="3"/>
    <x v="0"/>
    <x v="0"/>
    <n v="19"/>
    <n v="20"/>
    <n v="168256322"/>
    <x v="77"/>
    <x v="3"/>
    <n v="53067012730"/>
  </r>
  <r>
    <x v="334"/>
    <x v="4"/>
    <x v="25"/>
    <n v="98208"/>
    <x v="5"/>
    <x v="1"/>
    <x v="3"/>
    <x v="0"/>
    <x v="0"/>
    <n v="19"/>
    <n v="21"/>
    <n v="168703293"/>
    <x v="35"/>
    <x v="3"/>
    <n v="53061041814"/>
  </r>
  <r>
    <x v="335"/>
    <x v="1"/>
    <x v="8"/>
    <n v="98011"/>
    <x v="6"/>
    <x v="1"/>
    <x v="3"/>
    <x v="0"/>
    <x v="0"/>
    <n v="19"/>
    <n v="1"/>
    <n v="131500400"/>
    <x v="9"/>
    <x v="1"/>
    <n v="53033021802"/>
  </r>
  <r>
    <x v="336"/>
    <x v="3"/>
    <x v="47"/>
    <n v="98502"/>
    <x v="7"/>
    <x v="1"/>
    <x v="3"/>
    <x v="0"/>
    <x v="0"/>
    <n v="19"/>
    <n v="22"/>
    <n v="201044532"/>
    <x v="78"/>
    <x v="3"/>
    <n v="53067010520"/>
  </r>
  <r>
    <x v="337"/>
    <x v="7"/>
    <x v="23"/>
    <n v="98902"/>
    <x v="4"/>
    <x v="1"/>
    <x v="3"/>
    <x v="0"/>
    <x v="0"/>
    <n v="19"/>
    <n v="14"/>
    <n v="132294879"/>
    <x v="31"/>
    <x v="6"/>
    <n v="53077001000"/>
  </r>
  <r>
    <x v="338"/>
    <x v="0"/>
    <x v="12"/>
    <n v="98661"/>
    <x v="5"/>
    <x v="1"/>
    <x v="3"/>
    <x v="0"/>
    <x v="0"/>
    <n v="19"/>
    <n v="49"/>
    <n v="3542115"/>
    <x v="92"/>
    <x v="0"/>
    <n v="53011042602"/>
  </r>
  <r>
    <x v="339"/>
    <x v="5"/>
    <x v="50"/>
    <n v="98383"/>
    <x v="6"/>
    <x v="1"/>
    <x v="3"/>
    <x v="0"/>
    <x v="0"/>
    <n v="19"/>
    <n v="23"/>
    <n v="258064894"/>
    <x v="84"/>
    <x v="3"/>
    <n v="53035091206"/>
  </r>
  <r>
    <x v="340"/>
    <x v="1"/>
    <x v="16"/>
    <n v="98133"/>
    <x v="7"/>
    <x v="1"/>
    <x v="3"/>
    <x v="0"/>
    <x v="0"/>
    <n v="19"/>
    <n v="32"/>
    <n v="181300626"/>
    <x v="50"/>
    <x v="4"/>
    <n v="53033000404"/>
  </r>
  <r>
    <x v="341"/>
    <x v="9"/>
    <x v="68"/>
    <n v="98277"/>
    <x v="8"/>
    <x v="1"/>
    <x v="3"/>
    <x v="0"/>
    <x v="0"/>
    <n v="20"/>
    <n v="10"/>
    <n v="270536570"/>
    <x v="114"/>
    <x v="3"/>
    <n v="53029970500"/>
  </r>
  <r>
    <x v="342"/>
    <x v="1"/>
    <x v="18"/>
    <n v="98002"/>
    <x v="8"/>
    <x v="1"/>
    <x v="3"/>
    <x v="0"/>
    <x v="0"/>
    <n v="20"/>
    <n v="31"/>
    <n v="252447184"/>
    <x v="24"/>
    <x v="1"/>
    <n v="53033030802"/>
  </r>
  <r>
    <x v="343"/>
    <x v="1"/>
    <x v="13"/>
    <n v="98133"/>
    <x v="8"/>
    <x v="1"/>
    <x v="3"/>
    <x v="0"/>
    <x v="0"/>
    <n v="20"/>
    <n v="32"/>
    <n v="340931594"/>
    <x v="50"/>
    <x v="4"/>
    <n v="53033020302"/>
  </r>
  <r>
    <x v="344"/>
    <x v="1"/>
    <x v="16"/>
    <n v="98105"/>
    <x v="8"/>
    <x v="1"/>
    <x v="3"/>
    <x v="0"/>
    <x v="0"/>
    <n v="20"/>
    <n v="43"/>
    <n v="349146283"/>
    <x v="58"/>
    <x v="4"/>
    <n v="53033004500"/>
  </r>
  <r>
    <x v="345"/>
    <x v="4"/>
    <x v="9"/>
    <n v="98258"/>
    <x v="8"/>
    <x v="1"/>
    <x v="3"/>
    <x v="0"/>
    <x v="0"/>
    <n v="20"/>
    <n v="44"/>
    <n v="347941814"/>
    <x v="11"/>
    <x v="3"/>
    <n v="53061052604"/>
  </r>
  <r>
    <x v="346"/>
    <x v="1"/>
    <x v="4"/>
    <n v="98034"/>
    <x v="8"/>
    <x v="1"/>
    <x v="3"/>
    <x v="0"/>
    <x v="0"/>
    <n v="20"/>
    <n v="1"/>
    <n v="150288015"/>
    <x v="6"/>
    <x v="1"/>
    <n v="53033022203"/>
  </r>
  <r>
    <x v="347"/>
    <x v="1"/>
    <x v="2"/>
    <n v="98006"/>
    <x v="8"/>
    <x v="1"/>
    <x v="3"/>
    <x v="0"/>
    <x v="0"/>
    <n v="20"/>
    <n v="41"/>
    <n v="263403822"/>
    <x v="10"/>
    <x v="1"/>
    <n v="53033024901"/>
  </r>
  <r>
    <x v="348"/>
    <x v="0"/>
    <x v="6"/>
    <n v="98607"/>
    <x v="8"/>
    <x v="1"/>
    <x v="3"/>
    <x v="0"/>
    <x v="0"/>
    <n v="20"/>
    <n v="18"/>
    <n v="159793581"/>
    <x v="7"/>
    <x v="0"/>
    <n v="53011041400"/>
  </r>
  <r>
    <x v="349"/>
    <x v="1"/>
    <x v="16"/>
    <n v="98102"/>
    <x v="8"/>
    <x v="1"/>
    <x v="3"/>
    <x v="0"/>
    <x v="0"/>
    <n v="20"/>
    <n v="43"/>
    <n v="142965546"/>
    <x v="19"/>
    <x v="4"/>
    <n v="53033006100"/>
  </r>
  <r>
    <x v="350"/>
    <x v="1"/>
    <x v="19"/>
    <n v="98027"/>
    <x v="8"/>
    <x v="1"/>
    <x v="3"/>
    <x v="0"/>
    <x v="0"/>
    <n v="20"/>
    <n v="41"/>
    <n v="349946852"/>
    <x v="89"/>
    <x v="1"/>
    <n v="53033025006"/>
  </r>
  <r>
    <x v="351"/>
    <x v="1"/>
    <x v="4"/>
    <n v="98034"/>
    <x v="8"/>
    <x v="1"/>
    <x v="3"/>
    <x v="0"/>
    <x v="0"/>
    <n v="20"/>
    <n v="45"/>
    <n v="349375659"/>
    <x v="6"/>
    <x v="1"/>
    <n v="53033021904"/>
  </r>
  <r>
    <x v="352"/>
    <x v="0"/>
    <x v="12"/>
    <n v="98684"/>
    <x v="8"/>
    <x v="1"/>
    <x v="3"/>
    <x v="0"/>
    <x v="0"/>
    <n v="20"/>
    <n v="17"/>
    <n v="348154215"/>
    <x v="20"/>
    <x v="0"/>
    <n v="53011041337"/>
  </r>
  <r>
    <x v="353"/>
    <x v="0"/>
    <x v="12"/>
    <n v="98686"/>
    <x v="8"/>
    <x v="1"/>
    <x v="3"/>
    <x v="0"/>
    <x v="0"/>
    <n v="20"/>
    <n v="17"/>
    <n v="195402056"/>
    <x v="102"/>
    <x v="0"/>
    <n v="53011040412"/>
  </r>
  <r>
    <x v="354"/>
    <x v="1"/>
    <x v="16"/>
    <n v="98144"/>
    <x v="8"/>
    <x v="1"/>
    <x v="3"/>
    <x v="0"/>
    <x v="0"/>
    <n v="20"/>
    <n v="37"/>
    <n v="349669953"/>
    <x v="61"/>
    <x v="4"/>
    <n v="53033009400"/>
  </r>
  <r>
    <x v="355"/>
    <x v="6"/>
    <x v="52"/>
    <n v="98368"/>
    <x v="8"/>
    <x v="1"/>
    <x v="3"/>
    <x v="0"/>
    <x v="0"/>
    <n v="20"/>
    <n v="24"/>
    <n v="348365069"/>
    <x v="87"/>
    <x v="5"/>
    <n v="53031950602"/>
  </r>
  <r>
    <x v="356"/>
    <x v="1"/>
    <x v="3"/>
    <n v="98074"/>
    <x v="8"/>
    <x v="1"/>
    <x v="3"/>
    <x v="0"/>
    <x v="0"/>
    <n v="20"/>
    <n v="45"/>
    <n v="3681947"/>
    <x v="3"/>
    <x v="1"/>
    <n v="53033032318"/>
  </r>
  <r>
    <x v="357"/>
    <x v="4"/>
    <x v="25"/>
    <n v="98208"/>
    <x v="8"/>
    <x v="1"/>
    <x v="3"/>
    <x v="0"/>
    <x v="0"/>
    <n v="20"/>
    <n v="38"/>
    <n v="151736917"/>
    <x v="35"/>
    <x v="3"/>
    <n v="53061041805"/>
  </r>
  <r>
    <x v="358"/>
    <x v="5"/>
    <x v="11"/>
    <n v="98110"/>
    <x v="8"/>
    <x v="1"/>
    <x v="3"/>
    <x v="0"/>
    <x v="0"/>
    <n v="20"/>
    <n v="23"/>
    <n v="178375963"/>
    <x v="13"/>
    <x v="3"/>
    <n v="53035090901"/>
  </r>
  <r>
    <x v="359"/>
    <x v="1"/>
    <x v="19"/>
    <n v="98027"/>
    <x v="8"/>
    <x v="1"/>
    <x v="3"/>
    <x v="0"/>
    <x v="0"/>
    <n v="20"/>
    <n v="5"/>
    <n v="206950047"/>
    <x v="89"/>
    <x v="1"/>
    <n v="53033032104"/>
  </r>
  <r>
    <x v="360"/>
    <x v="1"/>
    <x v="69"/>
    <n v="98022"/>
    <x v="8"/>
    <x v="1"/>
    <x v="3"/>
    <x v="0"/>
    <x v="0"/>
    <n v="20"/>
    <n v="31"/>
    <n v="348348598"/>
    <x v="115"/>
    <x v="1"/>
    <n v="53033031400"/>
  </r>
  <r>
    <x v="361"/>
    <x v="1"/>
    <x v="13"/>
    <n v="98177"/>
    <x v="8"/>
    <x v="1"/>
    <x v="3"/>
    <x v="0"/>
    <x v="0"/>
    <n v="20"/>
    <n v="32"/>
    <n v="107317920"/>
    <x v="17"/>
    <x v="4"/>
    <n v="53033020800"/>
  </r>
  <r>
    <x v="362"/>
    <x v="1"/>
    <x v="58"/>
    <n v="98038"/>
    <x v="8"/>
    <x v="1"/>
    <x v="3"/>
    <x v="0"/>
    <x v="0"/>
    <n v="20"/>
    <n v="5"/>
    <n v="231523715"/>
    <x v="99"/>
    <x v="1"/>
    <n v="53033032008"/>
  </r>
  <r>
    <x v="363"/>
    <x v="1"/>
    <x v="4"/>
    <n v="98033"/>
    <x v="10"/>
    <x v="1"/>
    <x v="2"/>
    <x v="1"/>
    <x v="1"/>
    <n v="76"/>
    <n v="45"/>
    <n v="134641930"/>
    <x v="4"/>
    <x v="1"/>
    <n v="53033022006"/>
  </r>
  <r>
    <x v="364"/>
    <x v="4"/>
    <x v="51"/>
    <n v="98272"/>
    <x v="10"/>
    <x v="1"/>
    <x v="2"/>
    <x v="1"/>
    <x v="1"/>
    <n v="76"/>
    <n v="39"/>
    <n v="128500781"/>
    <x v="86"/>
    <x v="3"/>
    <n v="53061052207"/>
  </r>
  <r>
    <x v="365"/>
    <x v="0"/>
    <x v="0"/>
    <n v="98671"/>
    <x v="10"/>
    <x v="1"/>
    <x v="2"/>
    <x v="1"/>
    <x v="1"/>
    <n v="76"/>
    <n v="18"/>
    <n v="169109741"/>
    <x v="0"/>
    <x v="0"/>
    <n v="53011040513"/>
  </r>
  <r>
    <x v="366"/>
    <x v="1"/>
    <x v="1"/>
    <n v="98188"/>
    <x v="10"/>
    <x v="1"/>
    <x v="2"/>
    <x v="1"/>
    <x v="1"/>
    <n v="76"/>
    <n v="11"/>
    <n v="184304438"/>
    <x v="1"/>
    <x v="4"/>
    <n v="53033026200"/>
  </r>
  <r>
    <x v="367"/>
    <x v="15"/>
    <x v="70"/>
    <n v="98266"/>
    <x v="10"/>
    <x v="1"/>
    <x v="2"/>
    <x v="1"/>
    <x v="1"/>
    <n v="76"/>
    <n v="42"/>
    <n v="328913763"/>
    <x v="116"/>
    <x v="15"/>
    <n v="53073010102"/>
  </r>
  <r>
    <x v="368"/>
    <x v="1"/>
    <x v="38"/>
    <n v="98155"/>
    <x v="10"/>
    <x v="1"/>
    <x v="2"/>
    <x v="1"/>
    <x v="1"/>
    <n v="76"/>
    <n v="46"/>
    <n v="221379518"/>
    <x v="15"/>
    <x v="4"/>
    <n v="53033021400"/>
  </r>
  <r>
    <x v="369"/>
    <x v="1"/>
    <x v="16"/>
    <n v="98103"/>
    <x v="0"/>
    <x v="1"/>
    <x v="4"/>
    <x v="0"/>
    <x v="1"/>
    <n v="37"/>
    <n v="36"/>
    <n v="252676735"/>
    <x v="21"/>
    <x v="4"/>
    <n v="53033002900"/>
  </r>
  <r>
    <x v="370"/>
    <x v="0"/>
    <x v="12"/>
    <n v="98660"/>
    <x v="0"/>
    <x v="1"/>
    <x v="4"/>
    <x v="0"/>
    <x v="1"/>
    <n v="37"/>
    <n v="49"/>
    <n v="262216489"/>
    <x v="88"/>
    <x v="0"/>
    <n v="53011042000"/>
  </r>
  <r>
    <x v="371"/>
    <x v="5"/>
    <x v="31"/>
    <n v="98366"/>
    <x v="0"/>
    <x v="1"/>
    <x v="4"/>
    <x v="0"/>
    <x v="1"/>
    <n v="37"/>
    <n v="26"/>
    <n v="249115562"/>
    <x v="117"/>
    <x v="3"/>
    <n v="53035092600"/>
  </r>
  <r>
    <x v="372"/>
    <x v="1"/>
    <x v="67"/>
    <n v="98003"/>
    <x v="0"/>
    <x v="1"/>
    <x v="4"/>
    <x v="0"/>
    <x v="1"/>
    <n v="37"/>
    <n v="30"/>
    <n v="258883054"/>
    <x v="109"/>
    <x v="1"/>
    <n v="53033030008"/>
  </r>
  <r>
    <x v="373"/>
    <x v="4"/>
    <x v="10"/>
    <n v="98223"/>
    <x v="3"/>
    <x v="1"/>
    <x v="4"/>
    <x v="0"/>
    <x v="1"/>
    <n v="37"/>
    <n v="39"/>
    <n v="261557824"/>
    <x v="12"/>
    <x v="3"/>
    <n v="53061052701"/>
  </r>
  <r>
    <x v="374"/>
    <x v="1"/>
    <x v="16"/>
    <n v="98101"/>
    <x v="0"/>
    <x v="1"/>
    <x v="4"/>
    <x v="0"/>
    <x v="1"/>
    <n v="37"/>
    <n v="43"/>
    <n v="260203576"/>
    <x v="34"/>
    <x v="4"/>
    <n v="53033008101"/>
  </r>
  <r>
    <x v="375"/>
    <x v="17"/>
    <x v="65"/>
    <n v="98221"/>
    <x v="0"/>
    <x v="1"/>
    <x v="4"/>
    <x v="0"/>
    <x v="1"/>
    <n v="37"/>
    <n v="40"/>
    <n v="262774816"/>
    <x v="108"/>
    <x v="3"/>
    <n v="53057940301"/>
  </r>
  <r>
    <x v="376"/>
    <x v="5"/>
    <x v="71"/>
    <n v="98380"/>
    <x v="0"/>
    <x v="1"/>
    <x v="4"/>
    <x v="0"/>
    <x v="1"/>
    <n v="37"/>
    <n v="35"/>
    <n v="254512821"/>
    <x v="83"/>
    <x v="3"/>
    <n v="53035091301"/>
  </r>
  <r>
    <x v="377"/>
    <x v="4"/>
    <x v="72"/>
    <n v="98271"/>
    <x v="0"/>
    <x v="1"/>
    <x v="4"/>
    <x v="0"/>
    <x v="1"/>
    <n v="37"/>
    <n v="38"/>
    <n v="260944869"/>
    <x v="118"/>
    <x v="3"/>
    <n v="53061052803"/>
  </r>
  <r>
    <x v="378"/>
    <x v="0"/>
    <x v="12"/>
    <n v="98684"/>
    <x v="0"/>
    <x v="1"/>
    <x v="4"/>
    <x v="0"/>
    <x v="1"/>
    <n v="37"/>
    <n v="17"/>
    <n v="260605985"/>
    <x v="20"/>
    <x v="0"/>
    <n v="53011041317"/>
  </r>
  <r>
    <x v="379"/>
    <x v="1"/>
    <x v="26"/>
    <n v="98056"/>
    <x v="0"/>
    <x v="1"/>
    <x v="4"/>
    <x v="0"/>
    <x v="1"/>
    <n v="37"/>
    <n v="41"/>
    <n v="240041728"/>
    <x v="119"/>
    <x v="1"/>
    <n v="53033025201"/>
  </r>
  <r>
    <x v="380"/>
    <x v="1"/>
    <x v="2"/>
    <n v="98005"/>
    <x v="0"/>
    <x v="1"/>
    <x v="4"/>
    <x v="0"/>
    <x v="1"/>
    <n v="37"/>
    <n v="41"/>
    <n v="244965745"/>
    <x v="60"/>
    <x v="1"/>
    <n v="53033023500"/>
  </r>
  <r>
    <x v="381"/>
    <x v="3"/>
    <x v="47"/>
    <n v="98501"/>
    <x v="3"/>
    <x v="1"/>
    <x v="4"/>
    <x v="0"/>
    <x v="1"/>
    <n v="37"/>
    <n v="22"/>
    <n v="261721428"/>
    <x v="111"/>
    <x v="3"/>
    <n v="53067010100"/>
  </r>
  <r>
    <x v="382"/>
    <x v="0"/>
    <x v="12"/>
    <n v="98665"/>
    <x v="1"/>
    <x v="1"/>
    <x v="4"/>
    <x v="0"/>
    <x v="1"/>
    <n v="38"/>
    <n v="49"/>
    <n v="182311377"/>
    <x v="37"/>
    <x v="0"/>
    <n v="53011040809"/>
  </r>
  <r>
    <x v="383"/>
    <x v="1"/>
    <x v="26"/>
    <n v="98058"/>
    <x v="2"/>
    <x v="1"/>
    <x v="4"/>
    <x v="0"/>
    <x v="1"/>
    <n v="38"/>
    <n v="11"/>
    <n v="261143116"/>
    <x v="45"/>
    <x v="1"/>
    <n v="53033025702"/>
  </r>
  <r>
    <x v="384"/>
    <x v="1"/>
    <x v="16"/>
    <n v="98115"/>
    <x v="1"/>
    <x v="1"/>
    <x v="4"/>
    <x v="0"/>
    <x v="1"/>
    <n v="38"/>
    <n v="43"/>
    <n v="260442010"/>
    <x v="120"/>
    <x v="4"/>
    <n v="53033002600"/>
  </r>
  <r>
    <x v="385"/>
    <x v="1"/>
    <x v="37"/>
    <n v="98031"/>
    <x v="2"/>
    <x v="1"/>
    <x v="4"/>
    <x v="0"/>
    <x v="1"/>
    <n v="38"/>
    <n v="11"/>
    <n v="199341943"/>
    <x v="63"/>
    <x v="1"/>
    <n v="53033029306"/>
  </r>
  <r>
    <x v="386"/>
    <x v="0"/>
    <x v="12"/>
    <n v="98685"/>
    <x v="2"/>
    <x v="1"/>
    <x v="4"/>
    <x v="0"/>
    <x v="1"/>
    <n v="38"/>
    <n v="18"/>
    <n v="193845459"/>
    <x v="71"/>
    <x v="0"/>
    <n v="53011040907"/>
  </r>
  <r>
    <x v="387"/>
    <x v="1"/>
    <x v="1"/>
    <n v="98188"/>
    <x v="1"/>
    <x v="1"/>
    <x v="4"/>
    <x v="0"/>
    <x v="1"/>
    <n v="38"/>
    <n v="11"/>
    <n v="179447187"/>
    <x v="1"/>
    <x v="1"/>
    <n v="53033026200"/>
  </r>
  <r>
    <x v="388"/>
    <x v="1"/>
    <x v="26"/>
    <n v="98057"/>
    <x v="2"/>
    <x v="1"/>
    <x v="4"/>
    <x v="0"/>
    <x v="1"/>
    <n v="38"/>
    <n v="37"/>
    <n v="205783231"/>
    <x v="64"/>
    <x v="1"/>
    <n v="53033025302"/>
  </r>
  <r>
    <x v="389"/>
    <x v="1"/>
    <x v="1"/>
    <n v="98188"/>
    <x v="1"/>
    <x v="1"/>
    <x v="4"/>
    <x v="0"/>
    <x v="1"/>
    <n v="38"/>
    <n v="11"/>
    <n v="181082541"/>
    <x v="1"/>
    <x v="1"/>
    <n v="53033026200"/>
  </r>
  <r>
    <x v="390"/>
    <x v="1"/>
    <x v="15"/>
    <n v="98052"/>
    <x v="2"/>
    <x v="1"/>
    <x v="4"/>
    <x v="0"/>
    <x v="1"/>
    <n v="38"/>
    <n v="48"/>
    <n v="227158438"/>
    <x v="18"/>
    <x v="1"/>
    <n v="53033032330"/>
  </r>
  <r>
    <x v="391"/>
    <x v="1"/>
    <x v="16"/>
    <n v="98101"/>
    <x v="2"/>
    <x v="1"/>
    <x v="4"/>
    <x v="0"/>
    <x v="1"/>
    <n v="38"/>
    <n v="43"/>
    <n v="256436148"/>
    <x v="34"/>
    <x v="4"/>
    <n v="53033008102"/>
  </r>
  <r>
    <x v="392"/>
    <x v="1"/>
    <x v="16"/>
    <n v="98104"/>
    <x v="1"/>
    <x v="1"/>
    <x v="4"/>
    <x v="0"/>
    <x v="1"/>
    <n v="38"/>
    <n v="43"/>
    <n v="187225251"/>
    <x v="48"/>
    <x v="4"/>
    <n v="53033008500"/>
  </r>
  <r>
    <x v="393"/>
    <x v="0"/>
    <x v="12"/>
    <n v="98682"/>
    <x v="2"/>
    <x v="1"/>
    <x v="4"/>
    <x v="0"/>
    <x v="1"/>
    <n v="38"/>
    <n v="17"/>
    <n v="201950269"/>
    <x v="113"/>
    <x v="0"/>
    <n v="53011040706"/>
  </r>
  <r>
    <x v="394"/>
    <x v="1"/>
    <x v="16"/>
    <n v="98144"/>
    <x v="1"/>
    <x v="1"/>
    <x v="4"/>
    <x v="0"/>
    <x v="1"/>
    <n v="38"/>
    <n v="37"/>
    <n v="239657925"/>
    <x v="61"/>
    <x v="4"/>
    <n v="53033009000"/>
  </r>
  <r>
    <x v="395"/>
    <x v="1"/>
    <x v="16"/>
    <n v="98116"/>
    <x v="2"/>
    <x v="1"/>
    <x v="4"/>
    <x v="0"/>
    <x v="1"/>
    <n v="38"/>
    <n v="34"/>
    <n v="209980039"/>
    <x v="67"/>
    <x v="4"/>
    <n v="53033010502"/>
  </r>
  <r>
    <x v="396"/>
    <x v="1"/>
    <x v="16"/>
    <n v="98106"/>
    <x v="1"/>
    <x v="1"/>
    <x v="4"/>
    <x v="0"/>
    <x v="1"/>
    <n v="38"/>
    <n v="34"/>
    <n v="180633435"/>
    <x v="121"/>
    <x v="4"/>
    <n v="53033010800"/>
  </r>
  <r>
    <x v="397"/>
    <x v="1"/>
    <x v="3"/>
    <n v="98074"/>
    <x v="2"/>
    <x v="1"/>
    <x v="4"/>
    <x v="0"/>
    <x v="1"/>
    <n v="38"/>
    <n v="45"/>
    <n v="228071252"/>
    <x v="3"/>
    <x v="1"/>
    <n v="53033032318"/>
  </r>
  <r>
    <x v="398"/>
    <x v="5"/>
    <x v="11"/>
    <n v="98110"/>
    <x v="1"/>
    <x v="1"/>
    <x v="4"/>
    <x v="0"/>
    <x v="1"/>
    <n v="38"/>
    <n v="23"/>
    <n v="183083582"/>
    <x v="13"/>
    <x v="3"/>
    <n v="53035090901"/>
  </r>
  <r>
    <x v="399"/>
    <x v="4"/>
    <x v="25"/>
    <n v="98208"/>
    <x v="2"/>
    <x v="1"/>
    <x v="4"/>
    <x v="0"/>
    <x v="1"/>
    <n v="38"/>
    <n v="44"/>
    <n v="205859762"/>
    <x v="35"/>
    <x v="3"/>
    <n v="53061041609"/>
  </r>
  <r>
    <x v="400"/>
    <x v="3"/>
    <x v="47"/>
    <n v="98512"/>
    <x v="1"/>
    <x v="1"/>
    <x v="4"/>
    <x v="0"/>
    <x v="1"/>
    <n v="38"/>
    <n v="35"/>
    <n v="212197100"/>
    <x v="122"/>
    <x v="3"/>
    <n v="53067011901"/>
  </r>
  <r>
    <x v="401"/>
    <x v="7"/>
    <x v="73"/>
    <n v="98936"/>
    <x v="2"/>
    <x v="1"/>
    <x v="4"/>
    <x v="0"/>
    <x v="1"/>
    <n v="38"/>
    <n v="15"/>
    <n v="197264322"/>
    <x v="123"/>
    <x v="6"/>
    <n v="53077001702"/>
  </r>
  <r>
    <x v="402"/>
    <x v="15"/>
    <x v="61"/>
    <n v="98226"/>
    <x v="1"/>
    <x v="1"/>
    <x v="4"/>
    <x v="0"/>
    <x v="1"/>
    <n v="38"/>
    <n v="40"/>
    <n v="176430446"/>
    <x v="124"/>
    <x v="15"/>
    <n v="53073000804"/>
  </r>
  <r>
    <x v="403"/>
    <x v="6"/>
    <x v="52"/>
    <n v="98368"/>
    <x v="2"/>
    <x v="1"/>
    <x v="4"/>
    <x v="0"/>
    <x v="1"/>
    <n v="38"/>
    <n v="24"/>
    <n v="221095017"/>
    <x v="87"/>
    <x v="5"/>
    <n v="53031950603"/>
  </r>
  <r>
    <x v="404"/>
    <x v="4"/>
    <x v="74"/>
    <n v="98036"/>
    <x v="1"/>
    <x v="1"/>
    <x v="4"/>
    <x v="0"/>
    <x v="1"/>
    <n v="38"/>
    <n v="1"/>
    <n v="180123464"/>
    <x v="94"/>
    <x v="3"/>
    <n v="53061051914"/>
  </r>
  <r>
    <x v="405"/>
    <x v="0"/>
    <x v="6"/>
    <n v="98607"/>
    <x v="2"/>
    <x v="1"/>
    <x v="4"/>
    <x v="0"/>
    <x v="1"/>
    <n v="38"/>
    <n v="18"/>
    <n v="192539574"/>
    <x v="7"/>
    <x v="0"/>
    <n v="53011041500"/>
  </r>
  <r>
    <x v="406"/>
    <x v="1"/>
    <x v="75"/>
    <n v="98024"/>
    <x v="2"/>
    <x v="1"/>
    <x v="4"/>
    <x v="0"/>
    <x v="1"/>
    <n v="38"/>
    <n v="5"/>
    <n v="219380843"/>
    <x v="125"/>
    <x v="1"/>
    <n v="53033032601"/>
  </r>
  <r>
    <x v="407"/>
    <x v="1"/>
    <x v="2"/>
    <n v="98004"/>
    <x v="1"/>
    <x v="1"/>
    <x v="4"/>
    <x v="0"/>
    <x v="1"/>
    <n v="38"/>
    <n v="48"/>
    <n v="181637396"/>
    <x v="2"/>
    <x v="1"/>
    <n v="53033024001"/>
  </r>
  <r>
    <x v="408"/>
    <x v="1"/>
    <x v="67"/>
    <n v="98023"/>
    <x v="2"/>
    <x v="1"/>
    <x v="4"/>
    <x v="0"/>
    <x v="1"/>
    <n v="38"/>
    <n v="30"/>
    <n v="197620034"/>
    <x v="126"/>
    <x v="1"/>
    <n v="53033030101"/>
  </r>
  <r>
    <x v="409"/>
    <x v="8"/>
    <x v="34"/>
    <n v="98625"/>
    <x v="2"/>
    <x v="1"/>
    <x v="4"/>
    <x v="0"/>
    <x v="1"/>
    <n v="38"/>
    <n v="20"/>
    <n v="195228323"/>
    <x v="51"/>
    <x v="7"/>
    <n v="53015001601"/>
  </r>
  <r>
    <x v="410"/>
    <x v="1"/>
    <x v="30"/>
    <n v="98072"/>
    <x v="1"/>
    <x v="1"/>
    <x v="4"/>
    <x v="0"/>
    <x v="1"/>
    <n v="38"/>
    <n v="45"/>
    <n v="178970774"/>
    <x v="42"/>
    <x v="1"/>
    <n v="53033032307"/>
  </r>
  <r>
    <x v="411"/>
    <x v="0"/>
    <x v="12"/>
    <n v="98685"/>
    <x v="2"/>
    <x v="1"/>
    <x v="4"/>
    <x v="0"/>
    <x v="1"/>
    <n v="38"/>
    <n v="18"/>
    <n v="223604349"/>
    <x v="71"/>
    <x v="0"/>
    <n v="53011040907"/>
  </r>
  <r>
    <x v="412"/>
    <x v="1"/>
    <x v="16"/>
    <n v="98104"/>
    <x v="1"/>
    <x v="1"/>
    <x v="4"/>
    <x v="0"/>
    <x v="1"/>
    <n v="38"/>
    <n v="37"/>
    <n v="180324896"/>
    <x v="48"/>
    <x v="4"/>
    <n v="53033009100"/>
  </r>
  <r>
    <x v="413"/>
    <x v="0"/>
    <x v="12"/>
    <n v="98685"/>
    <x v="2"/>
    <x v="1"/>
    <x v="4"/>
    <x v="0"/>
    <x v="1"/>
    <n v="38"/>
    <n v="18"/>
    <n v="227247457"/>
    <x v="71"/>
    <x v="0"/>
    <n v="53011040910"/>
  </r>
  <r>
    <x v="414"/>
    <x v="1"/>
    <x v="16"/>
    <n v="98115"/>
    <x v="1"/>
    <x v="1"/>
    <x v="4"/>
    <x v="0"/>
    <x v="1"/>
    <n v="38"/>
    <n v="43"/>
    <n v="196151546"/>
    <x v="120"/>
    <x v="4"/>
    <n v="53033004401"/>
  </r>
  <r>
    <x v="415"/>
    <x v="8"/>
    <x v="54"/>
    <n v="98632"/>
    <x v="2"/>
    <x v="1"/>
    <x v="4"/>
    <x v="0"/>
    <x v="1"/>
    <n v="38"/>
    <n v="19"/>
    <n v="220800541"/>
    <x v="93"/>
    <x v="7"/>
    <n v="53015000400"/>
  </r>
  <r>
    <x v="416"/>
    <x v="4"/>
    <x v="76"/>
    <n v="98275"/>
    <x v="1"/>
    <x v="1"/>
    <x v="4"/>
    <x v="0"/>
    <x v="1"/>
    <n v="38"/>
    <n v="21"/>
    <n v="180672383"/>
    <x v="127"/>
    <x v="3"/>
    <n v="53061042001"/>
  </r>
  <r>
    <x v="417"/>
    <x v="1"/>
    <x v="37"/>
    <n v="98031"/>
    <x v="2"/>
    <x v="1"/>
    <x v="4"/>
    <x v="0"/>
    <x v="1"/>
    <n v="38"/>
    <n v="47"/>
    <n v="192853405"/>
    <x v="63"/>
    <x v="1"/>
    <n v="53033029405"/>
  </r>
  <r>
    <x v="418"/>
    <x v="1"/>
    <x v="2"/>
    <n v="98006"/>
    <x v="1"/>
    <x v="1"/>
    <x v="4"/>
    <x v="0"/>
    <x v="1"/>
    <n v="38"/>
    <n v="41"/>
    <n v="180128756"/>
    <x v="10"/>
    <x v="1"/>
    <n v="53033024904"/>
  </r>
  <r>
    <x v="419"/>
    <x v="1"/>
    <x v="38"/>
    <n v="98155"/>
    <x v="2"/>
    <x v="1"/>
    <x v="4"/>
    <x v="0"/>
    <x v="1"/>
    <n v="38"/>
    <n v="46"/>
    <n v="193505672"/>
    <x v="15"/>
    <x v="4"/>
    <n v="53033021300"/>
  </r>
  <r>
    <x v="420"/>
    <x v="13"/>
    <x v="77"/>
    <n v="98373"/>
    <x v="1"/>
    <x v="1"/>
    <x v="4"/>
    <x v="0"/>
    <x v="1"/>
    <n v="38"/>
    <n v="25"/>
    <n v="224645879"/>
    <x v="128"/>
    <x v="13"/>
    <n v="53053071304"/>
  </r>
  <r>
    <x v="421"/>
    <x v="1"/>
    <x v="69"/>
    <n v="98022"/>
    <x v="2"/>
    <x v="1"/>
    <x v="4"/>
    <x v="0"/>
    <x v="1"/>
    <n v="38"/>
    <n v="31"/>
    <n v="205341720"/>
    <x v="115"/>
    <x v="1"/>
    <n v="53033031400"/>
  </r>
  <r>
    <x v="422"/>
    <x v="1"/>
    <x v="16"/>
    <n v="98116"/>
    <x v="1"/>
    <x v="1"/>
    <x v="4"/>
    <x v="0"/>
    <x v="1"/>
    <n v="38"/>
    <n v="34"/>
    <n v="177681430"/>
    <x v="67"/>
    <x v="4"/>
    <n v="53033009600"/>
  </r>
  <r>
    <x v="423"/>
    <x v="8"/>
    <x v="34"/>
    <n v="98625"/>
    <x v="2"/>
    <x v="1"/>
    <x v="4"/>
    <x v="0"/>
    <x v="1"/>
    <n v="38"/>
    <n v="20"/>
    <n v="228146572"/>
    <x v="51"/>
    <x v="7"/>
    <n v="53015001602"/>
  </r>
  <r>
    <x v="424"/>
    <x v="1"/>
    <x v="19"/>
    <n v="98027"/>
    <x v="1"/>
    <x v="1"/>
    <x v="4"/>
    <x v="0"/>
    <x v="1"/>
    <n v="38"/>
    <n v="5"/>
    <n v="185788732"/>
    <x v="89"/>
    <x v="1"/>
    <n v="53033032103"/>
  </r>
  <r>
    <x v="425"/>
    <x v="1"/>
    <x v="37"/>
    <n v="98030"/>
    <x v="2"/>
    <x v="1"/>
    <x v="4"/>
    <x v="0"/>
    <x v="1"/>
    <n v="38"/>
    <n v="33"/>
    <n v="224431854"/>
    <x v="56"/>
    <x v="1"/>
    <n v="53033029702"/>
  </r>
  <r>
    <x v="426"/>
    <x v="1"/>
    <x v="16"/>
    <n v="98146"/>
    <x v="1"/>
    <x v="1"/>
    <x v="4"/>
    <x v="0"/>
    <x v="1"/>
    <n v="38"/>
    <n v="34"/>
    <n v="179362998"/>
    <x v="76"/>
    <x v="4"/>
    <n v="53033026600"/>
  </r>
  <r>
    <x v="427"/>
    <x v="1"/>
    <x v="16"/>
    <n v="98109"/>
    <x v="2"/>
    <x v="1"/>
    <x v="4"/>
    <x v="0"/>
    <x v="1"/>
    <n v="38"/>
    <n v="36"/>
    <n v="227206059"/>
    <x v="62"/>
    <x v="4"/>
    <n v="53033007101"/>
  </r>
  <r>
    <x v="428"/>
    <x v="1"/>
    <x v="67"/>
    <n v="98023"/>
    <x v="1"/>
    <x v="1"/>
    <x v="4"/>
    <x v="0"/>
    <x v="1"/>
    <n v="38"/>
    <n v="30"/>
    <n v="180519230"/>
    <x v="126"/>
    <x v="1"/>
    <n v="53033030305"/>
  </r>
  <r>
    <x v="429"/>
    <x v="0"/>
    <x v="12"/>
    <n v="98686"/>
    <x v="2"/>
    <x v="1"/>
    <x v="4"/>
    <x v="0"/>
    <x v="1"/>
    <n v="38"/>
    <n v="17"/>
    <n v="198472837"/>
    <x v="102"/>
    <x v="0"/>
    <n v="53011040812"/>
  </r>
  <r>
    <x v="430"/>
    <x v="5"/>
    <x v="50"/>
    <n v="98383"/>
    <x v="1"/>
    <x v="1"/>
    <x v="4"/>
    <x v="0"/>
    <x v="1"/>
    <n v="38"/>
    <n v="23"/>
    <n v="260383966"/>
    <x v="84"/>
    <x v="3"/>
    <n v="53035091302"/>
  </r>
  <r>
    <x v="431"/>
    <x v="0"/>
    <x v="12"/>
    <n v="98662"/>
    <x v="2"/>
    <x v="1"/>
    <x v="4"/>
    <x v="0"/>
    <x v="1"/>
    <n v="38"/>
    <n v="17"/>
    <n v="196095672"/>
    <x v="14"/>
    <x v="0"/>
    <n v="53011040703"/>
  </r>
  <r>
    <x v="432"/>
    <x v="1"/>
    <x v="16"/>
    <n v="98133"/>
    <x v="1"/>
    <x v="1"/>
    <x v="4"/>
    <x v="0"/>
    <x v="1"/>
    <n v="38"/>
    <n v="46"/>
    <n v="175904508"/>
    <x v="50"/>
    <x v="4"/>
    <n v="53033000300"/>
  </r>
  <r>
    <x v="433"/>
    <x v="0"/>
    <x v="12"/>
    <n v="98662"/>
    <x v="2"/>
    <x v="1"/>
    <x v="4"/>
    <x v="0"/>
    <x v="1"/>
    <n v="38"/>
    <n v="49"/>
    <n v="193422764"/>
    <x v="14"/>
    <x v="0"/>
    <n v="53011041107"/>
  </r>
  <r>
    <x v="434"/>
    <x v="1"/>
    <x v="2"/>
    <n v="98008"/>
    <x v="1"/>
    <x v="1"/>
    <x v="4"/>
    <x v="0"/>
    <x v="1"/>
    <n v="38"/>
    <n v="48"/>
    <n v="182357661"/>
    <x v="32"/>
    <x v="1"/>
    <n v="53033023300"/>
  </r>
  <r>
    <x v="435"/>
    <x v="13"/>
    <x v="78"/>
    <n v="98329"/>
    <x v="2"/>
    <x v="1"/>
    <x v="4"/>
    <x v="0"/>
    <x v="1"/>
    <n v="38"/>
    <n v="26"/>
    <n v="198444221"/>
    <x v="129"/>
    <x v="13"/>
    <n v="53053072601"/>
  </r>
  <r>
    <x v="436"/>
    <x v="1"/>
    <x v="16"/>
    <n v="98105"/>
    <x v="1"/>
    <x v="1"/>
    <x v="4"/>
    <x v="0"/>
    <x v="1"/>
    <n v="38"/>
    <n v="43"/>
    <n v="179925028"/>
    <x v="58"/>
    <x v="4"/>
    <n v="53033005201"/>
  </r>
  <r>
    <x v="437"/>
    <x v="0"/>
    <x v="0"/>
    <n v="98671"/>
    <x v="2"/>
    <x v="1"/>
    <x v="4"/>
    <x v="0"/>
    <x v="1"/>
    <n v="38"/>
    <n v="18"/>
    <n v="207591625"/>
    <x v="0"/>
    <x v="0"/>
    <n v="53011040510"/>
  </r>
  <r>
    <x v="438"/>
    <x v="1"/>
    <x v="79"/>
    <n v="98166"/>
    <x v="1"/>
    <x v="1"/>
    <x v="4"/>
    <x v="0"/>
    <x v="1"/>
    <n v="38"/>
    <n v="33"/>
    <n v="192281134"/>
    <x v="130"/>
    <x v="1"/>
    <n v="53033028600"/>
  </r>
  <r>
    <x v="439"/>
    <x v="1"/>
    <x v="4"/>
    <n v="98034"/>
    <x v="2"/>
    <x v="1"/>
    <x v="4"/>
    <x v="0"/>
    <x v="1"/>
    <n v="38"/>
    <n v="45"/>
    <n v="252134844"/>
    <x v="6"/>
    <x v="1"/>
    <n v="53033022003"/>
  </r>
  <r>
    <x v="440"/>
    <x v="1"/>
    <x v="16"/>
    <n v="98107"/>
    <x v="1"/>
    <x v="1"/>
    <x v="4"/>
    <x v="0"/>
    <x v="1"/>
    <n v="38"/>
    <n v="43"/>
    <n v="181586576"/>
    <x v="85"/>
    <x v="4"/>
    <n v="53033004800"/>
  </r>
  <r>
    <x v="441"/>
    <x v="16"/>
    <x v="63"/>
    <n v="99163"/>
    <x v="2"/>
    <x v="1"/>
    <x v="4"/>
    <x v="0"/>
    <x v="1"/>
    <n v="38"/>
    <n v="9"/>
    <n v="200792707"/>
    <x v="106"/>
    <x v="16"/>
    <n v="53075000300"/>
  </r>
  <r>
    <x v="442"/>
    <x v="1"/>
    <x v="37"/>
    <n v="98030"/>
    <x v="1"/>
    <x v="1"/>
    <x v="4"/>
    <x v="0"/>
    <x v="1"/>
    <n v="38"/>
    <n v="47"/>
    <n v="179649865"/>
    <x v="56"/>
    <x v="1"/>
    <n v="53033029507"/>
  </r>
  <r>
    <x v="443"/>
    <x v="1"/>
    <x v="26"/>
    <n v="98055"/>
    <x v="2"/>
    <x v="1"/>
    <x v="4"/>
    <x v="0"/>
    <x v="1"/>
    <n v="38"/>
    <n v="11"/>
    <n v="238037838"/>
    <x v="38"/>
    <x v="1"/>
    <n v="53033029308"/>
  </r>
  <r>
    <x v="444"/>
    <x v="17"/>
    <x v="80"/>
    <n v="98284"/>
    <x v="3"/>
    <x v="1"/>
    <x v="5"/>
    <x v="1"/>
    <x v="2"/>
    <n v="0"/>
    <n v="39"/>
    <n v="262418663"/>
    <x v="131"/>
    <x v="3"/>
    <n v="53057950900"/>
  </r>
  <r>
    <x v="445"/>
    <x v="1"/>
    <x v="1"/>
    <n v="98178"/>
    <x v="2"/>
    <x v="1"/>
    <x v="5"/>
    <x v="1"/>
    <x v="2"/>
    <n v="0"/>
    <n v="11"/>
    <n v="218193853"/>
    <x v="132"/>
    <x v="4"/>
    <n v="53033026300"/>
  </r>
  <r>
    <x v="446"/>
    <x v="1"/>
    <x v="2"/>
    <n v="98004"/>
    <x v="0"/>
    <x v="1"/>
    <x v="5"/>
    <x v="1"/>
    <x v="2"/>
    <n v="0"/>
    <n v="48"/>
    <n v="240398301"/>
    <x v="2"/>
    <x v="1"/>
    <n v="53033024001"/>
  </r>
  <r>
    <x v="447"/>
    <x v="0"/>
    <x v="36"/>
    <n v="98606"/>
    <x v="2"/>
    <x v="1"/>
    <x v="5"/>
    <x v="1"/>
    <x v="2"/>
    <n v="0"/>
    <n v="18"/>
    <n v="233533555"/>
    <x v="54"/>
    <x v="0"/>
    <n v="53011040603"/>
  </r>
  <r>
    <x v="448"/>
    <x v="1"/>
    <x v="38"/>
    <n v="98155"/>
    <x v="0"/>
    <x v="1"/>
    <x v="5"/>
    <x v="1"/>
    <x v="2"/>
    <n v="0"/>
    <n v="46"/>
    <n v="228729847"/>
    <x v="15"/>
    <x v="4"/>
    <n v="53033021300"/>
  </r>
  <r>
    <x v="449"/>
    <x v="1"/>
    <x v="2"/>
    <n v="98005"/>
    <x v="2"/>
    <x v="1"/>
    <x v="5"/>
    <x v="1"/>
    <x v="2"/>
    <n v="0"/>
    <n v="48"/>
    <n v="209673495"/>
    <x v="60"/>
    <x v="1"/>
    <n v="53033022805"/>
  </r>
  <r>
    <x v="450"/>
    <x v="1"/>
    <x v="8"/>
    <n v="98011"/>
    <x v="0"/>
    <x v="1"/>
    <x v="5"/>
    <x v="1"/>
    <x v="2"/>
    <n v="0"/>
    <n v="1"/>
    <n v="257478378"/>
    <x v="9"/>
    <x v="1"/>
    <n v="53033021804"/>
  </r>
  <r>
    <x v="451"/>
    <x v="0"/>
    <x v="28"/>
    <n v="98604"/>
    <x v="2"/>
    <x v="1"/>
    <x v="5"/>
    <x v="1"/>
    <x v="2"/>
    <n v="0"/>
    <n v="18"/>
    <n v="245498676"/>
    <x v="40"/>
    <x v="0"/>
    <n v="53011040504"/>
  </r>
  <r>
    <x v="452"/>
    <x v="1"/>
    <x v="4"/>
    <n v="98034"/>
    <x v="0"/>
    <x v="1"/>
    <x v="5"/>
    <x v="1"/>
    <x v="2"/>
    <n v="0"/>
    <n v="45"/>
    <n v="259131470"/>
    <x v="6"/>
    <x v="1"/>
    <n v="53033022005"/>
  </r>
  <r>
    <x v="453"/>
    <x v="0"/>
    <x v="12"/>
    <n v="98683"/>
    <x v="2"/>
    <x v="1"/>
    <x v="5"/>
    <x v="1"/>
    <x v="2"/>
    <n v="0"/>
    <n v="17"/>
    <n v="223889242"/>
    <x v="23"/>
    <x v="0"/>
    <n v="53011041309"/>
  </r>
  <r>
    <x v="454"/>
    <x v="5"/>
    <x v="31"/>
    <n v="98367"/>
    <x v="0"/>
    <x v="1"/>
    <x v="5"/>
    <x v="1"/>
    <x v="2"/>
    <n v="0"/>
    <n v="26"/>
    <n v="228699467"/>
    <x v="43"/>
    <x v="3"/>
    <n v="53035092802"/>
  </r>
  <r>
    <x v="455"/>
    <x v="8"/>
    <x v="54"/>
    <n v="98632"/>
    <x v="2"/>
    <x v="1"/>
    <x v="5"/>
    <x v="1"/>
    <x v="2"/>
    <n v="0"/>
    <n v="19"/>
    <n v="228824879"/>
    <x v="93"/>
    <x v="7"/>
    <n v="53015000802"/>
  </r>
  <r>
    <x v="456"/>
    <x v="6"/>
    <x v="81"/>
    <n v="98320"/>
    <x v="0"/>
    <x v="1"/>
    <x v="5"/>
    <x v="1"/>
    <x v="2"/>
    <n v="0"/>
    <n v="24"/>
    <n v="238811002"/>
    <x v="133"/>
    <x v="17"/>
    <n v="53031950702"/>
  </r>
  <r>
    <x v="457"/>
    <x v="5"/>
    <x v="27"/>
    <n v="98370"/>
    <x v="2"/>
    <x v="1"/>
    <x v="5"/>
    <x v="1"/>
    <x v="2"/>
    <n v="0"/>
    <n v="23"/>
    <n v="225706750"/>
    <x v="39"/>
    <x v="3"/>
    <n v="53035090400"/>
  </r>
  <r>
    <x v="458"/>
    <x v="1"/>
    <x v="16"/>
    <n v="98125"/>
    <x v="0"/>
    <x v="1"/>
    <x v="5"/>
    <x v="1"/>
    <x v="2"/>
    <n v="0"/>
    <n v="46"/>
    <n v="255340851"/>
    <x v="22"/>
    <x v="4"/>
    <n v="53033000102"/>
  </r>
  <r>
    <x v="459"/>
    <x v="1"/>
    <x v="37"/>
    <n v="98032"/>
    <x v="2"/>
    <x v="1"/>
    <x v="5"/>
    <x v="1"/>
    <x v="2"/>
    <n v="0"/>
    <n v="33"/>
    <n v="220643146"/>
    <x v="95"/>
    <x v="1"/>
    <n v="53033029206"/>
  </r>
  <r>
    <x v="460"/>
    <x v="5"/>
    <x v="50"/>
    <n v="98383"/>
    <x v="0"/>
    <x v="1"/>
    <x v="5"/>
    <x v="1"/>
    <x v="2"/>
    <n v="0"/>
    <n v="35"/>
    <n v="258856720"/>
    <x v="84"/>
    <x v="3"/>
    <n v="53035091302"/>
  </r>
  <r>
    <x v="461"/>
    <x v="0"/>
    <x v="12"/>
    <n v="98686"/>
    <x v="2"/>
    <x v="1"/>
    <x v="5"/>
    <x v="1"/>
    <x v="2"/>
    <n v="0"/>
    <n v="49"/>
    <n v="228192884"/>
    <x v="102"/>
    <x v="0"/>
    <n v="53011040803"/>
  </r>
  <r>
    <x v="462"/>
    <x v="1"/>
    <x v="4"/>
    <n v="98034"/>
    <x v="0"/>
    <x v="1"/>
    <x v="5"/>
    <x v="1"/>
    <x v="2"/>
    <n v="0"/>
    <n v="45"/>
    <n v="257911335"/>
    <x v="6"/>
    <x v="1"/>
    <n v="53033022003"/>
  </r>
  <r>
    <x v="463"/>
    <x v="1"/>
    <x v="16"/>
    <n v="98177"/>
    <x v="2"/>
    <x v="1"/>
    <x v="5"/>
    <x v="1"/>
    <x v="2"/>
    <n v="0"/>
    <n v="32"/>
    <n v="240568793"/>
    <x v="17"/>
    <x v="4"/>
    <n v="53033000500"/>
  </r>
  <r>
    <x v="464"/>
    <x v="1"/>
    <x v="37"/>
    <n v="98030"/>
    <x v="0"/>
    <x v="1"/>
    <x v="5"/>
    <x v="1"/>
    <x v="2"/>
    <n v="0"/>
    <n v="47"/>
    <n v="249584023"/>
    <x v="56"/>
    <x v="1"/>
    <n v="53033029508"/>
  </r>
  <r>
    <x v="465"/>
    <x v="1"/>
    <x v="4"/>
    <n v="98034"/>
    <x v="2"/>
    <x v="1"/>
    <x v="5"/>
    <x v="1"/>
    <x v="2"/>
    <n v="0"/>
    <n v="45"/>
    <n v="219718719"/>
    <x v="6"/>
    <x v="1"/>
    <n v="53033021904"/>
  </r>
  <r>
    <x v="466"/>
    <x v="0"/>
    <x v="12"/>
    <n v="98682"/>
    <x v="0"/>
    <x v="1"/>
    <x v="5"/>
    <x v="1"/>
    <x v="2"/>
    <n v="0"/>
    <n v="17"/>
    <n v="258818990"/>
    <x v="113"/>
    <x v="0"/>
    <n v="53011040711"/>
  </r>
  <r>
    <x v="467"/>
    <x v="1"/>
    <x v="1"/>
    <n v="98168"/>
    <x v="2"/>
    <x v="1"/>
    <x v="6"/>
    <x v="1"/>
    <x v="2"/>
    <n v="0"/>
    <n v="11"/>
    <n v="208196180"/>
    <x v="47"/>
    <x v="4"/>
    <n v="53033027200"/>
  </r>
  <r>
    <x v="468"/>
    <x v="0"/>
    <x v="12"/>
    <n v="98665"/>
    <x v="0"/>
    <x v="1"/>
    <x v="6"/>
    <x v="1"/>
    <x v="2"/>
    <n v="0"/>
    <n v="49"/>
    <n v="261328147"/>
    <x v="37"/>
    <x v="0"/>
    <n v="53011040810"/>
  </r>
  <r>
    <x v="469"/>
    <x v="1"/>
    <x v="1"/>
    <n v="98168"/>
    <x v="2"/>
    <x v="1"/>
    <x v="6"/>
    <x v="1"/>
    <x v="2"/>
    <n v="0"/>
    <n v="11"/>
    <n v="217944359"/>
    <x v="47"/>
    <x v="4"/>
    <n v="53033027200"/>
  </r>
  <r>
    <x v="470"/>
    <x v="12"/>
    <x v="45"/>
    <n v="99207"/>
    <x v="0"/>
    <x v="1"/>
    <x v="6"/>
    <x v="1"/>
    <x v="2"/>
    <n v="0"/>
    <n v="3"/>
    <n v="244160192"/>
    <x v="134"/>
    <x v="18"/>
    <n v="53063002501"/>
  </r>
  <r>
    <x v="471"/>
    <x v="1"/>
    <x v="1"/>
    <n v="98168"/>
    <x v="2"/>
    <x v="1"/>
    <x v="6"/>
    <x v="1"/>
    <x v="2"/>
    <n v="0"/>
    <n v="11"/>
    <n v="204086060"/>
    <x v="47"/>
    <x v="4"/>
    <n v="53033027200"/>
  </r>
  <r>
    <x v="472"/>
    <x v="1"/>
    <x v="16"/>
    <n v="98105"/>
    <x v="0"/>
    <x v="1"/>
    <x v="6"/>
    <x v="1"/>
    <x v="2"/>
    <n v="0"/>
    <n v="43"/>
    <n v="230899490"/>
    <x v="58"/>
    <x v="4"/>
    <n v="53033004302"/>
  </r>
  <r>
    <x v="473"/>
    <x v="1"/>
    <x v="1"/>
    <n v="98168"/>
    <x v="2"/>
    <x v="1"/>
    <x v="6"/>
    <x v="1"/>
    <x v="2"/>
    <n v="0"/>
    <n v="11"/>
    <n v="208006424"/>
    <x v="47"/>
    <x v="4"/>
    <n v="53033027200"/>
  </r>
  <r>
    <x v="474"/>
    <x v="18"/>
    <x v="82"/>
    <n v="98520"/>
    <x v="0"/>
    <x v="1"/>
    <x v="6"/>
    <x v="1"/>
    <x v="2"/>
    <n v="0"/>
    <n v="19"/>
    <n v="260843985"/>
    <x v="135"/>
    <x v="19"/>
    <n v="53027001000"/>
  </r>
  <r>
    <x v="475"/>
    <x v="1"/>
    <x v="1"/>
    <n v="98168"/>
    <x v="2"/>
    <x v="1"/>
    <x v="6"/>
    <x v="1"/>
    <x v="2"/>
    <n v="0"/>
    <n v="11"/>
    <n v="217928679"/>
    <x v="47"/>
    <x v="4"/>
    <n v="53033027200"/>
  </r>
  <r>
    <x v="476"/>
    <x v="4"/>
    <x v="51"/>
    <n v="98272"/>
    <x v="0"/>
    <x v="1"/>
    <x v="6"/>
    <x v="1"/>
    <x v="2"/>
    <n v="0"/>
    <n v="39"/>
    <n v="225777870"/>
    <x v="86"/>
    <x v="3"/>
    <n v="53061052204"/>
  </r>
  <r>
    <x v="477"/>
    <x v="1"/>
    <x v="1"/>
    <n v="98168"/>
    <x v="2"/>
    <x v="1"/>
    <x v="6"/>
    <x v="1"/>
    <x v="2"/>
    <n v="0"/>
    <n v="11"/>
    <n v="209817254"/>
    <x v="47"/>
    <x v="4"/>
    <n v="53033027200"/>
  </r>
  <r>
    <x v="478"/>
    <x v="1"/>
    <x v="1"/>
    <n v="98168"/>
    <x v="2"/>
    <x v="1"/>
    <x v="6"/>
    <x v="1"/>
    <x v="2"/>
    <n v="0"/>
    <n v="11"/>
    <n v="208670255"/>
    <x v="47"/>
    <x v="4"/>
    <n v="53033027200"/>
  </r>
  <r>
    <x v="479"/>
    <x v="1"/>
    <x v="26"/>
    <n v="98059"/>
    <x v="0"/>
    <x v="1"/>
    <x v="6"/>
    <x v="1"/>
    <x v="2"/>
    <n v="0"/>
    <n v="5"/>
    <n v="226119967"/>
    <x v="136"/>
    <x v="1"/>
    <n v="53033031904"/>
  </r>
  <r>
    <x v="480"/>
    <x v="1"/>
    <x v="1"/>
    <n v="98168"/>
    <x v="2"/>
    <x v="1"/>
    <x v="6"/>
    <x v="1"/>
    <x v="2"/>
    <n v="0"/>
    <n v="11"/>
    <n v="207701623"/>
    <x v="47"/>
    <x v="4"/>
    <n v="53033027200"/>
  </r>
  <r>
    <x v="481"/>
    <x v="4"/>
    <x v="39"/>
    <n v="98290"/>
    <x v="0"/>
    <x v="1"/>
    <x v="6"/>
    <x v="1"/>
    <x v="2"/>
    <n v="0"/>
    <n v="44"/>
    <n v="238884264"/>
    <x v="59"/>
    <x v="3"/>
    <n v="53061052401"/>
  </r>
  <r>
    <x v="482"/>
    <x v="5"/>
    <x v="32"/>
    <n v="98312"/>
    <x v="2"/>
    <x v="1"/>
    <x v="6"/>
    <x v="1"/>
    <x v="2"/>
    <n v="0"/>
    <n v="26"/>
    <n v="252709705"/>
    <x v="44"/>
    <x v="3"/>
    <n v="53035081000"/>
  </r>
  <r>
    <x v="483"/>
    <x v="0"/>
    <x v="12"/>
    <n v="98661"/>
    <x v="0"/>
    <x v="1"/>
    <x v="6"/>
    <x v="1"/>
    <x v="2"/>
    <n v="0"/>
    <n v="49"/>
    <n v="239500005"/>
    <x v="92"/>
    <x v="0"/>
    <n v="53011041600"/>
  </r>
  <r>
    <x v="484"/>
    <x v="1"/>
    <x v="1"/>
    <n v="98168"/>
    <x v="2"/>
    <x v="1"/>
    <x v="6"/>
    <x v="1"/>
    <x v="2"/>
    <n v="0"/>
    <n v="11"/>
    <n v="209769367"/>
    <x v="47"/>
    <x v="4"/>
    <n v="53033027200"/>
  </r>
  <r>
    <x v="485"/>
    <x v="4"/>
    <x v="39"/>
    <n v="98290"/>
    <x v="0"/>
    <x v="1"/>
    <x v="6"/>
    <x v="1"/>
    <x v="2"/>
    <n v="0"/>
    <n v="44"/>
    <n v="244872561"/>
    <x v="59"/>
    <x v="3"/>
    <n v="53061052401"/>
  </r>
  <r>
    <x v="486"/>
    <x v="1"/>
    <x v="1"/>
    <n v="98168"/>
    <x v="2"/>
    <x v="1"/>
    <x v="6"/>
    <x v="1"/>
    <x v="2"/>
    <n v="0"/>
    <n v="11"/>
    <n v="209823750"/>
    <x v="47"/>
    <x v="4"/>
    <n v="53033027200"/>
  </r>
  <r>
    <x v="487"/>
    <x v="4"/>
    <x v="39"/>
    <n v="98290"/>
    <x v="0"/>
    <x v="1"/>
    <x v="6"/>
    <x v="1"/>
    <x v="2"/>
    <n v="0"/>
    <n v="44"/>
    <n v="245869368"/>
    <x v="59"/>
    <x v="3"/>
    <n v="53061052401"/>
  </r>
  <r>
    <x v="488"/>
    <x v="1"/>
    <x v="16"/>
    <n v="98109"/>
    <x v="2"/>
    <x v="1"/>
    <x v="6"/>
    <x v="1"/>
    <x v="2"/>
    <n v="0"/>
    <n v="36"/>
    <n v="240510609"/>
    <x v="62"/>
    <x v="4"/>
    <n v="53033007101"/>
  </r>
  <r>
    <x v="489"/>
    <x v="1"/>
    <x v="16"/>
    <n v="98103"/>
    <x v="0"/>
    <x v="1"/>
    <x v="6"/>
    <x v="1"/>
    <x v="2"/>
    <n v="0"/>
    <n v="36"/>
    <n v="224497934"/>
    <x v="21"/>
    <x v="4"/>
    <n v="53033001701"/>
  </r>
  <r>
    <x v="490"/>
    <x v="1"/>
    <x v="16"/>
    <n v="98144"/>
    <x v="2"/>
    <x v="1"/>
    <x v="6"/>
    <x v="1"/>
    <x v="2"/>
    <n v="0"/>
    <n v="37"/>
    <n v="228505630"/>
    <x v="61"/>
    <x v="4"/>
    <n v="53033009400"/>
  </r>
  <r>
    <x v="491"/>
    <x v="1"/>
    <x v="30"/>
    <n v="98072"/>
    <x v="0"/>
    <x v="1"/>
    <x v="6"/>
    <x v="1"/>
    <x v="2"/>
    <n v="0"/>
    <n v="45"/>
    <n v="224391030"/>
    <x v="42"/>
    <x v="1"/>
    <n v="53033021906"/>
  </r>
  <r>
    <x v="492"/>
    <x v="0"/>
    <x v="12"/>
    <n v="98686"/>
    <x v="2"/>
    <x v="1"/>
    <x v="6"/>
    <x v="1"/>
    <x v="2"/>
    <n v="0"/>
    <n v="17"/>
    <n v="213537502"/>
    <x v="102"/>
    <x v="0"/>
    <n v="53011040409"/>
  </r>
  <r>
    <x v="493"/>
    <x v="1"/>
    <x v="58"/>
    <n v="98038"/>
    <x v="0"/>
    <x v="1"/>
    <x v="6"/>
    <x v="1"/>
    <x v="2"/>
    <n v="0"/>
    <n v="5"/>
    <n v="253487496"/>
    <x v="99"/>
    <x v="1"/>
    <n v="53033032010"/>
  </r>
  <r>
    <x v="494"/>
    <x v="19"/>
    <x v="83"/>
    <n v="98528"/>
    <x v="2"/>
    <x v="1"/>
    <x v="6"/>
    <x v="1"/>
    <x v="2"/>
    <n v="0"/>
    <n v="35"/>
    <n v="199377713"/>
    <x v="137"/>
    <x v="20"/>
    <n v="53045960500"/>
  </r>
  <r>
    <x v="495"/>
    <x v="1"/>
    <x v="84"/>
    <n v="98028"/>
    <x v="0"/>
    <x v="1"/>
    <x v="6"/>
    <x v="1"/>
    <x v="2"/>
    <n v="0"/>
    <n v="46"/>
    <n v="240188784"/>
    <x v="138"/>
    <x v="1"/>
    <n v="53033021702"/>
  </r>
  <r>
    <x v="496"/>
    <x v="1"/>
    <x v="26"/>
    <n v="98056"/>
    <x v="0"/>
    <x v="1"/>
    <x v="6"/>
    <x v="1"/>
    <x v="2"/>
    <n v="0"/>
    <n v="11"/>
    <n v="252586029"/>
    <x v="119"/>
    <x v="1"/>
    <n v="53033025202"/>
  </r>
  <r>
    <x v="497"/>
    <x v="1"/>
    <x v="4"/>
    <n v="98033"/>
    <x v="0"/>
    <x v="1"/>
    <x v="6"/>
    <x v="1"/>
    <x v="2"/>
    <n v="0"/>
    <n v="45"/>
    <n v="262654318"/>
    <x v="4"/>
    <x v="1"/>
    <n v="53033022402"/>
  </r>
  <r>
    <x v="498"/>
    <x v="1"/>
    <x v="16"/>
    <n v="98109"/>
    <x v="2"/>
    <x v="1"/>
    <x v="6"/>
    <x v="1"/>
    <x v="2"/>
    <n v="0"/>
    <n v="36"/>
    <n v="240259176"/>
    <x v="62"/>
    <x v="4"/>
    <n v="53033007101"/>
  </r>
  <r>
    <x v="499"/>
    <x v="1"/>
    <x v="16"/>
    <n v="98134"/>
    <x v="0"/>
    <x v="1"/>
    <x v="6"/>
    <x v="1"/>
    <x v="2"/>
    <n v="0"/>
    <n v="37"/>
    <n v="260409404"/>
    <x v="139"/>
    <x v="4"/>
    <n v="53033009300"/>
  </r>
  <r>
    <x v="500"/>
    <x v="5"/>
    <x v="31"/>
    <n v="98367"/>
    <x v="2"/>
    <x v="1"/>
    <x v="6"/>
    <x v="1"/>
    <x v="2"/>
    <n v="0"/>
    <n v="26"/>
    <n v="223864693"/>
    <x v="43"/>
    <x v="3"/>
    <n v="53035092102"/>
  </r>
  <r>
    <x v="501"/>
    <x v="3"/>
    <x v="47"/>
    <n v="98501"/>
    <x v="0"/>
    <x v="1"/>
    <x v="6"/>
    <x v="1"/>
    <x v="2"/>
    <n v="0"/>
    <n v="22"/>
    <n v="251119732"/>
    <x v="111"/>
    <x v="3"/>
    <n v="53067011200"/>
  </r>
  <r>
    <x v="502"/>
    <x v="1"/>
    <x v="16"/>
    <n v="98133"/>
    <x v="2"/>
    <x v="1"/>
    <x v="6"/>
    <x v="1"/>
    <x v="2"/>
    <n v="0"/>
    <n v="46"/>
    <n v="218236987"/>
    <x v="50"/>
    <x v="4"/>
    <n v="53033000602"/>
  </r>
  <r>
    <x v="503"/>
    <x v="1"/>
    <x v="16"/>
    <n v="98109"/>
    <x v="0"/>
    <x v="1"/>
    <x v="6"/>
    <x v="1"/>
    <x v="2"/>
    <n v="0"/>
    <n v="36"/>
    <n v="264665474"/>
    <x v="62"/>
    <x v="4"/>
    <n v="53033007101"/>
  </r>
  <r>
    <x v="504"/>
    <x v="4"/>
    <x v="25"/>
    <n v="98208"/>
    <x v="2"/>
    <x v="1"/>
    <x v="6"/>
    <x v="1"/>
    <x v="2"/>
    <n v="0"/>
    <n v="44"/>
    <n v="208412263"/>
    <x v="35"/>
    <x v="3"/>
    <n v="53061041601"/>
  </r>
  <r>
    <x v="505"/>
    <x v="1"/>
    <x v="16"/>
    <n v="98109"/>
    <x v="0"/>
    <x v="1"/>
    <x v="6"/>
    <x v="1"/>
    <x v="2"/>
    <n v="0"/>
    <n v="36"/>
    <n v="260069484"/>
    <x v="62"/>
    <x v="4"/>
    <n v="53033007101"/>
  </r>
  <r>
    <x v="506"/>
    <x v="0"/>
    <x v="12"/>
    <n v="98665"/>
    <x v="0"/>
    <x v="1"/>
    <x v="6"/>
    <x v="1"/>
    <x v="2"/>
    <n v="0"/>
    <n v="49"/>
    <n v="262392287"/>
    <x v="37"/>
    <x v="0"/>
    <n v="53011040808"/>
  </r>
  <r>
    <x v="507"/>
    <x v="3"/>
    <x v="85"/>
    <n v="98501"/>
    <x v="0"/>
    <x v="1"/>
    <x v="6"/>
    <x v="1"/>
    <x v="2"/>
    <n v="0"/>
    <n v="22"/>
    <n v="251428341"/>
    <x v="111"/>
    <x v="3"/>
    <n v="53067010801"/>
  </r>
  <r>
    <x v="508"/>
    <x v="1"/>
    <x v="18"/>
    <n v="98002"/>
    <x v="2"/>
    <x v="1"/>
    <x v="6"/>
    <x v="1"/>
    <x v="2"/>
    <n v="0"/>
    <n v="30"/>
    <n v="207333710"/>
    <x v="24"/>
    <x v="1"/>
    <n v="53033030700"/>
  </r>
  <r>
    <x v="509"/>
    <x v="1"/>
    <x v="37"/>
    <n v="98032"/>
    <x v="0"/>
    <x v="1"/>
    <x v="6"/>
    <x v="1"/>
    <x v="2"/>
    <n v="0"/>
    <n v="33"/>
    <n v="253816825"/>
    <x v="95"/>
    <x v="1"/>
    <n v="53033028300"/>
  </r>
  <r>
    <x v="510"/>
    <x v="5"/>
    <x v="27"/>
    <n v="98370"/>
    <x v="2"/>
    <x v="1"/>
    <x v="6"/>
    <x v="1"/>
    <x v="2"/>
    <n v="0"/>
    <n v="23"/>
    <n v="259742745"/>
    <x v="39"/>
    <x v="3"/>
    <n v="53035090400"/>
  </r>
  <r>
    <x v="511"/>
    <x v="1"/>
    <x v="18"/>
    <n v="98001"/>
    <x v="2"/>
    <x v="1"/>
    <x v="6"/>
    <x v="1"/>
    <x v="2"/>
    <n v="0"/>
    <n v="47"/>
    <n v="202673180"/>
    <x v="90"/>
    <x v="1"/>
    <n v="53033030501"/>
  </r>
  <r>
    <x v="512"/>
    <x v="1"/>
    <x v="16"/>
    <n v="98134"/>
    <x v="0"/>
    <x v="1"/>
    <x v="6"/>
    <x v="1"/>
    <x v="2"/>
    <n v="0"/>
    <n v="11"/>
    <n v="231158147"/>
    <x v="139"/>
    <x v="4"/>
    <n v="53033009300"/>
  </r>
  <r>
    <x v="513"/>
    <x v="1"/>
    <x v="37"/>
    <n v="98032"/>
    <x v="0"/>
    <x v="1"/>
    <x v="6"/>
    <x v="1"/>
    <x v="2"/>
    <n v="0"/>
    <n v="33"/>
    <n v="244313282"/>
    <x v="95"/>
    <x v="1"/>
    <n v="53033028300"/>
  </r>
  <r>
    <x v="514"/>
    <x v="1"/>
    <x v="16"/>
    <n v="98125"/>
    <x v="2"/>
    <x v="1"/>
    <x v="6"/>
    <x v="1"/>
    <x v="2"/>
    <n v="0"/>
    <n v="46"/>
    <n v="207928052"/>
    <x v="22"/>
    <x v="4"/>
    <n v="53033001201"/>
  </r>
  <r>
    <x v="515"/>
    <x v="12"/>
    <x v="86"/>
    <n v="99206"/>
    <x v="0"/>
    <x v="1"/>
    <x v="6"/>
    <x v="1"/>
    <x v="2"/>
    <n v="0"/>
    <n v="4"/>
    <n v="238752594"/>
    <x v="140"/>
    <x v="21"/>
    <n v="53063011900"/>
  </r>
  <r>
    <x v="516"/>
    <x v="12"/>
    <x v="45"/>
    <n v="99224"/>
    <x v="2"/>
    <x v="1"/>
    <x v="6"/>
    <x v="1"/>
    <x v="2"/>
    <n v="0"/>
    <n v="6"/>
    <n v="213579572"/>
    <x v="74"/>
    <x v="11"/>
    <n v="53063013503"/>
  </r>
  <r>
    <x v="517"/>
    <x v="13"/>
    <x v="77"/>
    <n v="98371"/>
    <x v="0"/>
    <x v="1"/>
    <x v="6"/>
    <x v="1"/>
    <x v="2"/>
    <n v="0"/>
    <n v="25"/>
    <n v="241388486"/>
    <x v="141"/>
    <x v="1"/>
    <n v="53053940010"/>
  </r>
  <r>
    <x v="518"/>
    <x v="1"/>
    <x v="16"/>
    <n v="98134"/>
    <x v="0"/>
    <x v="1"/>
    <x v="6"/>
    <x v="1"/>
    <x v="2"/>
    <n v="0"/>
    <n v="11"/>
    <n v="237921358"/>
    <x v="139"/>
    <x v="4"/>
    <n v="53033009300"/>
  </r>
  <r>
    <x v="519"/>
    <x v="5"/>
    <x v="71"/>
    <n v="98380"/>
    <x v="2"/>
    <x v="1"/>
    <x v="6"/>
    <x v="1"/>
    <x v="2"/>
    <n v="0"/>
    <n v="35"/>
    <n v="201940161"/>
    <x v="83"/>
    <x v="3"/>
    <n v="53035091301"/>
  </r>
  <r>
    <x v="520"/>
    <x v="12"/>
    <x v="45"/>
    <n v="99201"/>
    <x v="0"/>
    <x v="1"/>
    <x v="6"/>
    <x v="1"/>
    <x v="2"/>
    <n v="0"/>
    <n v="3"/>
    <n v="240941781"/>
    <x v="142"/>
    <x v="18"/>
    <n v="53063002400"/>
  </r>
  <r>
    <x v="521"/>
    <x v="1"/>
    <x v="16"/>
    <n v="98104"/>
    <x v="2"/>
    <x v="1"/>
    <x v="6"/>
    <x v="1"/>
    <x v="2"/>
    <n v="0"/>
    <n v="43"/>
    <n v="214961400"/>
    <x v="48"/>
    <x v="4"/>
    <n v="53033008500"/>
  </r>
  <r>
    <x v="522"/>
    <x v="0"/>
    <x v="12"/>
    <n v="98661"/>
    <x v="0"/>
    <x v="1"/>
    <x v="6"/>
    <x v="1"/>
    <x v="2"/>
    <n v="0"/>
    <n v="49"/>
    <n v="232982753"/>
    <x v="92"/>
    <x v="0"/>
    <n v="53011042601"/>
  </r>
  <r>
    <x v="523"/>
    <x v="1"/>
    <x v="18"/>
    <n v="98001"/>
    <x v="2"/>
    <x v="1"/>
    <x v="6"/>
    <x v="1"/>
    <x v="2"/>
    <n v="0"/>
    <n v="47"/>
    <n v="219298999"/>
    <x v="90"/>
    <x v="1"/>
    <n v="53033030501"/>
  </r>
  <r>
    <x v="524"/>
    <x v="1"/>
    <x v="16"/>
    <n v="98134"/>
    <x v="0"/>
    <x v="1"/>
    <x v="6"/>
    <x v="1"/>
    <x v="2"/>
    <n v="0"/>
    <n v="11"/>
    <n v="231129475"/>
    <x v="139"/>
    <x v="4"/>
    <n v="53033009300"/>
  </r>
  <r>
    <x v="525"/>
    <x v="1"/>
    <x v="1"/>
    <n v="98188"/>
    <x v="2"/>
    <x v="1"/>
    <x v="6"/>
    <x v="1"/>
    <x v="2"/>
    <n v="0"/>
    <n v="11"/>
    <n v="208347275"/>
    <x v="1"/>
    <x v="1"/>
    <n v="53033026200"/>
  </r>
  <r>
    <x v="526"/>
    <x v="1"/>
    <x v="16"/>
    <n v="98121"/>
    <x v="0"/>
    <x v="1"/>
    <x v="6"/>
    <x v="1"/>
    <x v="2"/>
    <n v="0"/>
    <n v="36"/>
    <n v="245475632"/>
    <x v="143"/>
    <x v="4"/>
    <n v="53033008003"/>
  </r>
  <r>
    <x v="527"/>
    <x v="1"/>
    <x v="16"/>
    <n v="98104"/>
    <x v="2"/>
    <x v="1"/>
    <x v="6"/>
    <x v="1"/>
    <x v="2"/>
    <n v="0"/>
    <n v="43"/>
    <n v="208055816"/>
    <x v="48"/>
    <x v="4"/>
    <n v="53033008500"/>
  </r>
  <r>
    <x v="528"/>
    <x v="3"/>
    <x v="47"/>
    <n v="98501"/>
    <x v="0"/>
    <x v="1"/>
    <x v="6"/>
    <x v="1"/>
    <x v="2"/>
    <n v="0"/>
    <n v="22"/>
    <n v="233554282"/>
    <x v="111"/>
    <x v="3"/>
    <n v="53067011200"/>
  </r>
  <r>
    <x v="529"/>
    <x v="1"/>
    <x v="2"/>
    <n v="98005"/>
    <x v="2"/>
    <x v="1"/>
    <x v="6"/>
    <x v="1"/>
    <x v="2"/>
    <n v="0"/>
    <n v="48"/>
    <n v="236678123"/>
    <x v="60"/>
    <x v="1"/>
    <n v="53033023702"/>
  </r>
  <r>
    <x v="530"/>
    <x v="1"/>
    <x v="37"/>
    <n v="98032"/>
    <x v="0"/>
    <x v="1"/>
    <x v="6"/>
    <x v="1"/>
    <x v="2"/>
    <n v="0"/>
    <n v="33"/>
    <n v="240561023"/>
    <x v="95"/>
    <x v="1"/>
    <n v="53033029701"/>
  </r>
  <r>
    <x v="531"/>
    <x v="1"/>
    <x v="16"/>
    <n v="98134"/>
    <x v="2"/>
    <x v="1"/>
    <x v="6"/>
    <x v="1"/>
    <x v="2"/>
    <n v="0"/>
    <n v="11"/>
    <n v="208303567"/>
    <x v="139"/>
    <x v="4"/>
    <n v="53033009300"/>
  </r>
  <r>
    <x v="532"/>
    <x v="1"/>
    <x v="16"/>
    <n v="98107"/>
    <x v="0"/>
    <x v="1"/>
    <x v="6"/>
    <x v="1"/>
    <x v="2"/>
    <n v="0"/>
    <n v="36"/>
    <n v="262209881"/>
    <x v="85"/>
    <x v="4"/>
    <n v="53033004703"/>
  </r>
  <r>
    <x v="533"/>
    <x v="0"/>
    <x v="12"/>
    <n v="98664"/>
    <x v="2"/>
    <x v="1"/>
    <x v="6"/>
    <x v="1"/>
    <x v="2"/>
    <n v="0"/>
    <n v="49"/>
    <n v="225776393"/>
    <x v="25"/>
    <x v="0"/>
    <n v="53011041206"/>
  </r>
  <r>
    <x v="534"/>
    <x v="1"/>
    <x v="4"/>
    <n v="98034"/>
    <x v="0"/>
    <x v="1"/>
    <x v="6"/>
    <x v="1"/>
    <x v="2"/>
    <n v="0"/>
    <n v="45"/>
    <n v="261274688"/>
    <x v="6"/>
    <x v="1"/>
    <n v="53033022005"/>
  </r>
  <r>
    <x v="535"/>
    <x v="5"/>
    <x v="27"/>
    <n v="98370"/>
    <x v="2"/>
    <x v="1"/>
    <x v="6"/>
    <x v="1"/>
    <x v="2"/>
    <n v="0"/>
    <n v="23"/>
    <n v="205910806"/>
    <x v="39"/>
    <x v="3"/>
    <n v="53035090400"/>
  </r>
  <r>
    <x v="536"/>
    <x v="4"/>
    <x v="10"/>
    <n v="98223"/>
    <x v="0"/>
    <x v="1"/>
    <x v="6"/>
    <x v="1"/>
    <x v="2"/>
    <n v="0"/>
    <n v="39"/>
    <n v="245646992"/>
    <x v="12"/>
    <x v="3"/>
    <n v="53061052803"/>
  </r>
  <r>
    <x v="537"/>
    <x v="3"/>
    <x v="48"/>
    <n v="98579"/>
    <x v="2"/>
    <x v="1"/>
    <x v="6"/>
    <x v="1"/>
    <x v="2"/>
    <n v="0"/>
    <n v="35"/>
    <n v="228639806"/>
    <x v="77"/>
    <x v="3"/>
    <n v="53067012730"/>
  </r>
  <r>
    <x v="538"/>
    <x v="1"/>
    <x v="16"/>
    <n v="98134"/>
    <x v="0"/>
    <x v="1"/>
    <x v="6"/>
    <x v="1"/>
    <x v="2"/>
    <n v="0"/>
    <n v="11"/>
    <n v="231115902"/>
    <x v="139"/>
    <x v="4"/>
    <n v="53033009300"/>
  </r>
  <r>
    <x v="539"/>
    <x v="1"/>
    <x v="16"/>
    <n v="98103"/>
    <x v="2"/>
    <x v="1"/>
    <x v="6"/>
    <x v="1"/>
    <x v="2"/>
    <n v="0"/>
    <n v="43"/>
    <n v="211078878"/>
    <x v="21"/>
    <x v="4"/>
    <n v="53033004800"/>
  </r>
  <r>
    <x v="540"/>
    <x v="1"/>
    <x v="18"/>
    <n v="98001"/>
    <x v="0"/>
    <x v="1"/>
    <x v="6"/>
    <x v="1"/>
    <x v="2"/>
    <n v="0"/>
    <n v="47"/>
    <n v="230223507"/>
    <x v="90"/>
    <x v="1"/>
    <n v="53033030501"/>
  </r>
  <r>
    <x v="541"/>
    <x v="1"/>
    <x v="16"/>
    <n v="98121"/>
    <x v="2"/>
    <x v="1"/>
    <x v="6"/>
    <x v="1"/>
    <x v="2"/>
    <n v="0"/>
    <n v="36"/>
    <n v="244498922"/>
    <x v="143"/>
    <x v="4"/>
    <n v="53033008004"/>
  </r>
  <r>
    <x v="542"/>
    <x v="1"/>
    <x v="18"/>
    <n v="98001"/>
    <x v="0"/>
    <x v="1"/>
    <x v="6"/>
    <x v="1"/>
    <x v="2"/>
    <n v="0"/>
    <n v="47"/>
    <n v="251074232"/>
    <x v="90"/>
    <x v="1"/>
    <n v="53033029902"/>
  </r>
  <r>
    <x v="543"/>
    <x v="1"/>
    <x v="18"/>
    <n v="98001"/>
    <x v="2"/>
    <x v="1"/>
    <x v="6"/>
    <x v="1"/>
    <x v="2"/>
    <n v="0"/>
    <n v="47"/>
    <n v="238453085"/>
    <x v="90"/>
    <x v="1"/>
    <n v="53033030501"/>
  </r>
  <r>
    <x v="544"/>
    <x v="1"/>
    <x v="16"/>
    <n v="98121"/>
    <x v="0"/>
    <x v="1"/>
    <x v="6"/>
    <x v="1"/>
    <x v="2"/>
    <n v="0"/>
    <n v="36"/>
    <n v="244208828"/>
    <x v="143"/>
    <x v="4"/>
    <n v="53033008003"/>
  </r>
  <r>
    <x v="545"/>
    <x v="1"/>
    <x v="37"/>
    <n v="98032"/>
    <x v="2"/>
    <x v="1"/>
    <x v="6"/>
    <x v="1"/>
    <x v="2"/>
    <n v="0"/>
    <n v="33"/>
    <n v="224346811"/>
    <x v="95"/>
    <x v="1"/>
    <n v="53033029203"/>
  </r>
  <r>
    <x v="546"/>
    <x v="1"/>
    <x v="33"/>
    <n v="98166"/>
    <x v="0"/>
    <x v="1"/>
    <x v="6"/>
    <x v="1"/>
    <x v="2"/>
    <n v="0"/>
    <n v="34"/>
    <n v="233937224"/>
    <x v="130"/>
    <x v="1"/>
    <n v="53033027901"/>
  </r>
  <r>
    <x v="547"/>
    <x v="1"/>
    <x v="37"/>
    <n v="98042"/>
    <x v="2"/>
    <x v="1"/>
    <x v="5"/>
    <x v="1"/>
    <x v="2"/>
    <n v="0"/>
    <n v="47"/>
    <n v="261485521"/>
    <x v="55"/>
    <x v="1"/>
    <n v="53033031704"/>
  </r>
  <r>
    <x v="548"/>
    <x v="1"/>
    <x v="37"/>
    <n v="98042"/>
    <x v="0"/>
    <x v="1"/>
    <x v="5"/>
    <x v="1"/>
    <x v="2"/>
    <n v="0"/>
    <n v="47"/>
    <n v="261444655"/>
    <x v="55"/>
    <x v="1"/>
    <n v="53033031800"/>
  </r>
  <r>
    <x v="549"/>
    <x v="1"/>
    <x v="18"/>
    <n v="98002"/>
    <x v="2"/>
    <x v="1"/>
    <x v="5"/>
    <x v="1"/>
    <x v="2"/>
    <n v="0"/>
    <n v="47"/>
    <n v="224506145"/>
    <x v="24"/>
    <x v="1"/>
    <n v="53033030501"/>
  </r>
  <r>
    <x v="550"/>
    <x v="4"/>
    <x v="29"/>
    <n v="98087"/>
    <x v="0"/>
    <x v="1"/>
    <x v="5"/>
    <x v="1"/>
    <x v="2"/>
    <n v="0"/>
    <n v="21"/>
    <n v="229390850"/>
    <x v="144"/>
    <x v="3"/>
    <n v="53061041812"/>
  </r>
  <r>
    <x v="551"/>
    <x v="3"/>
    <x v="47"/>
    <n v="98501"/>
    <x v="2"/>
    <x v="1"/>
    <x v="5"/>
    <x v="1"/>
    <x v="2"/>
    <n v="0"/>
    <n v="22"/>
    <n v="219851768"/>
    <x v="111"/>
    <x v="3"/>
    <n v="53067010100"/>
  </r>
  <r>
    <x v="552"/>
    <x v="4"/>
    <x v="39"/>
    <n v="98296"/>
    <x v="0"/>
    <x v="1"/>
    <x v="5"/>
    <x v="1"/>
    <x v="2"/>
    <n v="0"/>
    <n v="44"/>
    <n v="260669454"/>
    <x v="100"/>
    <x v="3"/>
    <n v="53061041610"/>
  </r>
  <r>
    <x v="553"/>
    <x v="1"/>
    <x v="4"/>
    <n v="98033"/>
    <x v="2"/>
    <x v="1"/>
    <x v="5"/>
    <x v="1"/>
    <x v="2"/>
    <n v="0"/>
    <n v="45"/>
    <n v="235216166"/>
    <x v="4"/>
    <x v="1"/>
    <n v="53033022402"/>
  </r>
  <r>
    <x v="554"/>
    <x v="8"/>
    <x v="87"/>
    <n v="98611"/>
    <x v="0"/>
    <x v="1"/>
    <x v="5"/>
    <x v="1"/>
    <x v="2"/>
    <n v="0"/>
    <n v="20"/>
    <n v="259058082"/>
    <x v="145"/>
    <x v="7"/>
    <n v="53015002003"/>
  </r>
  <r>
    <x v="555"/>
    <x v="1"/>
    <x v="1"/>
    <n v="98188"/>
    <x v="2"/>
    <x v="1"/>
    <x v="5"/>
    <x v="1"/>
    <x v="2"/>
    <n v="0"/>
    <n v="11"/>
    <n v="228616846"/>
    <x v="1"/>
    <x v="4"/>
    <n v="53033026200"/>
  </r>
  <r>
    <x v="556"/>
    <x v="0"/>
    <x v="12"/>
    <n v="98682"/>
    <x v="0"/>
    <x v="1"/>
    <x v="5"/>
    <x v="1"/>
    <x v="2"/>
    <n v="0"/>
    <n v="17"/>
    <n v="259030110"/>
    <x v="113"/>
    <x v="0"/>
    <n v="53011040713"/>
  </r>
  <r>
    <x v="557"/>
    <x v="1"/>
    <x v="8"/>
    <n v="98011"/>
    <x v="2"/>
    <x v="1"/>
    <x v="5"/>
    <x v="1"/>
    <x v="2"/>
    <n v="0"/>
    <n v="1"/>
    <n v="244552759"/>
    <x v="9"/>
    <x v="1"/>
    <n v="53033021804"/>
  </r>
  <r>
    <x v="558"/>
    <x v="7"/>
    <x v="23"/>
    <n v="98908"/>
    <x v="0"/>
    <x v="1"/>
    <x v="5"/>
    <x v="1"/>
    <x v="2"/>
    <n v="0"/>
    <n v="14"/>
    <n v="263989274"/>
    <x v="81"/>
    <x v="6"/>
    <n v="53077000402"/>
  </r>
  <r>
    <x v="559"/>
    <x v="1"/>
    <x v="4"/>
    <n v="98034"/>
    <x v="2"/>
    <x v="1"/>
    <x v="5"/>
    <x v="1"/>
    <x v="2"/>
    <n v="0"/>
    <n v="45"/>
    <n v="236581985"/>
    <x v="6"/>
    <x v="1"/>
    <n v="53033021903"/>
  </r>
  <r>
    <x v="560"/>
    <x v="7"/>
    <x v="88"/>
    <n v="98953"/>
    <x v="0"/>
    <x v="1"/>
    <x v="5"/>
    <x v="1"/>
    <x v="2"/>
    <n v="0"/>
    <n v="15"/>
    <n v="237837862"/>
    <x v="146"/>
    <x v="6"/>
    <n v="53077002201"/>
  </r>
  <r>
    <x v="561"/>
    <x v="3"/>
    <x v="47"/>
    <n v="98501"/>
    <x v="2"/>
    <x v="1"/>
    <x v="5"/>
    <x v="1"/>
    <x v="2"/>
    <n v="0"/>
    <n v="22"/>
    <n v="220432159"/>
    <x v="111"/>
    <x v="3"/>
    <n v="53067010100"/>
  </r>
  <r>
    <x v="562"/>
    <x v="1"/>
    <x v="37"/>
    <n v="98042"/>
    <x v="0"/>
    <x v="1"/>
    <x v="5"/>
    <x v="1"/>
    <x v="2"/>
    <n v="0"/>
    <n v="47"/>
    <n v="253016277"/>
    <x v="55"/>
    <x v="1"/>
    <n v="53033031707"/>
  </r>
  <r>
    <x v="563"/>
    <x v="20"/>
    <x v="89"/>
    <n v="98631"/>
    <x v="2"/>
    <x v="1"/>
    <x v="5"/>
    <x v="1"/>
    <x v="2"/>
    <n v="0"/>
    <n v="19"/>
    <n v="229416708"/>
    <x v="147"/>
    <x v="22"/>
    <n v="53049950501"/>
  </r>
  <r>
    <x v="564"/>
    <x v="1"/>
    <x v="2"/>
    <n v="98005"/>
    <x v="0"/>
    <x v="1"/>
    <x v="5"/>
    <x v="1"/>
    <x v="2"/>
    <n v="0"/>
    <n v="41"/>
    <n v="259971932"/>
    <x v="60"/>
    <x v="1"/>
    <n v="53033023601"/>
  </r>
  <r>
    <x v="565"/>
    <x v="1"/>
    <x v="16"/>
    <n v="98104"/>
    <x v="2"/>
    <x v="1"/>
    <x v="5"/>
    <x v="1"/>
    <x v="2"/>
    <n v="0"/>
    <n v="43"/>
    <n v="229853921"/>
    <x v="48"/>
    <x v="4"/>
    <n v="53033008500"/>
  </r>
  <r>
    <x v="566"/>
    <x v="4"/>
    <x v="8"/>
    <n v="98021"/>
    <x v="0"/>
    <x v="1"/>
    <x v="5"/>
    <x v="1"/>
    <x v="2"/>
    <n v="0"/>
    <n v="1"/>
    <n v="245780223"/>
    <x v="148"/>
    <x v="3"/>
    <n v="53061051918"/>
  </r>
  <r>
    <x v="567"/>
    <x v="1"/>
    <x v="2"/>
    <n v="98004"/>
    <x v="2"/>
    <x v="1"/>
    <x v="5"/>
    <x v="1"/>
    <x v="2"/>
    <n v="0"/>
    <n v="48"/>
    <n v="221521352"/>
    <x v="2"/>
    <x v="1"/>
    <n v="53033024001"/>
  </r>
  <r>
    <x v="568"/>
    <x v="4"/>
    <x v="8"/>
    <n v="98012"/>
    <x v="0"/>
    <x v="1"/>
    <x v="5"/>
    <x v="1"/>
    <x v="2"/>
    <n v="0"/>
    <n v="21"/>
    <n v="229477118"/>
    <x v="79"/>
    <x v="3"/>
    <n v="53061041704"/>
  </r>
  <r>
    <x v="569"/>
    <x v="1"/>
    <x v="4"/>
    <n v="98033"/>
    <x v="0"/>
    <x v="1"/>
    <x v="5"/>
    <x v="1"/>
    <x v="2"/>
    <n v="0"/>
    <n v="48"/>
    <n v="258881276"/>
    <x v="4"/>
    <x v="1"/>
    <n v="53033022501"/>
  </r>
  <r>
    <x v="570"/>
    <x v="5"/>
    <x v="11"/>
    <n v="98110"/>
    <x v="2"/>
    <x v="1"/>
    <x v="5"/>
    <x v="1"/>
    <x v="2"/>
    <n v="0"/>
    <n v="23"/>
    <n v="218882534"/>
    <x v="13"/>
    <x v="3"/>
    <n v="53035090700"/>
  </r>
  <r>
    <x v="571"/>
    <x v="5"/>
    <x v="27"/>
    <n v="98370"/>
    <x v="0"/>
    <x v="1"/>
    <x v="5"/>
    <x v="1"/>
    <x v="2"/>
    <n v="0"/>
    <n v="23"/>
    <n v="229720256"/>
    <x v="39"/>
    <x v="3"/>
    <n v="53035090501"/>
  </r>
  <r>
    <x v="572"/>
    <x v="4"/>
    <x v="10"/>
    <n v="98223"/>
    <x v="2"/>
    <x v="1"/>
    <x v="5"/>
    <x v="1"/>
    <x v="2"/>
    <n v="0"/>
    <n v="39"/>
    <n v="224059650"/>
    <x v="12"/>
    <x v="8"/>
    <n v="53061053508"/>
  </r>
  <r>
    <x v="573"/>
    <x v="0"/>
    <x v="12"/>
    <n v="98685"/>
    <x v="0"/>
    <x v="1"/>
    <x v="5"/>
    <x v="1"/>
    <x v="2"/>
    <n v="0"/>
    <n v="18"/>
    <n v="252192524"/>
    <x v="71"/>
    <x v="0"/>
    <n v="53011040907"/>
  </r>
  <r>
    <x v="574"/>
    <x v="21"/>
    <x v="90"/>
    <n v="99301"/>
    <x v="2"/>
    <x v="1"/>
    <x v="5"/>
    <x v="1"/>
    <x v="2"/>
    <n v="0"/>
    <n v="9"/>
    <n v="220435435"/>
    <x v="149"/>
    <x v="23"/>
    <n v="53021020606"/>
  </r>
  <r>
    <x v="575"/>
    <x v="1"/>
    <x v="16"/>
    <n v="98125"/>
    <x v="0"/>
    <x v="1"/>
    <x v="5"/>
    <x v="1"/>
    <x v="2"/>
    <n v="0"/>
    <n v="46"/>
    <n v="240438915"/>
    <x v="22"/>
    <x v="4"/>
    <n v="53033001000"/>
  </r>
  <r>
    <x v="576"/>
    <x v="12"/>
    <x v="45"/>
    <n v="99223"/>
    <x v="2"/>
    <x v="1"/>
    <x v="5"/>
    <x v="1"/>
    <x v="2"/>
    <n v="0"/>
    <n v="6"/>
    <n v="220949613"/>
    <x v="150"/>
    <x v="11"/>
    <n v="53063005000"/>
  </r>
  <r>
    <x v="577"/>
    <x v="1"/>
    <x v="15"/>
    <n v="98052"/>
    <x v="0"/>
    <x v="1"/>
    <x v="5"/>
    <x v="1"/>
    <x v="2"/>
    <n v="0"/>
    <n v="45"/>
    <n v="259125730"/>
    <x v="18"/>
    <x v="1"/>
    <n v="53033032321"/>
  </r>
  <r>
    <x v="578"/>
    <x v="0"/>
    <x v="21"/>
    <n v="98629"/>
    <x v="2"/>
    <x v="1"/>
    <x v="5"/>
    <x v="1"/>
    <x v="2"/>
    <n v="0"/>
    <n v="20"/>
    <n v="228316000"/>
    <x v="29"/>
    <x v="0"/>
    <n v="53011040202"/>
  </r>
  <r>
    <x v="579"/>
    <x v="0"/>
    <x v="12"/>
    <n v="98683"/>
    <x v="0"/>
    <x v="1"/>
    <x v="5"/>
    <x v="1"/>
    <x v="2"/>
    <n v="0"/>
    <n v="17"/>
    <n v="235687189"/>
    <x v="23"/>
    <x v="0"/>
    <n v="53011041310"/>
  </r>
  <r>
    <x v="580"/>
    <x v="1"/>
    <x v="16"/>
    <n v="98133"/>
    <x v="2"/>
    <x v="1"/>
    <x v="5"/>
    <x v="1"/>
    <x v="2"/>
    <n v="0"/>
    <n v="32"/>
    <n v="220089880"/>
    <x v="50"/>
    <x v="4"/>
    <n v="53033000402"/>
  </r>
  <r>
    <x v="581"/>
    <x v="1"/>
    <x v="16"/>
    <n v="98125"/>
    <x v="0"/>
    <x v="1"/>
    <x v="5"/>
    <x v="1"/>
    <x v="2"/>
    <n v="0"/>
    <n v="46"/>
    <n v="227394597"/>
    <x v="22"/>
    <x v="4"/>
    <n v="53033000800"/>
  </r>
  <r>
    <x v="582"/>
    <x v="0"/>
    <x v="12"/>
    <n v="98662"/>
    <x v="2"/>
    <x v="1"/>
    <x v="5"/>
    <x v="1"/>
    <x v="2"/>
    <n v="0"/>
    <n v="49"/>
    <n v="221367604"/>
    <x v="14"/>
    <x v="0"/>
    <n v="53011041203"/>
  </r>
  <r>
    <x v="583"/>
    <x v="1"/>
    <x v="33"/>
    <n v="98166"/>
    <x v="0"/>
    <x v="1"/>
    <x v="5"/>
    <x v="1"/>
    <x v="2"/>
    <n v="0"/>
    <n v="34"/>
    <n v="238440569"/>
    <x v="130"/>
    <x v="1"/>
    <n v="53033027600"/>
  </r>
  <r>
    <x v="584"/>
    <x v="1"/>
    <x v="26"/>
    <n v="98058"/>
    <x v="2"/>
    <x v="1"/>
    <x v="5"/>
    <x v="1"/>
    <x v="2"/>
    <n v="0"/>
    <n v="11"/>
    <n v="224635337"/>
    <x v="45"/>
    <x v="1"/>
    <n v="53033031906"/>
  </r>
  <r>
    <x v="585"/>
    <x v="1"/>
    <x v="8"/>
    <n v="98011"/>
    <x v="0"/>
    <x v="1"/>
    <x v="5"/>
    <x v="1"/>
    <x v="2"/>
    <n v="0"/>
    <n v="1"/>
    <n v="258398836"/>
    <x v="9"/>
    <x v="1"/>
    <n v="53033021802"/>
  </r>
  <r>
    <x v="586"/>
    <x v="7"/>
    <x v="23"/>
    <n v="98908"/>
    <x v="2"/>
    <x v="1"/>
    <x v="5"/>
    <x v="1"/>
    <x v="2"/>
    <n v="0"/>
    <n v="14"/>
    <n v="212035526"/>
    <x v="81"/>
    <x v="6"/>
    <n v="53077000401"/>
  </r>
  <r>
    <x v="587"/>
    <x v="1"/>
    <x v="18"/>
    <n v="98092"/>
    <x v="0"/>
    <x v="1"/>
    <x v="5"/>
    <x v="1"/>
    <x v="2"/>
    <n v="0"/>
    <n v="47"/>
    <n v="258855152"/>
    <x v="57"/>
    <x v="1"/>
    <n v="53033029602"/>
  </r>
  <r>
    <x v="588"/>
    <x v="0"/>
    <x v="24"/>
    <n v="98642"/>
    <x v="2"/>
    <x v="1"/>
    <x v="5"/>
    <x v="1"/>
    <x v="2"/>
    <n v="0"/>
    <n v="18"/>
    <n v="218366676"/>
    <x v="33"/>
    <x v="0"/>
    <n v="53011040301"/>
  </r>
  <r>
    <x v="589"/>
    <x v="1"/>
    <x v="4"/>
    <n v="98034"/>
    <x v="0"/>
    <x v="1"/>
    <x v="5"/>
    <x v="1"/>
    <x v="2"/>
    <n v="0"/>
    <n v="1"/>
    <n v="260101880"/>
    <x v="6"/>
    <x v="1"/>
    <n v="53033022300"/>
  </r>
  <r>
    <x v="590"/>
    <x v="17"/>
    <x v="91"/>
    <n v="98274"/>
    <x v="11"/>
    <x v="1"/>
    <x v="7"/>
    <x v="1"/>
    <x v="1"/>
    <n v="74"/>
    <n v="10"/>
    <n v="155686436"/>
    <x v="151"/>
    <x v="3"/>
    <n v="53057952700"/>
  </r>
  <r>
    <x v="591"/>
    <x v="13"/>
    <x v="92"/>
    <n v="98338"/>
    <x v="11"/>
    <x v="1"/>
    <x v="7"/>
    <x v="1"/>
    <x v="1"/>
    <n v="74"/>
    <n v="2"/>
    <n v="169463255"/>
    <x v="152"/>
    <x v="13"/>
    <n v="53053073116"/>
  </r>
  <r>
    <x v="592"/>
    <x v="15"/>
    <x v="62"/>
    <n v="98247"/>
    <x v="12"/>
    <x v="1"/>
    <x v="7"/>
    <x v="1"/>
    <x v="1"/>
    <n v="58"/>
    <n v="42"/>
    <n v="8650316"/>
    <x v="105"/>
    <x v="15"/>
    <n v="53073010201"/>
  </r>
  <r>
    <x v="593"/>
    <x v="1"/>
    <x v="13"/>
    <n v="98133"/>
    <x v="12"/>
    <x v="1"/>
    <x v="7"/>
    <x v="1"/>
    <x v="1"/>
    <n v="58"/>
    <n v="32"/>
    <n v="205243356"/>
    <x v="50"/>
    <x v="4"/>
    <n v="53033020900"/>
  </r>
  <r>
    <x v="594"/>
    <x v="1"/>
    <x v="16"/>
    <n v="98117"/>
    <x v="12"/>
    <x v="1"/>
    <x v="7"/>
    <x v="1"/>
    <x v="1"/>
    <n v="58"/>
    <n v="36"/>
    <n v="142611402"/>
    <x v="153"/>
    <x v="4"/>
    <n v="53033001500"/>
  </r>
  <r>
    <x v="595"/>
    <x v="22"/>
    <x v="93"/>
    <n v="98245"/>
    <x v="11"/>
    <x v="1"/>
    <x v="7"/>
    <x v="1"/>
    <x v="1"/>
    <n v="74"/>
    <n v="40"/>
    <n v="262410760"/>
    <x v="154"/>
    <x v="24"/>
    <n v="53055960101"/>
  </r>
  <r>
    <x v="596"/>
    <x v="15"/>
    <x v="94"/>
    <n v="98244"/>
    <x v="11"/>
    <x v="1"/>
    <x v="7"/>
    <x v="1"/>
    <x v="1"/>
    <n v="74"/>
    <n v="42"/>
    <n v="194395092"/>
    <x v="155"/>
    <x v="15"/>
    <n v="53073010103"/>
  </r>
  <r>
    <x v="597"/>
    <x v="1"/>
    <x v="13"/>
    <n v="98133"/>
    <x v="12"/>
    <x v="1"/>
    <x v="7"/>
    <x v="1"/>
    <x v="1"/>
    <n v="58"/>
    <n v="32"/>
    <n v="9440952"/>
    <x v="50"/>
    <x v="4"/>
    <n v="53033020302"/>
  </r>
  <r>
    <x v="598"/>
    <x v="22"/>
    <x v="95"/>
    <n v="98250"/>
    <x v="12"/>
    <x v="1"/>
    <x v="7"/>
    <x v="1"/>
    <x v="1"/>
    <n v="58"/>
    <n v="40"/>
    <n v="221693048"/>
    <x v="156"/>
    <x v="24"/>
    <n v="53055960400"/>
  </r>
  <r>
    <x v="599"/>
    <x v="15"/>
    <x v="62"/>
    <n v="98247"/>
    <x v="12"/>
    <x v="1"/>
    <x v="7"/>
    <x v="1"/>
    <x v="1"/>
    <n v="58"/>
    <n v="42"/>
    <n v="122864766"/>
    <x v="105"/>
    <x v="15"/>
    <n v="53073010201"/>
  </r>
  <r>
    <x v="600"/>
    <x v="23"/>
    <x v="96"/>
    <n v="98382"/>
    <x v="13"/>
    <x v="1"/>
    <x v="7"/>
    <x v="1"/>
    <x v="1"/>
    <n v="58"/>
    <n v="24"/>
    <n v="114654081"/>
    <x v="157"/>
    <x v="25"/>
    <n v="53009002301"/>
  </r>
  <r>
    <x v="601"/>
    <x v="5"/>
    <x v="71"/>
    <n v="98380"/>
    <x v="8"/>
    <x v="2"/>
    <x v="8"/>
    <x v="1"/>
    <x v="1"/>
    <n v="238"/>
    <n v="35"/>
    <n v="125032974"/>
    <x v="83"/>
    <x v="3"/>
    <n v="53035091301"/>
  </r>
  <r>
    <x v="602"/>
    <x v="3"/>
    <x v="47"/>
    <n v="98501"/>
    <x v="9"/>
    <x v="2"/>
    <x v="8"/>
    <x v="1"/>
    <x v="1"/>
    <n v="238"/>
    <n v="22"/>
    <n v="348603545"/>
    <x v="111"/>
    <x v="3"/>
    <n v="53067010100"/>
  </r>
  <r>
    <x v="603"/>
    <x v="1"/>
    <x v="16"/>
    <n v="98125"/>
    <x v="14"/>
    <x v="2"/>
    <x v="8"/>
    <x v="1"/>
    <x v="1"/>
    <n v="238"/>
    <n v="46"/>
    <n v="474517389"/>
    <x v="22"/>
    <x v="4"/>
    <n v="53033000700"/>
  </r>
  <r>
    <x v="604"/>
    <x v="4"/>
    <x v="9"/>
    <n v="98258"/>
    <x v="15"/>
    <x v="2"/>
    <x v="8"/>
    <x v="1"/>
    <x v="1"/>
    <n v="259"/>
    <n v="44"/>
    <n v="258969518"/>
    <x v="11"/>
    <x v="3"/>
    <n v="53061052505"/>
  </r>
  <r>
    <x v="605"/>
    <x v="17"/>
    <x v="91"/>
    <n v="98273"/>
    <x v="1"/>
    <x v="2"/>
    <x v="8"/>
    <x v="1"/>
    <x v="2"/>
    <n v="0"/>
    <n v="10"/>
    <n v="166269085"/>
    <x v="158"/>
    <x v="3"/>
    <n v="53057952700"/>
  </r>
  <r>
    <x v="606"/>
    <x v="3"/>
    <x v="47"/>
    <n v="98501"/>
    <x v="2"/>
    <x v="2"/>
    <x v="8"/>
    <x v="1"/>
    <x v="2"/>
    <n v="0"/>
    <n v="22"/>
    <n v="215151968"/>
    <x v="111"/>
    <x v="3"/>
    <n v="53067010100"/>
  </r>
  <r>
    <x v="607"/>
    <x v="0"/>
    <x v="12"/>
    <n v="98683"/>
    <x v="0"/>
    <x v="2"/>
    <x v="8"/>
    <x v="1"/>
    <x v="2"/>
    <n v="0"/>
    <n v="18"/>
    <n v="227167825"/>
    <x v="23"/>
    <x v="0"/>
    <n v="53011041325"/>
  </r>
  <r>
    <x v="608"/>
    <x v="0"/>
    <x v="6"/>
    <n v="98607"/>
    <x v="8"/>
    <x v="2"/>
    <x v="8"/>
    <x v="1"/>
    <x v="1"/>
    <n v="238"/>
    <n v="18"/>
    <n v="261338024"/>
    <x v="7"/>
    <x v="12"/>
    <n v="53011041500"/>
  </r>
  <r>
    <x v="609"/>
    <x v="4"/>
    <x v="29"/>
    <n v="98087"/>
    <x v="9"/>
    <x v="2"/>
    <x v="8"/>
    <x v="1"/>
    <x v="1"/>
    <n v="238"/>
    <n v="21"/>
    <n v="248669746"/>
    <x v="144"/>
    <x v="3"/>
    <n v="53061041703"/>
  </r>
  <r>
    <x v="610"/>
    <x v="1"/>
    <x v="16"/>
    <n v="98119"/>
    <x v="14"/>
    <x v="2"/>
    <x v="8"/>
    <x v="1"/>
    <x v="1"/>
    <n v="238"/>
    <n v="36"/>
    <n v="254721750"/>
    <x v="36"/>
    <x v="4"/>
    <n v="53033005902"/>
  </r>
  <r>
    <x v="611"/>
    <x v="1"/>
    <x v="16"/>
    <n v="98112"/>
    <x v="15"/>
    <x v="2"/>
    <x v="8"/>
    <x v="1"/>
    <x v="1"/>
    <n v="259"/>
    <n v="43"/>
    <n v="157222565"/>
    <x v="52"/>
    <x v="4"/>
    <n v="53033007600"/>
  </r>
  <r>
    <x v="612"/>
    <x v="1"/>
    <x v="4"/>
    <n v="98034"/>
    <x v="2"/>
    <x v="2"/>
    <x v="8"/>
    <x v="1"/>
    <x v="2"/>
    <n v="0"/>
    <n v="45"/>
    <n v="262061271"/>
    <x v="6"/>
    <x v="1"/>
    <n v="53033021903"/>
  </r>
  <r>
    <x v="613"/>
    <x v="1"/>
    <x v="33"/>
    <n v="98166"/>
    <x v="0"/>
    <x v="2"/>
    <x v="8"/>
    <x v="1"/>
    <x v="2"/>
    <n v="0"/>
    <n v="34"/>
    <n v="227100534"/>
    <x v="130"/>
    <x v="1"/>
    <n v="53033027901"/>
  </r>
  <r>
    <x v="614"/>
    <x v="0"/>
    <x v="0"/>
    <n v="98671"/>
    <x v="8"/>
    <x v="2"/>
    <x v="8"/>
    <x v="1"/>
    <x v="1"/>
    <n v="238"/>
    <n v="18"/>
    <n v="104272066"/>
    <x v="0"/>
    <x v="0"/>
    <n v="53011040510"/>
  </r>
  <r>
    <x v="615"/>
    <x v="12"/>
    <x v="45"/>
    <n v="99202"/>
    <x v="9"/>
    <x v="2"/>
    <x v="8"/>
    <x v="1"/>
    <x v="1"/>
    <n v="238"/>
    <n v="3"/>
    <n v="180528435"/>
    <x v="159"/>
    <x v="18"/>
    <n v="53063003000"/>
  </r>
  <r>
    <x v="616"/>
    <x v="1"/>
    <x v="16"/>
    <n v="98136"/>
    <x v="14"/>
    <x v="2"/>
    <x v="8"/>
    <x v="1"/>
    <x v="1"/>
    <n v="238"/>
    <n v="34"/>
    <n v="258151155"/>
    <x v="160"/>
    <x v="4"/>
    <n v="53033010602"/>
  </r>
  <r>
    <x v="617"/>
    <x v="8"/>
    <x v="97"/>
    <n v="98674"/>
    <x v="15"/>
    <x v="2"/>
    <x v="8"/>
    <x v="1"/>
    <x v="1"/>
    <n v="259"/>
    <n v="20"/>
    <n v="254648460"/>
    <x v="161"/>
    <x v="7"/>
    <n v="53015001503"/>
  </r>
  <r>
    <x v="618"/>
    <x v="3"/>
    <x v="47"/>
    <n v="98501"/>
    <x v="2"/>
    <x v="2"/>
    <x v="8"/>
    <x v="1"/>
    <x v="2"/>
    <n v="0"/>
    <n v="22"/>
    <n v="213574294"/>
    <x v="111"/>
    <x v="3"/>
    <n v="53067010100"/>
  </r>
  <r>
    <x v="619"/>
    <x v="1"/>
    <x v="15"/>
    <n v="98052"/>
    <x v="0"/>
    <x v="2"/>
    <x v="8"/>
    <x v="1"/>
    <x v="2"/>
    <n v="0"/>
    <n v="45"/>
    <n v="230150805"/>
    <x v="18"/>
    <x v="1"/>
    <n v="53033032321"/>
  </r>
  <r>
    <x v="620"/>
    <x v="1"/>
    <x v="4"/>
    <n v="98034"/>
    <x v="8"/>
    <x v="2"/>
    <x v="8"/>
    <x v="1"/>
    <x v="1"/>
    <n v="238"/>
    <n v="1"/>
    <n v="256239854"/>
    <x v="6"/>
    <x v="1"/>
    <n v="53033022203"/>
  </r>
  <r>
    <x v="621"/>
    <x v="3"/>
    <x v="47"/>
    <n v="98501"/>
    <x v="9"/>
    <x v="2"/>
    <x v="8"/>
    <x v="1"/>
    <x v="1"/>
    <n v="238"/>
    <n v="22"/>
    <n v="104911474"/>
    <x v="111"/>
    <x v="3"/>
    <n v="53067010100"/>
  </r>
  <r>
    <x v="622"/>
    <x v="1"/>
    <x v="16"/>
    <n v="98125"/>
    <x v="14"/>
    <x v="2"/>
    <x v="8"/>
    <x v="1"/>
    <x v="1"/>
    <n v="238"/>
    <n v="46"/>
    <n v="255114597"/>
    <x v="22"/>
    <x v="4"/>
    <n v="53033001100"/>
  </r>
  <r>
    <x v="623"/>
    <x v="1"/>
    <x v="37"/>
    <n v="98031"/>
    <x v="15"/>
    <x v="2"/>
    <x v="8"/>
    <x v="1"/>
    <x v="1"/>
    <n v="259"/>
    <n v="47"/>
    <n v="261418895"/>
    <x v="63"/>
    <x v="1"/>
    <n v="53033029406"/>
  </r>
  <r>
    <x v="624"/>
    <x v="1"/>
    <x v="17"/>
    <n v="98148"/>
    <x v="2"/>
    <x v="2"/>
    <x v="8"/>
    <x v="1"/>
    <x v="2"/>
    <n v="0"/>
    <n v="33"/>
    <n v="205526835"/>
    <x v="162"/>
    <x v="1"/>
    <n v="53033028500"/>
  </r>
  <r>
    <x v="625"/>
    <x v="1"/>
    <x v="4"/>
    <n v="98034"/>
    <x v="0"/>
    <x v="2"/>
    <x v="8"/>
    <x v="1"/>
    <x v="2"/>
    <n v="0"/>
    <n v="45"/>
    <n v="234905506"/>
    <x v="6"/>
    <x v="1"/>
    <n v="53033021904"/>
  </r>
  <r>
    <x v="626"/>
    <x v="1"/>
    <x v="16"/>
    <n v="98112"/>
    <x v="8"/>
    <x v="2"/>
    <x v="8"/>
    <x v="1"/>
    <x v="1"/>
    <n v="238"/>
    <n v="43"/>
    <n v="322052636"/>
    <x v="52"/>
    <x v="4"/>
    <n v="53033006200"/>
  </r>
  <r>
    <x v="627"/>
    <x v="5"/>
    <x v="31"/>
    <n v="98367"/>
    <x v="9"/>
    <x v="2"/>
    <x v="8"/>
    <x v="1"/>
    <x v="1"/>
    <n v="238"/>
    <n v="26"/>
    <n v="208381491"/>
    <x v="43"/>
    <x v="3"/>
    <n v="53035092802"/>
  </r>
  <r>
    <x v="628"/>
    <x v="6"/>
    <x v="52"/>
    <n v="98368"/>
    <x v="14"/>
    <x v="2"/>
    <x v="8"/>
    <x v="1"/>
    <x v="1"/>
    <n v="238"/>
    <n v="24"/>
    <n v="127143950"/>
    <x v="87"/>
    <x v="5"/>
    <n v="53031950501"/>
  </r>
  <r>
    <x v="629"/>
    <x v="5"/>
    <x v="11"/>
    <n v="98110"/>
    <x v="15"/>
    <x v="2"/>
    <x v="8"/>
    <x v="1"/>
    <x v="1"/>
    <n v="259"/>
    <n v="23"/>
    <n v="262794647"/>
    <x v="13"/>
    <x v="3"/>
    <n v="53035090800"/>
  </r>
  <r>
    <x v="630"/>
    <x v="1"/>
    <x v="16"/>
    <n v="98104"/>
    <x v="1"/>
    <x v="2"/>
    <x v="8"/>
    <x v="1"/>
    <x v="2"/>
    <n v="0"/>
    <n v="37"/>
    <n v="167178182"/>
    <x v="48"/>
    <x v="4"/>
    <n v="53033009300"/>
  </r>
  <r>
    <x v="631"/>
    <x v="1"/>
    <x v="16"/>
    <n v="98133"/>
    <x v="2"/>
    <x v="2"/>
    <x v="8"/>
    <x v="1"/>
    <x v="2"/>
    <n v="0"/>
    <n v="46"/>
    <n v="168603627"/>
    <x v="50"/>
    <x v="4"/>
    <n v="53033000602"/>
  </r>
  <r>
    <x v="632"/>
    <x v="1"/>
    <x v="4"/>
    <n v="98034"/>
    <x v="0"/>
    <x v="2"/>
    <x v="8"/>
    <x v="1"/>
    <x v="2"/>
    <n v="0"/>
    <n v="45"/>
    <n v="257427306"/>
    <x v="6"/>
    <x v="1"/>
    <n v="53033021904"/>
  </r>
  <r>
    <x v="633"/>
    <x v="1"/>
    <x v="16"/>
    <n v="98119"/>
    <x v="8"/>
    <x v="2"/>
    <x v="8"/>
    <x v="1"/>
    <x v="1"/>
    <n v="238"/>
    <n v="36"/>
    <n v="254849150"/>
    <x v="36"/>
    <x v="4"/>
    <n v="53033006000"/>
  </r>
  <r>
    <x v="634"/>
    <x v="1"/>
    <x v="16"/>
    <n v="98104"/>
    <x v="9"/>
    <x v="2"/>
    <x v="8"/>
    <x v="1"/>
    <x v="1"/>
    <n v="238"/>
    <n v="37"/>
    <n v="305691221"/>
    <x v="48"/>
    <x v="4"/>
    <n v="53033009200"/>
  </r>
  <r>
    <x v="635"/>
    <x v="1"/>
    <x v="16"/>
    <n v="98105"/>
    <x v="14"/>
    <x v="2"/>
    <x v="8"/>
    <x v="1"/>
    <x v="1"/>
    <n v="238"/>
    <n v="43"/>
    <n v="260435794"/>
    <x v="58"/>
    <x v="4"/>
    <n v="53033004302"/>
  </r>
  <r>
    <x v="636"/>
    <x v="1"/>
    <x v="16"/>
    <n v="98104"/>
    <x v="15"/>
    <x v="2"/>
    <x v="8"/>
    <x v="1"/>
    <x v="1"/>
    <n v="259"/>
    <n v="37"/>
    <n v="131544675"/>
    <x v="48"/>
    <x v="4"/>
    <n v="53033009300"/>
  </r>
  <r>
    <x v="637"/>
    <x v="0"/>
    <x v="12"/>
    <n v="98684"/>
    <x v="2"/>
    <x v="2"/>
    <x v="8"/>
    <x v="1"/>
    <x v="2"/>
    <n v="0"/>
    <n v="17"/>
    <n v="171069636"/>
    <x v="20"/>
    <x v="0"/>
    <n v="53011041321"/>
  </r>
  <r>
    <x v="638"/>
    <x v="1"/>
    <x v="30"/>
    <n v="98072"/>
    <x v="0"/>
    <x v="2"/>
    <x v="8"/>
    <x v="1"/>
    <x v="2"/>
    <n v="0"/>
    <n v="45"/>
    <n v="221105713"/>
    <x v="42"/>
    <x v="1"/>
    <n v="53033021906"/>
  </r>
  <r>
    <x v="639"/>
    <x v="3"/>
    <x v="48"/>
    <n v="98579"/>
    <x v="8"/>
    <x v="2"/>
    <x v="8"/>
    <x v="1"/>
    <x v="1"/>
    <n v="238"/>
    <n v="20"/>
    <n v="186133"/>
    <x v="77"/>
    <x v="3"/>
    <n v="53067012730"/>
  </r>
  <r>
    <x v="640"/>
    <x v="1"/>
    <x v="16"/>
    <n v="98133"/>
    <x v="9"/>
    <x v="2"/>
    <x v="8"/>
    <x v="1"/>
    <x v="1"/>
    <n v="238"/>
    <n v="32"/>
    <n v="218075917"/>
    <x v="50"/>
    <x v="4"/>
    <n v="53033001400"/>
  </r>
  <r>
    <x v="641"/>
    <x v="1"/>
    <x v="37"/>
    <n v="98032"/>
    <x v="14"/>
    <x v="2"/>
    <x v="8"/>
    <x v="1"/>
    <x v="1"/>
    <n v="238"/>
    <n v="33"/>
    <n v="476500202"/>
    <x v="95"/>
    <x v="1"/>
    <n v="53033029206"/>
  </r>
  <r>
    <x v="642"/>
    <x v="1"/>
    <x v="53"/>
    <n v="98065"/>
    <x v="15"/>
    <x v="2"/>
    <x v="8"/>
    <x v="1"/>
    <x v="1"/>
    <n v="259"/>
    <n v="5"/>
    <n v="256373491"/>
    <x v="91"/>
    <x v="1"/>
    <n v="53033032603"/>
  </r>
  <r>
    <x v="643"/>
    <x v="5"/>
    <x v="27"/>
    <n v="98370"/>
    <x v="1"/>
    <x v="2"/>
    <x v="8"/>
    <x v="1"/>
    <x v="2"/>
    <n v="0"/>
    <n v="23"/>
    <n v="256100330"/>
    <x v="39"/>
    <x v="3"/>
    <n v="53035940100"/>
  </r>
  <r>
    <x v="644"/>
    <x v="1"/>
    <x v="98"/>
    <n v="98059"/>
    <x v="2"/>
    <x v="2"/>
    <x v="8"/>
    <x v="1"/>
    <x v="2"/>
    <n v="0"/>
    <n v="41"/>
    <n v="218192873"/>
    <x v="136"/>
    <x v="1"/>
    <n v="53033025005"/>
  </r>
  <r>
    <x v="645"/>
    <x v="0"/>
    <x v="12"/>
    <n v="98682"/>
    <x v="0"/>
    <x v="2"/>
    <x v="8"/>
    <x v="1"/>
    <x v="2"/>
    <n v="0"/>
    <n v="17"/>
    <n v="218987142"/>
    <x v="113"/>
    <x v="0"/>
    <n v="53011041312"/>
  </r>
  <r>
    <x v="646"/>
    <x v="8"/>
    <x v="34"/>
    <n v="98625"/>
    <x v="8"/>
    <x v="2"/>
    <x v="8"/>
    <x v="1"/>
    <x v="1"/>
    <n v="238"/>
    <n v="20"/>
    <n v="111573311"/>
    <x v="51"/>
    <x v="7"/>
    <n v="53015001601"/>
  </r>
  <r>
    <x v="647"/>
    <x v="3"/>
    <x v="47"/>
    <n v="98501"/>
    <x v="9"/>
    <x v="2"/>
    <x v="8"/>
    <x v="1"/>
    <x v="1"/>
    <n v="238"/>
    <n v="22"/>
    <n v="348694111"/>
    <x v="111"/>
    <x v="3"/>
    <n v="53067010100"/>
  </r>
  <r>
    <x v="648"/>
    <x v="1"/>
    <x v="13"/>
    <n v="98155"/>
    <x v="14"/>
    <x v="2"/>
    <x v="8"/>
    <x v="1"/>
    <x v="1"/>
    <n v="238"/>
    <n v="32"/>
    <n v="244858085"/>
    <x v="15"/>
    <x v="4"/>
    <n v="53033020500"/>
  </r>
  <r>
    <x v="649"/>
    <x v="1"/>
    <x v="16"/>
    <n v="98177"/>
    <x v="15"/>
    <x v="2"/>
    <x v="8"/>
    <x v="1"/>
    <x v="1"/>
    <n v="259"/>
    <n v="32"/>
    <n v="168746497"/>
    <x v="17"/>
    <x v="4"/>
    <n v="53033000500"/>
  </r>
  <r>
    <x v="650"/>
    <x v="0"/>
    <x v="28"/>
    <n v="98604"/>
    <x v="2"/>
    <x v="2"/>
    <x v="8"/>
    <x v="1"/>
    <x v="2"/>
    <n v="0"/>
    <n v="18"/>
    <n v="218139351"/>
    <x v="40"/>
    <x v="0"/>
    <n v="53011040416"/>
  </r>
  <r>
    <x v="651"/>
    <x v="1"/>
    <x v="4"/>
    <n v="98033"/>
    <x v="0"/>
    <x v="2"/>
    <x v="8"/>
    <x v="1"/>
    <x v="2"/>
    <n v="0"/>
    <n v="48"/>
    <n v="229777978"/>
    <x v="4"/>
    <x v="1"/>
    <n v="53033022501"/>
  </r>
  <r>
    <x v="652"/>
    <x v="1"/>
    <x v="37"/>
    <n v="98030"/>
    <x v="8"/>
    <x v="2"/>
    <x v="8"/>
    <x v="1"/>
    <x v="1"/>
    <n v="238"/>
    <n v="47"/>
    <n v="127163942"/>
    <x v="56"/>
    <x v="1"/>
    <n v="53033029506"/>
  </r>
  <r>
    <x v="653"/>
    <x v="3"/>
    <x v="47"/>
    <n v="98502"/>
    <x v="9"/>
    <x v="2"/>
    <x v="8"/>
    <x v="1"/>
    <x v="1"/>
    <n v="238"/>
    <n v="22"/>
    <n v="159943437"/>
    <x v="78"/>
    <x v="3"/>
    <n v="53067010600"/>
  </r>
  <r>
    <x v="654"/>
    <x v="0"/>
    <x v="12"/>
    <n v="98682"/>
    <x v="14"/>
    <x v="2"/>
    <x v="8"/>
    <x v="1"/>
    <x v="1"/>
    <n v="238"/>
    <n v="17"/>
    <n v="258779412"/>
    <x v="113"/>
    <x v="0"/>
    <n v="53011041334"/>
  </r>
  <r>
    <x v="655"/>
    <x v="1"/>
    <x v="16"/>
    <n v="98125"/>
    <x v="15"/>
    <x v="2"/>
    <x v="8"/>
    <x v="1"/>
    <x v="1"/>
    <n v="259"/>
    <n v="46"/>
    <n v="156509223"/>
    <x v="22"/>
    <x v="4"/>
    <n v="53033001202"/>
  </r>
  <r>
    <x v="656"/>
    <x v="1"/>
    <x v="37"/>
    <n v="98031"/>
    <x v="2"/>
    <x v="2"/>
    <x v="8"/>
    <x v="1"/>
    <x v="2"/>
    <n v="0"/>
    <n v="33"/>
    <n v="220556528"/>
    <x v="63"/>
    <x v="1"/>
    <n v="53033029305"/>
  </r>
  <r>
    <x v="657"/>
    <x v="5"/>
    <x v="11"/>
    <n v="98110"/>
    <x v="0"/>
    <x v="2"/>
    <x v="8"/>
    <x v="1"/>
    <x v="2"/>
    <n v="0"/>
    <n v="23"/>
    <n v="220988785"/>
    <x v="13"/>
    <x v="26"/>
    <n v="53035090902"/>
  </r>
  <r>
    <x v="658"/>
    <x v="1"/>
    <x v="4"/>
    <n v="98033"/>
    <x v="8"/>
    <x v="2"/>
    <x v="8"/>
    <x v="1"/>
    <x v="1"/>
    <n v="238"/>
    <n v="48"/>
    <n v="348482480"/>
    <x v="4"/>
    <x v="1"/>
    <n v="53033022501"/>
  </r>
  <r>
    <x v="659"/>
    <x v="1"/>
    <x v="16"/>
    <n v="98144"/>
    <x v="9"/>
    <x v="2"/>
    <x v="8"/>
    <x v="1"/>
    <x v="1"/>
    <n v="238"/>
    <n v="37"/>
    <n v="251288985"/>
    <x v="61"/>
    <x v="4"/>
    <n v="53033009000"/>
  </r>
  <r>
    <x v="660"/>
    <x v="5"/>
    <x v="11"/>
    <n v="98110"/>
    <x v="14"/>
    <x v="2"/>
    <x v="8"/>
    <x v="1"/>
    <x v="1"/>
    <n v="238"/>
    <n v="23"/>
    <n v="256299032"/>
    <x v="13"/>
    <x v="3"/>
    <n v="53035090901"/>
  </r>
  <r>
    <x v="661"/>
    <x v="0"/>
    <x v="24"/>
    <n v="98642"/>
    <x v="15"/>
    <x v="2"/>
    <x v="8"/>
    <x v="1"/>
    <x v="1"/>
    <n v="259"/>
    <n v="17"/>
    <n v="259430517"/>
    <x v="33"/>
    <x v="0"/>
    <n v="53011040409"/>
  </r>
  <r>
    <x v="662"/>
    <x v="1"/>
    <x v="16"/>
    <n v="98104"/>
    <x v="1"/>
    <x v="2"/>
    <x v="8"/>
    <x v="1"/>
    <x v="2"/>
    <n v="0"/>
    <n v="37"/>
    <n v="167290966"/>
    <x v="48"/>
    <x v="4"/>
    <n v="53033009300"/>
  </r>
  <r>
    <x v="663"/>
    <x v="3"/>
    <x v="47"/>
    <n v="98501"/>
    <x v="2"/>
    <x v="2"/>
    <x v="8"/>
    <x v="1"/>
    <x v="2"/>
    <n v="0"/>
    <n v="22"/>
    <n v="213391454"/>
    <x v="111"/>
    <x v="3"/>
    <n v="53067010100"/>
  </r>
  <r>
    <x v="664"/>
    <x v="1"/>
    <x v="4"/>
    <n v="98034"/>
    <x v="0"/>
    <x v="2"/>
    <x v="8"/>
    <x v="1"/>
    <x v="2"/>
    <n v="0"/>
    <n v="45"/>
    <n v="219708429"/>
    <x v="6"/>
    <x v="1"/>
    <n v="53033022003"/>
  </r>
  <r>
    <x v="665"/>
    <x v="3"/>
    <x v="47"/>
    <n v="98501"/>
    <x v="8"/>
    <x v="2"/>
    <x v="8"/>
    <x v="1"/>
    <x v="1"/>
    <n v="238"/>
    <n v="22"/>
    <n v="257169573"/>
    <x v="111"/>
    <x v="3"/>
    <n v="53067010100"/>
  </r>
  <r>
    <x v="666"/>
    <x v="0"/>
    <x v="12"/>
    <n v="98685"/>
    <x v="9"/>
    <x v="2"/>
    <x v="8"/>
    <x v="1"/>
    <x v="1"/>
    <n v="238"/>
    <n v="18"/>
    <n v="252041562"/>
    <x v="71"/>
    <x v="0"/>
    <n v="53011040910"/>
  </r>
  <r>
    <x v="667"/>
    <x v="1"/>
    <x v="16"/>
    <n v="98199"/>
    <x v="14"/>
    <x v="2"/>
    <x v="8"/>
    <x v="1"/>
    <x v="1"/>
    <n v="238"/>
    <n v="36"/>
    <n v="255096495"/>
    <x v="163"/>
    <x v="4"/>
    <n v="53033005700"/>
  </r>
  <r>
    <x v="668"/>
    <x v="1"/>
    <x v="26"/>
    <n v="98056"/>
    <x v="15"/>
    <x v="2"/>
    <x v="8"/>
    <x v="1"/>
    <x v="1"/>
    <n v="259"/>
    <n v="41"/>
    <n v="257814602"/>
    <x v="119"/>
    <x v="1"/>
    <n v="53033025304"/>
  </r>
  <r>
    <x v="669"/>
    <x v="3"/>
    <x v="47"/>
    <n v="98501"/>
    <x v="2"/>
    <x v="2"/>
    <x v="8"/>
    <x v="1"/>
    <x v="2"/>
    <n v="0"/>
    <n v="22"/>
    <n v="220408618"/>
    <x v="111"/>
    <x v="3"/>
    <n v="53067010100"/>
  </r>
  <r>
    <x v="670"/>
    <x v="5"/>
    <x v="50"/>
    <n v="98383"/>
    <x v="0"/>
    <x v="2"/>
    <x v="8"/>
    <x v="1"/>
    <x v="2"/>
    <n v="0"/>
    <n v="23"/>
    <n v="256100659"/>
    <x v="84"/>
    <x v="3"/>
    <n v="53035091302"/>
  </r>
  <r>
    <x v="671"/>
    <x v="1"/>
    <x v="16"/>
    <n v="98105"/>
    <x v="8"/>
    <x v="2"/>
    <x v="8"/>
    <x v="1"/>
    <x v="1"/>
    <n v="238"/>
    <n v="43"/>
    <n v="104780602"/>
    <x v="58"/>
    <x v="4"/>
    <n v="53033004500"/>
  </r>
  <r>
    <x v="672"/>
    <x v="4"/>
    <x v="39"/>
    <n v="98290"/>
    <x v="9"/>
    <x v="2"/>
    <x v="8"/>
    <x v="1"/>
    <x v="1"/>
    <n v="238"/>
    <n v="44"/>
    <n v="168916597"/>
    <x v="59"/>
    <x v="3"/>
    <n v="53061052402"/>
  </r>
  <r>
    <x v="673"/>
    <x v="19"/>
    <x v="99"/>
    <n v="98584"/>
    <x v="14"/>
    <x v="2"/>
    <x v="8"/>
    <x v="1"/>
    <x v="1"/>
    <n v="238"/>
    <n v="35"/>
    <n v="298960175"/>
    <x v="164"/>
    <x v="27"/>
    <n v="53045960600"/>
  </r>
  <r>
    <x v="674"/>
    <x v="1"/>
    <x v="4"/>
    <n v="98034"/>
    <x v="2"/>
    <x v="2"/>
    <x v="8"/>
    <x v="1"/>
    <x v="2"/>
    <n v="0"/>
    <n v="45"/>
    <n v="199321055"/>
    <x v="6"/>
    <x v="1"/>
    <n v="53033022006"/>
  </r>
  <r>
    <x v="675"/>
    <x v="1"/>
    <x v="1"/>
    <n v="98188"/>
    <x v="0"/>
    <x v="2"/>
    <x v="8"/>
    <x v="1"/>
    <x v="2"/>
    <n v="0"/>
    <n v="11"/>
    <n v="251760183"/>
    <x v="1"/>
    <x v="1"/>
    <n v="53033028200"/>
  </r>
  <r>
    <x v="676"/>
    <x v="1"/>
    <x v="16"/>
    <n v="98112"/>
    <x v="8"/>
    <x v="2"/>
    <x v="8"/>
    <x v="1"/>
    <x v="1"/>
    <n v="238"/>
    <n v="43"/>
    <n v="206388619"/>
    <x v="52"/>
    <x v="4"/>
    <n v="53033006400"/>
  </r>
  <r>
    <x v="677"/>
    <x v="3"/>
    <x v="14"/>
    <n v="98576"/>
    <x v="9"/>
    <x v="2"/>
    <x v="8"/>
    <x v="1"/>
    <x v="1"/>
    <n v="238"/>
    <n v="2"/>
    <n v="158301209"/>
    <x v="16"/>
    <x v="3"/>
    <n v="53067012530"/>
  </r>
  <r>
    <x v="678"/>
    <x v="3"/>
    <x v="14"/>
    <n v="98576"/>
    <x v="14"/>
    <x v="2"/>
    <x v="8"/>
    <x v="1"/>
    <x v="1"/>
    <n v="238"/>
    <n v="20"/>
    <n v="147445301"/>
    <x v="16"/>
    <x v="3"/>
    <n v="53067012530"/>
  </r>
  <r>
    <x v="679"/>
    <x v="1"/>
    <x v="16"/>
    <n v="98112"/>
    <x v="15"/>
    <x v="2"/>
    <x v="8"/>
    <x v="1"/>
    <x v="1"/>
    <n v="259"/>
    <n v="43"/>
    <n v="157535626"/>
    <x v="52"/>
    <x v="4"/>
    <n v="53033006200"/>
  </r>
  <r>
    <x v="680"/>
    <x v="1"/>
    <x v="16"/>
    <n v="98125"/>
    <x v="2"/>
    <x v="2"/>
    <x v="8"/>
    <x v="1"/>
    <x v="2"/>
    <n v="0"/>
    <n v="46"/>
    <n v="205843907"/>
    <x v="22"/>
    <x v="4"/>
    <n v="53033000202"/>
  </r>
  <r>
    <x v="681"/>
    <x v="1"/>
    <x v="1"/>
    <n v="98188"/>
    <x v="0"/>
    <x v="2"/>
    <x v="8"/>
    <x v="1"/>
    <x v="2"/>
    <n v="0"/>
    <n v="11"/>
    <n v="245818443"/>
    <x v="1"/>
    <x v="1"/>
    <n v="53033028200"/>
  </r>
  <r>
    <x v="682"/>
    <x v="1"/>
    <x v="16"/>
    <n v="98115"/>
    <x v="8"/>
    <x v="2"/>
    <x v="8"/>
    <x v="1"/>
    <x v="1"/>
    <n v="238"/>
    <n v="46"/>
    <n v="193081227"/>
    <x v="120"/>
    <x v="4"/>
    <n v="53033001900"/>
  </r>
  <r>
    <x v="683"/>
    <x v="0"/>
    <x v="12"/>
    <n v="98665"/>
    <x v="9"/>
    <x v="2"/>
    <x v="8"/>
    <x v="1"/>
    <x v="1"/>
    <n v="238"/>
    <n v="49"/>
    <n v="211099066"/>
    <x v="37"/>
    <x v="0"/>
    <n v="53011041008"/>
  </r>
  <r>
    <x v="684"/>
    <x v="1"/>
    <x v="16"/>
    <n v="98115"/>
    <x v="14"/>
    <x v="2"/>
    <x v="8"/>
    <x v="1"/>
    <x v="1"/>
    <n v="238"/>
    <n v="46"/>
    <n v="236327108"/>
    <x v="120"/>
    <x v="4"/>
    <n v="53033001900"/>
  </r>
  <r>
    <x v="685"/>
    <x v="4"/>
    <x v="51"/>
    <n v="98272"/>
    <x v="15"/>
    <x v="2"/>
    <x v="8"/>
    <x v="1"/>
    <x v="1"/>
    <n v="259"/>
    <n v="39"/>
    <n v="254632724"/>
    <x v="86"/>
    <x v="3"/>
    <n v="53061052204"/>
  </r>
  <r>
    <x v="686"/>
    <x v="1"/>
    <x v="30"/>
    <n v="98072"/>
    <x v="2"/>
    <x v="2"/>
    <x v="8"/>
    <x v="1"/>
    <x v="2"/>
    <n v="0"/>
    <n v="45"/>
    <n v="218221601"/>
    <x v="42"/>
    <x v="1"/>
    <n v="53033032319"/>
  </r>
  <r>
    <x v="687"/>
    <x v="1"/>
    <x v="1"/>
    <n v="98168"/>
    <x v="0"/>
    <x v="2"/>
    <x v="8"/>
    <x v="1"/>
    <x v="2"/>
    <n v="0"/>
    <n v="11"/>
    <n v="261183261"/>
    <x v="47"/>
    <x v="4"/>
    <n v="53033026200"/>
  </r>
  <r>
    <x v="688"/>
    <x v="1"/>
    <x v="16"/>
    <n v="98112"/>
    <x v="8"/>
    <x v="2"/>
    <x v="8"/>
    <x v="1"/>
    <x v="1"/>
    <n v="238"/>
    <n v="43"/>
    <n v="132922975"/>
    <x v="52"/>
    <x v="4"/>
    <n v="53033006400"/>
  </r>
  <r>
    <x v="689"/>
    <x v="1"/>
    <x v="16"/>
    <n v="98133"/>
    <x v="9"/>
    <x v="2"/>
    <x v="8"/>
    <x v="1"/>
    <x v="1"/>
    <n v="238"/>
    <n v="46"/>
    <n v="252559142"/>
    <x v="50"/>
    <x v="4"/>
    <n v="53033000300"/>
  </r>
  <r>
    <x v="690"/>
    <x v="3"/>
    <x v="47"/>
    <n v="98501"/>
    <x v="15"/>
    <x v="2"/>
    <x v="8"/>
    <x v="1"/>
    <x v="1"/>
    <n v="259"/>
    <n v="22"/>
    <n v="113043591"/>
    <x v="111"/>
    <x v="3"/>
    <n v="53067010100"/>
  </r>
  <r>
    <x v="691"/>
    <x v="1"/>
    <x v="3"/>
    <n v="98074"/>
    <x v="2"/>
    <x v="2"/>
    <x v="8"/>
    <x v="1"/>
    <x v="2"/>
    <n v="0"/>
    <n v="45"/>
    <n v="166196061"/>
    <x v="3"/>
    <x v="1"/>
    <n v="53033032318"/>
  </r>
  <r>
    <x v="692"/>
    <x v="1"/>
    <x v="1"/>
    <n v="98188"/>
    <x v="0"/>
    <x v="2"/>
    <x v="8"/>
    <x v="1"/>
    <x v="2"/>
    <n v="0"/>
    <n v="11"/>
    <n v="251059210"/>
    <x v="1"/>
    <x v="1"/>
    <n v="53033028200"/>
  </r>
  <r>
    <x v="693"/>
    <x v="1"/>
    <x v="2"/>
    <n v="98008"/>
    <x v="8"/>
    <x v="2"/>
    <x v="8"/>
    <x v="1"/>
    <x v="1"/>
    <n v="238"/>
    <n v="48"/>
    <n v="286385088"/>
    <x v="32"/>
    <x v="1"/>
    <n v="53033023403"/>
  </r>
  <r>
    <x v="694"/>
    <x v="0"/>
    <x v="6"/>
    <n v="98607"/>
    <x v="9"/>
    <x v="2"/>
    <x v="8"/>
    <x v="1"/>
    <x v="1"/>
    <n v="238"/>
    <n v="18"/>
    <n v="284049419"/>
    <x v="7"/>
    <x v="0"/>
    <n v="53011041400"/>
  </r>
  <r>
    <x v="695"/>
    <x v="1"/>
    <x v="16"/>
    <n v="98125"/>
    <x v="2"/>
    <x v="2"/>
    <x v="8"/>
    <x v="1"/>
    <x v="2"/>
    <n v="0"/>
    <n v="46"/>
    <n v="205750779"/>
    <x v="22"/>
    <x v="4"/>
    <n v="53033002200"/>
  </r>
  <r>
    <x v="696"/>
    <x v="1"/>
    <x v="16"/>
    <n v="98146"/>
    <x v="0"/>
    <x v="2"/>
    <x v="8"/>
    <x v="1"/>
    <x v="2"/>
    <n v="0"/>
    <n v="34"/>
    <n v="258894618"/>
    <x v="76"/>
    <x v="4"/>
    <n v="53033012100"/>
  </r>
  <r>
    <x v="697"/>
    <x v="1"/>
    <x v="16"/>
    <n v="98103"/>
    <x v="8"/>
    <x v="2"/>
    <x v="8"/>
    <x v="1"/>
    <x v="1"/>
    <n v="238"/>
    <n v="43"/>
    <n v="126278687"/>
    <x v="21"/>
    <x v="4"/>
    <n v="53033004800"/>
  </r>
  <r>
    <x v="698"/>
    <x v="0"/>
    <x v="12"/>
    <n v="98686"/>
    <x v="9"/>
    <x v="2"/>
    <x v="8"/>
    <x v="1"/>
    <x v="1"/>
    <n v="238"/>
    <n v="17"/>
    <n v="341059274"/>
    <x v="102"/>
    <x v="0"/>
    <n v="53011040412"/>
  </r>
  <r>
    <x v="699"/>
    <x v="1"/>
    <x v="2"/>
    <n v="98008"/>
    <x v="2"/>
    <x v="2"/>
    <x v="8"/>
    <x v="1"/>
    <x v="2"/>
    <n v="0"/>
    <n v="48"/>
    <n v="169013141"/>
    <x v="32"/>
    <x v="1"/>
    <n v="53033023000"/>
  </r>
  <r>
    <x v="700"/>
    <x v="1"/>
    <x v="1"/>
    <n v="98188"/>
    <x v="0"/>
    <x v="2"/>
    <x v="8"/>
    <x v="1"/>
    <x v="2"/>
    <n v="0"/>
    <n v="11"/>
    <n v="236514722"/>
    <x v="1"/>
    <x v="1"/>
    <n v="53033028200"/>
  </r>
  <r>
    <x v="701"/>
    <x v="1"/>
    <x v="2"/>
    <n v="98005"/>
    <x v="8"/>
    <x v="2"/>
    <x v="8"/>
    <x v="1"/>
    <x v="1"/>
    <n v="238"/>
    <n v="41"/>
    <n v="336729592"/>
    <x v="60"/>
    <x v="1"/>
    <n v="53033023601"/>
  </r>
  <r>
    <x v="702"/>
    <x v="4"/>
    <x v="25"/>
    <n v="98208"/>
    <x v="9"/>
    <x v="2"/>
    <x v="8"/>
    <x v="1"/>
    <x v="1"/>
    <n v="238"/>
    <n v="44"/>
    <n v="231381587"/>
    <x v="35"/>
    <x v="3"/>
    <n v="53061041610"/>
  </r>
  <r>
    <x v="703"/>
    <x v="1"/>
    <x v="13"/>
    <n v="98177"/>
    <x v="2"/>
    <x v="2"/>
    <x v="8"/>
    <x v="1"/>
    <x v="2"/>
    <n v="0"/>
    <n v="32"/>
    <n v="218911346"/>
    <x v="17"/>
    <x v="4"/>
    <n v="53033020800"/>
  </r>
  <r>
    <x v="704"/>
    <x v="1"/>
    <x v="2"/>
    <n v="98005"/>
    <x v="0"/>
    <x v="2"/>
    <x v="8"/>
    <x v="1"/>
    <x v="2"/>
    <n v="0"/>
    <n v="48"/>
    <n v="262244741"/>
    <x v="60"/>
    <x v="1"/>
    <n v="53033023701"/>
  </r>
  <r>
    <x v="705"/>
    <x v="4"/>
    <x v="39"/>
    <n v="98290"/>
    <x v="8"/>
    <x v="2"/>
    <x v="8"/>
    <x v="1"/>
    <x v="1"/>
    <n v="238"/>
    <n v="44"/>
    <n v="122395535"/>
    <x v="59"/>
    <x v="3"/>
    <n v="53061052401"/>
  </r>
  <r>
    <x v="706"/>
    <x v="1"/>
    <x v="67"/>
    <n v="98003"/>
    <x v="9"/>
    <x v="2"/>
    <x v="8"/>
    <x v="1"/>
    <x v="1"/>
    <n v="238"/>
    <n v="30"/>
    <n v="329417497"/>
    <x v="109"/>
    <x v="1"/>
    <n v="53033030403"/>
  </r>
  <r>
    <x v="707"/>
    <x v="9"/>
    <x v="100"/>
    <n v="98249"/>
    <x v="14"/>
    <x v="2"/>
    <x v="8"/>
    <x v="1"/>
    <x v="1"/>
    <n v="238"/>
    <n v="10"/>
    <n v="476724300"/>
    <x v="165"/>
    <x v="3"/>
    <n v="53029971800"/>
  </r>
  <r>
    <x v="708"/>
    <x v="1"/>
    <x v="15"/>
    <n v="98052"/>
    <x v="2"/>
    <x v="2"/>
    <x v="8"/>
    <x v="1"/>
    <x v="2"/>
    <n v="0"/>
    <n v="45"/>
    <n v="205255732"/>
    <x v="18"/>
    <x v="1"/>
    <n v="53033032321"/>
  </r>
  <r>
    <x v="709"/>
    <x v="1"/>
    <x v="1"/>
    <n v="98188"/>
    <x v="0"/>
    <x v="2"/>
    <x v="8"/>
    <x v="1"/>
    <x v="2"/>
    <n v="0"/>
    <n v="11"/>
    <n v="236045456"/>
    <x v="1"/>
    <x v="1"/>
    <n v="53033028200"/>
  </r>
  <r>
    <x v="710"/>
    <x v="1"/>
    <x v="16"/>
    <n v="98109"/>
    <x v="8"/>
    <x v="2"/>
    <x v="8"/>
    <x v="1"/>
    <x v="1"/>
    <n v="238"/>
    <n v="36"/>
    <n v="257378278"/>
    <x v="62"/>
    <x v="4"/>
    <n v="53033007002"/>
  </r>
  <r>
    <x v="711"/>
    <x v="0"/>
    <x v="12"/>
    <n v="98684"/>
    <x v="9"/>
    <x v="2"/>
    <x v="8"/>
    <x v="1"/>
    <x v="1"/>
    <n v="238"/>
    <n v="17"/>
    <n v="340077041"/>
    <x v="20"/>
    <x v="0"/>
    <n v="53011041336"/>
  </r>
  <r>
    <x v="712"/>
    <x v="4"/>
    <x v="9"/>
    <n v="98258"/>
    <x v="14"/>
    <x v="2"/>
    <x v="8"/>
    <x v="1"/>
    <x v="1"/>
    <n v="238"/>
    <n v="44"/>
    <n v="4735426"/>
    <x v="11"/>
    <x v="3"/>
    <n v="53061052607"/>
  </r>
  <r>
    <x v="713"/>
    <x v="1"/>
    <x v="16"/>
    <n v="98108"/>
    <x v="15"/>
    <x v="2"/>
    <x v="8"/>
    <x v="1"/>
    <x v="1"/>
    <n v="259"/>
    <n v="11"/>
    <n v="190309493"/>
    <x v="166"/>
    <x v="4"/>
    <n v="53033010402"/>
  </r>
  <r>
    <x v="714"/>
    <x v="1"/>
    <x v="13"/>
    <n v="98177"/>
    <x v="2"/>
    <x v="2"/>
    <x v="8"/>
    <x v="1"/>
    <x v="2"/>
    <n v="0"/>
    <n v="32"/>
    <n v="171272839"/>
    <x v="17"/>
    <x v="4"/>
    <n v="53033020200"/>
  </r>
  <r>
    <x v="715"/>
    <x v="1"/>
    <x v="4"/>
    <n v="98033"/>
    <x v="0"/>
    <x v="2"/>
    <x v="8"/>
    <x v="1"/>
    <x v="2"/>
    <n v="0"/>
    <n v="45"/>
    <n v="259385661"/>
    <x v="4"/>
    <x v="1"/>
    <n v="53033022603"/>
  </r>
  <r>
    <x v="716"/>
    <x v="1"/>
    <x v="16"/>
    <n v="98146"/>
    <x v="8"/>
    <x v="2"/>
    <x v="8"/>
    <x v="1"/>
    <x v="1"/>
    <n v="238"/>
    <n v="34"/>
    <n v="5984394"/>
    <x v="76"/>
    <x v="4"/>
    <n v="53033012000"/>
  </r>
  <r>
    <x v="717"/>
    <x v="1"/>
    <x v="4"/>
    <n v="98034"/>
    <x v="9"/>
    <x v="2"/>
    <x v="8"/>
    <x v="1"/>
    <x v="1"/>
    <n v="238"/>
    <n v="45"/>
    <n v="176214846"/>
    <x v="6"/>
    <x v="1"/>
    <n v="53033022003"/>
  </r>
  <r>
    <x v="718"/>
    <x v="3"/>
    <x v="48"/>
    <n v="98579"/>
    <x v="14"/>
    <x v="2"/>
    <x v="8"/>
    <x v="1"/>
    <x v="1"/>
    <n v="238"/>
    <n v="35"/>
    <n v="255556668"/>
    <x v="77"/>
    <x v="3"/>
    <n v="53067012610"/>
  </r>
  <r>
    <x v="719"/>
    <x v="1"/>
    <x v="16"/>
    <n v="98133"/>
    <x v="2"/>
    <x v="2"/>
    <x v="8"/>
    <x v="1"/>
    <x v="2"/>
    <n v="0"/>
    <n v="36"/>
    <n v="214743427"/>
    <x v="50"/>
    <x v="4"/>
    <n v="53033001300"/>
  </r>
  <r>
    <x v="720"/>
    <x v="1"/>
    <x v="1"/>
    <n v="98188"/>
    <x v="0"/>
    <x v="2"/>
    <x v="8"/>
    <x v="1"/>
    <x v="2"/>
    <n v="0"/>
    <n v="11"/>
    <n v="249788115"/>
    <x v="1"/>
    <x v="1"/>
    <n v="53033028200"/>
  </r>
  <r>
    <x v="721"/>
    <x v="1"/>
    <x v="16"/>
    <n v="98107"/>
    <x v="8"/>
    <x v="2"/>
    <x v="8"/>
    <x v="1"/>
    <x v="1"/>
    <n v="238"/>
    <n v="43"/>
    <n v="258504004"/>
    <x v="85"/>
    <x v="4"/>
    <n v="53033003400"/>
  </r>
  <r>
    <x v="722"/>
    <x v="1"/>
    <x v="4"/>
    <n v="98034"/>
    <x v="9"/>
    <x v="2"/>
    <x v="8"/>
    <x v="1"/>
    <x v="1"/>
    <n v="238"/>
    <n v="1"/>
    <n v="324106695"/>
    <x v="6"/>
    <x v="1"/>
    <n v="53033022300"/>
  </r>
  <r>
    <x v="723"/>
    <x v="1"/>
    <x v="16"/>
    <n v="98118"/>
    <x v="14"/>
    <x v="2"/>
    <x v="8"/>
    <x v="1"/>
    <x v="1"/>
    <n v="238"/>
    <n v="37"/>
    <n v="275613579"/>
    <x v="80"/>
    <x v="4"/>
    <n v="53033010102"/>
  </r>
  <r>
    <x v="724"/>
    <x v="1"/>
    <x v="18"/>
    <n v="98092"/>
    <x v="15"/>
    <x v="2"/>
    <x v="8"/>
    <x v="1"/>
    <x v="1"/>
    <n v="259"/>
    <n v="31"/>
    <n v="260166028"/>
    <x v="57"/>
    <x v="1"/>
    <n v="53033031000"/>
  </r>
  <r>
    <x v="725"/>
    <x v="1"/>
    <x v="16"/>
    <n v="98115"/>
    <x v="2"/>
    <x v="2"/>
    <x v="8"/>
    <x v="1"/>
    <x v="2"/>
    <n v="0"/>
    <n v="43"/>
    <n v="167348023"/>
    <x v="120"/>
    <x v="4"/>
    <n v="53033002600"/>
  </r>
  <r>
    <x v="726"/>
    <x v="1"/>
    <x v="33"/>
    <n v="98146"/>
    <x v="0"/>
    <x v="2"/>
    <x v="8"/>
    <x v="1"/>
    <x v="2"/>
    <n v="0"/>
    <n v="34"/>
    <n v="238634210"/>
    <x v="76"/>
    <x v="4"/>
    <n v="53033026700"/>
  </r>
  <r>
    <x v="727"/>
    <x v="1"/>
    <x v="2"/>
    <n v="98006"/>
    <x v="14"/>
    <x v="2"/>
    <x v="8"/>
    <x v="1"/>
    <x v="1"/>
    <n v="238"/>
    <n v="41"/>
    <n v="251937556"/>
    <x v="10"/>
    <x v="1"/>
    <n v="53033023902"/>
  </r>
  <r>
    <x v="728"/>
    <x v="1"/>
    <x v="37"/>
    <n v="98030"/>
    <x v="15"/>
    <x v="2"/>
    <x v="8"/>
    <x v="1"/>
    <x v="1"/>
    <n v="259"/>
    <n v="47"/>
    <n v="150355173"/>
    <x v="56"/>
    <x v="1"/>
    <n v="53033029604"/>
  </r>
  <r>
    <x v="729"/>
    <x v="3"/>
    <x v="47"/>
    <n v="98501"/>
    <x v="1"/>
    <x v="2"/>
    <x v="8"/>
    <x v="1"/>
    <x v="2"/>
    <n v="0"/>
    <n v="22"/>
    <n v="202162019"/>
    <x v="111"/>
    <x v="3"/>
    <n v="53067010100"/>
  </r>
  <r>
    <x v="730"/>
    <x v="1"/>
    <x v="13"/>
    <n v="98133"/>
    <x v="2"/>
    <x v="2"/>
    <x v="8"/>
    <x v="1"/>
    <x v="2"/>
    <n v="0"/>
    <n v="32"/>
    <n v="172398054"/>
    <x v="50"/>
    <x v="4"/>
    <n v="53033021000"/>
  </r>
  <r>
    <x v="731"/>
    <x v="1"/>
    <x v="8"/>
    <n v="98011"/>
    <x v="0"/>
    <x v="2"/>
    <x v="9"/>
    <x v="1"/>
    <x v="2"/>
    <n v="0"/>
    <n v="1"/>
    <n v="228046444"/>
    <x v="9"/>
    <x v="1"/>
    <n v="53033021905"/>
  </r>
  <r>
    <x v="732"/>
    <x v="1"/>
    <x v="16"/>
    <n v="98103"/>
    <x v="14"/>
    <x v="2"/>
    <x v="8"/>
    <x v="1"/>
    <x v="1"/>
    <n v="238"/>
    <n v="36"/>
    <n v="478925947"/>
    <x v="21"/>
    <x v="4"/>
    <n v="53033002900"/>
  </r>
  <r>
    <x v="733"/>
    <x v="5"/>
    <x v="31"/>
    <n v="98366"/>
    <x v="15"/>
    <x v="2"/>
    <x v="8"/>
    <x v="1"/>
    <x v="1"/>
    <n v="259"/>
    <n v="26"/>
    <n v="144411466"/>
    <x v="117"/>
    <x v="3"/>
    <n v="53035092600"/>
  </r>
  <r>
    <x v="734"/>
    <x v="1"/>
    <x v="2"/>
    <n v="98004"/>
    <x v="1"/>
    <x v="2"/>
    <x v="8"/>
    <x v="1"/>
    <x v="2"/>
    <n v="0"/>
    <n v="41"/>
    <n v="151490881"/>
    <x v="2"/>
    <x v="1"/>
    <n v="53033023801"/>
  </r>
  <r>
    <x v="735"/>
    <x v="4"/>
    <x v="101"/>
    <n v="98294"/>
    <x v="2"/>
    <x v="2"/>
    <x v="8"/>
    <x v="1"/>
    <x v="2"/>
    <n v="0"/>
    <n v="39"/>
    <n v="201942485"/>
    <x v="167"/>
    <x v="8"/>
    <n v="53061053802"/>
  </r>
  <r>
    <x v="736"/>
    <x v="1"/>
    <x v="16"/>
    <n v="98103"/>
    <x v="0"/>
    <x v="2"/>
    <x v="9"/>
    <x v="1"/>
    <x v="2"/>
    <n v="0"/>
    <n v="43"/>
    <n v="254957328"/>
    <x v="21"/>
    <x v="4"/>
    <n v="53033003500"/>
  </r>
  <r>
    <x v="737"/>
    <x v="1"/>
    <x v="16"/>
    <n v="98112"/>
    <x v="14"/>
    <x v="2"/>
    <x v="8"/>
    <x v="1"/>
    <x v="1"/>
    <n v="238"/>
    <n v="43"/>
    <n v="230546508"/>
    <x v="52"/>
    <x v="4"/>
    <n v="53033006300"/>
  </r>
  <r>
    <x v="738"/>
    <x v="3"/>
    <x v="47"/>
    <n v="98501"/>
    <x v="15"/>
    <x v="2"/>
    <x v="8"/>
    <x v="1"/>
    <x v="1"/>
    <n v="259"/>
    <n v="22"/>
    <n v="8868338"/>
    <x v="111"/>
    <x v="3"/>
    <n v="53067010100"/>
  </r>
  <r>
    <x v="739"/>
    <x v="6"/>
    <x v="81"/>
    <n v="98320"/>
    <x v="1"/>
    <x v="2"/>
    <x v="8"/>
    <x v="1"/>
    <x v="2"/>
    <n v="0"/>
    <n v="24"/>
    <n v="156595904"/>
    <x v="133"/>
    <x v="17"/>
    <n v="53031950702"/>
  </r>
  <r>
    <x v="740"/>
    <x v="1"/>
    <x v="67"/>
    <n v="98003"/>
    <x v="2"/>
    <x v="2"/>
    <x v="8"/>
    <x v="1"/>
    <x v="2"/>
    <n v="0"/>
    <n v="30"/>
    <n v="220424928"/>
    <x v="109"/>
    <x v="1"/>
    <n v="53033030102"/>
  </r>
  <r>
    <x v="741"/>
    <x v="1"/>
    <x v="16"/>
    <n v="98125"/>
    <x v="0"/>
    <x v="2"/>
    <x v="9"/>
    <x v="1"/>
    <x v="2"/>
    <n v="0"/>
    <n v="46"/>
    <n v="249762110"/>
    <x v="22"/>
    <x v="4"/>
    <n v="53033001000"/>
  </r>
  <r>
    <x v="742"/>
    <x v="1"/>
    <x v="16"/>
    <n v="98122"/>
    <x v="14"/>
    <x v="2"/>
    <x v="8"/>
    <x v="1"/>
    <x v="1"/>
    <n v="238"/>
    <n v="43"/>
    <n v="237870790"/>
    <x v="110"/>
    <x v="4"/>
    <n v="53033008600"/>
  </r>
  <r>
    <x v="743"/>
    <x v="1"/>
    <x v="13"/>
    <n v="98177"/>
    <x v="15"/>
    <x v="2"/>
    <x v="8"/>
    <x v="1"/>
    <x v="1"/>
    <n v="259"/>
    <n v="32"/>
    <n v="150119329"/>
    <x v="17"/>
    <x v="4"/>
    <n v="53033020200"/>
  </r>
  <r>
    <x v="744"/>
    <x v="0"/>
    <x v="12"/>
    <n v="98682"/>
    <x v="1"/>
    <x v="2"/>
    <x v="8"/>
    <x v="1"/>
    <x v="2"/>
    <n v="0"/>
    <n v="17"/>
    <n v="155011104"/>
    <x v="113"/>
    <x v="0"/>
    <n v="53011040714"/>
  </r>
  <r>
    <x v="745"/>
    <x v="6"/>
    <x v="52"/>
    <n v="98368"/>
    <x v="2"/>
    <x v="2"/>
    <x v="8"/>
    <x v="1"/>
    <x v="2"/>
    <n v="0"/>
    <n v="24"/>
    <n v="199270431"/>
    <x v="87"/>
    <x v="5"/>
    <n v="53031950604"/>
  </r>
  <r>
    <x v="746"/>
    <x v="1"/>
    <x v="1"/>
    <n v="98188"/>
    <x v="0"/>
    <x v="2"/>
    <x v="9"/>
    <x v="1"/>
    <x v="2"/>
    <n v="0"/>
    <n v="11"/>
    <n v="238736984"/>
    <x v="1"/>
    <x v="1"/>
    <n v="53033028200"/>
  </r>
  <r>
    <x v="747"/>
    <x v="1"/>
    <x v="37"/>
    <n v="98031"/>
    <x v="14"/>
    <x v="2"/>
    <x v="8"/>
    <x v="1"/>
    <x v="1"/>
    <n v="238"/>
    <n v="47"/>
    <n v="256070006"/>
    <x v="63"/>
    <x v="1"/>
    <n v="53033029307"/>
  </r>
  <r>
    <x v="748"/>
    <x v="1"/>
    <x v="30"/>
    <n v="98072"/>
    <x v="15"/>
    <x v="2"/>
    <x v="8"/>
    <x v="1"/>
    <x v="1"/>
    <n v="259"/>
    <n v="45"/>
    <n v="256137710"/>
    <x v="42"/>
    <x v="1"/>
    <n v="53033032319"/>
  </r>
  <r>
    <x v="749"/>
    <x v="1"/>
    <x v="16"/>
    <n v="98125"/>
    <x v="1"/>
    <x v="2"/>
    <x v="8"/>
    <x v="1"/>
    <x v="2"/>
    <n v="0"/>
    <n v="46"/>
    <n v="157571802"/>
    <x v="22"/>
    <x v="4"/>
    <n v="53033001202"/>
  </r>
  <r>
    <x v="750"/>
    <x v="1"/>
    <x v="4"/>
    <n v="98034"/>
    <x v="2"/>
    <x v="2"/>
    <x v="8"/>
    <x v="1"/>
    <x v="2"/>
    <n v="0"/>
    <n v="45"/>
    <n v="211383329"/>
    <x v="6"/>
    <x v="1"/>
    <n v="53033021904"/>
  </r>
  <r>
    <x v="751"/>
    <x v="5"/>
    <x v="50"/>
    <n v="98383"/>
    <x v="0"/>
    <x v="2"/>
    <x v="9"/>
    <x v="1"/>
    <x v="2"/>
    <n v="0"/>
    <n v="23"/>
    <n v="258398332"/>
    <x v="84"/>
    <x v="3"/>
    <n v="53035091302"/>
  </r>
  <r>
    <x v="752"/>
    <x v="0"/>
    <x v="12"/>
    <n v="98684"/>
    <x v="14"/>
    <x v="2"/>
    <x v="8"/>
    <x v="1"/>
    <x v="1"/>
    <n v="238"/>
    <n v="17"/>
    <n v="196518801"/>
    <x v="20"/>
    <x v="0"/>
    <n v="53011041336"/>
  </r>
  <r>
    <x v="753"/>
    <x v="3"/>
    <x v="47"/>
    <n v="98501"/>
    <x v="15"/>
    <x v="2"/>
    <x v="8"/>
    <x v="1"/>
    <x v="1"/>
    <n v="259"/>
    <n v="22"/>
    <n v="8950098"/>
    <x v="111"/>
    <x v="3"/>
    <n v="53067010100"/>
  </r>
  <r>
    <x v="754"/>
    <x v="3"/>
    <x v="47"/>
    <n v="98501"/>
    <x v="1"/>
    <x v="2"/>
    <x v="8"/>
    <x v="1"/>
    <x v="2"/>
    <n v="0"/>
    <n v="22"/>
    <n v="200514471"/>
    <x v="111"/>
    <x v="3"/>
    <n v="53067010100"/>
  </r>
  <r>
    <x v="755"/>
    <x v="1"/>
    <x v="102"/>
    <n v="98019"/>
    <x v="2"/>
    <x v="2"/>
    <x v="8"/>
    <x v="1"/>
    <x v="2"/>
    <n v="0"/>
    <n v="45"/>
    <n v="210061449"/>
    <x v="168"/>
    <x v="1"/>
    <n v="53033032402"/>
  </r>
  <r>
    <x v="756"/>
    <x v="1"/>
    <x v="1"/>
    <n v="98188"/>
    <x v="0"/>
    <x v="2"/>
    <x v="9"/>
    <x v="1"/>
    <x v="2"/>
    <n v="0"/>
    <n v="11"/>
    <n v="228625071"/>
    <x v="1"/>
    <x v="1"/>
    <n v="53033028200"/>
  </r>
  <r>
    <x v="757"/>
    <x v="1"/>
    <x v="16"/>
    <n v="98109"/>
    <x v="14"/>
    <x v="2"/>
    <x v="8"/>
    <x v="1"/>
    <x v="1"/>
    <n v="238"/>
    <n v="36"/>
    <n v="187504243"/>
    <x v="62"/>
    <x v="4"/>
    <n v="53033006000"/>
  </r>
  <r>
    <x v="758"/>
    <x v="9"/>
    <x v="103"/>
    <n v="98260"/>
    <x v="15"/>
    <x v="2"/>
    <x v="8"/>
    <x v="1"/>
    <x v="1"/>
    <n v="259"/>
    <n v="10"/>
    <n v="125973823"/>
    <x v="169"/>
    <x v="3"/>
    <n v="53029971900"/>
  </r>
  <r>
    <x v="759"/>
    <x v="1"/>
    <x v="8"/>
    <n v="98011"/>
    <x v="1"/>
    <x v="2"/>
    <x v="8"/>
    <x v="1"/>
    <x v="2"/>
    <n v="0"/>
    <n v="1"/>
    <n v="154325853"/>
    <x v="9"/>
    <x v="1"/>
    <n v="53033021804"/>
  </r>
  <r>
    <x v="760"/>
    <x v="1"/>
    <x v="16"/>
    <n v="98125"/>
    <x v="2"/>
    <x v="2"/>
    <x v="8"/>
    <x v="1"/>
    <x v="2"/>
    <n v="0"/>
    <n v="46"/>
    <n v="211041673"/>
    <x v="22"/>
    <x v="4"/>
    <n v="53033000900"/>
  </r>
  <r>
    <x v="761"/>
    <x v="1"/>
    <x v="1"/>
    <n v="98188"/>
    <x v="0"/>
    <x v="2"/>
    <x v="9"/>
    <x v="1"/>
    <x v="2"/>
    <n v="0"/>
    <n v="11"/>
    <n v="236715377"/>
    <x v="1"/>
    <x v="1"/>
    <n v="53033028200"/>
  </r>
  <r>
    <x v="762"/>
    <x v="9"/>
    <x v="104"/>
    <n v="98236"/>
    <x v="14"/>
    <x v="2"/>
    <x v="8"/>
    <x v="1"/>
    <x v="1"/>
    <n v="238"/>
    <n v="10"/>
    <n v="148350947"/>
    <x v="170"/>
    <x v="3"/>
    <n v="53029971800"/>
  </r>
  <r>
    <x v="763"/>
    <x v="1"/>
    <x v="2"/>
    <n v="98006"/>
    <x v="15"/>
    <x v="2"/>
    <x v="8"/>
    <x v="1"/>
    <x v="1"/>
    <n v="259"/>
    <n v="41"/>
    <n v="227404033"/>
    <x v="10"/>
    <x v="1"/>
    <n v="53033024701"/>
  </r>
  <r>
    <x v="764"/>
    <x v="1"/>
    <x v="16"/>
    <n v="98146"/>
    <x v="1"/>
    <x v="2"/>
    <x v="8"/>
    <x v="1"/>
    <x v="2"/>
    <n v="0"/>
    <n v="34"/>
    <n v="224783835"/>
    <x v="76"/>
    <x v="4"/>
    <n v="53033012100"/>
  </r>
  <r>
    <x v="765"/>
    <x v="1"/>
    <x v="37"/>
    <n v="98031"/>
    <x v="2"/>
    <x v="2"/>
    <x v="8"/>
    <x v="1"/>
    <x v="2"/>
    <n v="0"/>
    <n v="47"/>
    <n v="196776177"/>
    <x v="63"/>
    <x v="1"/>
    <n v="53033029406"/>
  </r>
  <r>
    <x v="766"/>
    <x v="1"/>
    <x v="1"/>
    <n v="98188"/>
    <x v="0"/>
    <x v="2"/>
    <x v="9"/>
    <x v="1"/>
    <x v="2"/>
    <n v="0"/>
    <n v="11"/>
    <n v="240142108"/>
    <x v="1"/>
    <x v="1"/>
    <n v="53033028200"/>
  </r>
  <r>
    <x v="767"/>
    <x v="1"/>
    <x v="98"/>
    <n v="98056"/>
    <x v="14"/>
    <x v="2"/>
    <x v="8"/>
    <x v="1"/>
    <x v="1"/>
    <n v="238"/>
    <n v="41"/>
    <n v="142206284"/>
    <x v="119"/>
    <x v="1"/>
    <n v="53033024703"/>
  </r>
  <r>
    <x v="768"/>
    <x v="3"/>
    <x v="47"/>
    <n v="98501"/>
    <x v="15"/>
    <x v="2"/>
    <x v="8"/>
    <x v="1"/>
    <x v="1"/>
    <n v="259"/>
    <n v="22"/>
    <n v="148672583"/>
    <x v="111"/>
    <x v="3"/>
    <n v="53067010300"/>
  </r>
  <r>
    <x v="769"/>
    <x v="0"/>
    <x v="24"/>
    <n v="98642"/>
    <x v="1"/>
    <x v="2"/>
    <x v="8"/>
    <x v="1"/>
    <x v="2"/>
    <n v="0"/>
    <n v="18"/>
    <n v="241744912"/>
    <x v="33"/>
    <x v="0"/>
    <n v="53011040304"/>
  </r>
  <r>
    <x v="770"/>
    <x v="1"/>
    <x v="16"/>
    <n v="98125"/>
    <x v="2"/>
    <x v="2"/>
    <x v="8"/>
    <x v="1"/>
    <x v="2"/>
    <n v="0"/>
    <n v="46"/>
    <n v="228255128"/>
    <x v="22"/>
    <x v="4"/>
    <n v="53033001100"/>
  </r>
  <r>
    <x v="771"/>
    <x v="1"/>
    <x v="13"/>
    <n v="98133"/>
    <x v="0"/>
    <x v="2"/>
    <x v="9"/>
    <x v="1"/>
    <x v="2"/>
    <n v="0"/>
    <n v="32"/>
    <n v="259845127"/>
    <x v="50"/>
    <x v="4"/>
    <n v="53033020700"/>
  </r>
  <r>
    <x v="772"/>
    <x v="1"/>
    <x v="18"/>
    <n v="98001"/>
    <x v="14"/>
    <x v="2"/>
    <x v="8"/>
    <x v="1"/>
    <x v="1"/>
    <n v="238"/>
    <n v="30"/>
    <n v="134903380"/>
    <x v="90"/>
    <x v="1"/>
    <n v="53033030801"/>
  </r>
  <r>
    <x v="773"/>
    <x v="4"/>
    <x v="105"/>
    <n v="98026"/>
    <x v="15"/>
    <x v="2"/>
    <x v="8"/>
    <x v="1"/>
    <x v="1"/>
    <n v="259"/>
    <n v="21"/>
    <n v="262174699"/>
    <x v="171"/>
    <x v="3"/>
    <n v="53061050404"/>
  </r>
  <r>
    <x v="774"/>
    <x v="0"/>
    <x v="28"/>
    <n v="98604"/>
    <x v="1"/>
    <x v="2"/>
    <x v="8"/>
    <x v="1"/>
    <x v="2"/>
    <n v="0"/>
    <n v="18"/>
    <n v="152605106"/>
    <x v="40"/>
    <x v="0"/>
    <n v="53011040407"/>
  </r>
  <r>
    <x v="775"/>
    <x v="1"/>
    <x v="13"/>
    <n v="98133"/>
    <x v="2"/>
    <x v="2"/>
    <x v="8"/>
    <x v="1"/>
    <x v="2"/>
    <n v="0"/>
    <n v="32"/>
    <n v="216579765"/>
    <x v="50"/>
    <x v="4"/>
    <n v="53033020800"/>
  </r>
  <r>
    <x v="776"/>
    <x v="1"/>
    <x v="1"/>
    <n v="98188"/>
    <x v="0"/>
    <x v="2"/>
    <x v="9"/>
    <x v="1"/>
    <x v="2"/>
    <n v="0"/>
    <n v="11"/>
    <n v="229644586"/>
    <x v="1"/>
    <x v="1"/>
    <n v="53033028200"/>
  </r>
  <r>
    <x v="777"/>
    <x v="7"/>
    <x v="23"/>
    <n v="98902"/>
    <x v="14"/>
    <x v="2"/>
    <x v="8"/>
    <x v="1"/>
    <x v="1"/>
    <n v="238"/>
    <n v="14"/>
    <n v="143102900"/>
    <x v="31"/>
    <x v="6"/>
    <n v="53077000800"/>
  </r>
  <r>
    <x v="778"/>
    <x v="1"/>
    <x v="4"/>
    <n v="98033"/>
    <x v="15"/>
    <x v="2"/>
    <x v="8"/>
    <x v="1"/>
    <x v="1"/>
    <n v="259"/>
    <n v="48"/>
    <n v="8621308"/>
    <x v="4"/>
    <x v="1"/>
    <n v="53033022501"/>
  </r>
  <r>
    <x v="779"/>
    <x v="1"/>
    <x v="16"/>
    <n v="98115"/>
    <x v="1"/>
    <x v="2"/>
    <x v="8"/>
    <x v="1"/>
    <x v="2"/>
    <n v="0"/>
    <n v="46"/>
    <n v="150208929"/>
    <x v="120"/>
    <x v="4"/>
    <n v="53033002000"/>
  </r>
  <r>
    <x v="780"/>
    <x v="8"/>
    <x v="54"/>
    <n v="98632"/>
    <x v="2"/>
    <x v="2"/>
    <x v="8"/>
    <x v="1"/>
    <x v="2"/>
    <n v="0"/>
    <n v="19"/>
    <n v="219471227"/>
    <x v="93"/>
    <x v="7"/>
    <n v="53015000705"/>
  </r>
  <r>
    <x v="781"/>
    <x v="0"/>
    <x v="12"/>
    <n v="98685"/>
    <x v="0"/>
    <x v="2"/>
    <x v="9"/>
    <x v="1"/>
    <x v="2"/>
    <n v="0"/>
    <n v="18"/>
    <n v="251192952"/>
    <x v="71"/>
    <x v="0"/>
    <n v="53011040909"/>
  </r>
  <r>
    <x v="782"/>
    <x v="0"/>
    <x v="97"/>
    <n v="98674"/>
    <x v="14"/>
    <x v="2"/>
    <x v="8"/>
    <x v="1"/>
    <x v="1"/>
    <n v="238"/>
    <n v="20"/>
    <n v="478148121"/>
    <x v="161"/>
    <x v="0"/>
    <n v="53011040201"/>
  </r>
  <r>
    <x v="783"/>
    <x v="1"/>
    <x v="13"/>
    <n v="98177"/>
    <x v="15"/>
    <x v="2"/>
    <x v="8"/>
    <x v="1"/>
    <x v="1"/>
    <n v="259"/>
    <n v="32"/>
    <n v="103114378"/>
    <x v="17"/>
    <x v="4"/>
    <n v="53033020100"/>
  </r>
  <r>
    <x v="784"/>
    <x v="1"/>
    <x v="15"/>
    <n v="98052"/>
    <x v="1"/>
    <x v="2"/>
    <x v="8"/>
    <x v="1"/>
    <x v="2"/>
    <n v="0"/>
    <n v="45"/>
    <n v="148212515"/>
    <x v="18"/>
    <x v="1"/>
    <n v="53033032323"/>
  </r>
  <r>
    <x v="785"/>
    <x v="1"/>
    <x v="15"/>
    <n v="98052"/>
    <x v="2"/>
    <x v="2"/>
    <x v="8"/>
    <x v="1"/>
    <x v="2"/>
    <n v="0"/>
    <n v="45"/>
    <n v="208620387"/>
    <x v="18"/>
    <x v="1"/>
    <n v="53033032323"/>
  </r>
  <r>
    <x v="786"/>
    <x v="3"/>
    <x v="47"/>
    <n v="98502"/>
    <x v="0"/>
    <x v="2"/>
    <x v="9"/>
    <x v="1"/>
    <x v="2"/>
    <n v="0"/>
    <n v="22"/>
    <n v="230832906"/>
    <x v="78"/>
    <x v="3"/>
    <n v="53067010600"/>
  </r>
  <r>
    <x v="787"/>
    <x v="1"/>
    <x v="4"/>
    <n v="98034"/>
    <x v="14"/>
    <x v="2"/>
    <x v="8"/>
    <x v="1"/>
    <x v="1"/>
    <n v="238"/>
    <n v="45"/>
    <n v="310345241"/>
    <x v="6"/>
    <x v="1"/>
    <n v="53033021904"/>
  </r>
  <r>
    <x v="788"/>
    <x v="0"/>
    <x v="6"/>
    <n v="98607"/>
    <x v="15"/>
    <x v="2"/>
    <x v="8"/>
    <x v="1"/>
    <x v="1"/>
    <n v="259"/>
    <n v="18"/>
    <n v="262322637"/>
    <x v="7"/>
    <x v="0"/>
    <n v="53011041325"/>
  </r>
  <r>
    <x v="789"/>
    <x v="5"/>
    <x v="11"/>
    <n v="98110"/>
    <x v="1"/>
    <x v="2"/>
    <x v="8"/>
    <x v="1"/>
    <x v="2"/>
    <n v="0"/>
    <n v="23"/>
    <n v="154217213"/>
    <x v="13"/>
    <x v="3"/>
    <n v="53035091002"/>
  </r>
  <r>
    <x v="790"/>
    <x v="1"/>
    <x v="4"/>
    <n v="98034"/>
    <x v="2"/>
    <x v="2"/>
    <x v="8"/>
    <x v="1"/>
    <x v="2"/>
    <n v="0"/>
    <n v="45"/>
    <n v="172290828"/>
    <x v="6"/>
    <x v="1"/>
    <n v="53033022006"/>
  </r>
  <r>
    <x v="791"/>
    <x v="0"/>
    <x v="12"/>
    <n v="98682"/>
    <x v="0"/>
    <x v="2"/>
    <x v="9"/>
    <x v="1"/>
    <x v="2"/>
    <n v="0"/>
    <n v="17"/>
    <n v="245163460"/>
    <x v="113"/>
    <x v="0"/>
    <n v="53011041330"/>
  </r>
  <r>
    <x v="792"/>
    <x v="1"/>
    <x v="4"/>
    <n v="98033"/>
    <x v="14"/>
    <x v="2"/>
    <x v="8"/>
    <x v="1"/>
    <x v="1"/>
    <n v="238"/>
    <n v="48"/>
    <n v="257190937"/>
    <x v="4"/>
    <x v="1"/>
    <n v="53033022604"/>
  </r>
  <r>
    <x v="793"/>
    <x v="3"/>
    <x v="85"/>
    <n v="98512"/>
    <x v="15"/>
    <x v="2"/>
    <x v="8"/>
    <x v="1"/>
    <x v="1"/>
    <n v="259"/>
    <n v="22"/>
    <n v="140172084"/>
    <x v="122"/>
    <x v="3"/>
    <n v="53067010910"/>
  </r>
  <r>
    <x v="794"/>
    <x v="1"/>
    <x v="26"/>
    <n v="98056"/>
    <x v="1"/>
    <x v="2"/>
    <x v="8"/>
    <x v="1"/>
    <x v="2"/>
    <n v="0"/>
    <n v="41"/>
    <n v="151151787"/>
    <x v="119"/>
    <x v="1"/>
    <n v="53033025304"/>
  </r>
  <r>
    <x v="795"/>
    <x v="0"/>
    <x v="12"/>
    <n v="98664"/>
    <x v="2"/>
    <x v="2"/>
    <x v="8"/>
    <x v="1"/>
    <x v="2"/>
    <n v="0"/>
    <n v="49"/>
    <n v="209332224"/>
    <x v="25"/>
    <x v="0"/>
    <n v="53011041208"/>
  </r>
  <r>
    <x v="796"/>
    <x v="1"/>
    <x v="67"/>
    <n v="98023"/>
    <x v="0"/>
    <x v="2"/>
    <x v="9"/>
    <x v="1"/>
    <x v="2"/>
    <n v="0"/>
    <n v="30"/>
    <n v="244459638"/>
    <x v="126"/>
    <x v="1"/>
    <n v="53033030101"/>
  </r>
  <r>
    <x v="797"/>
    <x v="1"/>
    <x v="2"/>
    <n v="98006"/>
    <x v="14"/>
    <x v="2"/>
    <x v="8"/>
    <x v="1"/>
    <x v="1"/>
    <n v="238"/>
    <n v="41"/>
    <n v="477889408"/>
    <x v="10"/>
    <x v="1"/>
    <n v="53033024701"/>
  </r>
  <r>
    <x v="798"/>
    <x v="1"/>
    <x v="30"/>
    <n v="98072"/>
    <x v="15"/>
    <x v="2"/>
    <x v="8"/>
    <x v="1"/>
    <x v="1"/>
    <n v="259"/>
    <n v="45"/>
    <n v="150306285"/>
    <x v="42"/>
    <x v="1"/>
    <n v="53033021906"/>
  </r>
  <r>
    <x v="799"/>
    <x v="1"/>
    <x v="2"/>
    <n v="98008"/>
    <x v="1"/>
    <x v="2"/>
    <x v="8"/>
    <x v="1"/>
    <x v="2"/>
    <n v="0"/>
    <n v="48"/>
    <n v="148516602"/>
    <x v="32"/>
    <x v="1"/>
    <n v="53033023403"/>
  </r>
  <r>
    <x v="800"/>
    <x v="6"/>
    <x v="20"/>
    <n v="98365"/>
    <x v="2"/>
    <x v="2"/>
    <x v="8"/>
    <x v="1"/>
    <x v="2"/>
    <n v="0"/>
    <n v="24"/>
    <n v="172548911"/>
    <x v="27"/>
    <x v="5"/>
    <n v="53031950301"/>
  </r>
  <r>
    <x v="801"/>
    <x v="0"/>
    <x v="12"/>
    <n v="98683"/>
    <x v="0"/>
    <x v="2"/>
    <x v="9"/>
    <x v="1"/>
    <x v="2"/>
    <n v="0"/>
    <n v="17"/>
    <n v="260140527"/>
    <x v="23"/>
    <x v="0"/>
    <n v="53011041323"/>
  </r>
  <r>
    <x v="802"/>
    <x v="1"/>
    <x v="4"/>
    <n v="98034"/>
    <x v="14"/>
    <x v="2"/>
    <x v="8"/>
    <x v="1"/>
    <x v="1"/>
    <n v="238"/>
    <n v="45"/>
    <n v="475781071"/>
    <x v="6"/>
    <x v="1"/>
    <n v="53033021904"/>
  </r>
  <r>
    <x v="803"/>
    <x v="17"/>
    <x v="91"/>
    <n v="98274"/>
    <x v="15"/>
    <x v="2"/>
    <x v="8"/>
    <x v="1"/>
    <x v="1"/>
    <n v="259"/>
    <n v="10"/>
    <n v="261987589"/>
    <x v="151"/>
    <x v="3"/>
    <n v="53057951200"/>
  </r>
  <r>
    <x v="804"/>
    <x v="8"/>
    <x v="106"/>
    <n v="98626"/>
    <x v="1"/>
    <x v="2"/>
    <x v="8"/>
    <x v="1"/>
    <x v="2"/>
    <n v="0"/>
    <n v="19"/>
    <n v="161162669"/>
    <x v="172"/>
    <x v="7"/>
    <n v="53015001100"/>
  </r>
  <r>
    <x v="805"/>
    <x v="1"/>
    <x v="16"/>
    <n v="98112"/>
    <x v="2"/>
    <x v="2"/>
    <x v="8"/>
    <x v="1"/>
    <x v="2"/>
    <n v="0"/>
    <n v="43"/>
    <n v="218222469"/>
    <x v="52"/>
    <x v="4"/>
    <n v="53033006200"/>
  </r>
  <r>
    <x v="806"/>
    <x v="1"/>
    <x v="4"/>
    <n v="98033"/>
    <x v="0"/>
    <x v="2"/>
    <x v="9"/>
    <x v="1"/>
    <x v="2"/>
    <n v="0"/>
    <n v="48"/>
    <n v="258100825"/>
    <x v="4"/>
    <x v="1"/>
    <n v="53033022604"/>
  </r>
  <r>
    <x v="807"/>
    <x v="1"/>
    <x v="16"/>
    <n v="98117"/>
    <x v="14"/>
    <x v="2"/>
    <x v="8"/>
    <x v="1"/>
    <x v="1"/>
    <n v="238"/>
    <n v="36"/>
    <n v="340472947"/>
    <x v="153"/>
    <x v="4"/>
    <n v="53033003400"/>
  </r>
  <r>
    <x v="808"/>
    <x v="1"/>
    <x v="4"/>
    <n v="98034"/>
    <x v="15"/>
    <x v="2"/>
    <x v="8"/>
    <x v="1"/>
    <x v="1"/>
    <n v="259"/>
    <n v="1"/>
    <n v="251177678"/>
    <x v="6"/>
    <x v="1"/>
    <n v="53033022203"/>
  </r>
  <r>
    <x v="809"/>
    <x v="1"/>
    <x v="4"/>
    <n v="98034"/>
    <x v="1"/>
    <x v="2"/>
    <x v="8"/>
    <x v="1"/>
    <x v="2"/>
    <n v="0"/>
    <n v="1"/>
    <n v="161351557"/>
    <x v="6"/>
    <x v="1"/>
    <n v="53033022204"/>
  </r>
  <r>
    <x v="810"/>
    <x v="1"/>
    <x v="4"/>
    <n v="98034"/>
    <x v="2"/>
    <x v="2"/>
    <x v="8"/>
    <x v="1"/>
    <x v="2"/>
    <n v="0"/>
    <n v="45"/>
    <n v="209287424"/>
    <x v="6"/>
    <x v="1"/>
    <n v="53033022003"/>
  </r>
  <r>
    <x v="811"/>
    <x v="1"/>
    <x v="16"/>
    <n v="98133"/>
    <x v="0"/>
    <x v="2"/>
    <x v="9"/>
    <x v="1"/>
    <x v="2"/>
    <n v="0"/>
    <n v="46"/>
    <n v="221063265"/>
    <x v="50"/>
    <x v="4"/>
    <n v="53033000601"/>
  </r>
  <r>
    <x v="812"/>
    <x v="1"/>
    <x v="16"/>
    <n v="98125"/>
    <x v="14"/>
    <x v="2"/>
    <x v="8"/>
    <x v="1"/>
    <x v="1"/>
    <n v="238"/>
    <n v="46"/>
    <n v="340919610"/>
    <x v="22"/>
    <x v="4"/>
    <n v="53033001202"/>
  </r>
  <r>
    <x v="813"/>
    <x v="0"/>
    <x v="12"/>
    <n v="98685"/>
    <x v="15"/>
    <x v="2"/>
    <x v="8"/>
    <x v="1"/>
    <x v="1"/>
    <n v="259"/>
    <n v="18"/>
    <n v="262778463"/>
    <x v="71"/>
    <x v="0"/>
    <n v="53011040909"/>
  </r>
  <r>
    <x v="814"/>
    <x v="1"/>
    <x v="4"/>
    <n v="98034"/>
    <x v="1"/>
    <x v="2"/>
    <x v="8"/>
    <x v="1"/>
    <x v="2"/>
    <n v="0"/>
    <n v="1"/>
    <n v="152473926"/>
    <x v="6"/>
    <x v="1"/>
    <n v="53033022201"/>
  </r>
  <r>
    <x v="815"/>
    <x v="1"/>
    <x v="33"/>
    <n v="98146"/>
    <x v="2"/>
    <x v="2"/>
    <x v="8"/>
    <x v="1"/>
    <x v="2"/>
    <n v="0"/>
    <n v="34"/>
    <n v="202300227"/>
    <x v="76"/>
    <x v="4"/>
    <n v="53033027500"/>
  </r>
  <r>
    <x v="816"/>
    <x v="1"/>
    <x v="4"/>
    <n v="98034"/>
    <x v="0"/>
    <x v="2"/>
    <x v="9"/>
    <x v="1"/>
    <x v="2"/>
    <n v="0"/>
    <n v="1"/>
    <n v="258412332"/>
    <x v="6"/>
    <x v="1"/>
    <n v="53033022204"/>
  </r>
  <r>
    <x v="817"/>
    <x v="1"/>
    <x v="4"/>
    <n v="98033"/>
    <x v="14"/>
    <x v="2"/>
    <x v="8"/>
    <x v="1"/>
    <x v="1"/>
    <n v="238"/>
    <n v="48"/>
    <n v="254460097"/>
    <x v="4"/>
    <x v="1"/>
    <n v="53033022702"/>
  </r>
  <r>
    <x v="818"/>
    <x v="3"/>
    <x v="47"/>
    <n v="98506"/>
    <x v="15"/>
    <x v="2"/>
    <x v="8"/>
    <x v="1"/>
    <x v="1"/>
    <n v="259"/>
    <n v="22"/>
    <n v="257481843"/>
    <x v="104"/>
    <x v="3"/>
    <n v="53067010300"/>
  </r>
  <r>
    <x v="819"/>
    <x v="7"/>
    <x v="23"/>
    <n v="98908"/>
    <x v="1"/>
    <x v="2"/>
    <x v="8"/>
    <x v="1"/>
    <x v="2"/>
    <n v="0"/>
    <n v="14"/>
    <n v="156686106"/>
    <x v="81"/>
    <x v="6"/>
    <n v="53077000903"/>
  </r>
  <r>
    <x v="820"/>
    <x v="1"/>
    <x v="26"/>
    <n v="98058"/>
    <x v="2"/>
    <x v="2"/>
    <x v="8"/>
    <x v="1"/>
    <x v="2"/>
    <n v="0"/>
    <n v="11"/>
    <n v="211120927"/>
    <x v="45"/>
    <x v="1"/>
    <n v="53033029304"/>
  </r>
  <r>
    <x v="821"/>
    <x v="0"/>
    <x v="12"/>
    <n v="98682"/>
    <x v="0"/>
    <x v="2"/>
    <x v="9"/>
    <x v="1"/>
    <x v="2"/>
    <n v="0"/>
    <n v="17"/>
    <n v="244684485"/>
    <x v="113"/>
    <x v="0"/>
    <n v="53011041312"/>
  </r>
  <r>
    <x v="822"/>
    <x v="1"/>
    <x v="16"/>
    <n v="98125"/>
    <x v="14"/>
    <x v="2"/>
    <x v="8"/>
    <x v="1"/>
    <x v="1"/>
    <n v="238"/>
    <n v="46"/>
    <n v="475343179"/>
    <x v="22"/>
    <x v="4"/>
    <n v="53033000800"/>
  </r>
  <r>
    <x v="823"/>
    <x v="1"/>
    <x v="16"/>
    <n v="98112"/>
    <x v="15"/>
    <x v="2"/>
    <x v="8"/>
    <x v="1"/>
    <x v="1"/>
    <n v="259"/>
    <n v="43"/>
    <n v="144657677"/>
    <x v="52"/>
    <x v="4"/>
    <n v="53033006400"/>
  </r>
  <r>
    <x v="824"/>
    <x v="1"/>
    <x v="2"/>
    <n v="98004"/>
    <x v="1"/>
    <x v="2"/>
    <x v="8"/>
    <x v="1"/>
    <x v="2"/>
    <n v="0"/>
    <n v="48"/>
    <n v="152076900"/>
    <x v="2"/>
    <x v="1"/>
    <n v="53033023805"/>
  </r>
  <r>
    <x v="825"/>
    <x v="3"/>
    <x v="48"/>
    <n v="98579"/>
    <x v="2"/>
    <x v="2"/>
    <x v="8"/>
    <x v="1"/>
    <x v="2"/>
    <n v="0"/>
    <n v="20"/>
    <n v="211177039"/>
    <x v="77"/>
    <x v="3"/>
    <n v="53067012730"/>
  </r>
  <r>
    <x v="826"/>
    <x v="1"/>
    <x v="2"/>
    <n v="98005"/>
    <x v="0"/>
    <x v="2"/>
    <x v="9"/>
    <x v="1"/>
    <x v="2"/>
    <n v="0"/>
    <n v="41"/>
    <n v="260420520"/>
    <x v="60"/>
    <x v="1"/>
    <n v="53033023601"/>
  </r>
  <r>
    <x v="827"/>
    <x v="1"/>
    <x v="16"/>
    <n v="98125"/>
    <x v="14"/>
    <x v="2"/>
    <x v="8"/>
    <x v="1"/>
    <x v="1"/>
    <n v="238"/>
    <n v="46"/>
    <n v="477427401"/>
    <x v="22"/>
    <x v="4"/>
    <n v="53033000201"/>
  </r>
  <r>
    <x v="828"/>
    <x v="1"/>
    <x v="2"/>
    <n v="98005"/>
    <x v="15"/>
    <x v="2"/>
    <x v="8"/>
    <x v="1"/>
    <x v="1"/>
    <n v="259"/>
    <n v="48"/>
    <n v="259027947"/>
    <x v="60"/>
    <x v="1"/>
    <n v="53033023701"/>
  </r>
  <r>
    <x v="829"/>
    <x v="0"/>
    <x v="6"/>
    <n v="98607"/>
    <x v="1"/>
    <x v="2"/>
    <x v="8"/>
    <x v="1"/>
    <x v="2"/>
    <n v="0"/>
    <n v="18"/>
    <n v="156834114"/>
    <x v="7"/>
    <x v="0"/>
    <n v="53011041325"/>
  </r>
  <r>
    <x v="830"/>
    <x v="1"/>
    <x v="16"/>
    <n v="98178"/>
    <x v="2"/>
    <x v="2"/>
    <x v="8"/>
    <x v="1"/>
    <x v="2"/>
    <n v="0"/>
    <n v="37"/>
    <n v="207265747"/>
    <x v="132"/>
    <x v="4"/>
    <n v="53033011901"/>
  </r>
  <r>
    <x v="831"/>
    <x v="1"/>
    <x v="4"/>
    <n v="98033"/>
    <x v="0"/>
    <x v="2"/>
    <x v="9"/>
    <x v="1"/>
    <x v="2"/>
    <n v="0"/>
    <n v="45"/>
    <n v="240363252"/>
    <x v="4"/>
    <x v="1"/>
    <n v="53033022401"/>
  </r>
  <r>
    <x v="832"/>
    <x v="0"/>
    <x v="12"/>
    <n v="98682"/>
    <x v="14"/>
    <x v="2"/>
    <x v="8"/>
    <x v="1"/>
    <x v="1"/>
    <n v="238"/>
    <n v="17"/>
    <n v="255291795"/>
    <x v="113"/>
    <x v="0"/>
    <n v="53011040711"/>
  </r>
  <r>
    <x v="833"/>
    <x v="1"/>
    <x v="4"/>
    <n v="98033"/>
    <x v="15"/>
    <x v="2"/>
    <x v="8"/>
    <x v="1"/>
    <x v="1"/>
    <n v="259"/>
    <n v="48"/>
    <n v="257331413"/>
    <x v="4"/>
    <x v="1"/>
    <n v="53033022604"/>
  </r>
  <r>
    <x v="834"/>
    <x v="6"/>
    <x v="52"/>
    <n v="98368"/>
    <x v="1"/>
    <x v="2"/>
    <x v="8"/>
    <x v="1"/>
    <x v="2"/>
    <n v="0"/>
    <n v="24"/>
    <n v="154133248"/>
    <x v="87"/>
    <x v="5"/>
    <n v="53031950604"/>
  </r>
  <r>
    <x v="835"/>
    <x v="0"/>
    <x v="12"/>
    <n v="98685"/>
    <x v="2"/>
    <x v="2"/>
    <x v="8"/>
    <x v="1"/>
    <x v="2"/>
    <n v="0"/>
    <n v="49"/>
    <n v="171361347"/>
    <x v="71"/>
    <x v="0"/>
    <n v="53011040908"/>
  </r>
  <r>
    <x v="836"/>
    <x v="1"/>
    <x v="16"/>
    <n v="98133"/>
    <x v="0"/>
    <x v="2"/>
    <x v="9"/>
    <x v="1"/>
    <x v="2"/>
    <n v="0"/>
    <n v="32"/>
    <n v="260663385"/>
    <x v="50"/>
    <x v="4"/>
    <n v="53033000402"/>
  </r>
  <r>
    <x v="837"/>
    <x v="1"/>
    <x v="17"/>
    <n v="98188"/>
    <x v="10"/>
    <x v="2"/>
    <x v="10"/>
    <x v="0"/>
    <x v="1"/>
    <n v="35"/>
    <n v="33"/>
    <n v="173534217"/>
    <x v="1"/>
    <x v="1"/>
    <n v="53033028300"/>
  </r>
  <r>
    <x v="838"/>
    <x v="0"/>
    <x v="12"/>
    <n v="98683"/>
    <x v="4"/>
    <x v="2"/>
    <x v="10"/>
    <x v="0"/>
    <x v="1"/>
    <n v="38"/>
    <n v="17"/>
    <n v="137187214"/>
    <x v="23"/>
    <x v="0"/>
    <n v="53011041309"/>
  </r>
  <r>
    <x v="839"/>
    <x v="1"/>
    <x v="2"/>
    <n v="98005"/>
    <x v="5"/>
    <x v="2"/>
    <x v="10"/>
    <x v="0"/>
    <x v="1"/>
    <n v="38"/>
    <n v="41"/>
    <n v="248147371"/>
    <x v="60"/>
    <x v="1"/>
    <n v="53033023603"/>
  </r>
  <r>
    <x v="840"/>
    <x v="1"/>
    <x v="13"/>
    <n v="98133"/>
    <x v="6"/>
    <x v="2"/>
    <x v="10"/>
    <x v="0"/>
    <x v="1"/>
    <n v="38"/>
    <n v="32"/>
    <n v="295888316"/>
    <x v="50"/>
    <x v="4"/>
    <n v="53033021000"/>
  </r>
  <r>
    <x v="841"/>
    <x v="5"/>
    <x v="32"/>
    <n v="98312"/>
    <x v="10"/>
    <x v="2"/>
    <x v="10"/>
    <x v="0"/>
    <x v="1"/>
    <n v="35"/>
    <n v="26"/>
    <n v="108314405"/>
    <x v="44"/>
    <x v="3"/>
    <n v="53035080600"/>
  </r>
  <r>
    <x v="842"/>
    <x v="2"/>
    <x v="107"/>
    <n v="98837"/>
    <x v="4"/>
    <x v="2"/>
    <x v="10"/>
    <x v="0"/>
    <x v="1"/>
    <n v="38"/>
    <n v="13"/>
    <n v="6447500"/>
    <x v="173"/>
    <x v="2"/>
    <n v="53025010904"/>
  </r>
  <r>
    <x v="843"/>
    <x v="4"/>
    <x v="25"/>
    <n v="98208"/>
    <x v="5"/>
    <x v="2"/>
    <x v="10"/>
    <x v="0"/>
    <x v="1"/>
    <n v="38"/>
    <n v="44"/>
    <n v="149334790"/>
    <x v="35"/>
    <x v="3"/>
    <n v="53061041609"/>
  </r>
  <r>
    <x v="844"/>
    <x v="3"/>
    <x v="47"/>
    <n v="98506"/>
    <x v="6"/>
    <x v="2"/>
    <x v="10"/>
    <x v="0"/>
    <x v="1"/>
    <n v="38"/>
    <n v="22"/>
    <n v="215007817"/>
    <x v="104"/>
    <x v="3"/>
    <n v="53067012211"/>
  </r>
  <r>
    <x v="845"/>
    <x v="0"/>
    <x v="12"/>
    <n v="98682"/>
    <x v="10"/>
    <x v="2"/>
    <x v="10"/>
    <x v="0"/>
    <x v="1"/>
    <n v="35"/>
    <n v="17"/>
    <n v="233063323"/>
    <x v="113"/>
    <x v="0"/>
    <n v="53011040707"/>
  </r>
  <r>
    <x v="846"/>
    <x v="1"/>
    <x v="16"/>
    <n v="98125"/>
    <x v="4"/>
    <x v="2"/>
    <x v="10"/>
    <x v="0"/>
    <x v="1"/>
    <n v="38"/>
    <n v="46"/>
    <n v="245329430"/>
    <x v="22"/>
    <x v="4"/>
    <n v="53033000800"/>
  </r>
  <r>
    <x v="847"/>
    <x v="1"/>
    <x v="26"/>
    <n v="98055"/>
    <x v="5"/>
    <x v="2"/>
    <x v="10"/>
    <x v="0"/>
    <x v="1"/>
    <n v="38"/>
    <n v="33"/>
    <n v="118973879"/>
    <x v="38"/>
    <x v="1"/>
    <n v="53033029309"/>
  </r>
  <r>
    <x v="848"/>
    <x v="0"/>
    <x v="0"/>
    <n v="98671"/>
    <x v="6"/>
    <x v="2"/>
    <x v="10"/>
    <x v="0"/>
    <x v="1"/>
    <n v="38"/>
    <n v="18"/>
    <n v="101743953"/>
    <x v="0"/>
    <x v="0"/>
    <n v="53011040513"/>
  </r>
  <r>
    <x v="849"/>
    <x v="5"/>
    <x v="27"/>
    <n v="98370"/>
    <x v="10"/>
    <x v="2"/>
    <x v="10"/>
    <x v="0"/>
    <x v="1"/>
    <n v="35"/>
    <n v="23"/>
    <n v="216571225"/>
    <x v="39"/>
    <x v="3"/>
    <n v="53035090502"/>
  </r>
  <r>
    <x v="850"/>
    <x v="1"/>
    <x v="13"/>
    <n v="98155"/>
    <x v="4"/>
    <x v="2"/>
    <x v="10"/>
    <x v="0"/>
    <x v="1"/>
    <n v="38"/>
    <n v="32"/>
    <n v="348977296"/>
    <x v="15"/>
    <x v="4"/>
    <n v="53033020401"/>
  </r>
  <r>
    <x v="851"/>
    <x v="1"/>
    <x v="15"/>
    <n v="98052"/>
    <x v="5"/>
    <x v="2"/>
    <x v="10"/>
    <x v="0"/>
    <x v="1"/>
    <n v="38"/>
    <n v="45"/>
    <n v="255873250"/>
    <x v="18"/>
    <x v="1"/>
    <n v="53033032321"/>
  </r>
  <r>
    <x v="852"/>
    <x v="1"/>
    <x v="58"/>
    <n v="98038"/>
    <x v="6"/>
    <x v="2"/>
    <x v="10"/>
    <x v="0"/>
    <x v="1"/>
    <n v="38"/>
    <n v="5"/>
    <n v="252024370"/>
    <x v="99"/>
    <x v="1"/>
    <n v="53033031604"/>
  </r>
  <r>
    <x v="853"/>
    <x v="1"/>
    <x v="66"/>
    <n v="98001"/>
    <x v="10"/>
    <x v="2"/>
    <x v="10"/>
    <x v="0"/>
    <x v="1"/>
    <n v="35"/>
    <n v="30"/>
    <n v="182890655"/>
    <x v="90"/>
    <x v="1"/>
    <n v="53033030901"/>
  </r>
  <r>
    <x v="854"/>
    <x v="1"/>
    <x v="16"/>
    <n v="98102"/>
    <x v="4"/>
    <x v="2"/>
    <x v="10"/>
    <x v="0"/>
    <x v="1"/>
    <n v="38"/>
    <n v="43"/>
    <n v="154924059"/>
    <x v="19"/>
    <x v="4"/>
    <n v="53033007404"/>
  </r>
  <r>
    <x v="855"/>
    <x v="1"/>
    <x v="4"/>
    <n v="98034"/>
    <x v="5"/>
    <x v="2"/>
    <x v="10"/>
    <x v="0"/>
    <x v="1"/>
    <n v="38"/>
    <n v="45"/>
    <n v="176370736"/>
    <x v="6"/>
    <x v="1"/>
    <n v="53033022003"/>
  </r>
  <r>
    <x v="856"/>
    <x v="1"/>
    <x v="4"/>
    <n v="98034"/>
    <x v="6"/>
    <x v="2"/>
    <x v="10"/>
    <x v="0"/>
    <x v="1"/>
    <n v="38"/>
    <n v="45"/>
    <n v="216032806"/>
    <x v="6"/>
    <x v="1"/>
    <n v="53033022003"/>
  </r>
  <r>
    <x v="857"/>
    <x v="1"/>
    <x v="16"/>
    <n v="98103"/>
    <x v="10"/>
    <x v="2"/>
    <x v="10"/>
    <x v="0"/>
    <x v="1"/>
    <n v="35"/>
    <n v="36"/>
    <n v="228480381"/>
    <x v="21"/>
    <x v="4"/>
    <n v="53033002800"/>
  </r>
  <r>
    <x v="858"/>
    <x v="1"/>
    <x v="58"/>
    <n v="98038"/>
    <x v="4"/>
    <x v="2"/>
    <x v="10"/>
    <x v="0"/>
    <x v="1"/>
    <n v="38"/>
    <n v="5"/>
    <n v="176048918"/>
    <x v="99"/>
    <x v="1"/>
    <n v="53033031604"/>
  </r>
  <r>
    <x v="859"/>
    <x v="1"/>
    <x v="16"/>
    <n v="98125"/>
    <x v="5"/>
    <x v="2"/>
    <x v="10"/>
    <x v="0"/>
    <x v="1"/>
    <n v="38"/>
    <n v="46"/>
    <n v="103904650"/>
    <x v="22"/>
    <x v="4"/>
    <n v="53033000101"/>
  </r>
  <r>
    <x v="860"/>
    <x v="1"/>
    <x v="26"/>
    <n v="98057"/>
    <x v="6"/>
    <x v="2"/>
    <x v="10"/>
    <x v="0"/>
    <x v="1"/>
    <n v="38"/>
    <n v="37"/>
    <n v="211527620"/>
    <x v="64"/>
    <x v="1"/>
    <n v="53033026003"/>
  </r>
  <r>
    <x v="861"/>
    <x v="3"/>
    <x v="47"/>
    <n v="98501"/>
    <x v="10"/>
    <x v="2"/>
    <x v="10"/>
    <x v="0"/>
    <x v="1"/>
    <n v="35"/>
    <n v="22"/>
    <n v="233151404"/>
    <x v="111"/>
    <x v="3"/>
    <n v="53067010700"/>
  </r>
  <r>
    <x v="862"/>
    <x v="1"/>
    <x v="16"/>
    <n v="98122"/>
    <x v="4"/>
    <x v="2"/>
    <x v="10"/>
    <x v="0"/>
    <x v="1"/>
    <n v="38"/>
    <n v="37"/>
    <n v="137460718"/>
    <x v="110"/>
    <x v="4"/>
    <n v="53033008800"/>
  </r>
  <r>
    <x v="863"/>
    <x v="3"/>
    <x v="47"/>
    <n v="98512"/>
    <x v="5"/>
    <x v="2"/>
    <x v="10"/>
    <x v="0"/>
    <x v="1"/>
    <n v="38"/>
    <n v="22"/>
    <n v="244457433"/>
    <x v="122"/>
    <x v="3"/>
    <n v="53067010910"/>
  </r>
  <r>
    <x v="864"/>
    <x v="1"/>
    <x v="108"/>
    <n v="98047"/>
    <x v="6"/>
    <x v="2"/>
    <x v="10"/>
    <x v="0"/>
    <x v="1"/>
    <n v="38"/>
    <n v="30"/>
    <n v="148308877"/>
    <x v="174"/>
    <x v="1"/>
    <n v="53033030902"/>
  </r>
  <r>
    <x v="865"/>
    <x v="8"/>
    <x v="54"/>
    <n v="98632"/>
    <x v="10"/>
    <x v="2"/>
    <x v="10"/>
    <x v="0"/>
    <x v="1"/>
    <n v="35"/>
    <n v="19"/>
    <n v="189458454"/>
    <x v="93"/>
    <x v="7"/>
    <n v="53015000705"/>
  </r>
  <r>
    <x v="866"/>
    <x v="1"/>
    <x v="18"/>
    <n v="98002"/>
    <x v="4"/>
    <x v="2"/>
    <x v="10"/>
    <x v="0"/>
    <x v="1"/>
    <n v="38"/>
    <n v="47"/>
    <n v="215982238"/>
    <x v="24"/>
    <x v="1"/>
    <n v="53033030504"/>
  </r>
  <r>
    <x v="867"/>
    <x v="3"/>
    <x v="7"/>
    <n v="98589"/>
    <x v="5"/>
    <x v="2"/>
    <x v="10"/>
    <x v="0"/>
    <x v="1"/>
    <n v="38"/>
    <n v="35"/>
    <n v="146812137"/>
    <x v="8"/>
    <x v="3"/>
    <n v="53067012610"/>
  </r>
  <r>
    <x v="868"/>
    <x v="1"/>
    <x v="33"/>
    <n v="98146"/>
    <x v="6"/>
    <x v="2"/>
    <x v="10"/>
    <x v="0"/>
    <x v="1"/>
    <n v="38"/>
    <n v="34"/>
    <n v="139586849"/>
    <x v="76"/>
    <x v="4"/>
    <n v="53033026700"/>
  </r>
  <r>
    <x v="869"/>
    <x v="1"/>
    <x v="2"/>
    <n v="98004"/>
    <x v="10"/>
    <x v="2"/>
    <x v="10"/>
    <x v="0"/>
    <x v="1"/>
    <n v="35"/>
    <n v="48"/>
    <n v="236720284"/>
    <x v="2"/>
    <x v="1"/>
    <n v="53033023701"/>
  </r>
  <r>
    <x v="870"/>
    <x v="8"/>
    <x v="106"/>
    <n v="98626"/>
    <x v="4"/>
    <x v="2"/>
    <x v="10"/>
    <x v="0"/>
    <x v="1"/>
    <n v="38"/>
    <n v="19"/>
    <n v="194308124"/>
    <x v="172"/>
    <x v="7"/>
    <n v="53015000901"/>
  </r>
  <r>
    <x v="871"/>
    <x v="0"/>
    <x v="12"/>
    <n v="98686"/>
    <x v="5"/>
    <x v="2"/>
    <x v="10"/>
    <x v="0"/>
    <x v="1"/>
    <n v="38"/>
    <n v="49"/>
    <n v="100134555"/>
    <x v="102"/>
    <x v="0"/>
    <n v="53011040803"/>
  </r>
  <r>
    <x v="872"/>
    <x v="6"/>
    <x v="52"/>
    <n v="98368"/>
    <x v="6"/>
    <x v="2"/>
    <x v="10"/>
    <x v="0"/>
    <x v="1"/>
    <n v="38"/>
    <n v="24"/>
    <n v="241474369"/>
    <x v="87"/>
    <x v="5"/>
    <n v="53031950501"/>
  </r>
  <r>
    <x v="873"/>
    <x v="3"/>
    <x v="48"/>
    <n v="98579"/>
    <x v="10"/>
    <x v="2"/>
    <x v="10"/>
    <x v="0"/>
    <x v="1"/>
    <n v="35"/>
    <n v="35"/>
    <n v="207524404"/>
    <x v="77"/>
    <x v="3"/>
    <n v="53067012720"/>
  </r>
  <r>
    <x v="874"/>
    <x v="3"/>
    <x v="47"/>
    <n v="98502"/>
    <x v="4"/>
    <x v="2"/>
    <x v="10"/>
    <x v="0"/>
    <x v="1"/>
    <n v="38"/>
    <n v="22"/>
    <n v="157418817"/>
    <x v="78"/>
    <x v="3"/>
    <n v="53067010600"/>
  </r>
  <r>
    <x v="875"/>
    <x v="1"/>
    <x v="2"/>
    <n v="98008"/>
    <x v="5"/>
    <x v="2"/>
    <x v="10"/>
    <x v="0"/>
    <x v="1"/>
    <n v="38"/>
    <n v="48"/>
    <n v="952451"/>
    <x v="32"/>
    <x v="1"/>
    <n v="53033023300"/>
  </r>
  <r>
    <x v="876"/>
    <x v="1"/>
    <x v="15"/>
    <n v="98052"/>
    <x v="6"/>
    <x v="2"/>
    <x v="10"/>
    <x v="0"/>
    <x v="1"/>
    <n v="38"/>
    <n v="48"/>
    <n v="198804756"/>
    <x v="18"/>
    <x v="1"/>
    <n v="53033032325"/>
  </r>
  <r>
    <x v="877"/>
    <x v="0"/>
    <x v="12"/>
    <n v="98660"/>
    <x v="10"/>
    <x v="2"/>
    <x v="10"/>
    <x v="0"/>
    <x v="1"/>
    <n v="35"/>
    <n v="49"/>
    <n v="189377086"/>
    <x v="88"/>
    <x v="0"/>
    <n v="53011042100"/>
  </r>
  <r>
    <x v="878"/>
    <x v="1"/>
    <x v="16"/>
    <n v="98144"/>
    <x v="4"/>
    <x v="2"/>
    <x v="10"/>
    <x v="0"/>
    <x v="1"/>
    <n v="38"/>
    <n v="37"/>
    <n v="257447529"/>
    <x v="61"/>
    <x v="4"/>
    <n v="53033009400"/>
  </r>
  <r>
    <x v="879"/>
    <x v="5"/>
    <x v="31"/>
    <n v="98366"/>
    <x v="5"/>
    <x v="2"/>
    <x v="10"/>
    <x v="0"/>
    <x v="1"/>
    <n v="38"/>
    <n v="26"/>
    <n v="293375995"/>
    <x v="117"/>
    <x v="3"/>
    <n v="53035092300"/>
  </r>
  <r>
    <x v="880"/>
    <x v="1"/>
    <x v="13"/>
    <n v="98155"/>
    <x v="6"/>
    <x v="2"/>
    <x v="10"/>
    <x v="0"/>
    <x v="1"/>
    <n v="38"/>
    <n v="32"/>
    <n v="123829884"/>
    <x v="15"/>
    <x v="4"/>
    <n v="53033021000"/>
  </r>
  <r>
    <x v="881"/>
    <x v="18"/>
    <x v="109"/>
    <n v="98550"/>
    <x v="7"/>
    <x v="2"/>
    <x v="10"/>
    <x v="0"/>
    <x v="1"/>
    <n v="53"/>
    <n v="24"/>
    <n v="199957481"/>
    <x v="175"/>
    <x v="19"/>
    <n v="53027001500"/>
  </r>
  <r>
    <x v="882"/>
    <x v="1"/>
    <x v="16"/>
    <n v="98178"/>
    <x v="8"/>
    <x v="2"/>
    <x v="10"/>
    <x v="0"/>
    <x v="1"/>
    <n v="53"/>
    <n v="37"/>
    <n v="215768542"/>
    <x v="132"/>
    <x v="4"/>
    <n v="53033011902"/>
  </r>
  <r>
    <x v="883"/>
    <x v="5"/>
    <x v="50"/>
    <n v="98383"/>
    <x v="9"/>
    <x v="2"/>
    <x v="10"/>
    <x v="0"/>
    <x v="1"/>
    <n v="53"/>
    <n v="23"/>
    <n v="145855468"/>
    <x v="84"/>
    <x v="3"/>
    <n v="53035091302"/>
  </r>
  <r>
    <x v="884"/>
    <x v="24"/>
    <x v="110"/>
    <n v="98620"/>
    <x v="14"/>
    <x v="2"/>
    <x v="10"/>
    <x v="0"/>
    <x v="1"/>
    <n v="53"/>
    <n v="14"/>
    <n v="478712944"/>
    <x v="176"/>
    <x v="28"/>
    <n v="53039950103"/>
  </r>
  <r>
    <x v="885"/>
    <x v="1"/>
    <x v="16"/>
    <n v="98106"/>
    <x v="7"/>
    <x v="2"/>
    <x v="10"/>
    <x v="0"/>
    <x v="1"/>
    <n v="53"/>
    <n v="34"/>
    <n v="477272540"/>
    <x v="121"/>
    <x v="4"/>
    <n v="53033011300"/>
  </r>
  <r>
    <x v="886"/>
    <x v="1"/>
    <x v="18"/>
    <n v="98092"/>
    <x v="8"/>
    <x v="2"/>
    <x v="10"/>
    <x v="0"/>
    <x v="1"/>
    <n v="53"/>
    <n v="47"/>
    <n v="183615946"/>
    <x v="57"/>
    <x v="1"/>
    <n v="53033031207"/>
  </r>
  <r>
    <x v="887"/>
    <x v="1"/>
    <x v="42"/>
    <n v="98198"/>
    <x v="9"/>
    <x v="2"/>
    <x v="10"/>
    <x v="0"/>
    <x v="1"/>
    <n v="53"/>
    <n v="33"/>
    <n v="248213836"/>
    <x v="68"/>
    <x v="1"/>
    <n v="53033028801"/>
  </r>
  <r>
    <x v="888"/>
    <x v="3"/>
    <x v="85"/>
    <n v="98501"/>
    <x v="14"/>
    <x v="2"/>
    <x v="10"/>
    <x v="0"/>
    <x v="1"/>
    <n v="53"/>
    <n v="22"/>
    <n v="196358998"/>
    <x v="111"/>
    <x v="3"/>
    <n v="53067010801"/>
  </r>
  <r>
    <x v="889"/>
    <x v="3"/>
    <x v="47"/>
    <n v="98502"/>
    <x v="8"/>
    <x v="2"/>
    <x v="10"/>
    <x v="0"/>
    <x v="1"/>
    <n v="53"/>
    <n v="22"/>
    <n v="170670055"/>
    <x v="78"/>
    <x v="3"/>
    <n v="53067010510"/>
  </r>
  <r>
    <x v="890"/>
    <x v="1"/>
    <x v="15"/>
    <n v="98052"/>
    <x v="9"/>
    <x v="2"/>
    <x v="10"/>
    <x v="0"/>
    <x v="1"/>
    <n v="53"/>
    <n v="48"/>
    <n v="475511158"/>
    <x v="18"/>
    <x v="1"/>
    <n v="53033022605"/>
  </r>
  <r>
    <x v="891"/>
    <x v="3"/>
    <x v="47"/>
    <n v="98501"/>
    <x v="14"/>
    <x v="2"/>
    <x v="10"/>
    <x v="0"/>
    <x v="1"/>
    <n v="53"/>
    <n v="35"/>
    <n v="329358326"/>
    <x v="111"/>
    <x v="3"/>
    <n v="53067011720"/>
  </r>
  <r>
    <x v="892"/>
    <x v="1"/>
    <x v="16"/>
    <n v="98125"/>
    <x v="8"/>
    <x v="2"/>
    <x v="10"/>
    <x v="0"/>
    <x v="1"/>
    <n v="53"/>
    <n v="46"/>
    <n v="238550224"/>
    <x v="22"/>
    <x v="4"/>
    <n v="53033000800"/>
  </r>
  <r>
    <x v="893"/>
    <x v="1"/>
    <x v="26"/>
    <n v="98058"/>
    <x v="9"/>
    <x v="2"/>
    <x v="10"/>
    <x v="0"/>
    <x v="1"/>
    <n v="53"/>
    <n v="11"/>
    <n v="137059555"/>
    <x v="45"/>
    <x v="1"/>
    <n v="53033025803"/>
  </r>
  <r>
    <x v="894"/>
    <x v="0"/>
    <x v="21"/>
    <n v="98629"/>
    <x v="14"/>
    <x v="2"/>
    <x v="10"/>
    <x v="0"/>
    <x v="1"/>
    <n v="53"/>
    <n v="20"/>
    <n v="3191604"/>
    <x v="29"/>
    <x v="0"/>
    <n v="53011040202"/>
  </r>
  <r>
    <x v="895"/>
    <x v="1"/>
    <x v="2"/>
    <n v="98008"/>
    <x v="7"/>
    <x v="2"/>
    <x v="10"/>
    <x v="0"/>
    <x v="1"/>
    <n v="53"/>
    <n v="48"/>
    <n v="281212494"/>
    <x v="32"/>
    <x v="1"/>
    <n v="53033023100"/>
  </r>
  <r>
    <x v="896"/>
    <x v="1"/>
    <x v="2"/>
    <n v="98006"/>
    <x v="8"/>
    <x v="2"/>
    <x v="10"/>
    <x v="0"/>
    <x v="1"/>
    <n v="53"/>
    <n v="41"/>
    <n v="134910716"/>
    <x v="10"/>
    <x v="1"/>
    <n v="53033024901"/>
  </r>
  <r>
    <x v="897"/>
    <x v="3"/>
    <x v="14"/>
    <n v="98576"/>
    <x v="9"/>
    <x v="2"/>
    <x v="10"/>
    <x v="0"/>
    <x v="1"/>
    <n v="53"/>
    <n v="2"/>
    <n v="196177600"/>
    <x v="16"/>
    <x v="3"/>
    <n v="53067012530"/>
  </r>
  <r>
    <x v="898"/>
    <x v="1"/>
    <x v="16"/>
    <n v="98105"/>
    <x v="14"/>
    <x v="2"/>
    <x v="10"/>
    <x v="0"/>
    <x v="1"/>
    <n v="53"/>
    <n v="43"/>
    <n v="238190641"/>
    <x v="58"/>
    <x v="4"/>
    <n v="53033005201"/>
  </r>
  <r>
    <x v="899"/>
    <x v="0"/>
    <x v="24"/>
    <n v="98642"/>
    <x v="8"/>
    <x v="2"/>
    <x v="10"/>
    <x v="0"/>
    <x v="1"/>
    <n v="53"/>
    <n v="17"/>
    <n v="179660246"/>
    <x v="33"/>
    <x v="0"/>
    <n v="53011040403"/>
  </r>
  <r>
    <x v="900"/>
    <x v="1"/>
    <x v="4"/>
    <n v="98034"/>
    <x v="9"/>
    <x v="2"/>
    <x v="10"/>
    <x v="0"/>
    <x v="1"/>
    <n v="53"/>
    <n v="45"/>
    <n v="184557642"/>
    <x v="6"/>
    <x v="1"/>
    <n v="53033022003"/>
  </r>
  <r>
    <x v="901"/>
    <x v="3"/>
    <x v="47"/>
    <n v="98501"/>
    <x v="14"/>
    <x v="2"/>
    <x v="10"/>
    <x v="0"/>
    <x v="1"/>
    <n v="53"/>
    <n v="22"/>
    <n v="474631748"/>
    <x v="111"/>
    <x v="3"/>
    <n v="53067011200"/>
  </r>
  <r>
    <x v="902"/>
    <x v="1"/>
    <x v="4"/>
    <n v="98034"/>
    <x v="8"/>
    <x v="2"/>
    <x v="10"/>
    <x v="0"/>
    <x v="1"/>
    <n v="53"/>
    <n v="45"/>
    <n v="6875151"/>
    <x v="6"/>
    <x v="1"/>
    <n v="53033021903"/>
  </r>
  <r>
    <x v="903"/>
    <x v="1"/>
    <x v="26"/>
    <n v="98055"/>
    <x v="9"/>
    <x v="2"/>
    <x v="10"/>
    <x v="0"/>
    <x v="1"/>
    <n v="53"/>
    <n v="11"/>
    <n v="194228555"/>
    <x v="38"/>
    <x v="1"/>
    <n v="53033025806"/>
  </r>
  <r>
    <x v="904"/>
    <x v="5"/>
    <x v="32"/>
    <n v="98311"/>
    <x v="14"/>
    <x v="2"/>
    <x v="10"/>
    <x v="0"/>
    <x v="1"/>
    <n v="53"/>
    <n v="23"/>
    <n v="220452200"/>
    <x v="70"/>
    <x v="3"/>
    <n v="53035091600"/>
  </r>
  <r>
    <x v="905"/>
    <x v="1"/>
    <x v="16"/>
    <n v="98103"/>
    <x v="7"/>
    <x v="2"/>
    <x v="10"/>
    <x v="0"/>
    <x v="1"/>
    <n v="53"/>
    <n v="36"/>
    <n v="242953805"/>
    <x v="21"/>
    <x v="4"/>
    <n v="53033003500"/>
  </r>
  <r>
    <x v="906"/>
    <x v="6"/>
    <x v="20"/>
    <n v="98365"/>
    <x v="8"/>
    <x v="2"/>
    <x v="10"/>
    <x v="0"/>
    <x v="1"/>
    <n v="53"/>
    <n v="24"/>
    <n v="161779621"/>
    <x v="27"/>
    <x v="5"/>
    <n v="53031950301"/>
  </r>
  <r>
    <x v="907"/>
    <x v="1"/>
    <x v="26"/>
    <n v="98059"/>
    <x v="9"/>
    <x v="2"/>
    <x v="10"/>
    <x v="0"/>
    <x v="1"/>
    <n v="53"/>
    <n v="11"/>
    <n v="475186057"/>
    <x v="136"/>
    <x v="1"/>
    <n v="53033031913"/>
  </r>
  <r>
    <x v="908"/>
    <x v="14"/>
    <x v="56"/>
    <n v="99352"/>
    <x v="14"/>
    <x v="2"/>
    <x v="10"/>
    <x v="0"/>
    <x v="1"/>
    <n v="53"/>
    <n v="8"/>
    <n v="328580787"/>
    <x v="97"/>
    <x v="14"/>
    <n v="53005010817"/>
  </r>
  <r>
    <x v="909"/>
    <x v="1"/>
    <x v="33"/>
    <n v="98168"/>
    <x v="8"/>
    <x v="2"/>
    <x v="10"/>
    <x v="0"/>
    <x v="1"/>
    <n v="53"/>
    <n v="33"/>
    <n v="170967863"/>
    <x v="47"/>
    <x v="4"/>
    <n v="53033027000"/>
  </r>
  <r>
    <x v="910"/>
    <x v="8"/>
    <x v="97"/>
    <n v="98674"/>
    <x v="9"/>
    <x v="2"/>
    <x v="10"/>
    <x v="0"/>
    <x v="1"/>
    <n v="53"/>
    <n v="20"/>
    <n v="349265689"/>
    <x v="161"/>
    <x v="7"/>
    <n v="53015001503"/>
  </r>
  <r>
    <x v="911"/>
    <x v="1"/>
    <x v="30"/>
    <n v="98072"/>
    <x v="14"/>
    <x v="2"/>
    <x v="10"/>
    <x v="0"/>
    <x v="1"/>
    <n v="53"/>
    <n v="45"/>
    <n v="239486761"/>
    <x v="42"/>
    <x v="1"/>
    <n v="53033032319"/>
  </r>
  <r>
    <x v="912"/>
    <x v="12"/>
    <x v="45"/>
    <n v="99218"/>
    <x v="7"/>
    <x v="2"/>
    <x v="10"/>
    <x v="0"/>
    <x v="1"/>
    <n v="53"/>
    <n v="6"/>
    <n v="335771852"/>
    <x v="177"/>
    <x v="11"/>
    <n v="53063010901"/>
  </r>
  <r>
    <x v="913"/>
    <x v="0"/>
    <x v="12"/>
    <n v="98685"/>
    <x v="8"/>
    <x v="2"/>
    <x v="10"/>
    <x v="0"/>
    <x v="1"/>
    <n v="53"/>
    <n v="18"/>
    <n v="199401443"/>
    <x v="71"/>
    <x v="0"/>
    <n v="53011040909"/>
  </r>
  <r>
    <x v="914"/>
    <x v="3"/>
    <x v="47"/>
    <n v="98512"/>
    <x v="9"/>
    <x v="2"/>
    <x v="10"/>
    <x v="0"/>
    <x v="1"/>
    <n v="53"/>
    <n v="35"/>
    <n v="234259574"/>
    <x v="122"/>
    <x v="3"/>
    <n v="53067011810"/>
  </r>
  <r>
    <x v="915"/>
    <x v="17"/>
    <x v="111"/>
    <n v="98232"/>
    <x v="14"/>
    <x v="2"/>
    <x v="10"/>
    <x v="0"/>
    <x v="1"/>
    <n v="53"/>
    <n v="40"/>
    <n v="477598495"/>
    <x v="178"/>
    <x v="3"/>
    <n v="53057950802"/>
  </r>
  <r>
    <x v="916"/>
    <x v="1"/>
    <x v="33"/>
    <n v="98166"/>
    <x v="8"/>
    <x v="2"/>
    <x v="10"/>
    <x v="0"/>
    <x v="1"/>
    <n v="53"/>
    <n v="34"/>
    <n v="193517859"/>
    <x v="130"/>
    <x v="1"/>
    <n v="53033027902"/>
  </r>
  <r>
    <x v="917"/>
    <x v="1"/>
    <x v="33"/>
    <n v="98168"/>
    <x v="9"/>
    <x v="2"/>
    <x v="10"/>
    <x v="0"/>
    <x v="1"/>
    <n v="53"/>
    <n v="33"/>
    <n v="211712791"/>
    <x v="47"/>
    <x v="4"/>
    <n v="53033027100"/>
  </r>
  <r>
    <x v="918"/>
    <x v="0"/>
    <x v="12"/>
    <n v="98661"/>
    <x v="14"/>
    <x v="2"/>
    <x v="10"/>
    <x v="0"/>
    <x v="1"/>
    <n v="53"/>
    <n v="49"/>
    <n v="228247708"/>
    <x v="92"/>
    <x v="0"/>
    <n v="53011042800"/>
  </r>
  <r>
    <x v="919"/>
    <x v="7"/>
    <x v="23"/>
    <n v="98902"/>
    <x v="10"/>
    <x v="2"/>
    <x v="10"/>
    <x v="0"/>
    <x v="1"/>
    <n v="35"/>
    <n v="14"/>
    <n v="137959125"/>
    <x v="31"/>
    <x v="6"/>
    <n v="53077000100"/>
  </r>
  <r>
    <x v="920"/>
    <x v="1"/>
    <x v="37"/>
    <n v="98031"/>
    <x v="4"/>
    <x v="2"/>
    <x v="10"/>
    <x v="0"/>
    <x v="1"/>
    <n v="38"/>
    <n v="47"/>
    <n v="100431131"/>
    <x v="63"/>
    <x v="1"/>
    <n v="53033029408"/>
  </r>
  <r>
    <x v="921"/>
    <x v="1"/>
    <x v="8"/>
    <n v="98011"/>
    <x v="5"/>
    <x v="2"/>
    <x v="10"/>
    <x v="0"/>
    <x v="1"/>
    <n v="38"/>
    <n v="1"/>
    <n v="226527304"/>
    <x v="9"/>
    <x v="1"/>
    <n v="53033022001"/>
  </r>
  <r>
    <x v="922"/>
    <x v="1"/>
    <x v="15"/>
    <n v="98052"/>
    <x v="6"/>
    <x v="2"/>
    <x v="10"/>
    <x v="0"/>
    <x v="1"/>
    <n v="38"/>
    <n v="48"/>
    <n v="211470003"/>
    <x v="18"/>
    <x v="1"/>
    <n v="53033022605"/>
  </r>
  <r>
    <x v="923"/>
    <x v="1"/>
    <x v="16"/>
    <n v="98133"/>
    <x v="10"/>
    <x v="2"/>
    <x v="10"/>
    <x v="0"/>
    <x v="1"/>
    <n v="35"/>
    <n v="32"/>
    <n v="211353859"/>
    <x v="50"/>
    <x v="4"/>
    <n v="53033000403"/>
  </r>
  <r>
    <x v="924"/>
    <x v="1"/>
    <x v="4"/>
    <n v="98034"/>
    <x v="4"/>
    <x v="2"/>
    <x v="10"/>
    <x v="0"/>
    <x v="1"/>
    <n v="38"/>
    <n v="45"/>
    <n v="245668461"/>
    <x v="6"/>
    <x v="1"/>
    <n v="53033021904"/>
  </r>
  <r>
    <x v="925"/>
    <x v="5"/>
    <x v="31"/>
    <n v="98366"/>
    <x v="5"/>
    <x v="2"/>
    <x v="10"/>
    <x v="0"/>
    <x v="1"/>
    <n v="38"/>
    <n v="26"/>
    <n v="269110922"/>
    <x v="117"/>
    <x v="26"/>
    <n v="53035092200"/>
  </r>
  <r>
    <x v="926"/>
    <x v="5"/>
    <x v="31"/>
    <n v="98366"/>
    <x v="6"/>
    <x v="2"/>
    <x v="10"/>
    <x v="0"/>
    <x v="1"/>
    <n v="38"/>
    <n v="26"/>
    <n v="107188525"/>
    <x v="117"/>
    <x v="3"/>
    <n v="53035092600"/>
  </r>
  <r>
    <x v="927"/>
    <x v="1"/>
    <x v="16"/>
    <n v="98112"/>
    <x v="10"/>
    <x v="2"/>
    <x v="10"/>
    <x v="0"/>
    <x v="1"/>
    <n v="35"/>
    <n v="37"/>
    <n v="109988693"/>
    <x v="52"/>
    <x v="4"/>
    <n v="53033007700"/>
  </r>
  <r>
    <x v="928"/>
    <x v="1"/>
    <x v="16"/>
    <n v="98109"/>
    <x v="4"/>
    <x v="2"/>
    <x v="10"/>
    <x v="0"/>
    <x v="1"/>
    <n v="38"/>
    <n v="36"/>
    <n v="196343983"/>
    <x v="62"/>
    <x v="4"/>
    <n v="53033006800"/>
  </r>
  <r>
    <x v="929"/>
    <x v="0"/>
    <x v="28"/>
    <n v="98604"/>
    <x v="5"/>
    <x v="2"/>
    <x v="10"/>
    <x v="0"/>
    <x v="1"/>
    <n v="38"/>
    <n v="18"/>
    <n v="160214673"/>
    <x v="40"/>
    <x v="0"/>
    <n v="53011040403"/>
  </r>
  <r>
    <x v="930"/>
    <x v="4"/>
    <x v="105"/>
    <n v="98020"/>
    <x v="6"/>
    <x v="2"/>
    <x v="10"/>
    <x v="0"/>
    <x v="1"/>
    <n v="38"/>
    <n v="32"/>
    <n v="243952026"/>
    <x v="179"/>
    <x v="3"/>
    <n v="53061050800"/>
  </r>
  <r>
    <x v="931"/>
    <x v="0"/>
    <x v="12"/>
    <n v="98664"/>
    <x v="10"/>
    <x v="2"/>
    <x v="10"/>
    <x v="0"/>
    <x v="1"/>
    <n v="35"/>
    <n v="49"/>
    <n v="161579197"/>
    <x v="25"/>
    <x v="0"/>
    <n v="53011043100"/>
  </r>
  <r>
    <x v="932"/>
    <x v="0"/>
    <x v="12"/>
    <n v="98683"/>
    <x v="4"/>
    <x v="2"/>
    <x v="10"/>
    <x v="0"/>
    <x v="1"/>
    <n v="38"/>
    <n v="17"/>
    <n v="278525782"/>
    <x v="23"/>
    <x v="0"/>
    <n v="53011041322"/>
  </r>
  <r>
    <x v="933"/>
    <x v="1"/>
    <x v="16"/>
    <n v="98144"/>
    <x v="5"/>
    <x v="2"/>
    <x v="10"/>
    <x v="0"/>
    <x v="1"/>
    <n v="38"/>
    <n v="37"/>
    <n v="138861838"/>
    <x v="61"/>
    <x v="4"/>
    <n v="53033008900"/>
  </r>
  <r>
    <x v="934"/>
    <x v="1"/>
    <x v="1"/>
    <n v="98178"/>
    <x v="6"/>
    <x v="2"/>
    <x v="10"/>
    <x v="0"/>
    <x v="1"/>
    <n v="38"/>
    <n v="11"/>
    <n v="190310060"/>
    <x v="132"/>
    <x v="4"/>
    <n v="53033026200"/>
  </r>
  <r>
    <x v="935"/>
    <x v="1"/>
    <x v="8"/>
    <n v="98011"/>
    <x v="10"/>
    <x v="2"/>
    <x v="10"/>
    <x v="0"/>
    <x v="1"/>
    <n v="35"/>
    <n v="1"/>
    <n v="101186116"/>
    <x v="9"/>
    <x v="1"/>
    <n v="53033021802"/>
  </r>
  <r>
    <x v="936"/>
    <x v="0"/>
    <x v="12"/>
    <n v="98682"/>
    <x v="4"/>
    <x v="2"/>
    <x v="10"/>
    <x v="0"/>
    <x v="1"/>
    <n v="38"/>
    <n v="17"/>
    <n v="235790040"/>
    <x v="113"/>
    <x v="0"/>
    <n v="53011040713"/>
  </r>
  <r>
    <x v="937"/>
    <x v="1"/>
    <x v="16"/>
    <n v="98112"/>
    <x v="5"/>
    <x v="2"/>
    <x v="10"/>
    <x v="0"/>
    <x v="1"/>
    <n v="38"/>
    <n v="43"/>
    <n v="177786997"/>
    <x v="52"/>
    <x v="4"/>
    <n v="53033006200"/>
  </r>
  <r>
    <x v="938"/>
    <x v="0"/>
    <x v="12"/>
    <n v="98685"/>
    <x v="6"/>
    <x v="2"/>
    <x v="10"/>
    <x v="0"/>
    <x v="1"/>
    <n v="38"/>
    <n v="18"/>
    <n v="140030271"/>
    <x v="71"/>
    <x v="0"/>
    <n v="53011040910"/>
  </r>
  <r>
    <x v="939"/>
    <x v="1"/>
    <x v="13"/>
    <n v="98155"/>
    <x v="10"/>
    <x v="2"/>
    <x v="10"/>
    <x v="0"/>
    <x v="1"/>
    <n v="35"/>
    <n v="32"/>
    <n v="187735698"/>
    <x v="15"/>
    <x v="4"/>
    <n v="53033020500"/>
  </r>
  <r>
    <x v="940"/>
    <x v="1"/>
    <x v="18"/>
    <n v="98002"/>
    <x v="4"/>
    <x v="2"/>
    <x v="10"/>
    <x v="0"/>
    <x v="1"/>
    <n v="38"/>
    <n v="47"/>
    <n v="3858347"/>
    <x v="24"/>
    <x v="1"/>
    <n v="53033030503"/>
  </r>
  <r>
    <x v="941"/>
    <x v="0"/>
    <x v="6"/>
    <n v="98607"/>
    <x v="5"/>
    <x v="2"/>
    <x v="10"/>
    <x v="0"/>
    <x v="1"/>
    <n v="38"/>
    <n v="18"/>
    <n v="244836945"/>
    <x v="7"/>
    <x v="12"/>
    <n v="53011041500"/>
  </r>
  <r>
    <x v="942"/>
    <x v="1"/>
    <x v="4"/>
    <n v="98034"/>
    <x v="6"/>
    <x v="2"/>
    <x v="10"/>
    <x v="0"/>
    <x v="1"/>
    <n v="38"/>
    <n v="45"/>
    <n v="102539720"/>
    <x v="6"/>
    <x v="1"/>
    <n v="53033022603"/>
  </r>
  <r>
    <x v="943"/>
    <x v="1"/>
    <x v="2"/>
    <n v="98007"/>
    <x v="10"/>
    <x v="2"/>
    <x v="10"/>
    <x v="0"/>
    <x v="1"/>
    <n v="35"/>
    <n v="48"/>
    <n v="174877489"/>
    <x v="28"/>
    <x v="1"/>
    <n v="53033023300"/>
  </r>
  <r>
    <x v="944"/>
    <x v="5"/>
    <x v="32"/>
    <n v="98312"/>
    <x v="4"/>
    <x v="2"/>
    <x v="10"/>
    <x v="0"/>
    <x v="1"/>
    <n v="38"/>
    <n v="35"/>
    <n v="138557555"/>
    <x v="44"/>
    <x v="3"/>
    <n v="53035080700"/>
  </r>
  <r>
    <x v="945"/>
    <x v="0"/>
    <x v="28"/>
    <n v="98604"/>
    <x v="5"/>
    <x v="2"/>
    <x v="10"/>
    <x v="0"/>
    <x v="1"/>
    <n v="38"/>
    <n v="18"/>
    <n v="214328474"/>
    <x v="40"/>
    <x v="0"/>
    <n v="53011040203"/>
  </r>
  <r>
    <x v="946"/>
    <x v="1"/>
    <x v="33"/>
    <n v="98146"/>
    <x v="6"/>
    <x v="2"/>
    <x v="10"/>
    <x v="0"/>
    <x v="1"/>
    <n v="38"/>
    <n v="34"/>
    <n v="156428947"/>
    <x v="76"/>
    <x v="4"/>
    <n v="53033026700"/>
  </r>
  <r>
    <x v="947"/>
    <x v="1"/>
    <x v="67"/>
    <n v="98003"/>
    <x v="10"/>
    <x v="2"/>
    <x v="10"/>
    <x v="0"/>
    <x v="1"/>
    <n v="35"/>
    <n v="30"/>
    <n v="258209010"/>
    <x v="109"/>
    <x v="1"/>
    <n v="53033030313"/>
  </r>
  <r>
    <x v="948"/>
    <x v="0"/>
    <x v="12"/>
    <n v="98682"/>
    <x v="4"/>
    <x v="2"/>
    <x v="10"/>
    <x v="0"/>
    <x v="1"/>
    <n v="38"/>
    <n v="17"/>
    <n v="219124741"/>
    <x v="113"/>
    <x v="0"/>
    <n v="53011040712"/>
  </r>
  <r>
    <x v="949"/>
    <x v="1"/>
    <x v="37"/>
    <n v="98030"/>
    <x v="5"/>
    <x v="2"/>
    <x v="10"/>
    <x v="0"/>
    <x v="1"/>
    <n v="38"/>
    <n v="33"/>
    <n v="199027601"/>
    <x v="56"/>
    <x v="1"/>
    <n v="53033029702"/>
  </r>
  <r>
    <x v="950"/>
    <x v="4"/>
    <x v="51"/>
    <n v="98272"/>
    <x v="6"/>
    <x v="2"/>
    <x v="10"/>
    <x v="0"/>
    <x v="1"/>
    <n v="38"/>
    <n v="39"/>
    <n v="203501371"/>
    <x v="86"/>
    <x v="8"/>
    <n v="53061052207"/>
  </r>
  <r>
    <x v="951"/>
    <x v="0"/>
    <x v="12"/>
    <n v="98686"/>
    <x v="10"/>
    <x v="2"/>
    <x v="10"/>
    <x v="0"/>
    <x v="1"/>
    <n v="35"/>
    <n v="49"/>
    <n v="213459473"/>
    <x v="102"/>
    <x v="0"/>
    <n v="53011040808"/>
  </r>
  <r>
    <x v="952"/>
    <x v="5"/>
    <x v="27"/>
    <n v="98370"/>
    <x v="4"/>
    <x v="2"/>
    <x v="10"/>
    <x v="0"/>
    <x v="1"/>
    <n v="38"/>
    <n v="23"/>
    <n v="232015899"/>
    <x v="39"/>
    <x v="3"/>
    <n v="53035091100"/>
  </r>
  <r>
    <x v="953"/>
    <x v="0"/>
    <x v="12"/>
    <n v="98685"/>
    <x v="5"/>
    <x v="2"/>
    <x v="10"/>
    <x v="0"/>
    <x v="1"/>
    <n v="38"/>
    <n v="18"/>
    <n v="236347282"/>
    <x v="71"/>
    <x v="0"/>
    <n v="53011040905"/>
  </r>
  <r>
    <x v="954"/>
    <x v="1"/>
    <x v="16"/>
    <n v="98133"/>
    <x v="6"/>
    <x v="2"/>
    <x v="10"/>
    <x v="0"/>
    <x v="1"/>
    <n v="38"/>
    <n v="32"/>
    <n v="229744329"/>
    <x v="50"/>
    <x v="4"/>
    <n v="53033000402"/>
  </r>
  <r>
    <x v="955"/>
    <x v="1"/>
    <x v="4"/>
    <n v="98034"/>
    <x v="10"/>
    <x v="2"/>
    <x v="10"/>
    <x v="0"/>
    <x v="1"/>
    <n v="35"/>
    <n v="1"/>
    <n v="238282152"/>
    <x v="6"/>
    <x v="1"/>
    <n v="53033022204"/>
  </r>
  <r>
    <x v="956"/>
    <x v="3"/>
    <x v="47"/>
    <n v="98501"/>
    <x v="4"/>
    <x v="2"/>
    <x v="10"/>
    <x v="0"/>
    <x v="1"/>
    <n v="38"/>
    <n v="22"/>
    <n v="259009096"/>
    <x v="111"/>
    <x v="3"/>
    <n v="53067010300"/>
  </r>
  <r>
    <x v="957"/>
    <x v="0"/>
    <x v="12"/>
    <n v="98682"/>
    <x v="5"/>
    <x v="2"/>
    <x v="10"/>
    <x v="0"/>
    <x v="1"/>
    <n v="38"/>
    <n v="17"/>
    <n v="247669404"/>
    <x v="113"/>
    <x v="0"/>
    <n v="53011041332"/>
  </r>
  <r>
    <x v="958"/>
    <x v="0"/>
    <x v="12"/>
    <n v="98684"/>
    <x v="6"/>
    <x v="2"/>
    <x v="10"/>
    <x v="0"/>
    <x v="1"/>
    <n v="38"/>
    <n v="17"/>
    <n v="244852387"/>
    <x v="20"/>
    <x v="0"/>
    <n v="53011041321"/>
  </r>
  <r>
    <x v="959"/>
    <x v="1"/>
    <x v="16"/>
    <n v="98146"/>
    <x v="10"/>
    <x v="2"/>
    <x v="10"/>
    <x v="0"/>
    <x v="1"/>
    <n v="35"/>
    <n v="34"/>
    <n v="205566581"/>
    <x v="76"/>
    <x v="4"/>
    <n v="53033012000"/>
  </r>
  <r>
    <x v="960"/>
    <x v="6"/>
    <x v="52"/>
    <n v="98368"/>
    <x v="4"/>
    <x v="2"/>
    <x v="10"/>
    <x v="0"/>
    <x v="1"/>
    <n v="38"/>
    <n v="24"/>
    <n v="107030941"/>
    <x v="87"/>
    <x v="5"/>
    <n v="53031950604"/>
  </r>
  <r>
    <x v="961"/>
    <x v="7"/>
    <x v="23"/>
    <n v="98902"/>
    <x v="5"/>
    <x v="2"/>
    <x v="10"/>
    <x v="0"/>
    <x v="1"/>
    <n v="38"/>
    <n v="15"/>
    <n v="105262601"/>
    <x v="31"/>
    <x v="6"/>
    <n v="53077000301"/>
  </r>
  <r>
    <x v="962"/>
    <x v="4"/>
    <x v="51"/>
    <n v="98272"/>
    <x v="6"/>
    <x v="2"/>
    <x v="10"/>
    <x v="0"/>
    <x v="1"/>
    <n v="38"/>
    <n v="39"/>
    <n v="160637802"/>
    <x v="86"/>
    <x v="3"/>
    <n v="53061052208"/>
  </r>
  <r>
    <x v="963"/>
    <x v="5"/>
    <x v="31"/>
    <n v="98366"/>
    <x v="7"/>
    <x v="2"/>
    <x v="10"/>
    <x v="0"/>
    <x v="1"/>
    <n v="53"/>
    <n v="26"/>
    <n v="348528701"/>
    <x v="117"/>
    <x v="3"/>
    <n v="53035092500"/>
  </r>
  <r>
    <x v="964"/>
    <x v="1"/>
    <x v="30"/>
    <n v="98072"/>
    <x v="8"/>
    <x v="2"/>
    <x v="10"/>
    <x v="0"/>
    <x v="1"/>
    <n v="53"/>
    <n v="45"/>
    <n v="189218613"/>
    <x v="42"/>
    <x v="1"/>
    <n v="53033021802"/>
  </r>
  <r>
    <x v="965"/>
    <x v="1"/>
    <x v="37"/>
    <n v="98030"/>
    <x v="9"/>
    <x v="2"/>
    <x v="10"/>
    <x v="0"/>
    <x v="1"/>
    <n v="53"/>
    <n v="47"/>
    <n v="477881722"/>
    <x v="56"/>
    <x v="1"/>
    <n v="53033029508"/>
  </r>
  <r>
    <x v="966"/>
    <x v="3"/>
    <x v="43"/>
    <n v="98503"/>
    <x v="14"/>
    <x v="2"/>
    <x v="10"/>
    <x v="0"/>
    <x v="1"/>
    <n v="53"/>
    <n v="22"/>
    <n v="316710355"/>
    <x v="180"/>
    <x v="3"/>
    <n v="53067011628"/>
  </r>
  <r>
    <x v="967"/>
    <x v="3"/>
    <x v="47"/>
    <n v="98501"/>
    <x v="7"/>
    <x v="2"/>
    <x v="10"/>
    <x v="0"/>
    <x v="1"/>
    <n v="53"/>
    <n v="35"/>
    <n v="164762188"/>
    <x v="111"/>
    <x v="3"/>
    <n v="53067011721"/>
  </r>
  <r>
    <x v="968"/>
    <x v="1"/>
    <x v="4"/>
    <n v="98034"/>
    <x v="8"/>
    <x v="2"/>
    <x v="10"/>
    <x v="0"/>
    <x v="1"/>
    <n v="53"/>
    <n v="45"/>
    <n v="105457873"/>
    <x v="6"/>
    <x v="1"/>
    <n v="53033021903"/>
  </r>
  <r>
    <x v="969"/>
    <x v="1"/>
    <x v="15"/>
    <n v="98052"/>
    <x v="9"/>
    <x v="2"/>
    <x v="10"/>
    <x v="0"/>
    <x v="1"/>
    <n v="53"/>
    <n v="45"/>
    <n v="247557502"/>
    <x v="18"/>
    <x v="1"/>
    <n v="53033032323"/>
  </r>
  <r>
    <x v="970"/>
    <x v="6"/>
    <x v="112"/>
    <n v="98358"/>
    <x v="14"/>
    <x v="2"/>
    <x v="10"/>
    <x v="0"/>
    <x v="1"/>
    <n v="53"/>
    <n v="24"/>
    <n v="144952034"/>
    <x v="181"/>
    <x v="5"/>
    <n v="53031950400"/>
  </r>
  <r>
    <x v="971"/>
    <x v="5"/>
    <x v="31"/>
    <n v="98367"/>
    <x v="8"/>
    <x v="2"/>
    <x v="10"/>
    <x v="0"/>
    <x v="1"/>
    <n v="53"/>
    <n v="26"/>
    <n v="281025566"/>
    <x v="43"/>
    <x v="3"/>
    <n v="53035092902"/>
  </r>
  <r>
    <x v="972"/>
    <x v="1"/>
    <x v="37"/>
    <n v="98031"/>
    <x v="9"/>
    <x v="2"/>
    <x v="10"/>
    <x v="0"/>
    <x v="1"/>
    <n v="53"/>
    <n v="47"/>
    <n v="186181586"/>
    <x v="63"/>
    <x v="1"/>
    <n v="53033029406"/>
  </r>
  <r>
    <x v="973"/>
    <x v="5"/>
    <x v="31"/>
    <n v="98367"/>
    <x v="14"/>
    <x v="2"/>
    <x v="10"/>
    <x v="0"/>
    <x v="1"/>
    <n v="53"/>
    <n v="26"/>
    <n v="126142208"/>
    <x v="43"/>
    <x v="3"/>
    <n v="53035092802"/>
  </r>
  <r>
    <x v="974"/>
    <x v="1"/>
    <x v="26"/>
    <n v="98055"/>
    <x v="8"/>
    <x v="2"/>
    <x v="10"/>
    <x v="0"/>
    <x v="1"/>
    <n v="53"/>
    <n v="33"/>
    <n v="195316348"/>
    <x v="38"/>
    <x v="1"/>
    <n v="53033029309"/>
  </r>
  <r>
    <x v="975"/>
    <x v="1"/>
    <x v="4"/>
    <n v="98033"/>
    <x v="9"/>
    <x v="2"/>
    <x v="10"/>
    <x v="0"/>
    <x v="1"/>
    <n v="53"/>
    <n v="45"/>
    <n v="168468282"/>
    <x v="4"/>
    <x v="1"/>
    <n v="53033022401"/>
  </r>
  <r>
    <x v="976"/>
    <x v="1"/>
    <x v="8"/>
    <n v="98011"/>
    <x v="8"/>
    <x v="2"/>
    <x v="10"/>
    <x v="0"/>
    <x v="1"/>
    <n v="53"/>
    <n v="1"/>
    <n v="233730997"/>
    <x v="9"/>
    <x v="1"/>
    <n v="53033021802"/>
  </r>
  <r>
    <x v="977"/>
    <x v="1"/>
    <x v="16"/>
    <n v="98125"/>
    <x v="9"/>
    <x v="2"/>
    <x v="10"/>
    <x v="0"/>
    <x v="1"/>
    <n v="53"/>
    <n v="46"/>
    <n v="475081848"/>
    <x v="22"/>
    <x v="4"/>
    <n v="53033001202"/>
  </r>
  <r>
    <x v="978"/>
    <x v="0"/>
    <x v="12"/>
    <n v="98685"/>
    <x v="14"/>
    <x v="2"/>
    <x v="10"/>
    <x v="0"/>
    <x v="1"/>
    <n v="53"/>
    <n v="18"/>
    <n v="478013427"/>
    <x v="71"/>
    <x v="0"/>
    <n v="53011040910"/>
  </r>
  <r>
    <x v="979"/>
    <x v="3"/>
    <x v="47"/>
    <n v="98506"/>
    <x v="7"/>
    <x v="2"/>
    <x v="10"/>
    <x v="0"/>
    <x v="1"/>
    <n v="53"/>
    <n v="22"/>
    <n v="177976893"/>
    <x v="104"/>
    <x v="3"/>
    <n v="53067010200"/>
  </r>
  <r>
    <x v="980"/>
    <x v="1"/>
    <x v="4"/>
    <n v="98033"/>
    <x v="8"/>
    <x v="2"/>
    <x v="10"/>
    <x v="0"/>
    <x v="1"/>
    <n v="53"/>
    <n v="45"/>
    <n v="227283472"/>
    <x v="4"/>
    <x v="1"/>
    <n v="53033022603"/>
  </r>
  <r>
    <x v="981"/>
    <x v="4"/>
    <x v="9"/>
    <n v="98258"/>
    <x v="9"/>
    <x v="2"/>
    <x v="10"/>
    <x v="0"/>
    <x v="1"/>
    <n v="53"/>
    <n v="44"/>
    <n v="105978057"/>
    <x v="11"/>
    <x v="3"/>
    <n v="53061052706"/>
  </r>
  <r>
    <x v="982"/>
    <x v="1"/>
    <x v="16"/>
    <n v="98116"/>
    <x v="14"/>
    <x v="2"/>
    <x v="10"/>
    <x v="0"/>
    <x v="1"/>
    <n v="53"/>
    <n v="34"/>
    <n v="208674070"/>
    <x v="67"/>
    <x v="4"/>
    <n v="53033009802"/>
  </r>
  <r>
    <x v="983"/>
    <x v="1"/>
    <x v="4"/>
    <n v="98034"/>
    <x v="8"/>
    <x v="2"/>
    <x v="10"/>
    <x v="0"/>
    <x v="1"/>
    <n v="53"/>
    <n v="45"/>
    <n v="3693371"/>
    <x v="6"/>
    <x v="1"/>
    <n v="53033021905"/>
  </r>
  <r>
    <x v="984"/>
    <x v="1"/>
    <x v="2"/>
    <n v="98004"/>
    <x v="9"/>
    <x v="2"/>
    <x v="10"/>
    <x v="0"/>
    <x v="1"/>
    <n v="53"/>
    <n v="41"/>
    <n v="474454438"/>
    <x v="2"/>
    <x v="1"/>
    <n v="53033023807"/>
  </r>
  <r>
    <x v="985"/>
    <x v="8"/>
    <x v="54"/>
    <n v="98632"/>
    <x v="14"/>
    <x v="2"/>
    <x v="10"/>
    <x v="0"/>
    <x v="1"/>
    <n v="53"/>
    <n v="19"/>
    <n v="277372749"/>
    <x v="93"/>
    <x v="7"/>
    <n v="53015000802"/>
  </r>
  <r>
    <x v="986"/>
    <x v="1"/>
    <x v="33"/>
    <n v="98146"/>
    <x v="8"/>
    <x v="2"/>
    <x v="10"/>
    <x v="0"/>
    <x v="1"/>
    <n v="53"/>
    <n v="34"/>
    <n v="103340226"/>
    <x v="76"/>
    <x v="4"/>
    <n v="53033026700"/>
  </r>
  <r>
    <x v="987"/>
    <x v="8"/>
    <x v="106"/>
    <n v="98626"/>
    <x v="9"/>
    <x v="2"/>
    <x v="10"/>
    <x v="0"/>
    <x v="1"/>
    <n v="53"/>
    <n v="19"/>
    <n v="280070962"/>
    <x v="172"/>
    <x v="7"/>
    <n v="53015000901"/>
  </r>
  <r>
    <x v="988"/>
    <x v="3"/>
    <x v="47"/>
    <n v="98512"/>
    <x v="8"/>
    <x v="2"/>
    <x v="10"/>
    <x v="0"/>
    <x v="1"/>
    <n v="53"/>
    <n v="35"/>
    <n v="270543290"/>
    <x v="122"/>
    <x v="3"/>
    <n v="53067011821"/>
  </r>
  <r>
    <x v="989"/>
    <x v="25"/>
    <x v="113"/>
    <n v="98816"/>
    <x v="9"/>
    <x v="2"/>
    <x v="10"/>
    <x v="0"/>
    <x v="1"/>
    <n v="53"/>
    <n v="12"/>
    <n v="229685004"/>
    <x v="182"/>
    <x v="29"/>
    <n v="53007960301"/>
  </r>
  <r>
    <x v="990"/>
    <x v="3"/>
    <x v="47"/>
    <n v="98502"/>
    <x v="7"/>
    <x v="2"/>
    <x v="10"/>
    <x v="0"/>
    <x v="1"/>
    <n v="53"/>
    <n v="22"/>
    <n v="8163844"/>
    <x v="78"/>
    <x v="3"/>
    <n v="53067010600"/>
  </r>
  <r>
    <x v="991"/>
    <x v="1"/>
    <x v="2"/>
    <n v="98006"/>
    <x v="8"/>
    <x v="2"/>
    <x v="10"/>
    <x v="0"/>
    <x v="1"/>
    <n v="53"/>
    <n v="41"/>
    <n v="195648407"/>
    <x v="10"/>
    <x v="1"/>
    <n v="53033025001"/>
  </r>
  <r>
    <x v="992"/>
    <x v="1"/>
    <x v="3"/>
    <n v="98075"/>
    <x v="9"/>
    <x v="2"/>
    <x v="10"/>
    <x v="0"/>
    <x v="1"/>
    <n v="53"/>
    <n v="41"/>
    <n v="273612097"/>
    <x v="49"/>
    <x v="1"/>
    <n v="53033032216"/>
  </r>
  <r>
    <x v="993"/>
    <x v="1"/>
    <x v="16"/>
    <n v="98119"/>
    <x v="14"/>
    <x v="2"/>
    <x v="10"/>
    <x v="0"/>
    <x v="1"/>
    <n v="53"/>
    <n v="36"/>
    <n v="277488333"/>
    <x v="36"/>
    <x v="4"/>
    <n v="53033005902"/>
  </r>
  <r>
    <x v="994"/>
    <x v="1"/>
    <x v="16"/>
    <n v="98125"/>
    <x v="8"/>
    <x v="2"/>
    <x v="10"/>
    <x v="0"/>
    <x v="1"/>
    <n v="53"/>
    <n v="46"/>
    <n v="139998939"/>
    <x v="22"/>
    <x v="4"/>
    <n v="53033000700"/>
  </r>
  <r>
    <x v="995"/>
    <x v="0"/>
    <x v="28"/>
    <n v="98604"/>
    <x v="9"/>
    <x v="2"/>
    <x v="10"/>
    <x v="0"/>
    <x v="1"/>
    <n v="53"/>
    <n v="18"/>
    <n v="247585614"/>
    <x v="40"/>
    <x v="0"/>
    <n v="53011040102"/>
  </r>
  <r>
    <x v="996"/>
    <x v="4"/>
    <x v="39"/>
    <n v="98296"/>
    <x v="14"/>
    <x v="2"/>
    <x v="10"/>
    <x v="0"/>
    <x v="1"/>
    <n v="53"/>
    <n v="1"/>
    <n v="474258256"/>
    <x v="100"/>
    <x v="3"/>
    <n v="53061052112"/>
  </r>
  <r>
    <x v="997"/>
    <x v="0"/>
    <x v="12"/>
    <n v="98663"/>
    <x v="4"/>
    <x v="2"/>
    <x v="10"/>
    <x v="0"/>
    <x v="1"/>
    <n v="38"/>
    <n v="49"/>
    <n v="141550923"/>
    <x v="183"/>
    <x v="0"/>
    <n v="53011041800"/>
  </r>
  <r>
    <x v="998"/>
    <x v="19"/>
    <x v="114"/>
    <n v="98546"/>
    <x v="5"/>
    <x v="2"/>
    <x v="10"/>
    <x v="0"/>
    <x v="1"/>
    <n v="38"/>
    <n v="35"/>
    <n v="186703800"/>
    <x v="184"/>
    <x v="20"/>
    <n v="53045960403"/>
  </r>
  <r>
    <x v="999"/>
    <x v="6"/>
    <x v="81"/>
    <n v="98320"/>
    <x v="6"/>
    <x v="2"/>
    <x v="10"/>
    <x v="0"/>
    <x v="1"/>
    <n v="38"/>
    <n v="24"/>
    <n v="475182025"/>
    <x v="133"/>
    <x v="17"/>
    <n v="53031950702"/>
  </r>
  <r>
    <x v="1000"/>
    <x v="1"/>
    <x v="16"/>
    <n v="98109"/>
    <x v="10"/>
    <x v="2"/>
    <x v="10"/>
    <x v="0"/>
    <x v="1"/>
    <n v="35"/>
    <n v="36"/>
    <n v="229708902"/>
    <x v="62"/>
    <x v="4"/>
    <n v="53033006701"/>
  </r>
  <r>
    <x v="1001"/>
    <x v="3"/>
    <x v="47"/>
    <n v="98501"/>
    <x v="4"/>
    <x v="2"/>
    <x v="10"/>
    <x v="0"/>
    <x v="1"/>
    <n v="38"/>
    <n v="35"/>
    <n v="258133515"/>
    <x v="111"/>
    <x v="3"/>
    <n v="53067011721"/>
  </r>
  <r>
    <x v="1002"/>
    <x v="13"/>
    <x v="115"/>
    <n v="98327"/>
    <x v="5"/>
    <x v="2"/>
    <x v="10"/>
    <x v="0"/>
    <x v="1"/>
    <n v="38"/>
    <n v="28"/>
    <n v="124735740"/>
    <x v="185"/>
    <x v="1"/>
    <n v="53053072801"/>
  </r>
  <r>
    <x v="1003"/>
    <x v="1"/>
    <x v="67"/>
    <n v="98003"/>
    <x v="6"/>
    <x v="2"/>
    <x v="10"/>
    <x v="0"/>
    <x v="1"/>
    <n v="38"/>
    <n v="30"/>
    <n v="297038122"/>
    <x v="109"/>
    <x v="1"/>
    <n v="53033030005"/>
  </r>
  <r>
    <x v="1004"/>
    <x v="5"/>
    <x v="32"/>
    <n v="98312"/>
    <x v="16"/>
    <x v="2"/>
    <x v="10"/>
    <x v="0"/>
    <x v="1"/>
    <n v="35"/>
    <n v="26"/>
    <n v="222312436"/>
    <x v="44"/>
    <x v="3"/>
    <n v="53035081100"/>
  </r>
  <r>
    <x v="1005"/>
    <x v="1"/>
    <x v="16"/>
    <n v="98115"/>
    <x v="6"/>
    <x v="2"/>
    <x v="10"/>
    <x v="0"/>
    <x v="1"/>
    <n v="38"/>
    <n v="46"/>
    <n v="476901162"/>
    <x v="120"/>
    <x v="4"/>
    <n v="53033002000"/>
  </r>
  <r>
    <x v="1006"/>
    <x v="14"/>
    <x v="116"/>
    <n v="99338"/>
    <x v="10"/>
    <x v="2"/>
    <x v="10"/>
    <x v="0"/>
    <x v="1"/>
    <n v="35"/>
    <n v="16"/>
    <n v="181127180"/>
    <x v="186"/>
    <x v="30"/>
    <n v="53005010814"/>
  </r>
  <r>
    <x v="1007"/>
    <x v="15"/>
    <x v="61"/>
    <n v="98226"/>
    <x v="4"/>
    <x v="2"/>
    <x v="10"/>
    <x v="0"/>
    <x v="1"/>
    <n v="38"/>
    <n v="42"/>
    <n v="215794470"/>
    <x v="124"/>
    <x v="15"/>
    <n v="53073000700"/>
  </r>
  <r>
    <x v="1008"/>
    <x v="1"/>
    <x v="67"/>
    <n v="98003"/>
    <x v="6"/>
    <x v="2"/>
    <x v="10"/>
    <x v="0"/>
    <x v="1"/>
    <n v="38"/>
    <n v="30"/>
    <n v="136701204"/>
    <x v="109"/>
    <x v="1"/>
    <n v="53033030102"/>
  </r>
  <r>
    <x v="1009"/>
    <x v="4"/>
    <x v="29"/>
    <n v="98036"/>
    <x v="10"/>
    <x v="2"/>
    <x v="10"/>
    <x v="0"/>
    <x v="1"/>
    <n v="35"/>
    <n v="32"/>
    <n v="193624469"/>
    <x v="94"/>
    <x v="3"/>
    <n v="53061051931"/>
  </r>
  <r>
    <x v="1010"/>
    <x v="13"/>
    <x v="55"/>
    <n v="98405"/>
    <x v="4"/>
    <x v="2"/>
    <x v="10"/>
    <x v="0"/>
    <x v="1"/>
    <n v="38"/>
    <n v="27"/>
    <n v="209380202"/>
    <x v="187"/>
    <x v="13"/>
    <n v="53053061400"/>
  </r>
  <r>
    <x v="1011"/>
    <x v="3"/>
    <x v="47"/>
    <n v="98502"/>
    <x v="5"/>
    <x v="2"/>
    <x v="10"/>
    <x v="0"/>
    <x v="1"/>
    <n v="38"/>
    <n v="22"/>
    <n v="259893014"/>
    <x v="78"/>
    <x v="3"/>
    <n v="53067010600"/>
  </r>
  <r>
    <x v="1012"/>
    <x v="1"/>
    <x v="16"/>
    <n v="98116"/>
    <x v="6"/>
    <x v="2"/>
    <x v="10"/>
    <x v="0"/>
    <x v="1"/>
    <n v="38"/>
    <n v="34"/>
    <n v="348053275"/>
    <x v="67"/>
    <x v="4"/>
    <n v="53033009702"/>
  </r>
  <r>
    <x v="1013"/>
    <x v="7"/>
    <x v="117"/>
    <n v="98937"/>
    <x v="10"/>
    <x v="2"/>
    <x v="10"/>
    <x v="0"/>
    <x v="1"/>
    <n v="35"/>
    <n v="14"/>
    <n v="2752718"/>
    <x v="188"/>
    <x v="6"/>
    <n v="53077003003"/>
  </r>
  <r>
    <x v="1014"/>
    <x v="3"/>
    <x v="7"/>
    <n v="98589"/>
    <x v="6"/>
    <x v="2"/>
    <x v="10"/>
    <x v="0"/>
    <x v="1"/>
    <n v="38"/>
    <n v="35"/>
    <n v="157715015"/>
    <x v="8"/>
    <x v="3"/>
    <n v="53067012610"/>
  </r>
  <r>
    <x v="1015"/>
    <x v="1"/>
    <x v="16"/>
    <n v="98144"/>
    <x v="16"/>
    <x v="2"/>
    <x v="10"/>
    <x v="0"/>
    <x v="1"/>
    <n v="35"/>
    <n v="11"/>
    <n v="2761916"/>
    <x v="61"/>
    <x v="4"/>
    <n v="53033010002"/>
  </r>
  <r>
    <x v="1016"/>
    <x v="1"/>
    <x v="16"/>
    <n v="98103"/>
    <x v="10"/>
    <x v="2"/>
    <x v="10"/>
    <x v="0"/>
    <x v="1"/>
    <n v="35"/>
    <n v="36"/>
    <n v="113079284"/>
    <x v="21"/>
    <x v="4"/>
    <n v="53033002800"/>
  </r>
  <r>
    <x v="1017"/>
    <x v="1"/>
    <x v="16"/>
    <n v="98144"/>
    <x v="4"/>
    <x v="2"/>
    <x v="10"/>
    <x v="0"/>
    <x v="1"/>
    <n v="38"/>
    <n v="37"/>
    <n v="241426769"/>
    <x v="61"/>
    <x v="4"/>
    <n v="53033009500"/>
  </r>
  <r>
    <x v="1018"/>
    <x v="1"/>
    <x v="19"/>
    <n v="98029"/>
    <x v="5"/>
    <x v="2"/>
    <x v="10"/>
    <x v="0"/>
    <x v="1"/>
    <n v="38"/>
    <n v="5"/>
    <n v="162845406"/>
    <x v="26"/>
    <x v="1"/>
    <n v="53033032219"/>
  </r>
  <r>
    <x v="1019"/>
    <x v="0"/>
    <x v="12"/>
    <n v="98663"/>
    <x v="6"/>
    <x v="2"/>
    <x v="10"/>
    <x v="0"/>
    <x v="1"/>
    <n v="38"/>
    <n v="49"/>
    <n v="187548546"/>
    <x v="183"/>
    <x v="0"/>
    <n v="53011041011"/>
  </r>
  <r>
    <x v="1020"/>
    <x v="3"/>
    <x v="47"/>
    <n v="98516"/>
    <x v="4"/>
    <x v="2"/>
    <x v="10"/>
    <x v="0"/>
    <x v="1"/>
    <n v="38"/>
    <n v="22"/>
    <n v="169476639"/>
    <x v="189"/>
    <x v="3"/>
    <n v="53067012224"/>
  </r>
  <r>
    <x v="1021"/>
    <x v="26"/>
    <x v="118"/>
    <n v="99344"/>
    <x v="5"/>
    <x v="2"/>
    <x v="10"/>
    <x v="0"/>
    <x v="1"/>
    <n v="38"/>
    <n v="9"/>
    <n v="123588524"/>
    <x v="190"/>
    <x v="31"/>
    <n v="53001950303"/>
  </r>
  <r>
    <x v="1022"/>
    <x v="1"/>
    <x v="15"/>
    <n v="98052"/>
    <x v="6"/>
    <x v="2"/>
    <x v="10"/>
    <x v="0"/>
    <x v="1"/>
    <n v="38"/>
    <n v="48"/>
    <n v="235753885"/>
    <x v="18"/>
    <x v="1"/>
    <n v="53033032330"/>
  </r>
  <r>
    <x v="1023"/>
    <x v="1"/>
    <x v="16"/>
    <n v="98144"/>
    <x v="4"/>
    <x v="2"/>
    <x v="10"/>
    <x v="0"/>
    <x v="1"/>
    <n v="38"/>
    <n v="37"/>
    <n v="348562588"/>
    <x v="61"/>
    <x v="4"/>
    <n v="53033010001"/>
  </r>
  <r>
    <x v="1024"/>
    <x v="25"/>
    <x v="119"/>
    <n v="98801"/>
    <x v="5"/>
    <x v="2"/>
    <x v="10"/>
    <x v="0"/>
    <x v="1"/>
    <n v="38"/>
    <n v="12"/>
    <n v="192044142"/>
    <x v="191"/>
    <x v="29"/>
    <n v="53007960700"/>
  </r>
  <r>
    <x v="1025"/>
    <x v="3"/>
    <x v="47"/>
    <n v="98501"/>
    <x v="6"/>
    <x v="2"/>
    <x v="10"/>
    <x v="0"/>
    <x v="1"/>
    <n v="38"/>
    <n v="22"/>
    <n v="113106031"/>
    <x v="111"/>
    <x v="3"/>
    <n v="53067010300"/>
  </r>
  <r>
    <x v="1026"/>
    <x v="3"/>
    <x v="47"/>
    <n v="98503"/>
    <x v="16"/>
    <x v="2"/>
    <x v="10"/>
    <x v="0"/>
    <x v="1"/>
    <n v="35"/>
    <n v="2"/>
    <n v="119632138"/>
    <x v="180"/>
    <x v="3"/>
    <n v="53067011627"/>
  </r>
  <r>
    <x v="1027"/>
    <x v="1"/>
    <x v="16"/>
    <n v="98178"/>
    <x v="4"/>
    <x v="2"/>
    <x v="10"/>
    <x v="0"/>
    <x v="1"/>
    <n v="38"/>
    <n v="37"/>
    <n v="194184700"/>
    <x v="132"/>
    <x v="1"/>
    <n v="53033026102"/>
  </r>
  <r>
    <x v="1028"/>
    <x v="1"/>
    <x v="37"/>
    <n v="98032"/>
    <x v="6"/>
    <x v="2"/>
    <x v="10"/>
    <x v="0"/>
    <x v="1"/>
    <n v="38"/>
    <n v="33"/>
    <n v="330854905"/>
    <x v="95"/>
    <x v="1"/>
    <n v="53033029804"/>
  </r>
  <r>
    <x v="1029"/>
    <x v="0"/>
    <x v="28"/>
    <n v="98604"/>
    <x v="16"/>
    <x v="2"/>
    <x v="10"/>
    <x v="0"/>
    <x v="1"/>
    <n v="35"/>
    <n v="18"/>
    <n v="170675928"/>
    <x v="40"/>
    <x v="0"/>
    <n v="53011040413"/>
  </r>
  <r>
    <x v="1030"/>
    <x v="1"/>
    <x v="18"/>
    <n v="98002"/>
    <x v="10"/>
    <x v="2"/>
    <x v="10"/>
    <x v="0"/>
    <x v="1"/>
    <n v="35"/>
    <n v="47"/>
    <n v="187337321"/>
    <x v="24"/>
    <x v="1"/>
    <n v="53033030504"/>
  </r>
  <r>
    <x v="1031"/>
    <x v="1"/>
    <x v="26"/>
    <n v="98059"/>
    <x v="5"/>
    <x v="2"/>
    <x v="10"/>
    <x v="0"/>
    <x v="1"/>
    <n v="38"/>
    <n v="11"/>
    <n v="124482389"/>
    <x v="136"/>
    <x v="1"/>
    <n v="53033025602"/>
  </r>
  <r>
    <x v="1032"/>
    <x v="1"/>
    <x v="16"/>
    <n v="98103"/>
    <x v="6"/>
    <x v="2"/>
    <x v="10"/>
    <x v="0"/>
    <x v="1"/>
    <n v="38"/>
    <n v="46"/>
    <n v="475651760"/>
    <x v="21"/>
    <x v="4"/>
    <n v="53033001900"/>
  </r>
  <r>
    <x v="1033"/>
    <x v="0"/>
    <x v="12"/>
    <n v="98684"/>
    <x v="7"/>
    <x v="2"/>
    <x v="10"/>
    <x v="0"/>
    <x v="1"/>
    <n v="53"/>
    <n v="17"/>
    <n v="152698108"/>
    <x v="20"/>
    <x v="0"/>
    <n v="53011041319"/>
  </r>
  <r>
    <x v="1034"/>
    <x v="0"/>
    <x v="12"/>
    <n v="98683"/>
    <x v="8"/>
    <x v="2"/>
    <x v="10"/>
    <x v="0"/>
    <x v="1"/>
    <n v="53"/>
    <n v="17"/>
    <n v="476325013"/>
    <x v="23"/>
    <x v="0"/>
    <n v="53011041323"/>
  </r>
  <r>
    <x v="1035"/>
    <x v="1"/>
    <x v="58"/>
    <n v="98038"/>
    <x v="9"/>
    <x v="2"/>
    <x v="10"/>
    <x v="0"/>
    <x v="1"/>
    <n v="53"/>
    <n v="5"/>
    <n v="152590875"/>
    <x v="99"/>
    <x v="1"/>
    <n v="53033032008"/>
  </r>
  <r>
    <x v="1036"/>
    <x v="1"/>
    <x v="16"/>
    <n v="98115"/>
    <x v="14"/>
    <x v="2"/>
    <x v="10"/>
    <x v="0"/>
    <x v="1"/>
    <n v="53"/>
    <n v="46"/>
    <n v="195541993"/>
    <x v="120"/>
    <x v="4"/>
    <n v="53033002000"/>
  </r>
  <r>
    <x v="1037"/>
    <x v="0"/>
    <x v="28"/>
    <n v="98604"/>
    <x v="7"/>
    <x v="2"/>
    <x v="10"/>
    <x v="0"/>
    <x v="1"/>
    <n v="53"/>
    <n v="18"/>
    <n v="148047721"/>
    <x v="40"/>
    <x v="0"/>
    <n v="53011040407"/>
  </r>
  <r>
    <x v="1038"/>
    <x v="7"/>
    <x v="120"/>
    <n v="98923"/>
    <x v="8"/>
    <x v="2"/>
    <x v="10"/>
    <x v="0"/>
    <x v="1"/>
    <n v="53"/>
    <n v="14"/>
    <n v="142862716"/>
    <x v="192"/>
    <x v="6"/>
    <n v="53077002900"/>
  </r>
  <r>
    <x v="1039"/>
    <x v="3"/>
    <x v="47"/>
    <n v="98516"/>
    <x v="9"/>
    <x v="2"/>
    <x v="10"/>
    <x v="0"/>
    <x v="1"/>
    <n v="53"/>
    <n v="22"/>
    <n v="476371703"/>
    <x v="189"/>
    <x v="3"/>
    <n v="53067012225"/>
  </r>
  <r>
    <x v="1040"/>
    <x v="1"/>
    <x v="16"/>
    <n v="98133"/>
    <x v="14"/>
    <x v="2"/>
    <x v="10"/>
    <x v="0"/>
    <x v="1"/>
    <n v="53"/>
    <n v="32"/>
    <n v="304440832"/>
    <x v="50"/>
    <x v="4"/>
    <n v="53033000402"/>
  </r>
  <r>
    <x v="1041"/>
    <x v="16"/>
    <x v="63"/>
    <n v="99163"/>
    <x v="7"/>
    <x v="2"/>
    <x v="10"/>
    <x v="0"/>
    <x v="1"/>
    <n v="53"/>
    <n v="9"/>
    <n v="253394186"/>
    <x v="106"/>
    <x v="16"/>
    <n v="53075000500"/>
  </r>
  <r>
    <x v="1042"/>
    <x v="5"/>
    <x v="49"/>
    <n v="98346"/>
    <x v="8"/>
    <x v="2"/>
    <x v="10"/>
    <x v="0"/>
    <x v="1"/>
    <n v="53"/>
    <n v="23"/>
    <n v="127431398"/>
    <x v="82"/>
    <x v="3"/>
    <n v="53035090102"/>
  </r>
  <r>
    <x v="1043"/>
    <x v="1"/>
    <x v="15"/>
    <n v="98052"/>
    <x v="9"/>
    <x v="2"/>
    <x v="10"/>
    <x v="0"/>
    <x v="1"/>
    <n v="53"/>
    <n v="45"/>
    <n v="234911470"/>
    <x v="18"/>
    <x v="1"/>
    <n v="53033032324"/>
  </r>
  <r>
    <x v="1044"/>
    <x v="14"/>
    <x v="56"/>
    <n v="99354"/>
    <x v="14"/>
    <x v="2"/>
    <x v="10"/>
    <x v="0"/>
    <x v="1"/>
    <n v="53"/>
    <n v="8"/>
    <n v="172757469"/>
    <x v="193"/>
    <x v="14"/>
    <n v="53005010201"/>
  </r>
  <r>
    <x v="1045"/>
    <x v="0"/>
    <x v="12"/>
    <n v="98683"/>
    <x v="7"/>
    <x v="2"/>
    <x v="10"/>
    <x v="0"/>
    <x v="1"/>
    <n v="53"/>
    <n v="17"/>
    <n v="103961322"/>
    <x v="23"/>
    <x v="0"/>
    <n v="53011041309"/>
  </r>
  <r>
    <x v="1046"/>
    <x v="1"/>
    <x v="16"/>
    <n v="98133"/>
    <x v="8"/>
    <x v="2"/>
    <x v="10"/>
    <x v="0"/>
    <x v="1"/>
    <n v="53"/>
    <n v="46"/>
    <n v="253252016"/>
    <x v="50"/>
    <x v="4"/>
    <n v="53033000602"/>
  </r>
  <r>
    <x v="1047"/>
    <x v="27"/>
    <x v="121"/>
    <n v="99114"/>
    <x v="9"/>
    <x v="2"/>
    <x v="10"/>
    <x v="0"/>
    <x v="1"/>
    <n v="53"/>
    <n v="7"/>
    <n v="172401820"/>
    <x v="194"/>
    <x v="16"/>
    <n v="53065950500"/>
  </r>
  <r>
    <x v="1048"/>
    <x v="8"/>
    <x v="97"/>
    <n v="98674"/>
    <x v="14"/>
    <x v="2"/>
    <x v="10"/>
    <x v="0"/>
    <x v="1"/>
    <n v="53"/>
    <n v="20"/>
    <n v="179687427"/>
    <x v="161"/>
    <x v="7"/>
    <n v="53015001503"/>
  </r>
  <r>
    <x v="1049"/>
    <x v="0"/>
    <x v="24"/>
    <n v="98642"/>
    <x v="7"/>
    <x v="2"/>
    <x v="10"/>
    <x v="0"/>
    <x v="1"/>
    <n v="53"/>
    <n v="18"/>
    <n v="100734595"/>
    <x v="33"/>
    <x v="0"/>
    <n v="53011040304"/>
  </r>
  <r>
    <x v="1050"/>
    <x v="1"/>
    <x v="16"/>
    <n v="98178"/>
    <x v="8"/>
    <x v="2"/>
    <x v="10"/>
    <x v="0"/>
    <x v="1"/>
    <n v="53"/>
    <n v="37"/>
    <n v="226074215"/>
    <x v="132"/>
    <x v="4"/>
    <n v="53033011902"/>
  </r>
  <r>
    <x v="1051"/>
    <x v="8"/>
    <x v="54"/>
    <n v="98632"/>
    <x v="9"/>
    <x v="2"/>
    <x v="10"/>
    <x v="0"/>
    <x v="1"/>
    <n v="53"/>
    <n v="19"/>
    <n v="180714887"/>
    <x v="93"/>
    <x v="7"/>
    <n v="53015000705"/>
  </r>
  <r>
    <x v="1052"/>
    <x v="0"/>
    <x v="12"/>
    <n v="98682"/>
    <x v="14"/>
    <x v="2"/>
    <x v="10"/>
    <x v="0"/>
    <x v="1"/>
    <n v="53"/>
    <n v="18"/>
    <n v="476652389"/>
    <x v="113"/>
    <x v="0"/>
    <n v="53011040604"/>
  </r>
  <r>
    <x v="1053"/>
    <x v="1"/>
    <x v="8"/>
    <n v="98011"/>
    <x v="7"/>
    <x v="2"/>
    <x v="10"/>
    <x v="0"/>
    <x v="1"/>
    <n v="53"/>
    <n v="1"/>
    <n v="193059660"/>
    <x v="9"/>
    <x v="1"/>
    <n v="53033021905"/>
  </r>
  <r>
    <x v="1054"/>
    <x v="5"/>
    <x v="32"/>
    <n v="98311"/>
    <x v="8"/>
    <x v="2"/>
    <x v="10"/>
    <x v="0"/>
    <x v="1"/>
    <n v="53"/>
    <n v="23"/>
    <n v="131574061"/>
    <x v="70"/>
    <x v="3"/>
    <n v="53035091500"/>
  </r>
  <r>
    <x v="1055"/>
    <x v="1"/>
    <x v="16"/>
    <n v="98102"/>
    <x v="9"/>
    <x v="2"/>
    <x v="10"/>
    <x v="0"/>
    <x v="1"/>
    <n v="53"/>
    <n v="43"/>
    <n v="260187763"/>
    <x v="19"/>
    <x v="4"/>
    <n v="53033007502"/>
  </r>
  <r>
    <x v="1056"/>
    <x v="1"/>
    <x v="30"/>
    <n v="98072"/>
    <x v="14"/>
    <x v="2"/>
    <x v="10"/>
    <x v="0"/>
    <x v="1"/>
    <n v="53"/>
    <n v="45"/>
    <n v="207226491"/>
    <x v="42"/>
    <x v="1"/>
    <n v="53033032319"/>
  </r>
  <r>
    <x v="1057"/>
    <x v="6"/>
    <x v="52"/>
    <n v="98368"/>
    <x v="7"/>
    <x v="2"/>
    <x v="10"/>
    <x v="0"/>
    <x v="1"/>
    <n v="53"/>
    <n v="24"/>
    <n v="342286570"/>
    <x v="87"/>
    <x v="5"/>
    <n v="53031950602"/>
  </r>
  <r>
    <x v="1058"/>
    <x v="0"/>
    <x v="21"/>
    <n v="98629"/>
    <x v="8"/>
    <x v="2"/>
    <x v="10"/>
    <x v="0"/>
    <x v="1"/>
    <n v="53"/>
    <n v="20"/>
    <n v="183060734"/>
    <x v="29"/>
    <x v="0"/>
    <n v="53011040203"/>
  </r>
  <r>
    <x v="1059"/>
    <x v="1"/>
    <x v="16"/>
    <n v="98125"/>
    <x v="9"/>
    <x v="2"/>
    <x v="10"/>
    <x v="0"/>
    <x v="1"/>
    <n v="53"/>
    <n v="46"/>
    <n v="177782643"/>
    <x v="22"/>
    <x v="4"/>
    <n v="53033001000"/>
  </r>
  <r>
    <x v="1060"/>
    <x v="5"/>
    <x v="31"/>
    <n v="98366"/>
    <x v="14"/>
    <x v="2"/>
    <x v="10"/>
    <x v="0"/>
    <x v="1"/>
    <n v="53"/>
    <n v="26"/>
    <n v="260339264"/>
    <x v="117"/>
    <x v="3"/>
    <n v="53035092200"/>
  </r>
  <r>
    <x v="1061"/>
    <x v="0"/>
    <x v="12"/>
    <n v="98682"/>
    <x v="7"/>
    <x v="2"/>
    <x v="10"/>
    <x v="0"/>
    <x v="1"/>
    <n v="53"/>
    <n v="17"/>
    <n v="219383867"/>
    <x v="113"/>
    <x v="0"/>
    <n v="53011041326"/>
  </r>
  <r>
    <x v="1062"/>
    <x v="1"/>
    <x v="38"/>
    <n v="98155"/>
    <x v="8"/>
    <x v="2"/>
    <x v="10"/>
    <x v="0"/>
    <x v="1"/>
    <n v="53"/>
    <n v="46"/>
    <n v="144585878"/>
    <x v="15"/>
    <x v="4"/>
    <n v="53033021400"/>
  </r>
  <r>
    <x v="1063"/>
    <x v="1"/>
    <x v="2"/>
    <n v="98008"/>
    <x v="9"/>
    <x v="2"/>
    <x v="10"/>
    <x v="0"/>
    <x v="1"/>
    <n v="53"/>
    <n v="48"/>
    <n v="477616884"/>
    <x v="32"/>
    <x v="1"/>
    <n v="53033023300"/>
  </r>
  <r>
    <x v="1064"/>
    <x v="8"/>
    <x v="54"/>
    <n v="98632"/>
    <x v="14"/>
    <x v="2"/>
    <x v="10"/>
    <x v="0"/>
    <x v="1"/>
    <n v="53"/>
    <n v="19"/>
    <n v="251312687"/>
    <x v="93"/>
    <x v="7"/>
    <n v="53015000702"/>
  </r>
  <r>
    <x v="1065"/>
    <x v="1"/>
    <x v="2"/>
    <n v="98005"/>
    <x v="7"/>
    <x v="2"/>
    <x v="10"/>
    <x v="0"/>
    <x v="1"/>
    <n v="53"/>
    <n v="41"/>
    <n v="243945978"/>
    <x v="60"/>
    <x v="1"/>
    <n v="53033023601"/>
  </r>
  <r>
    <x v="1066"/>
    <x v="1"/>
    <x v="2"/>
    <n v="98008"/>
    <x v="8"/>
    <x v="2"/>
    <x v="10"/>
    <x v="0"/>
    <x v="1"/>
    <n v="53"/>
    <n v="48"/>
    <n v="285737791"/>
    <x v="32"/>
    <x v="1"/>
    <n v="53033023000"/>
  </r>
  <r>
    <x v="1067"/>
    <x v="0"/>
    <x v="12"/>
    <n v="98686"/>
    <x v="9"/>
    <x v="2"/>
    <x v="10"/>
    <x v="0"/>
    <x v="1"/>
    <n v="53"/>
    <n v="49"/>
    <n v="244541097"/>
    <x v="102"/>
    <x v="0"/>
    <n v="53011040803"/>
  </r>
  <r>
    <x v="1068"/>
    <x v="12"/>
    <x v="122"/>
    <n v="99004"/>
    <x v="14"/>
    <x v="2"/>
    <x v="10"/>
    <x v="0"/>
    <x v="1"/>
    <n v="53"/>
    <n v="6"/>
    <n v="211584313"/>
    <x v="195"/>
    <x v="11"/>
    <n v="53063014100"/>
  </r>
  <r>
    <x v="1069"/>
    <x v="5"/>
    <x v="32"/>
    <n v="98312"/>
    <x v="7"/>
    <x v="2"/>
    <x v="10"/>
    <x v="0"/>
    <x v="1"/>
    <n v="53"/>
    <n v="26"/>
    <n v="349618209"/>
    <x v="44"/>
    <x v="3"/>
    <n v="53035081100"/>
  </r>
  <r>
    <x v="1070"/>
    <x v="1"/>
    <x v="16"/>
    <n v="98125"/>
    <x v="8"/>
    <x v="2"/>
    <x v="10"/>
    <x v="0"/>
    <x v="1"/>
    <n v="53"/>
    <n v="46"/>
    <n v="142060355"/>
    <x v="22"/>
    <x v="4"/>
    <n v="53033000700"/>
  </r>
  <r>
    <x v="1071"/>
    <x v="0"/>
    <x v="24"/>
    <n v="98642"/>
    <x v="9"/>
    <x v="2"/>
    <x v="10"/>
    <x v="0"/>
    <x v="1"/>
    <n v="53"/>
    <n v="18"/>
    <n v="219136326"/>
    <x v="33"/>
    <x v="0"/>
    <n v="53011040305"/>
  </r>
  <r>
    <x v="1072"/>
    <x v="0"/>
    <x v="12"/>
    <n v="98682"/>
    <x v="14"/>
    <x v="2"/>
    <x v="10"/>
    <x v="0"/>
    <x v="1"/>
    <n v="53"/>
    <n v="17"/>
    <n v="261688486"/>
    <x v="113"/>
    <x v="0"/>
    <n v="53011041330"/>
  </r>
  <r>
    <x v="1073"/>
    <x v="5"/>
    <x v="32"/>
    <n v="98312"/>
    <x v="7"/>
    <x v="2"/>
    <x v="10"/>
    <x v="0"/>
    <x v="1"/>
    <n v="53"/>
    <n v="26"/>
    <n v="251044041"/>
    <x v="44"/>
    <x v="3"/>
    <n v="53035081100"/>
  </r>
  <r>
    <x v="1074"/>
    <x v="5"/>
    <x v="31"/>
    <n v="98367"/>
    <x v="8"/>
    <x v="2"/>
    <x v="10"/>
    <x v="0"/>
    <x v="1"/>
    <n v="53"/>
    <n v="26"/>
    <n v="7832933"/>
    <x v="43"/>
    <x v="3"/>
    <n v="53035092902"/>
  </r>
  <r>
    <x v="1075"/>
    <x v="1"/>
    <x v="42"/>
    <n v="98198"/>
    <x v="9"/>
    <x v="2"/>
    <x v="10"/>
    <x v="0"/>
    <x v="1"/>
    <n v="53"/>
    <n v="30"/>
    <n v="209612938"/>
    <x v="68"/>
    <x v="1"/>
    <n v="53033030102"/>
  </r>
  <r>
    <x v="1076"/>
    <x v="15"/>
    <x v="61"/>
    <n v="98229"/>
    <x v="14"/>
    <x v="2"/>
    <x v="10"/>
    <x v="0"/>
    <x v="1"/>
    <n v="53"/>
    <n v="40"/>
    <n v="3242270"/>
    <x v="103"/>
    <x v="15"/>
    <n v="53073000902"/>
  </r>
  <r>
    <x v="1077"/>
    <x v="1"/>
    <x v="16"/>
    <n v="98102"/>
    <x v="16"/>
    <x v="2"/>
    <x v="10"/>
    <x v="0"/>
    <x v="1"/>
    <n v="35"/>
    <n v="43"/>
    <n v="200529682"/>
    <x v="19"/>
    <x v="4"/>
    <n v="53033006500"/>
  </r>
  <r>
    <x v="1078"/>
    <x v="1"/>
    <x v="4"/>
    <n v="98034"/>
    <x v="10"/>
    <x v="2"/>
    <x v="10"/>
    <x v="0"/>
    <x v="1"/>
    <n v="35"/>
    <n v="45"/>
    <n v="113276908"/>
    <x v="6"/>
    <x v="1"/>
    <n v="53033021903"/>
  </r>
  <r>
    <x v="1079"/>
    <x v="5"/>
    <x v="123"/>
    <n v="98359"/>
    <x v="4"/>
    <x v="2"/>
    <x v="10"/>
    <x v="0"/>
    <x v="1"/>
    <n v="38"/>
    <n v="26"/>
    <n v="192336091"/>
    <x v="196"/>
    <x v="3"/>
    <n v="53035092802"/>
  </r>
  <r>
    <x v="1080"/>
    <x v="1"/>
    <x v="16"/>
    <n v="98125"/>
    <x v="5"/>
    <x v="2"/>
    <x v="10"/>
    <x v="0"/>
    <x v="1"/>
    <n v="38"/>
    <n v="46"/>
    <n v="218893349"/>
    <x v="22"/>
    <x v="4"/>
    <n v="53033000800"/>
  </r>
  <r>
    <x v="1081"/>
    <x v="1"/>
    <x v="16"/>
    <n v="98122"/>
    <x v="6"/>
    <x v="2"/>
    <x v="10"/>
    <x v="0"/>
    <x v="1"/>
    <n v="38"/>
    <n v="37"/>
    <n v="225879139"/>
    <x v="110"/>
    <x v="4"/>
    <n v="53033007901"/>
  </r>
  <r>
    <x v="1082"/>
    <x v="0"/>
    <x v="12"/>
    <n v="98686"/>
    <x v="16"/>
    <x v="2"/>
    <x v="10"/>
    <x v="0"/>
    <x v="1"/>
    <n v="35"/>
    <n v="17"/>
    <n v="202245634"/>
    <x v="102"/>
    <x v="0"/>
    <n v="53011040811"/>
  </r>
  <r>
    <x v="1083"/>
    <x v="1"/>
    <x v="26"/>
    <n v="98056"/>
    <x v="10"/>
    <x v="2"/>
    <x v="10"/>
    <x v="0"/>
    <x v="1"/>
    <n v="35"/>
    <n v="11"/>
    <n v="8453259"/>
    <x v="119"/>
    <x v="1"/>
    <n v="53033025601"/>
  </r>
  <r>
    <x v="1084"/>
    <x v="8"/>
    <x v="54"/>
    <n v="98632"/>
    <x v="4"/>
    <x v="2"/>
    <x v="10"/>
    <x v="0"/>
    <x v="1"/>
    <n v="38"/>
    <n v="19"/>
    <n v="4284262"/>
    <x v="93"/>
    <x v="7"/>
    <n v="53015000902"/>
  </r>
  <r>
    <x v="1085"/>
    <x v="1"/>
    <x v="16"/>
    <n v="98109"/>
    <x v="5"/>
    <x v="2"/>
    <x v="10"/>
    <x v="0"/>
    <x v="1"/>
    <n v="38"/>
    <n v="36"/>
    <n v="139836917"/>
    <x v="62"/>
    <x v="4"/>
    <n v="53033006000"/>
  </r>
  <r>
    <x v="1086"/>
    <x v="1"/>
    <x v="8"/>
    <n v="98011"/>
    <x v="6"/>
    <x v="2"/>
    <x v="10"/>
    <x v="0"/>
    <x v="1"/>
    <n v="38"/>
    <n v="1"/>
    <n v="474455943"/>
    <x v="9"/>
    <x v="1"/>
    <n v="53033022001"/>
  </r>
  <r>
    <x v="1087"/>
    <x v="1"/>
    <x v="16"/>
    <n v="98103"/>
    <x v="16"/>
    <x v="2"/>
    <x v="10"/>
    <x v="0"/>
    <x v="1"/>
    <n v="35"/>
    <n v="43"/>
    <n v="242478960"/>
    <x v="21"/>
    <x v="4"/>
    <n v="53033003500"/>
  </r>
  <r>
    <x v="1088"/>
    <x v="1"/>
    <x v="26"/>
    <n v="98056"/>
    <x v="10"/>
    <x v="2"/>
    <x v="10"/>
    <x v="0"/>
    <x v="1"/>
    <n v="35"/>
    <n v="41"/>
    <n v="112002355"/>
    <x v="119"/>
    <x v="1"/>
    <n v="53033025304"/>
  </r>
  <r>
    <x v="1089"/>
    <x v="1"/>
    <x v="2"/>
    <n v="98008"/>
    <x v="4"/>
    <x v="2"/>
    <x v="10"/>
    <x v="0"/>
    <x v="1"/>
    <n v="38"/>
    <n v="48"/>
    <n v="474222017"/>
    <x v="32"/>
    <x v="1"/>
    <n v="53033023000"/>
  </r>
  <r>
    <x v="1090"/>
    <x v="3"/>
    <x v="48"/>
    <n v="98579"/>
    <x v="5"/>
    <x v="2"/>
    <x v="10"/>
    <x v="0"/>
    <x v="1"/>
    <n v="38"/>
    <n v="20"/>
    <n v="194064615"/>
    <x v="77"/>
    <x v="3"/>
    <n v="53067012720"/>
  </r>
  <r>
    <x v="1091"/>
    <x v="1"/>
    <x v="18"/>
    <n v="98092"/>
    <x v="6"/>
    <x v="2"/>
    <x v="10"/>
    <x v="0"/>
    <x v="1"/>
    <n v="38"/>
    <n v="47"/>
    <n v="128173755"/>
    <x v="57"/>
    <x v="1"/>
    <n v="53033029602"/>
  </r>
  <r>
    <x v="1092"/>
    <x v="1"/>
    <x v="37"/>
    <n v="98031"/>
    <x v="16"/>
    <x v="2"/>
    <x v="10"/>
    <x v="0"/>
    <x v="1"/>
    <n v="35"/>
    <n v="47"/>
    <n v="186568000"/>
    <x v="63"/>
    <x v="1"/>
    <n v="53033029407"/>
  </r>
  <r>
    <x v="1093"/>
    <x v="1"/>
    <x v="15"/>
    <n v="98052"/>
    <x v="10"/>
    <x v="2"/>
    <x v="10"/>
    <x v="0"/>
    <x v="1"/>
    <n v="35"/>
    <n v="48"/>
    <n v="203161129"/>
    <x v="18"/>
    <x v="1"/>
    <n v="53033022802"/>
  </r>
  <r>
    <x v="1094"/>
    <x v="3"/>
    <x v="47"/>
    <n v="98502"/>
    <x v="4"/>
    <x v="2"/>
    <x v="10"/>
    <x v="0"/>
    <x v="1"/>
    <n v="38"/>
    <n v="35"/>
    <n v="213517713"/>
    <x v="78"/>
    <x v="3"/>
    <n v="53067011902"/>
  </r>
  <r>
    <x v="1095"/>
    <x v="1"/>
    <x v="8"/>
    <n v="98011"/>
    <x v="5"/>
    <x v="2"/>
    <x v="10"/>
    <x v="0"/>
    <x v="1"/>
    <n v="38"/>
    <n v="1"/>
    <n v="210903927"/>
    <x v="9"/>
    <x v="1"/>
    <n v="53033022001"/>
  </r>
  <r>
    <x v="1096"/>
    <x v="1"/>
    <x v="16"/>
    <n v="98102"/>
    <x v="6"/>
    <x v="2"/>
    <x v="10"/>
    <x v="0"/>
    <x v="1"/>
    <n v="38"/>
    <n v="43"/>
    <n v="475102981"/>
    <x v="19"/>
    <x v="4"/>
    <n v="53033006100"/>
  </r>
  <r>
    <x v="1097"/>
    <x v="1"/>
    <x v="4"/>
    <n v="98034"/>
    <x v="16"/>
    <x v="2"/>
    <x v="10"/>
    <x v="0"/>
    <x v="1"/>
    <n v="35"/>
    <n v="1"/>
    <n v="111737580"/>
    <x v="6"/>
    <x v="1"/>
    <n v="53033022201"/>
  </r>
  <r>
    <x v="1098"/>
    <x v="1"/>
    <x v="16"/>
    <n v="98125"/>
    <x v="10"/>
    <x v="2"/>
    <x v="10"/>
    <x v="0"/>
    <x v="1"/>
    <n v="35"/>
    <n v="46"/>
    <n v="123311093"/>
    <x v="22"/>
    <x v="1"/>
    <n v="53033000900"/>
  </r>
  <r>
    <x v="1099"/>
    <x v="1"/>
    <x v="17"/>
    <n v="98188"/>
    <x v="4"/>
    <x v="2"/>
    <x v="10"/>
    <x v="0"/>
    <x v="1"/>
    <n v="38"/>
    <n v="33"/>
    <n v="206568547"/>
    <x v="1"/>
    <x v="1"/>
    <n v="53033028403"/>
  </r>
  <r>
    <x v="1100"/>
    <x v="6"/>
    <x v="52"/>
    <n v="98368"/>
    <x v="5"/>
    <x v="2"/>
    <x v="10"/>
    <x v="0"/>
    <x v="1"/>
    <n v="38"/>
    <n v="24"/>
    <n v="151765428"/>
    <x v="87"/>
    <x v="5"/>
    <n v="53031950603"/>
  </r>
  <r>
    <x v="1101"/>
    <x v="9"/>
    <x v="124"/>
    <n v="98282"/>
    <x v="6"/>
    <x v="2"/>
    <x v="10"/>
    <x v="0"/>
    <x v="1"/>
    <n v="38"/>
    <n v="10"/>
    <n v="338372996"/>
    <x v="197"/>
    <x v="8"/>
    <n v="53029971400"/>
  </r>
  <r>
    <x v="1102"/>
    <x v="1"/>
    <x v="15"/>
    <n v="98052"/>
    <x v="16"/>
    <x v="2"/>
    <x v="10"/>
    <x v="0"/>
    <x v="1"/>
    <n v="35"/>
    <n v="48"/>
    <n v="184935600"/>
    <x v="18"/>
    <x v="1"/>
    <n v="53033032331"/>
  </r>
  <r>
    <x v="1103"/>
    <x v="1"/>
    <x v="4"/>
    <n v="98033"/>
    <x v="10"/>
    <x v="2"/>
    <x v="10"/>
    <x v="0"/>
    <x v="1"/>
    <n v="35"/>
    <n v="48"/>
    <n v="211921720"/>
    <x v="4"/>
    <x v="1"/>
    <n v="53033022604"/>
  </r>
  <r>
    <x v="1104"/>
    <x v="1"/>
    <x v="2"/>
    <n v="98006"/>
    <x v="4"/>
    <x v="2"/>
    <x v="10"/>
    <x v="0"/>
    <x v="1"/>
    <n v="38"/>
    <n v="41"/>
    <n v="260923666"/>
    <x v="10"/>
    <x v="1"/>
    <n v="53033025001"/>
  </r>
  <r>
    <x v="1105"/>
    <x v="7"/>
    <x v="23"/>
    <n v="98908"/>
    <x v="5"/>
    <x v="2"/>
    <x v="10"/>
    <x v="0"/>
    <x v="1"/>
    <n v="38"/>
    <n v="14"/>
    <n v="142474272"/>
    <x v="81"/>
    <x v="6"/>
    <n v="53077000903"/>
  </r>
  <r>
    <x v="1106"/>
    <x v="1"/>
    <x v="16"/>
    <n v="98116"/>
    <x v="6"/>
    <x v="2"/>
    <x v="10"/>
    <x v="0"/>
    <x v="1"/>
    <n v="38"/>
    <n v="34"/>
    <n v="235414553"/>
    <x v="67"/>
    <x v="4"/>
    <n v="53033009600"/>
  </r>
  <r>
    <x v="1107"/>
    <x v="1"/>
    <x v="16"/>
    <n v="98115"/>
    <x v="16"/>
    <x v="2"/>
    <x v="10"/>
    <x v="0"/>
    <x v="1"/>
    <n v="35"/>
    <n v="46"/>
    <n v="171603498"/>
    <x v="120"/>
    <x v="4"/>
    <n v="53033002600"/>
  </r>
  <r>
    <x v="1108"/>
    <x v="3"/>
    <x v="47"/>
    <n v="98506"/>
    <x v="10"/>
    <x v="2"/>
    <x v="10"/>
    <x v="0"/>
    <x v="1"/>
    <n v="35"/>
    <n v="22"/>
    <n v="244376989"/>
    <x v="104"/>
    <x v="3"/>
    <n v="53067010200"/>
  </r>
  <r>
    <x v="1109"/>
    <x v="1"/>
    <x v="4"/>
    <n v="98033"/>
    <x v="4"/>
    <x v="2"/>
    <x v="10"/>
    <x v="0"/>
    <x v="1"/>
    <n v="38"/>
    <n v="45"/>
    <n v="474816016"/>
    <x v="4"/>
    <x v="1"/>
    <n v="53033022402"/>
  </r>
  <r>
    <x v="1110"/>
    <x v="1"/>
    <x v="2"/>
    <n v="98005"/>
    <x v="5"/>
    <x v="2"/>
    <x v="10"/>
    <x v="0"/>
    <x v="1"/>
    <n v="38"/>
    <n v="41"/>
    <n v="280820900"/>
    <x v="60"/>
    <x v="1"/>
    <n v="53033023500"/>
  </r>
  <r>
    <x v="1111"/>
    <x v="2"/>
    <x v="107"/>
    <n v="98837"/>
    <x v="6"/>
    <x v="2"/>
    <x v="10"/>
    <x v="0"/>
    <x v="1"/>
    <n v="38"/>
    <n v="13"/>
    <n v="273669441"/>
    <x v="173"/>
    <x v="2"/>
    <n v="53025010904"/>
  </r>
  <r>
    <x v="1112"/>
    <x v="8"/>
    <x v="87"/>
    <n v="98611"/>
    <x v="16"/>
    <x v="2"/>
    <x v="10"/>
    <x v="0"/>
    <x v="1"/>
    <n v="35"/>
    <n v="19"/>
    <n v="140033211"/>
    <x v="145"/>
    <x v="7"/>
    <n v="53015002001"/>
  </r>
  <r>
    <x v="1113"/>
    <x v="1"/>
    <x v="4"/>
    <n v="98034"/>
    <x v="10"/>
    <x v="2"/>
    <x v="10"/>
    <x v="0"/>
    <x v="1"/>
    <n v="35"/>
    <n v="45"/>
    <n v="238148900"/>
    <x v="6"/>
    <x v="1"/>
    <n v="53033022003"/>
  </r>
  <r>
    <x v="1114"/>
    <x v="0"/>
    <x v="12"/>
    <n v="98682"/>
    <x v="4"/>
    <x v="2"/>
    <x v="10"/>
    <x v="0"/>
    <x v="1"/>
    <n v="38"/>
    <n v="17"/>
    <n v="201092237"/>
    <x v="113"/>
    <x v="0"/>
    <n v="53011040713"/>
  </r>
  <r>
    <x v="1115"/>
    <x v="1"/>
    <x v="15"/>
    <n v="98052"/>
    <x v="5"/>
    <x v="2"/>
    <x v="10"/>
    <x v="0"/>
    <x v="1"/>
    <n v="38"/>
    <n v="48"/>
    <n v="135973246"/>
    <x v="18"/>
    <x v="1"/>
    <n v="53033022606"/>
  </r>
  <r>
    <x v="1116"/>
    <x v="8"/>
    <x v="54"/>
    <n v="98632"/>
    <x v="6"/>
    <x v="2"/>
    <x v="10"/>
    <x v="0"/>
    <x v="1"/>
    <n v="38"/>
    <n v="19"/>
    <n v="476507013"/>
    <x v="93"/>
    <x v="7"/>
    <n v="53015000702"/>
  </r>
  <r>
    <x v="1117"/>
    <x v="0"/>
    <x v="12"/>
    <n v="98686"/>
    <x v="16"/>
    <x v="2"/>
    <x v="10"/>
    <x v="0"/>
    <x v="1"/>
    <n v="35"/>
    <n v="17"/>
    <n v="182332657"/>
    <x v="102"/>
    <x v="0"/>
    <n v="53011040412"/>
  </r>
  <r>
    <x v="1118"/>
    <x v="7"/>
    <x v="23"/>
    <n v="98908"/>
    <x v="10"/>
    <x v="2"/>
    <x v="10"/>
    <x v="0"/>
    <x v="1"/>
    <n v="35"/>
    <n v="14"/>
    <n v="165207150"/>
    <x v="81"/>
    <x v="6"/>
    <n v="53077002803"/>
  </r>
  <r>
    <x v="1119"/>
    <x v="1"/>
    <x v="16"/>
    <n v="98118"/>
    <x v="4"/>
    <x v="2"/>
    <x v="10"/>
    <x v="0"/>
    <x v="1"/>
    <n v="38"/>
    <n v="37"/>
    <n v="255556850"/>
    <x v="80"/>
    <x v="4"/>
    <n v="53033010302"/>
  </r>
  <r>
    <x v="1120"/>
    <x v="4"/>
    <x v="10"/>
    <n v="98223"/>
    <x v="5"/>
    <x v="2"/>
    <x v="10"/>
    <x v="0"/>
    <x v="1"/>
    <n v="38"/>
    <n v="39"/>
    <n v="252735920"/>
    <x v="12"/>
    <x v="3"/>
    <n v="53061052701"/>
  </r>
  <r>
    <x v="1121"/>
    <x v="0"/>
    <x v="12"/>
    <n v="98682"/>
    <x v="6"/>
    <x v="2"/>
    <x v="10"/>
    <x v="0"/>
    <x v="1"/>
    <n v="38"/>
    <n v="17"/>
    <n v="182276916"/>
    <x v="113"/>
    <x v="0"/>
    <n v="53011040712"/>
  </r>
  <r>
    <x v="1122"/>
    <x v="1"/>
    <x v="16"/>
    <n v="98112"/>
    <x v="16"/>
    <x v="2"/>
    <x v="10"/>
    <x v="0"/>
    <x v="1"/>
    <n v="35"/>
    <n v="43"/>
    <n v="129212856"/>
    <x v="52"/>
    <x v="4"/>
    <n v="53033006400"/>
  </r>
  <r>
    <x v="1123"/>
    <x v="0"/>
    <x v="12"/>
    <n v="98685"/>
    <x v="10"/>
    <x v="2"/>
    <x v="10"/>
    <x v="0"/>
    <x v="1"/>
    <n v="35"/>
    <n v="18"/>
    <n v="2118637"/>
    <x v="71"/>
    <x v="0"/>
    <n v="53011040908"/>
  </r>
  <r>
    <x v="1124"/>
    <x v="1"/>
    <x v="4"/>
    <n v="98034"/>
    <x v="4"/>
    <x v="2"/>
    <x v="10"/>
    <x v="0"/>
    <x v="1"/>
    <n v="38"/>
    <n v="45"/>
    <n v="259959409"/>
    <x v="6"/>
    <x v="1"/>
    <n v="53033021903"/>
  </r>
  <r>
    <x v="1125"/>
    <x v="1"/>
    <x v="18"/>
    <n v="98002"/>
    <x v="5"/>
    <x v="2"/>
    <x v="10"/>
    <x v="0"/>
    <x v="1"/>
    <n v="38"/>
    <n v="31"/>
    <n v="121662012"/>
    <x v="24"/>
    <x v="1"/>
    <n v="53033030802"/>
  </r>
  <r>
    <x v="1126"/>
    <x v="1"/>
    <x v="16"/>
    <n v="98112"/>
    <x v="6"/>
    <x v="2"/>
    <x v="10"/>
    <x v="0"/>
    <x v="1"/>
    <n v="38"/>
    <n v="43"/>
    <n v="233786136"/>
    <x v="52"/>
    <x v="4"/>
    <n v="53033006400"/>
  </r>
  <r>
    <x v="1127"/>
    <x v="4"/>
    <x v="51"/>
    <n v="98272"/>
    <x v="16"/>
    <x v="2"/>
    <x v="10"/>
    <x v="0"/>
    <x v="1"/>
    <n v="35"/>
    <n v="39"/>
    <n v="148627202"/>
    <x v="86"/>
    <x v="3"/>
    <n v="53061052113"/>
  </r>
  <r>
    <x v="1128"/>
    <x v="1"/>
    <x v="8"/>
    <n v="98011"/>
    <x v="10"/>
    <x v="2"/>
    <x v="10"/>
    <x v="0"/>
    <x v="1"/>
    <n v="35"/>
    <n v="1"/>
    <n v="189383750"/>
    <x v="9"/>
    <x v="1"/>
    <n v="53033021804"/>
  </r>
  <r>
    <x v="1129"/>
    <x v="1"/>
    <x v="3"/>
    <n v="98074"/>
    <x v="4"/>
    <x v="2"/>
    <x v="10"/>
    <x v="0"/>
    <x v="1"/>
    <n v="38"/>
    <n v="45"/>
    <n v="126885363"/>
    <x v="3"/>
    <x v="1"/>
    <n v="53033032317"/>
  </r>
  <r>
    <x v="1130"/>
    <x v="0"/>
    <x v="12"/>
    <n v="98683"/>
    <x v="5"/>
    <x v="2"/>
    <x v="10"/>
    <x v="0"/>
    <x v="1"/>
    <n v="38"/>
    <n v="17"/>
    <n v="250636571"/>
    <x v="23"/>
    <x v="0"/>
    <n v="53011041309"/>
  </r>
  <r>
    <x v="1131"/>
    <x v="1"/>
    <x v="4"/>
    <n v="98034"/>
    <x v="6"/>
    <x v="2"/>
    <x v="10"/>
    <x v="0"/>
    <x v="1"/>
    <n v="38"/>
    <n v="1"/>
    <n v="261320734"/>
    <x v="6"/>
    <x v="1"/>
    <n v="53033022300"/>
  </r>
  <r>
    <x v="1132"/>
    <x v="5"/>
    <x v="32"/>
    <n v="98310"/>
    <x v="7"/>
    <x v="2"/>
    <x v="10"/>
    <x v="0"/>
    <x v="1"/>
    <n v="53"/>
    <n v="23"/>
    <n v="238698834"/>
    <x v="198"/>
    <x v="3"/>
    <n v="53035080400"/>
  </r>
  <r>
    <x v="1133"/>
    <x v="8"/>
    <x v="87"/>
    <n v="98611"/>
    <x v="8"/>
    <x v="2"/>
    <x v="10"/>
    <x v="0"/>
    <x v="1"/>
    <n v="53"/>
    <n v="20"/>
    <n v="168468639"/>
    <x v="145"/>
    <x v="7"/>
    <n v="53015002004"/>
  </r>
  <r>
    <x v="1134"/>
    <x v="0"/>
    <x v="12"/>
    <n v="98685"/>
    <x v="9"/>
    <x v="2"/>
    <x v="10"/>
    <x v="0"/>
    <x v="1"/>
    <n v="53"/>
    <n v="18"/>
    <n v="167418835"/>
    <x v="71"/>
    <x v="0"/>
    <n v="53011040909"/>
  </r>
  <r>
    <x v="1135"/>
    <x v="13"/>
    <x v="125"/>
    <n v="98349"/>
    <x v="14"/>
    <x v="2"/>
    <x v="10"/>
    <x v="0"/>
    <x v="1"/>
    <n v="53"/>
    <n v="26"/>
    <n v="342873821"/>
    <x v="199"/>
    <x v="13"/>
    <n v="53053072603"/>
  </r>
  <r>
    <x v="1136"/>
    <x v="3"/>
    <x v="47"/>
    <n v="98501"/>
    <x v="7"/>
    <x v="2"/>
    <x v="10"/>
    <x v="0"/>
    <x v="1"/>
    <n v="53"/>
    <n v="22"/>
    <n v="126000822"/>
    <x v="111"/>
    <x v="3"/>
    <n v="53067010700"/>
  </r>
  <r>
    <x v="1137"/>
    <x v="7"/>
    <x v="126"/>
    <n v="98944"/>
    <x v="8"/>
    <x v="2"/>
    <x v="10"/>
    <x v="0"/>
    <x v="1"/>
    <n v="53"/>
    <n v="15"/>
    <n v="209631208"/>
    <x v="200"/>
    <x v="32"/>
    <n v="53077002103"/>
  </r>
  <r>
    <x v="1138"/>
    <x v="0"/>
    <x v="12"/>
    <n v="98684"/>
    <x v="9"/>
    <x v="2"/>
    <x v="10"/>
    <x v="0"/>
    <x v="1"/>
    <n v="53"/>
    <n v="17"/>
    <n v="203261327"/>
    <x v="20"/>
    <x v="0"/>
    <n v="53011041317"/>
  </r>
  <r>
    <x v="1139"/>
    <x v="14"/>
    <x v="56"/>
    <n v="99352"/>
    <x v="14"/>
    <x v="2"/>
    <x v="10"/>
    <x v="0"/>
    <x v="1"/>
    <n v="53"/>
    <n v="8"/>
    <n v="112343556"/>
    <x v="97"/>
    <x v="30"/>
    <n v="53005010817"/>
  </r>
  <r>
    <x v="1140"/>
    <x v="0"/>
    <x v="12"/>
    <n v="98661"/>
    <x v="7"/>
    <x v="2"/>
    <x v="10"/>
    <x v="0"/>
    <x v="1"/>
    <n v="53"/>
    <n v="49"/>
    <n v="9173552"/>
    <x v="92"/>
    <x v="0"/>
    <n v="53011042601"/>
  </r>
  <r>
    <x v="1141"/>
    <x v="1"/>
    <x v="37"/>
    <n v="98030"/>
    <x v="8"/>
    <x v="2"/>
    <x v="10"/>
    <x v="0"/>
    <x v="1"/>
    <n v="53"/>
    <n v="47"/>
    <n v="195893344"/>
    <x v="56"/>
    <x v="1"/>
    <n v="53033029604"/>
  </r>
  <r>
    <x v="1142"/>
    <x v="16"/>
    <x v="63"/>
    <n v="99163"/>
    <x v="9"/>
    <x v="2"/>
    <x v="10"/>
    <x v="0"/>
    <x v="1"/>
    <n v="53"/>
    <n v="9"/>
    <n v="262304087"/>
    <x v="106"/>
    <x v="16"/>
    <n v="53075000201"/>
  </r>
  <r>
    <x v="1143"/>
    <x v="1"/>
    <x v="2"/>
    <n v="98006"/>
    <x v="14"/>
    <x v="2"/>
    <x v="10"/>
    <x v="0"/>
    <x v="1"/>
    <n v="53"/>
    <n v="41"/>
    <n v="262517622"/>
    <x v="10"/>
    <x v="1"/>
    <n v="53033024701"/>
  </r>
  <r>
    <x v="1144"/>
    <x v="1"/>
    <x v="42"/>
    <n v="98198"/>
    <x v="7"/>
    <x v="2"/>
    <x v="10"/>
    <x v="0"/>
    <x v="1"/>
    <n v="53"/>
    <n v="30"/>
    <n v="186773730"/>
    <x v="68"/>
    <x v="1"/>
    <n v="53033030003"/>
  </r>
  <r>
    <x v="1145"/>
    <x v="3"/>
    <x v="47"/>
    <n v="98513"/>
    <x v="8"/>
    <x v="2"/>
    <x v="10"/>
    <x v="0"/>
    <x v="1"/>
    <n v="53"/>
    <n v="2"/>
    <n v="238343479"/>
    <x v="69"/>
    <x v="3"/>
    <n v="53067012320"/>
  </r>
  <r>
    <x v="1146"/>
    <x v="5"/>
    <x v="31"/>
    <n v="98366"/>
    <x v="9"/>
    <x v="2"/>
    <x v="10"/>
    <x v="0"/>
    <x v="1"/>
    <n v="53"/>
    <n v="26"/>
    <n v="144929011"/>
    <x v="117"/>
    <x v="3"/>
    <n v="53035092500"/>
  </r>
  <r>
    <x v="1147"/>
    <x v="1"/>
    <x v="16"/>
    <n v="98122"/>
    <x v="14"/>
    <x v="2"/>
    <x v="10"/>
    <x v="0"/>
    <x v="1"/>
    <n v="53"/>
    <n v="37"/>
    <n v="193755796"/>
    <x v="110"/>
    <x v="4"/>
    <n v="53033007800"/>
  </r>
  <r>
    <x v="1148"/>
    <x v="1"/>
    <x v="33"/>
    <n v="98166"/>
    <x v="7"/>
    <x v="2"/>
    <x v="10"/>
    <x v="0"/>
    <x v="1"/>
    <n v="53"/>
    <n v="34"/>
    <n v="182734338"/>
    <x v="130"/>
    <x v="1"/>
    <n v="53033028600"/>
  </r>
  <r>
    <x v="1149"/>
    <x v="1"/>
    <x v="16"/>
    <n v="98125"/>
    <x v="8"/>
    <x v="2"/>
    <x v="10"/>
    <x v="0"/>
    <x v="1"/>
    <n v="53"/>
    <n v="46"/>
    <n v="164919583"/>
    <x v="22"/>
    <x v="4"/>
    <n v="53033000102"/>
  </r>
  <r>
    <x v="1150"/>
    <x v="1"/>
    <x v="15"/>
    <n v="98052"/>
    <x v="9"/>
    <x v="2"/>
    <x v="10"/>
    <x v="0"/>
    <x v="1"/>
    <n v="53"/>
    <n v="48"/>
    <n v="257709539"/>
    <x v="18"/>
    <x v="1"/>
    <n v="53033022606"/>
  </r>
  <r>
    <x v="1151"/>
    <x v="1"/>
    <x v="16"/>
    <n v="98109"/>
    <x v="14"/>
    <x v="2"/>
    <x v="10"/>
    <x v="0"/>
    <x v="1"/>
    <n v="53"/>
    <n v="36"/>
    <n v="260377715"/>
    <x v="62"/>
    <x v="4"/>
    <n v="53033006702"/>
  </r>
  <r>
    <x v="1152"/>
    <x v="7"/>
    <x v="23"/>
    <n v="98903"/>
    <x v="7"/>
    <x v="2"/>
    <x v="10"/>
    <x v="0"/>
    <x v="1"/>
    <n v="53"/>
    <n v="15"/>
    <n v="192531888"/>
    <x v="201"/>
    <x v="6"/>
    <n v="53077940003"/>
  </r>
  <r>
    <x v="1153"/>
    <x v="1"/>
    <x v="67"/>
    <n v="98003"/>
    <x v="8"/>
    <x v="2"/>
    <x v="10"/>
    <x v="0"/>
    <x v="1"/>
    <n v="53"/>
    <n v="30"/>
    <n v="254862506"/>
    <x v="109"/>
    <x v="1"/>
    <n v="53033030204"/>
  </r>
  <r>
    <x v="1154"/>
    <x v="4"/>
    <x v="39"/>
    <n v="98296"/>
    <x v="9"/>
    <x v="2"/>
    <x v="10"/>
    <x v="0"/>
    <x v="1"/>
    <n v="53"/>
    <n v="1"/>
    <n v="475741199"/>
    <x v="100"/>
    <x v="3"/>
    <n v="53061052113"/>
  </r>
  <r>
    <x v="1155"/>
    <x v="7"/>
    <x v="23"/>
    <n v="98908"/>
    <x v="14"/>
    <x v="2"/>
    <x v="10"/>
    <x v="0"/>
    <x v="1"/>
    <n v="53"/>
    <n v="14"/>
    <n v="474853417"/>
    <x v="81"/>
    <x v="6"/>
    <n v="53077002801"/>
  </r>
  <r>
    <x v="1156"/>
    <x v="1"/>
    <x v="2"/>
    <n v="98008"/>
    <x v="7"/>
    <x v="2"/>
    <x v="10"/>
    <x v="0"/>
    <x v="1"/>
    <n v="53"/>
    <n v="48"/>
    <n v="337326251"/>
    <x v="32"/>
    <x v="1"/>
    <n v="53033023403"/>
  </r>
  <r>
    <x v="1157"/>
    <x v="0"/>
    <x v="12"/>
    <n v="98685"/>
    <x v="8"/>
    <x v="2"/>
    <x v="10"/>
    <x v="0"/>
    <x v="1"/>
    <n v="53"/>
    <n v="18"/>
    <n v="349306044"/>
    <x v="71"/>
    <x v="0"/>
    <n v="53011040909"/>
  </r>
  <r>
    <x v="1158"/>
    <x v="1"/>
    <x v="37"/>
    <n v="98031"/>
    <x v="9"/>
    <x v="2"/>
    <x v="10"/>
    <x v="0"/>
    <x v="1"/>
    <n v="53"/>
    <n v="33"/>
    <n v="290515102"/>
    <x v="63"/>
    <x v="1"/>
    <n v="53033029305"/>
  </r>
  <r>
    <x v="1159"/>
    <x v="1"/>
    <x v="16"/>
    <n v="98103"/>
    <x v="14"/>
    <x v="2"/>
    <x v="10"/>
    <x v="0"/>
    <x v="1"/>
    <n v="53"/>
    <n v="43"/>
    <n v="9794088"/>
    <x v="21"/>
    <x v="4"/>
    <n v="53033004901"/>
  </r>
  <r>
    <x v="1160"/>
    <x v="1"/>
    <x v="16"/>
    <n v="98125"/>
    <x v="7"/>
    <x v="2"/>
    <x v="10"/>
    <x v="0"/>
    <x v="1"/>
    <n v="53"/>
    <n v="46"/>
    <n v="476209338"/>
    <x v="22"/>
    <x v="4"/>
    <n v="53033000700"/>
  </r>
  <r>
    <x v="1161"/>
    <x v="5"/>
    <x v="11"/>
    <n v="98110"/>
    <x v="8"/>
    <x v="2"/>
    <x v="10"/>
    <x v="0"/>
    <x v="1"/>
    <n v="53"/>
    <n v="23"/>
    <n v="216929835"/>
    <x v="13"/>
    <x v="3"/>
    <n v="53035091002"/>
  </r>
  <r>
    <x v="1162"/>
    <x v="1"/>
    <x v="16"/>
    <n v="98117"/>
    <x v="9"/>
    <x v="2"/>
    <x v="10"/>
    <x v="0"/>
    <x v="1"/>
    <n v="53"/>
    <n v="36"/>
    <n v="8778822"/>
    <x v="153"/>
    <x v="4"/>
    <n v="53033003100"/>
  </r>
  <r>
    <x v="1163"/>
    <x v="5"/>
    <x v="11"/>
    <n v="98110"/>
    <x v="14"/>
    <x v="2"/>
    <x v="10"/>
    <x v="0"/>
    <x v="1"/>
    <n v="53"/>
    <n v="23"/>
    <n v="142392953"/>
    <x v="13"/>
    <x v="3"/>
    <n v="53035090902"/>
  </r>
  <r>
    <x v="1164"/>
    <x v="5"/>
    <x v="32"/>
    <n v="98311"/>
    <x v="7"/>
    <x v="2"/>
    <x v="10"/>
    <x v="0"/>
    <x v="1"/>
    <n v="53"/>
    <n v="23"/>
    <n v="177585299"/>
    <x v="70"/>
    <x v="3"/>
    <n v="53035091701"/>
  </r>
  <r>
    <x v="1165"/>
    <x v="1"/>
    <x v="15"/>
    <n v="98052"/>
    <x v="8"/>
    <x v="2"/>
    <x v="10"/>
    <x v="0"/>
    <x v="1"/>
    <n v="53"/>
    <n v="48"/>
    <n v="113622239"/>
    <x v="18"/>
    <x v="1"/>
    <n v="53033032331"/>
  </r>
  <r>
    <x v="1166"/>
    <x v="1"/>
    <x v="16"/>
    <n v="98133"/>
    <x v="9"/>
    <x v="2"/>
    <x v="10"/>
    <x v="0"/>
    <x v="1"/>
    <n v="53"/>
    <n v="32"/>
    <n v="227273469"/>
    <x v="50"/>
    <x v="4"/>
    <n v="53033000404"/>
  </r>
  <r>
    <x v="1167"/>
    <x v="1"/>
    <x v="16"/>
    <n v="98115"/>
    <x v="14"/>
    <x v="2"/>
    <x v="10"/>
    <x v="0"/>
    <x v="1"/>
    <n v="53"/>
    <n v="46"/>
    <n v="115191583"/>
    <x v="120"/>
    <x v="4"/>
    <n v="53033004202"/>
  </r>
  <r>
    <x v="1168"/>
    <x v="0"/>
    <x v="6"/>
    <n v="98607"/>
    <x v="7"/>
    <x v="2"/>
    <x v="10"/>
    <x v="0"/>
    <x v="1"/>
    <n v="53"/>
    <n v="18"/>
    <n v="439448257"/>
    <x v="7"/>
    <x v="0"/>
    <n v="53011040610"/>
  </r>
  <r>
    <x v="1169"/>
    <x v="0"/>
    <x v="12"/>
    <n v="98684"/>
    <x v="8"/>
    <x v="2"/>
    <x v="10"/>
    <x v="0"/>
    <x v="1"/>
    <n v="53"/>
    <n v="17"/>
    <n v="477325019"/>
    <x v="20"/>
    <x v="0"/>
    <n v="53011041317"/>
  </r>
  <r>
    <x v="1170"/>
    <x v="1"/>
    <x v="18"/>
    <n v="98002"/>
    <x v="9"/>
    <x v="2"/>
    <x v="10"/>
    <x v="0"/>
    <x v="1"/>
    <n v="53"/>
    <n v="31"/>
    <n v="122430038"/>
    <x v="24"/>
    <x v="1"/>
    <n v="53033030802"/>
  </r>
  <r>
    <x v="1171"/>
    <x v="1"/>
    <x v="33"/>
    <n v="98168"/>
    <x v="14"/>
    <x v="2"/>
    <x v="10"/>
    <x v="0"/>
    <x v="1"/>
    <n v="53"/>
    <n v="33"/>
    <n v="243724981"/>
    <x v="47"/>
    <x v="4"/>
    <n v="53033027000"/>
  </r>
  <r>
    <x v="1172"/>
    <x v="1"/>
    <x v="15"/>
    <n v="98052"/>
    <x v="7"/>
    <x v="2"/>
    <x v="10"/>
    <x v="0"/>
    <x v="1"/>
    <n v="53"/>
    <n v="48"/>
    <n v="131407034"/>
    <x v="18"/>
    <x v="1"/>
    <n v="53033022606"/>
  </r>
  <r>
    <x v="1173"/>
    <x v="1"/>
    <x v="30"/>
    <n v="98072"/>
    <x v="8"/>
    <x v="2"/>
    <x v="10"/>
    <x v="0"/>
    <x v="1"/>
    <n v="53"/>
    <n v="45"/>
    <n v="9635160"/>
    <x v="42"/>
    <x v="1"/>
    <n v="53033032319"/>
  </r>
  <r>
    <x v="1174"/>
    <x v="1"/>
    <x v="69"/>
    <n v="98022"/>
    <x v="9"/>
    <x v="2"/>
    <x v="10"/>
    <x v="0"/>
    <x v="1"/>
    <n v="53"/>
    <n v="31"/>
    <n v="195128482"/>
    <x v="115"/>
    <x v="1"/>
    <n v="53033031302"/>
  </r>
  <r>
    <x v="1175"/>
    <x v="13"/>
    <x v="78"/>
    <n v="98335"/>
    <x v="14"/>
    <x v="2"/>
    <x v="10"/>
    <x v="0"/>
    <x v="1"/>
    <n v="53"/>
    <n v="26"/>
    <n v="211423026"/>
    <x v="202"/>
    <x v="13"/>
    <n v="53053072406"/>
  </r>
  <r>
    <x v="1176"/>
    <x v="1"/>
    <x v="26"/>
    <n v="98057"/>
    <x v="4"/>
    <x v="2"/>
    <x v="10"/>
    <x v="0"/>
    <x v="1"/>
    <n v="38"/>
    <n v="37"/>
    <n v="117113209"/>
    <x v="64"/>
    <x v="1"/>
    <n v="53033026004"/>
  </r>
  <r>
    <x v="1177"/>
    <x v="1"/>
    <x v="13"/>
    <n v="98155"/>
    <x v="5"/>
    <x v="2"/>
    <x v="10"/>
    <x v="0"/>
    <x v="1"/>
    <n v="38"/>
    <n v="32"/>
    <n v="182230975"/>
    <x v="15"/>
    <x v="4"/>
    <n v="53033020401"/>
  </r>
  <r>
    <x v="1178"/>
    <x v="1"/>
    <x v="16"/>
    <n v="98133"/>
    <x v="4"/>
    <x v="2"/>
    <x v="10"/>
    <x v="0"/>
    <x v="1"/>
    <n v="38"/>
    <n v="46"/>
    <n v="265489339"/>
    <x v="50"/>
    <x v="4"/>
    <n v="53033000602"/>
  </r>
  <r>
    <x v="1179"/>
    <x v="1"/>
    <x v="16"/>
    <n v="98105"/>
    <x v="5"/>
    <x v="2"/>
    <x v="10"/>
    <x v="0"/>
    <x v="1"/>
    <n v="38"/>
    <n v="46"/>
    <n v="281603647"/>
    <x v="58"/>
    <x v="4"/>
    <n v="53033004201"/>
  </r>
  <r>
    <x v="1180"/>
    <x v="9"/>
    <x v="100"/>
    <n v="98249"/>
    <x v="10"/>
    <x v="2"/>
    <x v="10"/>
    <x v="0"/>
    <x v="1"/>
    <n v="35"/>
    <n v="10"/>
    <n v="233844516"/>
    <x v="165"/>
    <x v="3"/>
    <n v="53029971900"/>
  </r>
  <r>
    <x v="1181"/>
    <x v="13"/>
    <x v="57"/>
    <n v="98373"/>
    <x v="4"/>
    <x v="2"/>
    <x v="10"/>
    <x v="0"/>
    <x v="1"/>
    <n v="38"/>
    <n v="25"/>
    <n v="196493377"/>
    <x v="128"/>
    <x v="13"/>
    <n v="53053071310"/>
  </r>
  <r>
    <x v="1182"/>
    <x v="1"/>
    <x v="16"/>
    <n v="98125"/>
    <x v="5"/>
    <x v="2"/>
    <x v="10"/>
    <x v="0"/>
    <x v="1"/>
    <n v="38"/>
    <n v="46"/>
    <n v="101234997"/>
    <x v="22"/>
    <x v="4"/>
    <n v="53033000202"/>
  </r>
  <r>
    <x v="1183"/>
    <x v="1"/>
    <x v="16"/>
    <n v="98107"/>
    <x v="10"/>
    <x v="2"/>
    <x v="10"/>
    <x v="0"/>
    <x v="1"/>
    <n v="35"/>
    <n v="43"/>
    <n v="212246639"/>
    <x v="85"/>
    <x v="4"/>
    <n v="53033004800"/>
  </r>
  <r>
    <x v="1184"/>
    <x v="0"/>
    <x v="12"/>
    <n v="98665"/>
    <x v="4"/>
    <x v="2"/>
    <x v="10"/>
    <x v="0"/>
    <x v="1"/>
    <n v="38"/>
    <n v="49"/>
    <n v="348146655"/>
    <x v="37"/>
    <x v="0"/>
    <n v="53011041010"/>
  </r>
  <r>
    <x v="1185"/>
    <x v="1"/>
    <x v="13"/>
    <n v="98133"/>
    <x v="5"/>
    <x v="2"/>
    <x v="10"/>
    <x v="0"/>
    <x v="1"/>
    <n v="38"/>
    <n v="32"/>
    <n v="134317046"/>
    <x v="50"/>
    <x v="4"/>
    <n v="53033020900"/>
  </r>
  <r>
    <x v="1186"/>
    <x v="5"/>
    <x v="32"/>
    <n v="98310"/>
    <x v="4"/>
    <x v="2"/>
    <x v="10"/>
    <x v="0"/>
    <x v="1"/>
    <n v="38"/>
    <n v="23"/>
    <n v="182245941"/>
    <x v="198"/>
    <x v="3"/>
    <n v="53035091800"/>
  </r>
  <r>
    <x v="1187"/>
    <x v="1"/>
    <x v="127"/>
    <n v="98045"/>
    <x v="5"/>
    <x v="2"/>
    <x v="10"/>
    <x v="0"/>
    <x v="1"/>
    <n v="38"/>
    <n v="5"/>
    <n v="220324814"/>
    <x v="203"/>
    <x v="1"/>
    <n v="53033032706"/>
  </r>
  <r>
    <x v="1188"/>
    <x v="13"/>
    <x v="128"/>
    <n v="98333"/>
    <x v="10"/>
    <x v="2"/>
    <x v="10"/>
    <x v="0"/>
    <x v="1"/>
    <n v="35"/>
    <n v="26"/>
    <n v="259769618"/>
    <x v="204"/>
    <x v="13"/>
    <n v="53053072410"/>
  </r>
  <r>
    <x v="1189"/>
    <x v="0"/>
    <x v="21"/>
    <n v="98629"/>
    <x v="4"/>
    <x v="2"/>
    <x v="10"/>
    <x v="0"/>
    <x v="1"/>
    <n v="38"/>
    <n v="18"/>
    <n v="131703666"/>
    <x v="29"/>
    <x v="0"/>
    <n v="53011040201"/>
  </r>
  <r>
    <x v="1190"/>
    <x v="15"/>
    <x v="61"/>
    <n v="98226"/>
    <x v="5"/>
    <x v="2"/>
    <x v="10"/>
    <x v="0"/>
    <x v="1"/>
    <n v="38"/>
    <n v="40"/>
    <n v="109900248"/>
    <x v="124"/>
    <x v="15"/>
    <n v="53073000804"/>
  </r>
  <r>
    <x v="1191"/>
    <x v="0"/>
    <x v="21"/>
    <n v="98629"/>
    <x v="10"/>
    <x v="2"/>
    <x v="10"/>
    <x v="0"/>
    <x v="1"/>
    <n v="35"/>
    <n v="18"/>
    <n v="201922717"/>
    <x v="29"/>
    <x v="0"/>
    <n v="53011040201"/>
  </r>
  <r>
    <x v="1192"/>
    <x v="13"/>
    <x v="129"/>
    <n v="98391"/>
    <x v="4"/>
    <x v="2"/>
    <x v="10"/>
    <x v="0"/>
    <x v="1"/>
    <n v="38"/>
    <n v="31"/>
    <n v="219359703"/>
    <x v="205"/>
    <x v="1"/>
    <n v="53053070310"/>
  </r>
  <r>
    <x v="1193"/>
    <x v="1"/>
    <x v="8"/>
    <n v="98011"/>
    <x v="5"/>
    <x v="2"/>
    <x v="10"/>
    <x v="0"/>
    <x v="1"/>
    <n v="38"/>
    <n v="1"/>
    <n v="349181374"/>
    <x v="9"/>
    <x v="1"/>
    <n v="53033021802"/>
  </r>
  <r>
    <x v="1194"/>
    <x v="1"/>
    <x v="15"/>
    <n v="98052"/>
    <x v="10"/>
    <x v="2"/>
    <x v="10"/>
    <x v="0"/>
    <x v="1"/>
    <n v="35"/>
    <n v="48"/>
    <n v="477129544"/>
    <x v="18"/>
    <x v="1"/>
    <n v="53033032331"/>
  </r>
  <r>
    <x v="1195"/>
    <x v="0"/>
    <x v="12"/>
    <n v="98663"/>
    <x v="4"/>
    <x v="2"/>
    <x v="10"/>
    <x v="0"/>
    <x v="1"/>
    <n v="38"/>
    <n v="49"/>
    <n v="322901939"/>
    <x v="183"/>
    <x v="0"/>
    <n v="53011041800"/>
  </r>
  <r>
    <x v="1196"/>
    <x v="0"/>
    <x v="12"/>
    <n v="98685"/>
    <x v="5"/>
    <x v="2"/>
    <x v="10"/>
    <x v="0"/>
    <x v="1"/>
    <n v="38"/>
    <n v="18"/>
    <n v="128772752"/>
    <x v="71"/>
    <x v="0"/>
    <n v="53011040908"/>
  </r>
  <r>
    <x v="1197"/>
    <x v="0"/>
    <x v="12"/>
    <n v="98682"/>
    <x v="10"/>
    <x v="2"/>
    <x v="10"/>
    <x v="0"/>
    <x v="1"/>
    <n v="35"/>
    <n v="17"/>
    <n v="477406359"/>
    <x v="113"/>
    <x v="0"/>
    <n v="53011041331"/>
  </r>
  <r>
    <x v="1198"/>
    <x v="0"/>
    <x v="24"/>
    <n v="98642"/>
    <x v="5"/>
    <x v="2"/>
    <x v="10"/>
    <x v="0"/>
    <x v="1"/>
    <n v="38"/>
    <n v="17"/>
    <n v="185742420"/>
    <x v="33"/>
    <x v="0"/>
    <n v="53011040412"/>
  </r>
  <r>
    <x v="1199"/>
    <x v="21"/>
    <x v="90"/>
    <n v="99301"/>
    <x v="4"/>
    <x v="2"/>
    <x v="10"/>
    <x v="0"/>
    <x v="1"/>
    <n v="38"/>
    <n v="9"/>
    <n v="208156427"/>
    <x v="149"/>
    <x v="23"/>
    <n v="53021020605"/>
  </r>
  <r>
    <x v="1200"/>
    <x v="1"/>
    <x v="16"/>
    <n v="98119"/>
    <x v="5"/>
    <x v="2"/>
    <x v="10"/>
    <x v="0"/>
    <x v="1"/>
    <n v="38"/>
    <n v="36"/>
    <n v="212372730"/>
    <x v="36"/>
    <x v="4"/>
    <n v="53033005901"/>
  </r>
  <r>
    <x v="1201"/>
    <x v="1"/>
    <x v="16"/>
    <n v="98144"/>
    <x v="4"/>
    <x v="2"/>
    <x v="10"/>
    <x v="0"/>
    <x v="1"/>
    <n v="38"/>
    <n v="37"/>
    <n v="246465915"/>
    <x v="61"/>
    <x v="4"/>
    <n v="53033010102"/>
  </r>
  <r>
    <x v="1202"/>
    <x v="5"/>
    <x v="50"/>
    <n v="98383"/>
    <x v="5"/>
    <x v="2"/>
    <x v="10"/>
    <x v="0"/>
    <x v="1"/>
    <n v="38"/>
    <n v="23"/>
    <n v="236325351"/>
    <x v="84"/>
    <x v="3"/>
    <n v="53035090400"/>
  </r>
  <r>
    <x v="1203"/>
    <x v="1"/>
    <x v="16"/>
    <n v="98103"/>
    <x v="4"/>
    <x v="2"/>
    <x v="10"/>
    <x v="0"/>
    <x v="1"/>
    <n v="38"/>
    <n v="43"/>
    <n v="206970795"/>
    <x v="21"/>
    <x v="4"/>
    <n v="53033005100"/>
  </r>
  <r>
    <x v="1204"/>
    <x v="3"/>
    <x v="14"/>
    <n v="98576"/>
    <x v="5"/>
    <x v="2"/>
    <x v="10"/>
    <x v="0"/>
    <x v="1"/>
    <n v="38"/>
    <n v="2"/>
    <n v="476763913"/>
    <x v="16"/>
    <x v="3"/>
    <n v="53067012530"/>
  </r>
  <r>
    <x v="1205"/>
    <x v="7"/>
    <x v="23"/>
    <n v="98908"/>
    <x v="4"/>
    <x v="2"/>
    <x v="10"/>
    <x v="0"/>
    <x v="1"/>
    <n v="38"/>
    <n v="14"/>
    <n v="134546310"/>
    <x v="81"/>
    <x v="6"/>
    <n v="53077002900"/>
  </r>
  <r>
    <x v="1206"/>
    <x v="0"/>
    <x v="12"/>
    <n v="98664"/>
    <x v="5"/>
    <x v="2"/>
    <x v="10"/>
    <x v="0"/>
    <x v="1"/>
    <n v="38"/>
    <n v="49"/>
    <n v="133821768"/>
    <x v="25"/>
    <x v="0"/>
    <n v="53011041208"/>
  </r>
  <r>
    <x v="1207"/>
    <x v="13"/>
    <x v="55"/>
    <n v="98407"/>
    <x v="10"/>
    <x v="2"/>
    <x v="10"/>
    <x v="0"/>
    <x v="1"/>
    <n v="35"/>
    <n v="27"/>
    <n v="118879911"/>
    <x v="96"/>
    <x v="13"/>
    <n v="53053060400"/>
  </r>
  <r>
    <x v="1208"/>
    <x v="4"/>
    <x v="9"/>
    <n v="98258"/>
    <x v="4"/>
    <x v="2"/>
    <x v="10"/>
    <x v="0"/>
    <x v="1"/>
    <n v="38"/>
    <n v="44"/>
    <n v="350008046"/>
    <x v="11"/>
    <x v="3"/>
    <n v="53061052506"/>
  </r>
  <r>
    <x v="1209"/>
    <x v="1"/>
    <x v="60"/>
    <n v="98042"/>
    <x v="5"/>
    <x v="2"/>
    <x v="10"/>
    <x v="0"/>
    <x v="1"/>
    <n v="38"/>
    <n v="47"/>
    <n v="313111480"/>
    <x v="55"/>
    <x v="1"/>
    <n v="53033031705"/>
  </r>
  <r>
    <x v="1210"/>
    <x v="1"/>
    <x v="4"/>
    <n v="98033"/>
    <x v="4"/>
    <x v="2"/>
    <x v="10"/>
    <x v="0"/>
    <x v="1"/>
    <n v="38"/>
    <n v="45"/>
    <n v="116385783"/>
    <x v="4"/>
    <x v="1"/>
    <n v="53033022401"/>
  </r>
  <r>
    <x v="1211"/>
    <x v="1"/>
    <x v="16"/>
    <n v="98118"/>
    <x v="5"/>
    <x v="2"/>
    <x v="10"/>
    <x v="0"/>
    <x v="1"/>
    <n v="38"/>
    <n v="37"/>
    <n v="220856569"/>
    <x v="80"/>
    <x v="4"/>
    <n v="53033011802"/>
  </r>
  <r>
    <x v="1212"/>
    <x v="1"/>
    <x v="38"/>
    <n v="98155"/>
    <x v="4"/>
    <x v="2"/>
    <x v="10"/>
    <x v="0"/>
    <x v="1"/>
    <n v="38"/>
    <n v="46"/>
    <n v="239004447"/>
    <x v="15"/>
    <x v="4"/>
    <n v="53033021300"/>
  </r>
  <r>
    <x v="1213"/>
    <x v="3"/>
    <x v="47"/>
    <n v="98506"/>
    <x v="5"/>
    <x v="2"/>
    <x v="10"/>
    <x v="0"/>
    <x v="1"/>
    <n v="38"/>
    <n v="22"/>
    <n v="244980914"/>
    <x v="104"/>
    <x v="3"/>
    <n v="53067010200"/>
  </r>
  <r>
    <x v="1214"/>
    <x v="1"/>
    <x v="4"/>
    <n v="98033"/>
    <x v="4"/>
    <x v="2"/>
    <x v="10"/>
    <x v="0"/>
    <x v="1"/>
    <n v="38"/>
    <n v="45"/>
    <n v="133393746"/>
    <x v="4"/>
    <x v="1"/>
    <n v="53033022401"/>
  </r>
  <r>
    <x v="1215"/>
    <x v="1"/>
    <x v="13"/>
    <n v="98133"/>
    <x v="5"/>
    <x v="2"/>
    <x v="10"/>
    <x v="0"/>
    <x v="1"/>
    <n v="38"/>
    <n v="32"/>
    <n v="254178704"/>
    <x v="50"/>
    <x v="4"/>
    <n v="53033020900"/>
  </r>
  <r>
    <x v="1216"/>
    <x v="0"/>
    <x v="12"/>
    <n v="98685"/>
    <x v="4"/>
    <x v="2"/>
    <x v="10"/>
    <x v="0"/>
    <x v="1"/>
    <n v="38"/>
    <n v="49"/>
    <n v="1562389"/>
    <x v="71"/>
    <x v="0"/>
    <n v="53011040908"/>
  </r>
  <r>
    <x v="1217"/>
    <x v="1"/>
    <x v="16"/>
    <n v="98112"/>
    <x v="5"/>
    <x v="2"/>
    <x v="10"/>
    <x v="0"/>
    <x v="1"/>
    <n v="38"/>
    <n v="43"/>
    <n v="349638551"/>
    <x v="52"/>
    <x v="4"/>
    <n v="53033007600"/>
  </r>
  <r>
    <x v="1218"/>
    <x v="1"/>
    <x v="42"/>
    <n v="98198"/>
    <x v="4"/>
    <x v="2"/>
    <x v="10"/>
    <x v="0"/>
    <x v="1"/>
    <n v="38"/>
    <n v="33"/>
    <n v="252016607"/>
    <x v="68"/>
    <x v="1"/>
    <n v="53033028901"/>
  </r>
  <r>
    <x v="1219"/>
    <x v="0"/>
    <x v="12"/>
    <n v="98686"/>
    <x v="5"/>
    <x v="2"/>
    <x v="10"/>
    <x v="0"/>
    <x v="1"/>
    <n v="38"/>
    <n v="17"/>
    <n v="244594318"/>
    <x v="102"/>
    <x v="0"/>
    <n v="53011040812"/>
  </r>
  <r>
    <x v="1220"/>
    <x v="1"/>
    <x v="26"/>
    <n v="98057"/>
    <x v="4"/>
    <x v="2"/>
    <x v="10"/>
    <x v="0"/>
    <x v="1"/>
    <n v="38"/>
    <n v="37"/>
    <n v="119003377"/>
    <x v="64"/>
    <x v="1"/>
    <n v="53033025302"/>
  </r>
  <r>
    <x v="1221"/>
    <x v="3"/>
    <x v="47"/>
    <n v="98502"/>
    <x v="5"/>
    <x v="2"/>
    <x v="10"/>
    <x v="0"/>
    <x v="1"/>
    <n v="38"/>
    <n v="22"/>
    <n v="172700223"/>
    <x v="78"/>
    <x v="3"/>
    <n v="53067012002"/>
  </r>
  <r>
    <x v="1222"/>
    <x v="0"/>
    <x v="12"/>
    <n v="98682"/>
    <x v="10"/>
    <x v="2"/>
    <x v="10"/>
    <x v="0"/>
    <x v="1"/>
    <n v="35"/>
    <n v="17"/>
    <n v="166212273"/>
    <x v="113"/>
    <x v="0"/>
    <n v="53011041330"/>
  </r>
  <r>
    <x v="1223"/>
    <x v="7"/>
    <x v="130"/>
    <n v="98930"/>
    <x v="4"/>
    <x v="2"/>
    <x v="10"/>
    <x v="0"/>
    <x v="1"/>
    <n v="38"/>
    <n v="15"/>
    <n v="216231977"/>
    <x v="206"/>
    <x v="32"/>
    <n v="53077001801"/>
  </r>
  <r>
    <x v="1224"/>
    <x v="1"/>
    <x v="37"/>
    <n v="98042"/>
    <x v="5"/>
    <x v="2"/>
    <x v="10"/>
    <x v="0"/>
    <x v="1"/>
    <n v="38"/>
    <n v="47"/>
    <n v="122150605"/>
    <x v="55"/>
    <x v="1"/>
    <n v="53033031704"/>
  </r>
  <r>
    <x v="1225"/>
    <x v="1"/>
    <x v="16"/>
    <n v="98115"/>
    <x v="4"/>
    <x v="2"/>
    <x v="10"/>
    <x v="0"/>
    <x v="1"/>
    <n v="38"/>
    <n v="46"/>
    <n v="243116821"/>
    <x v="120"/>
    <x v="1"/>
    <n v="53033004102"/>
  </r>
  <r>
    <x v="1226"/>
    <x v="0"/>
    <x v="36"/>
    <n v="98606"/>
    <x v="5"/>
    <x v="2"/>
    <x v="10"/>
    <x v="0"/>
    <x v="1"/>
    <n v="38"/>
    <n v="17"/>
    <n v="228464561"/>
    <x v="54"/>
    <x v="0"/>
    <n v="53011040715"/>
  </r>
  <r>
    <x v="1227"/>
    <x v="4"/>
    <x v="25"/>
    <n v="98208"/>
    <x v="5"/>
    <x v="2"/>
    <x v="10"/>
    <x v="0"/>
    <x v="1"/>
    <n v="38"/>
    <n v="21"/>
    <n v="151286992"/>
    <x v="35"/>
    <x v="3"/>
    <n v="53061041606"/>
  </r>
  <r>
    <x v="1228"/>
    <x v="13"/>
    <x v="115"/>
    <n v="98327"/>
    <x v="4"/>
    <x v="2"/>
    <x v="10"/>
    <x v="0"/>
    <x v="1"/>
    <n v="38"/>
    <n v="28"/>
    <n v="187171638"/>
    <x v="185"/>
    <x v="1"/>
    <n v="53053072801"/>
  </r>
  <r>
    <x v="1229"/>
    <x v="0"/>
    <x v="12"/>
    <n v="98682"/>
    <x v="5"/>
    <x v="2"/>
    <x v="10"/>
    <x v="0"/>
    <x v="1"/>
    <n v="38"/>
    <n v="17"/>
    <n v="218987912"/>
    <x v="113"/>
    <x v="0"/>
    <n v="53011041332"/>
  </r>
  <r>
    <x v="1230"/>
    <x v="1"/>
    <x v="16"/>
    <n v="98122"/>
    <x v="4"/>
    <x v="2"/>
    <x v="10"/>
    <x v="0"/>
    <x v="1"/>
    <n v="38"/>
    <n v="37"/>
    <n v="258924676"/>
    <x v="110"/>
    <x v="4"/>
    <n v="53033008700"/>
  </r>
  <r>
    <x v="1231"/>
    <x v="12"/>
    <x v="122"/>
    <n v="99004"/>
    <x v="5"/>
    <x v="2"/>
    <x v="10"/>
    <x v="0"/>
    <x v="1"/>
    <n v="38"/>
    <n v="6"/>
    <n v="146225362"/>
    <x v="195"/>
    <x v="11"/>
    <n v="53063013501"/>
  </r>
  <r>
    <x v="1232"/>
    <x v="13"/>
    <x v="92"/>
    <n v="98338"/>
    <x v="4"/>
    <x v="2"/>
    <x v="10"/>
    <x v="0"/>
    <x v="1"/>
    <n v="38"/>
    <n v="2"/>
    <n v="188990378"/>
    <x v="152"/>
    <x v="13"/>
    <n v="53053073130"/>
  </r>
  <r>
    <x v="1233"/>
    <x v="1"/>
    <x v="16"/>
    <n v="98115"/>
    <x v="5"/>
    <x v="2"/>
    <x v="10"/>
    <x v="0"/>
    <x v="1"/>
    <n v="38"/>
    <n v="46"/>
    <n v="104643234"/>
    <x v="120"/>
    <x v="4"/>
    <n v="53033002600"/>
  </r>
  <r>
    <x v="1234"/>
    <x v="1"/>
    <x v="16"/>
    <n v="98136"/>
    <x v="10"/>
    <x v="2"/>
    <x v="10"/>
    <x v="0"/>
    <x v="1"/>
    <n v="35"/>
    <n v="34"/>
    <n v="151650285"/>
    <x v="160"/>
    <x v="4"/>
    <n v="53033011602"/>
  </r>
  <r>
    <x v="1235"/>
    <x v="1"/>
    <x v="16"/>
    <n v="98106"/>
    <x v="4"/>
    <x v="2"/>
    <x v="10"/>
    <x v="0"/>
    <x v="1"/>
    <n v="38"/>
    <n v="34"/>
    <n v="167114202"/>
    <x v="121"/>
    <x v="4"/>
    <n v="53033011401"/>
  </r>
  <r>
    <x v="1236"/>
    <x v="1"/>
    <x v="8"/>
    <n v="98011"/>
    <x v="5"/>
    <x v="2"/>
    <x v="10"/>
    <x v="0"/>
    <x v="1"/>
    <n v="38"/>
    <n v="1"/>
    <n v="117970541"/>
    <x v="9"/>
    <x v="1"/>
    <n v="53033021803"/>
  </r>
  <r>
    <x v="1237"/>
    <x v="1"/>
    <x v="16"/>
    <n v="98144"/>
    <x v="10"/>
    <x v="2"/>
    <x v="10"/>
    <x v="0"/>
    <x v="1"/>
    <n v="35"/>
    <n v="37"/>
    <n v="145607752"/>
    <x v="61"/>
    <x v="4"/>
    <n v="53033009400"/>
  </r>
  <r>
    <x v="1238"/>
    <x v="13"/>
    <x v="77"/>
    <n v="98374"/>
    <x v="5"/>
    <x v="2"/>
    <x v="10"/>
    <x v="0"/>
    <x v="1"/>
    <n v="38"/>
    <n v="25"/>
    <n v="242507079"/>
    <x v="98"/>
    <x v="1"/>
    <n v="53053071207"/>
  </r>
  <r>
    <x v="1239"/>
    <x v="13"/>
    <x v="131"/>
    <n v="98391"/>
    <x v="5"/>
    <x v="2"/>
    <x v="10"/>
    <x v="0"/>
    <x v="1"/>
    <n v="38"/>
    <n v="31"/>
    <n v="230236933"/>
    <x v="205"/>
    <x v="1"/>
    <n v="53053070313"/>
  </r>
  <r>
    <x v="1240"/>
    <x v="1"/>
    <x v="16"/>
    <n v="98115"/>
    <x v="5"/>
    <x v="2"/>
    <x v="10"/>
    <x v="0"/>
    <x v="1"/>
    <n v="38"/>
    <n v="46"/>
    <n v="237717679"/>
    <x v="120"/>
    <x v="4"/>
    <n v="53033002000"/>
  </r>
  <r>
    <x v="1241"/>
    <x v="18"/>
    <x v="132"/>
    <n v="98557"/>
    <x v="10"/>
    <x v="2"/>
    <x v="10"/>
    <x v="0"/>
    <x v="1"/>
    <n v="35"/>
    <n v="24"/>
    <n v="232810707"/>
    <x v="207"/>
    <x v="19"/>
    <n v="53027000600"/>
  </r>
  <r>
    <x v="1242"/>
    <x v="5"/>
    <x v="49"/>
    <n v="98346"/>
    <x v="4"/>
    <x v="2"/>
    <x v="10"/>
    <x v="0"/>
    <x v="1"/>
    <n v="38"/>
    <n v="23"/>
    <n v="231919075"/>
    <x v="82"/>
    <x v="3"/>
    <n v="53035090102"/>
  </r>
  <r>
    <x v="1243"/>
    <x v="1"/>
    <x v="16"/>
    <n v="98122"/>
    <x v="5"/>
    <x v="2"/>
    <x v="10"/>
    <x v="0"/>
    <x v="1"/>
    <n v="38"/>
    <n v="37"/>
    <n v="155431440"/>
    <x v="110"/>
    <x v="4"/>
    <n v="53033007902"/>
  </r>
  <r>
    <x v="1244"/>
    <x v="0"/>
    <x v="0"/>
    <n v="98671"/>
    <x v="4"/>
    <x v="2"/>
    <x v="10"/>
    <x v="0"/>
    <x v="1"/>
    <n v="38"/>
    <n v="18"/>
    <n v="117259082"/>
    <x v="0"/>
    <x v="0"/>
    <n v="53011040510"/>
  </r>
  <r>
    <x v="1245"/>
    <x v="4"/>
    <x v="25"/>
    <n v="98204"/>
    <x v="5"/>
    <x v="2"/>
    <x v="10"/>
    <x v="0"/>
    <x v="1"/>
    <n v="38"/>
    <n v="21"/>
    <n v="170811287"/>
    <x v="46"/>
    <x v="3"/>
    <n v="53061041810"/>
  </r>
  <r>
    <x v="1246"/>
    <x v="13"/>
    <x v="128"/>
    <n v="98333"/>
    <x v="10"/>
    <x v="2"/>
    <x v="10"/>
    <x v="0"/>
    <x v="1"/>
    <n v="35"/>
    <n v="26"/>
    <n v="281026574"/>
    <x v="204"/>
    <x v="13"/>
    <n v="53053072410"/>
  </r>
  <r>
    <x v="1247"/>
    <x v="1"/>
    <x v="16"/>
    <n v="98103"/>
    <x v="4"/>
    <x v="2"/>
    <x v="10"/>
    <x v="0"/>
    <x v="1"/>
    <n v="38"/>
    <n v="36"/>
    <n v="209687026"/>
    <x v="21"/>
    <x v="4"/>
    <n v="53033002800"/>
  </r>
  <r>
    <x v="1248"/>
    <x v="1"/>
    <x v="13"/>
    <n v="98155"/>
    <x v="5"/>
    <x v="2"/>
    <x v="10"/>
    <x v="0"/>
    <x v="1"/>
    <n v="38"/>
    <n v="32"/>
    <n v="251727493"/>
    <x v="15"/>
    <x v="4"/>
    <n v="53033020401"/>
  </r>
  <r>
    <x v="1249"/>
    <x v="3"/>
    <x v="22"/>
    <n v="98597"/>
    <x v="10"/>
    <x v="2"/>
    <x v="10"/>
    <x v="0"/>
    <x v="1"/>
    <n v="35"/>
    <n v="20"/>
    <n v="261369685"/>
    <x v="30"/>
    <x v="3"/>
    <n v="53067012510"/>
  </r>
  <r>
    <x v="1250"/>
    <x v="1"/>
    <x v="2"/>
    <n v="98004"/>
    <x v="4"/>
    <x v="2"/>
    <x v="10"/>
    <x v="0"/>
    <x v="1"/>
    <n v="38"/>
    <n v="48"/>
    <n v="166979340"/>
    <x v="2"/>
    <x v="1"/>
    <n v="53033024001"/>
  </r>
  <r>
    <x v="1251"/>
    <x v="4"/>
    <x v="10"/>
    <n v="98223"/>
    <x v="5"/>
    <x v="2"/>
    <x v="10"/>
    <x v="0"/>
    <x v="1"/>
    <n v="38"/>
    <n v="39"/>
    <n v="193982995"/>
    <x v="12"/>
    <x v="8"/>
    <n v="53061053505"/>
  </r>
  <r>
    <x v="1252"/>
    <x v="13"/>
    <x v="133"/>
    <n v="98387"/>
    <x v="10"/>
    <x v="2"/>
    <x v="10"/>
    <x v="0"/>
    <x v="1"/>
    <n v="35"/>
    <n v="29"/>
    <n v="9308554"/>
    <x v="208"/>
    <x v="33"/>
    <n v="53053071408"/>
  </r>
  <r>
    <x v="1253"/>
    <x v="0"/>
    <x v="6"/>
    <n v="98607"/>
    <x v="4"/>
    <x v="2"/>
    <x v="10"/>
    <x v="0"/>
    <x v="1"/>
    <n v="38"/>
    <n v="18"/>
    <n v="234987168"/>
    <x v="7"/>
    <x v="0"/>
    <n v="53011040605"/>
  </r>
  <r>
    <x v="1254"/>
    <x v="0"/>
    <x v="12"/>
    <n v="98684"/>
    <x v="5"/>
    <x v="2"/>
    <x v="10"/>
    <x v="0"/>
    <x v="1"/>
    <n v="38"/>
    <n v="17"/>
    <n v="200657110"/>
    <x v="20"/>
    <x v="0"/>
    <n v="53011041317"/>
  </r>
  <r>
    <x v="1255"/>
    <x v="1"/>
    <x v="16"/>
    <n v="98144"/>
    <x v="10"/>
    <x v="2"/>
    <x v="10"/>
    <x v="0"/>
    <x v="1"/>
    <n v="35"/>
    <n v="37"/>
    <n v="214716449"/>
    <x v="61"/>
    <x v="4"/>
    <n v="53033009500"/>
  </r>
  <r>
    <x v="1256"/>
    <x v="1"/>
    <x v="1"/>
    <n v="98188"/>
    <x v="4"/>
    <x v="2"/>
    <x v="10"/>
    <x v="0"/>
    <x v="1"/>
    <n v="38"/>
    <n v="11"/>
    <n v="245065621"/>
    <x v="1"/>
    <x v="4"/>
    <n v="53033028300"/>
  </r>
  <r>
    <x v="1257"/>
    <x v="1"/>
    <x v="16"/>
    <n v="98199"/>
    <x v="5"/>
    <x v="2"/>
    <x v="10"/>
    <x v="0"/>
    <x v="1"/>
    <n v="38"/>
    <n v="36"/>
    <n v="179280608"/>
    <x v="163"/>
    <x v="4"/>
    <n v="53033005700"/>
  </r>
  <r>
    <x v="1258"/>
    <x v="8"/>
    <x v="54"/>
    <n v="98632"/>
    <x v="10"/>
    <x v="2"/>
    <x v="10"/>
    <x v="0"/>
    <x v="1"/>
    <n v="35"/>
    <n v="19"/>
    <n v="131585051"/>
    <x v="93"/>
    <x v="7"/>
    <n v="53015000502"/>
  </r>
  <r>
    <x v="1259"/>
    <x v="1"/>
    <x v="16"/>
    <n v="98177"/>
    <x v="4"/>
    <x v="2"/>
    <x v="10"/>
    <x v="0"/>
    <x v="1"/>
    <n v="38"/>
    <n v="32"/>
    <n v="182694746"/>
    <x v="17"/>
    <x v="4"/>
    <n v="53033000500"/>
  </r>
  <r>
    <x v="1260"/>
    <x v="13"/>
    <x v="77"/>
    <n v="98372"/>
    <x v="5"/>
    <x v="2"/>
    <x v="10"/>
    <x v="0"/>
    <x v="1"/>
    <n v="38"/>
    <n v="25"/>
    <n v="348847551"/>
    <x v="209"/>
    <x v="1"/>
    <n v="53053071210"/>
  </r>
  <r>
    <x v="1261"/>
    <x v="13"/>
    <x v="77"/>
    <n v="98374"/>
    <x v="10"/>
    <x v="2"/>
    <x v="10"/>
    <x v="0"/>
    <x v="1"/>
    <n v="35"/>
    <n v="2"/>
    <n v="115112175"/>
    <x v="98"/>
    <x v="1"/>
    <n v="53053073129"/>
  </r>
  <r>
    <x v="1262"/>
    <x v="1"/>
    <x v="134"/>
    <n v="98004"/>
    <x v="4"/>
    <x v="2"/>
    <x v="10"/>
    <x v="0"/>
    <x v="1"/>
    <n v="38"/>
    <n v="41"/>
    <n v="109773968"/>
    <x v="2"/>
    <x v="1"/>
    <n v="53033023901"/>
  </r>
  <r>
    <x v="1263"/>
    <x v="3"/>
    <x v="47"/>
    <n v="98513"/>
    <x v="5"/>
    <x v="2"/>
    <x v="10"/>
    <x v="0"/>
    <x v="1"/>
    <n v="38"/>
    <n v="2"/>
    <n v="111668623"/>
    <x v="69"/>
    <x v="3"/>
    <n v="53067012332"/>
  </r>
  <r>
    <x v="1264"/>
    <x v="28"/>
    <x v="135"/>
    <n v="98531"/>
    <x v="10"/>
    <x v="2"/>
    <x v="10"/>
    <x v="0"/>
    <x v="1"/>
    <n v="35"/>
    <n v="20"/>
    <n v="156677930"/>
    <x v="210"/>
    <x v="34"/>
    <n v="53041970600"/>
  </r>
  <r>
    <x v="1265"/>
    <x v="3"/>
    <x v="47"/>
    <n v="98513"/>
    <x v="4"/>
    <x v="2"/>
    <x v="10"/>
    <x v="0"/>
    <x v="1"/>
    <n v="38"/>
    <n v="2"/>
    <n v="108097090"/>
    <x v="69"/>
    <x v="3"/>
    <n v="53067012320"/>
  </r>
  <r>
    <x v="1266"/>
    <x v="1"/>
    <x v="136"/>
    <n v="98014"/>
    <x v="5"/>
    <x v="2"/>
    <x v="10"/>
    <x v="0"/>
    <x v="1"/>
    <n v="38"/>
    <n v="5"/>
    <n v="167768996"/>
    <x v="211"/>
    <x v="35"/>
    <n v="53033032500"/>
  </r>
  <r>
    <x v="1267"/>
    <x v="12"/>
    <x v="137"/>
    <n v="99003"/>
    <x v="10"/>
    <x v="2"/>
    <x v="10"/>
    <x v="0"/>
    <x v="1"/>
    <n v="35"/>
    <n v="4"/>
    <n v="151739444"/>
    <x v="212"/>
    <x v="36"/>
    <n v="53063010201"/>
  </r>
  <r>
    <x v="1268"/>
    <x v="1"/>
    <x v="16"/>
    <n v="98144"/>
    <x v="4"/>
    <x v="2"/>
    <x v="10"/>
    <x v="0"/>
    <x v="1"/>
    <n v="38"/>
    <n v="37"/>
    <n v="190360572"/>
    <x v="61"/>
    <x v="4"/>
    <n v="53033008900"/>
  </r>
  <r>
    <x v="1269"/>
    <x v="0"/>
    <x v="6"/>
    <n v="98607"/>
    <x v="5"/>
    <x v="2"/>
    <x v="10"/>
    <x v="0"/>
    <x v="1"/>
    <n v="38"/>
    <n v="18"/>
    <n v="131966341"/>
    <x v="7"/>
    <x v="0"/>
    <n v="53011040609"/>
  </r>
  <r>
    <x v="1270"/>
    <x v="0"/>
    <x v="12"/>
    <n v="98661"/>
    <x v="10"/>
    <x v="2"/>
    <x v="10"/>
    <x v="0"/>
    <x v="1"/>
    <n v="35"/>
    <n v="49"/>
    <n v="124648527"/>
    <x v="92"/>
    <x v="0"/>
    <n v="53011041110"/>
  </r>
  <r>
    <x v="1271"/>
    <x v="0"/>
    <x v="12"/>
    <n v="98685"/>
    <x v="4"/>
    <x v="2"/>
    <x v="10"/>
    <x v="0"/>
    <x v="1"/>
    <n v="38"/>
    <n v="18"/>
    <n v="4695743"/>
    <x v="71"/>
    <x v="0"/>
    <n v="53011040909"/>
  </r>
  <r>
    <x v="1272"/>
    <x v="1"/>
    <x v="2"/>
    <n v="98004"/>
    <x v="5"/>
    <x v="2"/>
    <x v="10"/>
    <x v="0"/>
    <x v="1"/>
    <n v="38"/>
    <n v="41"/>
    <n v="257413348"/>
    <x v="2"/>
    <x v="1"/>
    <n v="53033023901"/>
  </r>
  <r>
    <x v="1273"/>
    <x v="3"/>
    <x v="47"/>
    <n v="98506"/>
    <x v="10"/>
    <x v="2"/>
    <x v="10"/>
    <x v="0"/>
    <x v="1"/>
    <n v="35"/>
    <n v="22"/>
    <n v="167978779"/>
    <x v="104"/>
    <x v="3"/>
    <n v="53067012100"/>
  </r>
  <r>
    <x v="1274"/>
    <x v="1"/>
    <x v="15"/>
    <n v="98052"/>
    <x v="4"/>
    <x v="2"/>
    <x v="10"/>
    <x v="0"/>
    <x v="1"/>
    <n v="38"/>
    <n v="48"/>
    <n v="136641053"/>
    <x v="18"/>
    <x v="1"/>
    <n v="53033022605"/>
  </r>
  <r>
    <x v="1275"/>
    <x v="1"/>
    <x v="16"/>
    <n v="98106"/>
    <x v="5"/>
    <x v="2"/>
    <x v="10"/>
    <x v="0"/>
    <x v="1"/>
    <n v="38"/>
    <n v="34"/>
    <n v="476050816"/>
    <x v="121"/>
    <x v="4"/>
    <n v="53033010800"/>
  </r>
  <r>
    <x v="1276"/>
    <x v="15"/>
    <x v="138"/>
    <n v="98264"/>
    <x v="5"/>
    <x v="3"/>
    <x v="11"/>
    <x v="0"/>
    <x v="1"/>
    <n v="37"/>
    <n v="42"/>
    <n v="260198396"/>
    <x v="213"/>
    <x v="15"/>
    <n v="53073010600"/>
  </r>
  <r>
    <x v="1277"/>
    <x v="3"/>
    <x v="48"/>
    <n v="98579"/>
    <x v="7"/>
    <x v="3"/>
    <x v="11"/>
    <x v="0"/>
    <x v="1"/>
    <n v="40"/>
    <n v="35"/>
    <n v="161629142"/>
    <x v="77"/>
    <x v="3"/>
    <n v="53067012610"/>
  </r>
  <r>
    <x v="1278"/>
    <x v="1"/>
    <x v="26"/>
    <n v="98056"/>
    <x v="7"/>
    <x v="3"/>
    <x v="11"/>
    <x v="0"/>
    <x v="1"/>
    <n v="40"/>
    <n v="41"/>
    <n v="110110801"/>
    <x v="119"/>
    <x v="1"/>
    <n v="53033024703"/>
  </r>
  <r>
    <x v="1279"/>
    <x v="5"/>
    <x v="31"/>
    <n v="98367"/>
    <x v="5"/>
    <x v="3"/>
    <x v="11"/>
    <x v="0"/>
    <x v="1"/>
    <n v="37"/>
    <n v="26"/>
    <n v="213599305"/>
    <x v="43"/>
    <x v="3"/>
    <n v="53035092701"/>
  </r>
  <r>
    <x v="1280"/>
    <x v="1"/>
    <x v="16"/>
    <n v="98144"/>
    <x v="7"/>
    <x v="3"/>
    <x v="11"/>
    <x v="0"/>
    <x v="1"/>
    <n v="40"/>
    <n v="37"/>
    <n v="207698221"/>
    <x v="61"/>
    <x v="4"/>
    <n v="53033009500"/>
  </r>
  <r>
    <x v="1281"/>
    <x v="0"/>
    <x v="12"/>
    <n v="98661"/>
    <x v="5"/>
    <x v="3"/>
    <x v="11"/>
    <x v="0"/>
    <x v="1"/>
    <n v="37"/>
    <n v="49"/>
    <n v="219401654"/>
    <x v="92"/>
    <x v="0"/>
    <n v="53011041110"/>
  </r>
  <r>
    <x v="1282"/>
    <x v="24"/>
    <x v="139"/>
    <n v="98672"/>
    <x v="7"/>
    <x v="3"/>
    <x v="11"/>
    <x v="0"/>
    <x v="1"/>
    <n v="40"/>
    <n v="14"/>
    <n v="251084172"/>
    <x v="214"/>
    <x v="28"/>
    <n v="53039950302"/>
  </r>
  <r>
    <x v="1283"/>
    <x v="3"/>
    <x v="43"/>
    <n v="98506"/>
    <x v="5"/>
    <x v="3"/>
    <x v="11"/>
    <x v="0"/>
    <x v="1"/>
    <n v="37"/>
    <n v="22"/>
    <n v="235363208"/>
    <x v="104"/>
    <x v="3"/>
    <n v="53067012224"/>
  </r>
  <r>
    <x v="1284"/>
    <x v="7"/>
    <x v="23"/>
    <n v="98902"/>
    <x v="7"/>
    <x v="3"/>
    <x v="11"/>
    <x v="0"/>
    <x v="1"/>
    <n v="40"/>
    <n v="15"/>
    <n v="121298642"/>
    <x v="31"/>
    <x v="6"/>
    <n v="53077001100"/>
  </r>
  <r>
    <x v="1285"/>
    <x v="1"/>
    <x v="60"/>
    <n v="98042"/>
    <x v="5"/>
    <x v="3"/>
    <x v="11"/>
    <x v="0"/>
    <x v="1"/>
    <n v="37"/>
    <n v="47"/>
    <n v="236511859"/>
    <x v="55"/>
    <x v="1"/>
    <n v="53033032007"/>
  </r>
  <r>
    <x v="1286"/>
    <x v="1"/>
    <x v="2"/>
    <n v="98007"/>
    <x v="7"/>
    <x v="3"/>
    <x v="11"/>
    <x v="0"/>
    <x v="1"/>
    <n v="40"/>
    <n v="48"/>
    <n v="119228791"/>
    <x v="28"/>
    <x v="1"/>
    <n v="53033023201"/>
  </r>
  <r>
    <x v="1287"/>
    <x v="13"/>
    <x v="140"/>
    <n v="98372"/>
    <x v="7"/>
    <x v="3"/>
    <x v="11"/>
    <x v="0"/>
    <x v="1"/>
    <n v="40"/>
    <n v="31"/>
    <n v="251031560"/>
    <x v="209"/>
    <x v="1"/>
    <n v="53053073501"/>
  </r>
  <r>
    <x v="1288"/>
    <x v="1"/>
    <x v="16"/>
    <n v="98117"/>
    <x v="5"/>
    <x v="3"/>
    <x v="11"/>
    <x v="0"/>
    <x v="1"/>
    <n v="37"/>
    <n v="36"/>
    <n v="227337064"/>
    <x v="153"/>
    <x v="4"/>
    <n v="53033001600"/>
  </r>
  <r>
    <x v="1289"/>
    <x v="1"/>
    <x v="67"/>
    <n v="98023"/>
    <x v="7"/>
    <x v="3"/>
    <x v="11"/>
    <x v="0"/>
    <x v="1"/>
    <n v="40"/>
    <n v="30"/>
    <n v="163812883"/>
    <x v="126"/>
    <x v="1"/>
    <n v="53033030102"/>
  </r>
  <r>
    <x v="1290"/>
    <x v="21"/>
    <x v="90"/>
    <n v="99301"/>
    <x v="5"/>
    <x v="3"/>
    <x v="11"/>
    <x v="0"/>
    <x v="1"/>
    <n v="37"/>
    <n v="16"/>
    <n v="187921478"/>
    <x v="149"/>
    <x v="23"/>
    <n v="53021020404"/>
  </r>
  <r>
    <x v="1291"/>
    <x v="1"/>
    <x v="16"/>
    <n v="98109"/>
    <x v="5"/>
    <x v="3"/>
    <x v="11"/>
    <x v="0"/>
    <x v="1"/>
    <n v="37"/>
    <n v="36"/>
    <n v="195790724"/>
    <x v="62"/>
    <x v="4"/>
    <n v="53033006000"/>
  </r>
  <r>
    <x v="1292"/>
    <x v="4"/>
    <x v="74"/>
    <n v="98036"/>
    <x v="5"/>
    <x v="3"/>
    <x v="11"/>
    <x v="0"/>
    <x v="1"/>
    <n v="37"/>
    <n v="1"/>
    <n v="118960215"/>
    <x v="94"/>
    <x v="3"/>
    <n v="53061051914"/>
  </r>
  <r>
    <x v="1293"/>
    <x v="4"/>
    <x v="59"/>
    <n v="98292"/>
    <x v="7"/>
    <x v="3"/>
    <x v="11"/>
    <x v="0"/>
    <x v="1"/>
    <n v="36"/>
    <n v="10"/>
    <n v="1802146"/>
    <x v="101"/>
    <x v="8"/>
    <n v="53061053302"/>
  </r>
  <r>
    <x v="1294"/>
    <x v="14"/>
    <x v="141"/>
    <n v="99350"/>
    <x v="5"/>
    <x v="3"/>
    <x v="11"/>
    <x v="0"/>
    <x v="1"/>
    <n v="37"/>
    <n v="16"/>
    <n v="102220079"/>
    <x v="215"/>
    <x v="30"/>
    <n v="53005011801"/>
  </r>
  <r>
    <x v="1295"/>
    <x v="13"/>
    <x v="128"/>
    <n v="98333"/>
    <x v="7"/>
    <x v="3"/>
    <x v="11"/>
    <x v="0"/>
    <x v="1"/>
    <n v="36"/>
    <n v="26"/>
    <n v="271493659"/>
    <x v="204"/>
    <x v="13"/>
    <n v="53053072410"/>
  </r>
  <r>
    <x v="1296"/>
    <x v="15"/>
    <x v="142"/>
    <n v="98230"/>
    <x v="7"/>
    <x v="3"/>
    <x v="11"/>
    <x v="0"/>
    <x v="1"/>
    <n v="36"/>
    <n v="42"/>
    <n v="159685914"/>
    <x v="216"/>
    <x v="37"/>
    <n v="53073010409"/>
  </r>
  <r>
    <x v="1297"/>
    <x v="5"/>
    <x v="11"/>
    <n v="98110"/>
    <x v="5"/>
    <x v="3"/>
    <x v="11"/>
    <x v="0"/>
    <x v="1"/>
    <n v="37"/>
    <n v="23"/>
    <n v="117898252"/>
    <x v="13"/>
    <x v="3"/>
    <n v="53035090901"/>
  </r>
  <r>
    <x v="1298"/>
    <x v="4"/>
    <x v="72"/>
    <n v="98270"/>
    <x v="5"/>
    <x v="3"/>
    <x v="11"/>
    <x v="0"/>
    <x v="1"/>
    <n v="37"/>
    <n v="38"/>
    <n v="179161398"/>
    <x v="217"/>
    <x v="3"/>
    <n v="53061052104"/>
  </r>
  <r>
    <x v="1299"/>
    <x v="1"/>
    <x v="60"/>
    <n v="98042"/>
    <x v="7"/>
    <x v="3"/>
    <x v="11"/>
    <x v="0"/>
    <x v="1"/>
    <n v="36"/>
    <n v="47"/>
    <n v="100552882"/>
    <x v="55"/>
    <x v="1"/>
    <n v="53033032005"/>
  </r>
  <r>
    <x v="1300"/>
    <x v="1"/>
    <x v="26"/>
    <n v="98056"/>
    <x v="5"/>
    <x v="3"/>
    <x v="11"/>
    <x v="0"/>
    <x v="1"/>
    <n v="37"/>
    <n v="41"/>
    <n v="349704190"/>
    <x v="119"/>
    <x v="1"/>
    <n v="53033025304"/>
  </r>
  <r>
    <x v="1301"/>
    <x v="29"/>
    <x v="143"/>
    <n v="99403"/>
    <x v="5"/>
    <x v="3"/>
    <x v="11"/>
    <x v="0"/>
    <x v="1"/>
    <n v="37"/>
    <n v="9"/>
    <n v="326281560"/>
    <x v="218"/>
    <x v="38"/>
    <n v="53003960300"/>
  </r>
  <r>
    <x v="1302"/>
    <x v="1"/>
    <x v="19"/>
    <n v="98027"/>
    <x v="5"/>
    <x v="3"/>
    <x v="11"/>
    <x v="0"/>
    <x v="1"/>
    <n v="37"/>
    <n v="5"/>
    <n v="140233376"/>
    <x v="89"/>
    <x v="1"/>
    <n v="53033032104"/>
  </r>
  <r>
    <x v="1303"/>
    <x v="1"/>
    <x v="4"/>
    <n v="98033"/>
    <x v="5"/>
    <x v="3"/>
    <x v="11"/>
    <x v="0"/>
    <x v="1"/>
    <n v="37"/>
    <n v="48"/>
    <n v="181207883"/>
    <x v="4"/>
    <x v="1"/>
    <n v="53033022703"/>
  </r>
  <r>
    <x v="1304"/>
    <x v="1"/>
    <x v="37"/>
    <n v="98042"/>
    <x v="5"/>
    <x v="3"/>
    <x v="11"/>
    <x v="0"/>
    <x v="1"/>
    <n v="37"/>
    <n v="47"/>
    <n v="195616872"/>
    <x v="55"/>
    <x v="1"/>
    <n v="53033031800"/>
  </r>
  <r>
    <x v="1305"/>
    <x v="2"/>
    <x v="107"/>
    <n v="98837"/>
    <x v="5"/>
    <x v="3"/>
    <x v="11"/>
    <x v="0"/>
    <x v="1"/>
    <n v="37"/>
    <n v="13"/>
    <n v="142891227"/>
    <x v="173"/>
    <x v="2"/>
    <n v="53025011001"/>
  </r>
  <r>
    <x v="1306"/>
    <x v="1"/>
    <x v="16"/>
    <n v="98107"/>
    <x v="5"/>
    <x v="3"/>
    <x v="11"/>
    <x v="0"/>
    <x v="1"/>
    <n v="37"/>
    <n v="43"/>
    <n v="224311377"/>
    <x v="85"/>
    <x v="4"/>
    <n v="53033003400"/>
  </r>
  <r>
    <x v="1307"/>
    <x v="1"/>
    <x v="33"/>
    <n v="98146"/>
    <x v="5"/>
    <x v="3"/>
    <x v="11"/>
    <x v="0"/>
    <x v="1"/>
    <n v="37"/>
    <n v="34"/>
    <n v="185697634"/>
    <x v="76"/>
    <x v="4"/>
    <n v="53033026802"/>
  </r>
  <r>
    <x v="1308"/>
    <x v="3"/>
    <x v="43"/>
    <n v="98503"/>
    <x v="5"/>
    <x v="3"/>
    <x v="11"/>
    <x v="0"/>
    <x v="1"/>
    <n v="37"/>
    <n v="22"/>
    <n v="167302243"/>
    <x v="180"/>
    <x v="3"/>
    <n v="53067011422"/>
  </r>
  <r>
    <x v="1309"/>
    <x v="1"/>
    <x v="16"/>
    <n v="98121"/>
    <x v="5"/>
    <x v="3"/>
    <x v="11"/>
    <x v="0"/>
    <x v="1"/>
    <n v="37"/>
    <n v="36"/>
    <n v="145142826"/>
    <x v="143"/>
    <x v="4"/>
    <n v="53033008004"/>
  </r>
  <r>
    <x v="1310"/>
    <x v="4"/>
    <x v="59"/>
    <n v="98292"/>
    <x v="5"/>
    <x v="3"/>
    <x v="11"/>
    <x v="0"/>
    <x v="1"/>
    <n v="37"/>
    <n v="10"/>
    <n v="115946064"/>
    <x v="101"/>
    <x v="8"/>
    <n v="53061053400"/>
  </r>
  <r>
    <x v="1311"/>
    <x v="5"/>
    <x v="31"/>
    <n v="98366"/>
    <x v="5"/>
    <x v="3"/>
    <x v="11"/>
    <x v="0"/>
    <x v="1"/>
    <n v="37"/>
    <n v="26"/>
    <n v="264606450"/>
    <x v="117"/>
    <x v="3"/>
    <n v="53035092600"/>
  </r>
  <r>
    <x v="1312"/>
    <x v="5"/>
    <x v="31"/>
    <n v="98367"/>
    <x v="5"/>
    <x v="3"/>
    <x v="11"/>
    <x v="0"/>
    <x v="1"/>
    <n v="37"/>
    <n v="26"/>
    <n v="245102686"/>
    <x v="43"/>
    <x v="3"/>
    <n v="53035092802"/>
  </r>
  <r>
    <x v="1313"/>
    <x v="4"/>
    <x v="25"/>
    <n v="98208"/>
    <x v="5"/>
    <x v="3"/>
    <x v="11"/>
    <x v="0"/>
    <x v="1"/>
    <n v="37"/>
    <n v="38"/>
    <n v="259809875"/>
    <x v="35"/>
    <x v="3"/>
    <n v="53061041701"/>
  </r>
  <r>
    <x v="1314"/>
    <x v="1"/>
    <x v="16"/>
    <n v="98109"/>
    <x v="5"/>
    <x v="3"/>
    <x v="11"/>
    <x v="0"/>
    <x v="1"/>
    <n v="37"/>
    <n v="36"/>
    <n v="222510683"/>
    <x v="62"/>
    <x v="4"/>
    <n v="53033007002"/>
  </r>
  <r>
    <x v="1315"/>
    <x v="0"/>
    <x v="12"/>
    <n v="98684"/>
    <x v="5"/>
    <x v="3"/>
    <x v="11"/>
    <x v="0"/>
    <x v="1"/>
    <n v="37"/>
    <n v="17"/>
    <n v="119964197"/>
    <x v="20"/>
    <x v="0"/>
    <n v="53011041335"/>
  </r>
  <r>
    <x v="1316"/>
    <x v="14"/>
    <x v="141"/>
    <n v="99350"/>
    <x v="5"/>
    <x v="3"/>
    <x v="11"/>
    <x v="0"/>
    <x v="1"/>
    <n v="37"/>
    <n v="16"/>
    <n v="132427305"/>
    <x v="215"/>
    <x v="30"/>
    <n v="53005011801"/>
  </r>
  <r>
    <x v="1317"/>
    <x v="15"/>
    <x v="61"/>
    <n v="98226"/>
    <x v="5"/>
    <x v="3"/>
    <x v="11"/>
    <x v="0"/>
    <x v="1"/>
    <n v="37"/>
    <n v="42"/>
    <n v="336083583"/>
    <x v="124"/>
    <x v="15"/>
    <n v="53073000202"/>
  </r>
  <r>
    <x v="1318"/>
    <x v="1"/>
    <x v="67"/>
    <n v="98003"/>
    <x v="5"/>
    <x v="3"/>
    <x v="11"/>
    <x v="0"/>
    <x v="1"/>
    <n v="37"/>
    <n v="30"/>
    <n v="238553010"/>
    <x v="109"/>
    <x v="1"/>
    <n v="53033030003"/>
  </r>
  <r>
    <x v="1319"/>
    <x v="4"/>
    <x v="59"/>
    <n v="98292"/>
    <x v="5"/>
    <x v="3"/>
    <x v="11"/>
    <x v="0"/>
    <x v="1"/>
    <n v="37"/>
    <n v="10"/>
    <n v="146927588"/>
    <x v="101"/>
    <x v="8"/>
    <n v="53061053302"/>
  </r>
  <r>
    <x v="1320"/>
    <x v="14"/>
    <x v="116"/>
    <n v="99336"/>
    <x v="5"/>
    <x v="3"/>
    <x v="11"/>
    <x v="0"/>
    <x v="1"/>
    <n v="37"/>
    <n v="8"/>
    <n v="230555538"/>
    <x v="219"/>
    <x v="30"/>
    <n v="53005011100"/>
  </r>
  <r>
    <x v="1321"/>
    <x v="1"/>
    <x v="17"/>
    <n v="98188"/>
    <x v="3"/>
    <x v="2"/>
    <x v="12"/>
    <x v="1"/>
    <x v="2"/>
    <n v="0"/>
    <n v="33"/>
    <n v="260204318"/>
    <x v="1"/>
    <x v="1"/>
    <n v="53033028403"/>
  </r>
  <r>
    <x v="1322"/>
    <x v="1"/>
    <x v="17"/>
    <n v="98188"/>
    <x v="3"/>
    <x v="2"/>
    <x v="12"/>
    <x v="1"/>
    <x v="2"/>
    <n v="0"/>
    <n v="33"/>
    <n v="262695611"/>
    <x v="1"/>
    <x v="1"/>
    <n v="53033028403"/>
  </r>
  <r>
    <x v="1323"/>
    <x v="1"/>
    <x v="17"/>
    <n v="98188"/>
    <x v="3"/>
    <x v="2"/>
    <x v="12"/>
    <x v="1"/>
    <x v="2"/>
    <n v="0"/>
    <n v="33"/>
    <n v="260433694"/>
    <x v="1"/>
    <x v="1"/>
    <n v="53033028403"/>
  </r>
  <r>
    <x v="1324"/>
    <x v="1"/>
    <x v="17"/>
    <n v="98188"/>
    <x v="3"/>
    <x v="2"/>
    <x v="12"/>
    <x v="1"/>
    <x v="2"/>
    <n v="0"/>
    <n v="33"/>
    <n v="260301198"/>
    <x v="1"/>
    <x v="1"/>
    <n v="53033028403"/>
  </r>
  <r>
    <x v="1325"/>
    <x v="1"/>
    <x v="26"/>
    <n v="98057"/>
    <x v="3"/>
    <x v="2"/>
    <x v="12"/>
    <x v="1"/>
    <x v="2"/>
    <n v="0"/>
    <n v="11"/>
    <n v="262726635"/>
    <x v="64"/>
    <x v="1"/>
    <n v="53033026200"/>
  </r>
  <r>
    <x v="1326"/>
    <x v="1"/>
    <x v="26"/>
    <n v="98057"/>
    <x v="3"/>
    <x v="2"/>
    <x v="12"/>
    <x v="1"/>
    <x v="2"/>
    <n v="0"/>
    <n v="11"/>
    <n v="262493514"/>
    <x v="64"/>
    <x v="1"/>
    <n v="53033026200"/>
  </r>
  <r>
    <x v="1327"/>
    <x v="1"/>
    <x v="17"/>
    <n v="98188"/>
    <x v="3"/>
    <x v="2"/>
    <x v="12"/>
    <x v="1"/>
    <x v="2"/>
    <n v="0"/>
    <n v="33"/>
    <n v="260305958"/>
    <x v="1"/>
    <x v="1"/>
    <n v="53033028403"/>
  </r>
  <r>
    <x v="1328"/>
    <x v="25"/>
    <x v="119"/>
    <n v="98801"/>
    <x v="3"/>
    <x v="2"/>
    <x v="12"/>
    <x v="1"/>
    <x v="2"/>
    <n v="0"/>
    <n v="12"/>
    <n v="261439720"/>
    <x v="191"/>
    <x v="29"/>
    <n v="53007960804"/>
  </r>
  <r>
    <x v="1329"/>
    <x v="3"/>
    <x v="47"/>
    <n v="98501"/>
    <x v="3"/>
    <x v="2"/>
    <x v="12"/>
    <x v="1"/>
    <x v="2"/>
    <n v="0"/>
    <n v="22"/>
    <n v="260303074"/>
    <x v="111"/>
    <x v="3"/>
    <n v="53067010100"/>
  </r>
  <r>
    <x v="1330"/>
    <x v="1"/>
    <x v="17"/>
    <n v="98188"/>
    <x v="3"/>
    <x v="2"/>
    <x v="12"/>
    <x v="1"/>
    <x v="2"/>
    <n v="0"/>
    <n v="33"/>
    <n v="260841087"/>
    <x v="1"/>
    <x v="1"/>
    <n v="53033028403"/>
  </r>
  <r>
    <x v="1331"/>
    <x v="3"/>
    <x v="47"/>
    <n v="98501"/>
    <x v="3"/>
    <x v="2"/>
    <x v="12"/>
    <x v="1"/>
    <x v="2"/>
    <n v="0"/>
    <n v="22"/>
    <n v="262110313"/>
    <x v="111"/>
    <x v="3"/>
    <n v="53067010100"/>
  </r>
  <r>
    <x v="1332"/>
    <x v="3"/>
    <x v="85"/>
    <n v="98501"/>
    <x v="3"/>
    <x v="2"/>
    <x v="12"/>
    <x v="1"/>
    <x v="2"/>
    <n v="0"/>
    <n v="22"/>
    <n v="260345690"/>
    <x v="111"/>
    <x v="3"/>
    <n v="53067010801"/>
  </r>
  <r>
    <x v="1333"/>
    <x v="1"/>
    <x v="26"/>
    <n v="98057"/>
    <x v="3"/>
    <x v="2"/>
    <x v="12"/>
    <x v="1"/>
    <x v="2"/>
    <n v="0"/>
    <n v="11"/>
    <n v="261104455"/>
    <x v="64"/>
    <x v="1"/>
    <n v="53033026200"/>
  </r>
  <r>
    <x v="1334"/>
    <x v="3"/>
    <x v="47"/>
    <n v="98501"/>
    <x v="3"/>
    <x v="2"/>
    <x v="12"/>
    <x v="1"/>
    <x v="2"/>
    <n v="0"/>
    <n v="22"/>
    <n v="260246738"/>
    <x v="111"/>
    <x v="3"/>
    <n v="53067010100"/>
  </r>
  <r>
    <x v="1335"/>
    <x v="3"/>
    <x v="47"/>
    <n v="98501"/>
    <x v="3"/>
    <x v="2"/>
    <x v="12"/>
    <x v="1"/>
    <x v="2"/>
    <n v="0"/>
    <n v="22"/>
    <n v="260526528"/>
    <x v="111"/>
    <x v="3"/>
    <n v="53067011200"/>
  </r>
  <r>
    <x v="1336"/>
    <x v="1"/>
    <x v="26"/>
    <n v="98057"/>
    <x v="3"/>
    <x v="2"/>
    <x v="12"/>
    <x v="1"/>
    <x v="2"/>
    <n v="0"/>
    <n v="11"/>
    <n v="258945851"/>
    <x v="64"/>
    <x v="1"/>
    <n v="53033026200"/>
  </r>
  <r>
    <x v="1337"/>
    <x v="4"/>
    <x v="72"/>
    <n v="98270"/>
    <x v="17"/>
    <x v="2"/>
    <x v="13"/>
    <x v="1"/>
    <x v="1"/>
    <n v="39"/>
    <n v="38"/>
    <n v="216755437"/>
    <x v="217"/>
    <x v="3"/>
    <n v="53061052805"/>
  </r>
  <r>
    <x v="1338"/>
    <x v="4"/>
    <x v="105"/>
    <n v="98026"/>
    <x v="3"/>
    <x v="4"/>
    <x v="14"/>
    <x v="1"/>
    <x v="2"/>
    <n v="0"/>
    <n v="21"/>
    <n v="258934840"/>
    <x v="171"/>
    <x v="3"/>
    <n v="53061050101"/>
  </r>
  <r>
    <x v="1339"/>
    <x v="1"/>
    <x v="3"/>
    <n v="98074"/>
    <x v="3"/>
    <x v="4"/>
    <x v="14"/>
    <x v="1"/>
    <x v="2"/>
    <n v="0"/>
    <n v="45"/>
    <n v="262532035"/>
    <x v="3"/>
    <x v="1"/>
    <n v="53033032318"/>
  </r>
  <r>
    <x v="1340"/>
    <x v="4"/>
    <x v="10"/>
    <n v="98223"/>
    <x v="0"/>
    <x v="3"/>
    <x v="15"/>
    <x v="1"/>
    <x v="2"/>
    <n v="0"/>
    <n v="10"/>
    <n v="249781920"/>
    <x v="12"/>
    <x v="3"/>
    <n v="53061053101"/>
  </r>
  <r>
    <x v="1341"/>
    <x v="0"/>
    <x v="36"/>
    <n v="98606"/>
    <x v="3"/>
    <x v="3"/>
    <x v="15"/>
    <x v="1"/>
    <x v="2"/>
    <n v="0"/>
    <n v="18"/>
    <n v="254622098"/>
    <x v="54"/>
    <x v="0"/>
    <n v="53011040505"/>
  </r>
  <r>
    <x v="1342"/>
    <x v="1"/>
    <x v="16"/>
    <n v="98115"/>
    <x v="0"/>
    <x v="3"/>
    <x v="15"/>
    <x v="1"/>
    <x v="2"/>
    <n v="0"/>
    <n v="43"/>
    <n v="233625206"/>
    <x v="120"/>
    <x v="4"/>
    <n v="53033002600"/>
  </r>
  <r>
    <x v="1343"/>
    <x v="13"/>
    <x v="55"/>
    <n v="98409"/>
    <x v="3"/>
    <x v="3"/>
    <x v="15"/>
    <x v="1"/>
    <x v="2"/>
    <n v="0"/>
    <n v="29"/>
    <n v="251151295"/>
    <x v="220"/>
    <x v="13"/>
    <n v="53053062902"/>
  </r>
  <r>
    <x v="1344"/>
    <x v="1"/>
    <x v="3"/>
    <n v="98075"/>
    <x v="0"/>
    <x v="3"/>
    <x v="15"/>
    <x v="1"/>
    <x v="2"/>
    <n v="0"/>
    <n v="41"/>
    <n v="241719726"/>
    <x v="49"/>
    <x v="1"/>
    <n v="53033032213"/>
  </r>
  <r>
    <x v="1345"/>
    <x v="5"/>
    <x v="32"/>
    <n v="98312"/>
    <x v="0"/>
    <x v="3"/>
    <x v="15"/>
    <x v="1"/>
    <x v="2"/>
    <n v="0"/>
    <n v="35"/>
    <n v="241401996"/>
    <x v="44"/>
    <x v="3"/>
    <n v="53035080700"/>
  </r>
  <r>
    <x v="1346"/>
    <x v="0"/>
    <x v="6"/>
    <n v="98607"/>
    <x v="0"/>
    <x v="3"/>
    <x v="15"/>
    <x v="1"/>
    <x v="2"/>
    <n v="0"/>
    <n v="18"/>
    <n v="262544691"/>
    <x v="7"/>
    <x v="0"/>
    <n v="53011041325"/>
  </r>
  <r>
    <x v="1347"/>
    <x v="4"/>
    <x v="8"/>
    <n v="98012"/>
    <x v="3"/>
    <x v="3"/>
    <x v="15"/>
    <x v="1"/>
    <x v="2"/>
    <n v="0"/>
    <n v="1"/>
    <n v="253324844"/>
    <x v="79"/>
    <x v="3"/>
    <n v="53061051934"/>
  </r>
  <r>
    <x v="1348"/>
    <x v="1"/>
    <x v="16"/>
    <n v="98102"/>
    <x v="0"/>
    <x v="3"/>
    <x v="15"/>
    <x v="1"/>
    <x v="2"/>
    <n v="0"/>
    <n v="43"/>
    <n v="238619916"/>
    <x v="19"/>
    <x v="4"/>
    <n v="53033006500"/>
  </r>
  <r>
    <x v="1349"/>
    <x v="0"/>
    <x v="12"/>
    <n v="98684"/>
    <x v="3"/>
    <x v="3"/>
    <x v="15"/>
    <x v="1"/>
    <x v="2"/>
    <n v="0"/>
    <n v="17"/>
    <n v="257403618"/>
    <x v="20"/>
    <x v="0"/>
    <n v="53011041336"/>
  </r>
  <r>
    <x v="1350"/>
    <x v="1"/>
    <x v="16"/>
    <n v="98144"/>
    <x v="0"/>
    <x v="3"/>
    <x v="15"/>
    <x v="1"/>
    <x v="2"/>
    <n v="0"/>
    <n v="37"/>
    <n v="251784501"/>
    <x v="61"/>
    <x v="4"/>
    <n v="53033009500"/>
  </r>
  <r>
    <x v="1351"/>
    <x v="4"/>
    <x v="9"/>
    <n v="98258"/>
    <x v="3"/>
    <x v="3"/>
    <x v="15"/>
    <x v="1"/>
    <x v="2"/>
    <n v="0"/>
    <n v="44"/>
    <n v="252195772"/>
    <x v="11"/>
    <x v="3"/>
    <n v="53061052505"/>
  </r>
  <r>
    <x v="1352"/>
    <x v="4"/>
    <x v="105"/>
    <n v="98020"/>
    <x v="0"/>
    <x v="3"/>
    <x v="15"/>
    <x v="1"/>
    <x v="2"/>
    <n v="0"/>
    <n v="21"/>
    <n v="236215304"/>
    <x v="179"/>
    <x v="3"/>
    <n v="53061050502"/>
  </r>
  <r>
    <x v="1353"/>
    <x v="1"/>
    <x v="2"/>
    <n v="98005"/>
    <x v="3"/>
    <x v="3"/>
    <x v="15"/>
    <x v="1"/>
    <x v="2"/>
    <n v="0"/>
    <n v="48"/>
    <n v="259839303"/>
    <x v="60"/>
    <x v="1"/>
    <n v="53033023702"/>
  </r>
  <r>
    <x v="1354"/>
    <x v="8"/>
    <x v="34"/>
    <n v="98625"/>
    <x v="0"/>
    <x v="3"/>
    <x v="15"/>
    <x v="1"/>
    <x v="2"/>
    <n v="0"/>
    <n v="20"/>
    <n v="253422396"/>
    <x v="51"/>
    <x v="7"/>
    <n v="53015001601"/>
  </r>
  <r>
    <x v="1355"/>
    <x v="0"/>
    <x v="12"/>
    <n v="98661"/>
    <x v="0"/>
    <x v="3"/>
    <x v="15"/>
    <x v="1"/>
    <x v="2"/>
    <n v="0"/>
    <n v="49"/>
    <n v="240703025"/>
    <x v="92"/>
    <x v="0"/>
    <n v="53011041110"/>
  </r>
  <r>
    <x v="1356"/>
    <x v="1"/>
    <x v="3"/>
    <n v="98075"/>
    <x v="3"/>
    <x v="3"/>
    <x v="15"/>
    <x v="1"/>
    <x v="2"/>
    <n v="0"/>
    <n v="41"/>
    <n v="252377926"/>
    <x v="49"/>
    <x v="1"/>
    <n v="53033032218"/>
  </r>
  <r>
    <x v="1357"/>
    <x v="4"/>
    <x v="72"/>
    <n v="98270"/>
    <x v="0"/>
    <x v="3"/>
    <x v="15"/>
    <x v="1"/>
    <x v="2"/>
    <n v="0"/>
    <n v="44"/>
    <n v="240565342"/>
    <x v="217"/>
    <x v="3"/>
    <n v="53061052711"/>
  </r>
  <r>
    <x v="1358"/>
    <x v="1"/>
    <x v="2"/>
    <n v="98005"/>
    <x v="3"/>
    <x v="3"/>
    <x v="15"/>
    <x v="1"/>
    <x v="2"/>
    <n v="0"/>
    <n v="48"/>
    <n v="262410004"/>
    <x v="60"/>
    <x v="1"/>
    <n v="53033023702"/>
  </r>
  <r>
    <x v="1359"/>
    <x v="1"/>
    <x v="16"/>
    <n v="98108"/>
    <x v="3"/>
    <x v="3"/>
    <x v="15"/>
    <x v="1"/>
    <x v="2"/>
    <n v="0"/>
    <n v="11"/>
    <n v="258029957"/>
    <x v="166"/>
    <x v="4"/>
    <n v="53033010001"/>
  </r>
  <r>
    <x v="1360"/>
    <x v="3"/>
    <x v="47"/>
    <n v="98513"/>
    <x v="3"/>
    <x v="3"/>
    <x v="15"/>
    <x v="1"/>
    <x v="2"/>
    <n v="0"/>
    <n v="2"/>
    <n v="261268444"/>
    <x v="69"/>
    <x v="3"/>
    <n v="53067012331"/>
  </r>
  <r>
    <x v="1361"/>
    <x v="1"/>
    <x v="144"/>
    <n v="98004"/>
    <x v="3"/>
    <x v="3"/>
    <x v="15"/>
    <x v="1"/>
    <x v="2"/>
    <n v="0"/>
    <n v="48"/>
    <n v="260195960"/>
    <x v="2"/>
    <x v="1"/>
    <n v="53033024100"/>
  </r>
  <r>
    <x v="1362"/>
    <x v="1"/>
    <x v="16"/>
    <n v="98115"/>
    <x v="3"/>
    <x v="3"/>
    <x v="15"/>
    <x v="1"/>
    <x v="2"/>
    <n v="0"/>
    <n v="46"/>
    <n v="251076934"/>
    <x v="120"/>
    <x v="4"/>
    <n v="53033002100"/>
  </r>
  <r>
    <x v="1363"/>
    <x v="4"/>
    <x v="8"/>
    <n v="98012"/>
    <x v="3"/>
    <x v="3"/>
    <x v="15"/>
    <x v="1"/>
    <x v="2"/>
    <n v="0"/>
    <n v="44"/>
    <n v="260921139"/>
    <x v="79"/>
    <x v="3"/>
    <n v="53061052010"/>
  </r>
  <r>
    <x v="1364"/>
    <x v="1"/>
    <x v="2"/>
    <n v="98007"/>
    <x v="3"/>
    <x v="3"/>
    <x v="15"/>
    <x v="1"/>
    <x v="2"/>
    <n v="0"/>
    <n v="48"/>
    <n v="258541692"/>
    <x v="28"/>
    <x v="1"/>
    <n v="53033023300"/>
  </r>
  <r>
    <x v="1365"/>
    <x v="13"/>
    <x v="55"/>
    <n v="98408"/>
    <x v="3"/>
    <x v="3"/>
    <x v="15"/>
    <x v="1"/>
    <x v="2"/>
    <n v="0"/>
    <n v="29"/>
    <n v="259729676"/>
    <x v="221"/>
    <x v="13"/>
    <n v="53053063100"/>
  </r>
  <r>
    <x v="1366"/>
    <x v="1"/>
    <x v="26"/>
    <n v="98057"/>
    <x v="3"/>
    <x v="3"/>
    <x v="15"/>
    <x v="1"/>
    <x v="2"/>
    <n v="0"/>
    <n v="11"/>
    <n v="259924087"/>
    <x v="64"/>
    <x v="1"/>
    <n v="53033026200"/>
  </r>
  <r>
    <x v="1367"/>
    <x v="9"/>
    <x v="103"/>
    <n v="98249"/>
    <x v="3"/>
    <x v="3"/>
    <x v="15"/>
    <x v="1"/>
    <x v="2"/>
    <n v="0"/>
    <n v="10"/>
    <n v="260224128"/>
    <x v="165"/>
    <x v="3"/>
    <n v="53029971800"/>
  </r>
  <r>
    <x v="1368"/>
    <x v="1"/>
    <x v="42"/>
    <n v="98198"/>
    <x v="3"/>
    <x v="3"/>
    <x v="15"/>
    <x v="1"/>
    <x v="2"/>
    <n v="0"/>
    <n v="30"/>
    <n v="262060949"/>
    <x v="68"/>
    <x v="1"/>
    <n v="53033030003"/>
  </r>
  <r>
    <x v="1369"/>
    <x v="13"/>
    <x v="145"/>
    <n v="98467"/>
    <x v="3"/>
    <x v="3"/>
    <x v="15"/>
    <x v="1"/>
    <x v="2"/>
    <n v="0"/>
    <n v="28"/>
    <n v="256408484"/>
    <x v="222"/>
    <x v="13"/>
    <n v="53053072312"/>
  </r>
  <r>
    <x v="1370"/>
    <x v="7"/>
    <x v="88"/>
    <n v="98932"/>
    <x v="3"/>
    <x v="3"/>
    <x v="15"/>
    <x v="1"/>
    <x v="2"/>
    <n v="0"/>
    <n v="15"/>
    <n v="259180995"/>
    <x v="223"/>
    <x v="32"/>
    <n v="53077002101"/>
  </r>
  <r>
    <x v="1371"/>
    <x v="1"/>
    <x v="16"/>
    <n v="98178"/>
    <x v="3"/>
    <x v="3"/>
    <x v="15"/>
    <x v="1"/>
    <x v="2"/>
    <n v="0"/>
    <n v="37"/>
    <n v="251269672"/>
    <x v="132"/>
    <x v="1"/>
    <n v="53033011902"/>
  </r>
  <r>
    <x v="1372"/>
    <x v="13"/>
    <x v="146"/>
    <n v="98328"/>
    <x v="3"/>
    <x v="3"/>
    <x v="15"/>
    <x v="1"/>
    <x v="2"/>
    <n v="0"/>
    <n v="2"/>
    <n v="249562407"/>
    <x v="224"/>
    <x v="39"/>
    <n v="53053073117"/>
  </r>
  <r>
    <x v="1373"/>
    <x v="1"/>
    <x v="16"/>
    <n v="98109"/>
    <x v="3"/>
    <x v="3"/>
    <x v="15"/>
    <x v="1"/>
    <x v="2"/>
    <n v="0"/>
    <n v="36"/>
    <n v="251740877"/>
    <x v="62"/>
    <x v="4"/>
    <n v="53033007002"/>
  </r>
  <r>
    <x v="1374"/>
    <x v="1"/>
    <x v="26"/>
    <n v="98059"/>
    <x v="3"/>
    <x v="3"/>
    <x v="15"/>
    <x v="1"/>
    <x v="2"/>
    <n v="0"/>
    <n v="11"/>
    <n v="259852463"/>
    <x v="136"/>
    <x v="1"/>
    <n v="53033025103"/>
  </r>
  <r>
    <x v="1375"/>
    <x v="1"/>
    <x v="2"/>
    <n v="98005"/>
    <x v="3"/>
    <x v="3"/>
    <x v="15"/>
    <x v="1"/>
    <x v="2"/>
    <n v="0"/>
    <n v="48"/>
    <n v="261186005"/>
    <x v="60"/>
    <x v="1"/>
    <n v="53033023702"/>
  </r>
  <r>
    <x v="1376"/>
    <x v="0"/>
    <x v="12"/>
    <n v="98685"/>
    <x v="3"/>
    <x v="3"/>
    <x v="15"/>
    <x v="1"/>
    <x v="2"/>
    <n v="0"/>
    <n v="18"/>
    <n v="251255343"/>
    <x v="71"/>
    <x v="0"/>
    <n v="53011040904"/>
  </r>
  <r>
    <x v="1377"/>
    <x v="4"/>
    <x v="147"/>
    <n v="98012"/>
    <x v="3"/>
    <x v="3"/>
    <x v="15"/>
    <x v="1"/>
    <x v="2"/>
    <n v="0"/>
    <n v="44"/>
    <n v="261593804"/>
    <x v="79"/>
    <x v="3"/>
    <n v="53061052006"/>
  </r>
  <r>
    <x v="1378"/>
    <x v="1"/>
    <x v="15"/>
    <n v="98052"/>
    <x v="3"/>
    <x v="3"/>
    <x v="15"/>
    <x v="1"/>
    <x v="2"/>
    <n v="0"/>
    <n v="48"/>
    <n v="260119800"/>
    <x v="18"/>
    <x v="1"/>
    <n v="53033032313"/>
  </r>
  <r>
    <x v="1379"/>
    <x v="1"/>
    <x v="16"/>
    <n v="98108"/>
    <x v="3"/>
    <x v="3"/>
    <x v="15"/>
    <x v="1"/>
    <x v="2"/>
    <n v="0"/>
    <n v="37"/>
    <n v="260235118"/>
    <x v="166"/>
    <x v="4"/>
    <n v="53033011002"/>
  </r>
  <r>
    <x v="1380"/>
    <x v="1"/>
    <x v="148"/>
    <n v="98004"/>
    <x v="0"/>
    <x v="3"/>
    <x v="15"/>
    <x v="1"/>
    <x v="2"/>
    <n v="0"/>
    <n v="48"/>
    <n v="262497532"/>
    <x v="2"/>
    <x v="1"/>
    <n v="53033024100"/>
  </r>
  <r>
    <x v="1381"/>
    <x v="3"/>
    <x v="47"/>
    <n v="98501"/>
    <x v="3"/>
    <x v="3"/>
    <x v="15"/>
    <x v="1"/>
    <x v="2"/>
    <n v="0"/>
    <n v="22"/>
    <n v="253682726"/>
    <x v="111"/>
    <x v="3"/>
    <n v="53067010700"/>
  </r>
  <r>
    <x v="1382"/>
    <x v="3"/>
    <x v="43"/>
    <n v="98516"/>
    <x v="3"/>
    <x v="3"/>
    <x v="15"/>
    <x v="1"/>
    <x v="2"/>
    <n v="0"/>
    <n v="22"/>
    <n v="257985227"/>
    <x v="189"/>
    <x v="3"/>
    <n v="53067012226"/>
  </r>
  <r>
    <x v="1383"/>
    <x v="15"/>
    <x v="61"/>
    <n v="98226"/>
    <x v="0"/>
    <x v="3"/>
    <x v="15"/>
    <x v="1"/>
    <x v="2"/>
    <n v="0"/>
    <n v="42"/>
    <n v="244199098"/>
    <x v="124"/>
    <x v="15"/>
    <n v="53073000302"/>
  </r>
  <r>
    <x v="1384"/>
    <x v="1"/>
    <x v="2"/>
    <n v="98008"/>
    <x v="3"/>
    <x v="3"/>
    <x v="15"/>
    <x v="1"/>
    <x v="2"/>
    <n v="0"/>
    <n v="48"/>
    <n v="261010081"/>
    <x v="32"/>
    <x v="1"/>
    <n v="53033023300"/>
  </r>
  <r>
    <x v="1385"/>
    <x v="1"/>
    <x v="2"/>
    <n v="98005"/>
    <x v="0"/>
    <x v="3"/>
    <x v="15"/>
    <x v="1"/>
    <x v="2"/>
    <n v="0"/>
    <n v="48"/>
    <n v="244171504"/>
    <x v="60"/>
    <x v="1"/>
    <n v="53033023702"/>
  </r>
  <r>
    <x v="1386"/>
    <x v="13"/>
    <x v="78"/>
    <n v="98332"/>
    <x v="3"/>
    <x v="3"/>
    <x v="15"/>
    <x v="1"/>
    <x v="2"/>
    <n v="0"/>
    <n v="26"/>
    <n v="261179215"/>
    <x v="225"/>
    <x v="13"/>
    <n v="53053072509"/>
  </r>
  <r>
    <x v="1387"/>
    <x v="13"/>
    <x v="149"/>
    <n v="98360"/>
    <x v="0"/>
    <x v="3"/>
    <x v="15"/>
    <x v="1"/>
    <x v="2"/>
    <n v="0"/>
    <n v="2"/>
    <n v="258867780"/>
    <x v="226"/>
    <x v="1"/>
    <n v="53053070100"/>
  </r>
  <r>
    <x v="1388"/>
    <x v="1"/>
    <x v="26"/>
    <n v="98057"/>
    <x v="3"/>
    <x v="3"/>
    <x v="15"/>
    <x v="1"/>
    <x v="2"/>
    <n v="0"/>
    <n v="11"/>
    <n v="262207977"/>
    <x v="64"/>
    <x v="1"/>
    <n v="53033025704"/>
  </r>
  <r>
    <x v="1389"/>
    <x v="4"/>
    <x v="9"/>
    <n v="98258"/>
    <x v="0"/>
    <x v="3"/>
    <x v="15"/>
    <x v="1"/>
    <x v="2"/>
    <n v="0"/>
    <n v="44"/>
    <n v="251418807"/>
    <x v="11"/>
    <x v="3"/>
    <n v="53061052606"/>
  </r>
  <r>
    <x v="1390"/>
    <x v="4"/>
    <x v="39"/>
    <n v="98290"/>
    <x v="3"/>
    <x v="3"/>
    <x v="15"/>
    <x v="1"/>
    <x v="2"/>
    <n v="0"/>
    <n v="44"/>
    <n v="251381630"/>
    <x v="59"/>
    <x v="3"/>
    <n v="53061052502"/>
  </r>
  <r>
    <x v="1391"/>
    <x v="1"/>
    <x v="15"/>
    <n v="98053"/>
    <x v="3"/>
    <x v="3"/>
    <x v="15"/>
    <x v="1"/>
    <x v="2"/>
    <n v="0"/>
    <n v="45"/>
    <n v="256223523"/>
    <x v="227"/>
    <x v="1"/>
    <n v="53033032332"/>
  </r>
  <r>
    <x v="1392"/>
    <x v="1"/>
    <x v="15"/>
    <n v="98052"/>
    <x v="3"/>
    <x v="3"/>
    <x v="15"/>
    <x v="1"/>
    <x v="2"/>
    <n v="0"/>
    <n v="48"/>
    <n v="252483318"/>
    <x v="18"/>
    <x v="1"/>
    <n v="53033032325"/>
  </r>
  <r>
    <x v="1393"/>
    <x v="4"/>
    <x v="29"/>
    <n v="98087"/>
    <x v="3"/>
    <x v="3"/>
    <x v="15"/>
    <x v="1"/>
    <x v="2"/>
    <n v="0"/>
    <n v="21"/>
    <n v="261036331"/>
    <x v="144"/>
    <x v="3"/>
    <n v="53061041816"/>
  </r>
  <r>
    <x v="1394"/>
    <x v="3"/>
    <x v="47"/>
    <n v="98501"/>
    <x v="3"/>
    <x v="3"/>
    <x v="15"/>
    <x v="1"/>
    <x v="2"/>
    <n v="0"/>
    <n v="35"/>
    <n v="259728689"/>
    <x v="111"/>
    <x v="3"/>
    <n v="53067011722"/>
  </r>
  <r>
    <x v="1395"/>
    <x v="0"/>
    <x v="12"/>
    <n v="98662"/>
    <x v="3"/>
    <x v="3"/>
    <x v="15"/>
    <x v="1"/>
    <x v="2"/>
    <n v="0"/>
    <n v="17"/>
    <n v="253455548"/>
    <x v="14"/>
    <x v="0"/>
    <n v="53011040709"/>
  </r>
  <r>
    <x v="1396"/>
    <x v="4"/>
    <x v="25"/>
    <n v="98208"/>
    <x v="3"/>
    <x v="3"/>
    <x v="15"/>
    <x v="1"/>
    <x v="2"/>
    <n v="0"/>
    <n v="38"/>
    <n v="262336231"/>
    <x v="35"/>
    <x v="3"/>
    <n v="53061041601"/>
  </r>
  <r>
    <x v="1397"/>
    <x v="1"/>
    <x v="98"/>
    <n v="98059"/>
    <x v="3"/>
    <x v="3"/>
    <x v="15"/>
    <x v="1"/>
    <x v="2"/>
    <n v="0"/>
    <n v="41"/>
    <n v="260123608"/>
    <x v="136"/>
    <x v="1"/>
    <n v="53033025005"/>
  </r>
  <r>
    <x v="1398"/>
    <x v="13"/>
    <x v="55"/>
    <n v="98409"/>
    <x v="3"/>
    <x v="3"/>
    <x v="15"/>
    <x v="1"/>
    <x v="2"/>
    <n v="0"/>
    <n v="29"/>
    <n v="261658764"/>
    <x v="220"/>
    <x v="13"/>
    <n v="53053063000"/>
  </r>
  <r>
    <x v="1399"/>
    <x v="23"/>
    <x v="96"/>
    <n v="98382"/>
    <x v="3"/>
    <x v="3"/>
    <x v="15"/>
    <x v="1"/>
    <x v="2"/>
    <n v="0"/>
    <n v="24"/>
    <n v="260220362"/>
    <x v="157"/>
    <x v="25"/>
    <n v="53009001902"/>
  </r>
  <r>
    <x v="1400"/>
    <x v="0"/>
    <x v="21"/>
    <n v="98629"/>
    <x v="3"/>
    <x v="3"/>
    <x v="15"/>
    <x v="1"/>
    <x v="2"/>
    <n v="0"/>
    <n v="20"/>
    <n v="264494688"/>
    <x v="29"/>
    <x v="0"/>
    <n v="53011040201"/>
  </r>
  <r>
    <x v="1401"/>
    <x v="1"/>
    <x v="16"/>
    <n v="98125"/>
    <x v="3"/>
    <x v="3"/>
    <x v="15"/>
    <x v="1"/>
    <x v="2"/>
    <n v="0"/>
    <n v="46"/>
    <n v="262430115"/>
    <x v="22"/>
    <x v="1"/>
    <n v="53033000900"/>
  </r>
  <r>
    <x v="1402"/>
    <x v="4"/>
    <x v="29"/>
    <n v="98036"/>
    <x v="3"/>
    <x v="3"/>
    <x v="15"/>
    <x v="1"/>
    <x v="2"/>
    <n v="0"/>
    <n v="32"/>
    <n v="260296830"/>
    <x v="94"/>
    <x v="3"/>
    <n v="53061051500"/>
  </r>
  <r>
    <x v="1403"/>
    <x v="1"/>
    <x v="40"/>
    <n v="98040"/>
    <x v="3"/>
    <x v="3"/>
    <x v="15"/>
    <x v="1"/>
    <x v="2"/>
    <n v="0"/>
    <n v="41"/>
    <n v="260325019"/>
    <x v="65"/>
    <x v="1"/>
    <n v="53033024601"/>
  </r>
  <r>
    <x v="1404"/>
    <x v="4"/>
    <x v="64"/>
    <n v="98043"/>
    <x v="3"/>
    <x v="3"/>
    <x v="15"/>
    <x v="1"/>
    <x v="2"/>
    <n v="0"/>
    <n v="1"/>
    <n v="260439756"/>
    <x v="107"/>
    <x v="3"/>
    <n v="53061051200"/>
  </r>
  <r>
    <x v="1405"/>
    <x v="7"/>
    <x v="23"/>
    <n v="98901"/>
    <x v="3"/>
    <x v="3"/>
    <x v="15"/>
    <x v="1"/>
    <x v="2"/>
    <n v="0"/>
    <n v="15"/>
    <n v="261660108"/>
    <x v="228"/>
    <x v="6"/>
    <n v="53077001601"/>
  </r>
  <r>
    <x v="1406"/>
    <x v="13"/>
    <x v="55"/>
    <n v="98406"/>
    <x v="3"/>
    <x v="3"/>
    <x v="15"/>
    <x v="1"/>
    <x v="2"/>
    <n v="0"/>
    <n v="28"/>
    <n v="260711461"/>
    <x v="229"/>
    <x v="13"/>
    <n v="53053061001"/>
  </r>
  <r>
    <x v="1407"/>
    <x v="1"/>
    <x v="15"/>
    <n v="98052"/>
    <x v="3"/>
    <x v="3"/>
    <x v="15"/>
    <x v="1"/>
    <x v="2"/>
    <n v="0"/>
    <n v="45"/>
    <n v="262347529"/>
    <x v="18"/>
    <x v="1"/>
    <n v="53033032323"/>
  </r>
  <r>
    <x v="1408"/>
    <x v="1"/>
    <x v="42"/>
    <n v="98198"/>
    <x v="3"/>
    <x v="3"/>
    <x v="15"/>
    <x v="1"/>
    <x v="2"/>
    <n v="0"/>
    <n v="33"/>
    <n v="261950769"/>
    <x v="68"/>
    <x v="1"/>
    <n v="53033028700"/>
  </r>
  <r>
    <x v="1409"/>
    <x v="1"/>
    <x v="3"/>
    <n v="98075"/>
    <x v="3"/>
    <x v="3"/>
    <x v="15"/>
    <x v="1"/>
    <x v="2"/>
    <n v="0"/>
    <n v="41"/>
    <n v="260977377"/>
    <x v="49"/>
    <x v="1"/>
    <n v="53033032213"/>
  </r>
  <r>
    <x v="1410"/>
    <x v="4"/>
    <x v="105"/>
    <n v="98026"/>
    <x v="3"/>
    <x v="3"/>
    <x v="15"/>
    <x v="1"/>
    <x v="2"/>
    <n v="0"/>
    <n v="21"/>
    <n v="260392478"/>
    <x v="171"/>
    <x v="3"/>
    <n v="53061050200"/>
  </r>
  <r>
    <x v="1411"/>
    <x v="4"/>
    <x v="8"/>
    <n v="98021"/>
    <x v="3"/>
    <x v="3"/>
    <x v="15"/>
    <x v="1"/>
    <x v="2"/>
    <n v="0"/>
    <n v="1"/>
    <n v="262840161"/>
    <x v="148"/>
    <x v="3"/>
    <n v="53061051926"/>
  </r>
  <r>
    <x v="1412"/>
    <x v="1"/>
    <x v="3"/>
    <n v="98074"/>
    <x v="3"/>
    <x v="3"/>
    <x v="15"/>
    <x v="1"/>
    <x v="2"/>
    <n v="0"/>
    <n v="41"/>
    <n v="261477009"/>
    <x v="3"/>
    <x v="1"/>
    <n v="53033032217"/>
  </r>
  <r>
    <x v="1413"/>
    <x v="7"/>
    <x v="23"/>
    <n v="98903"/>
    <x v="3"/>
    <x v="3"/>
    <x v="15"/>
    <x v="1"/>
    <x v="2"/>
    <n v="0"/>
    <n v="14"/>
    <n v="261331108"/>
    <x v="201"/>
    <x v="6"/>
    <n v="53077002803"/>
  </r>
  <r>
    <x v="1414"/>
    <x v="1"/>
    <x v="58"/>
    <n v="98038"/>
    <x v="3"/>
    <x v="3"/>
    <x v="15"/>
    <x v="1"/>
    <x v="2"/>
    <n v="0"/>
    <n v="5"/>
    <n v="260298594"/>
    <x v="99"/>
    <x v="1"/>
    <n v="53033032010"/>
  </r>
  <r>
    <x v="1415"/>
    <x v="21"/>
    <x v="90"/>
    <n v="99301"/>
    <x v="3"/>
    <x v="3"/>
    <x v="15"/>
    <x v="1"/>
    <x v="2"/>
    <n v="0"/>
    <n v="16"/>
    <n v="262070063"/>
    <x v="149"/>
    <x v="23"/>
    <n v="53021020102"/>
  </r>
  <r>
    <x v="1416"/>
    <x v="14"/>
    <x v="116"/>
    <n v="99338"/>
    <x v="3"/>
    <x v="3"/>
    <x v="15"/>
    <x v="1"/>
    <x v="2"/>
    <n v="0"/>
    <n v="16"/>
    <n v="264529282"/>
    <x v="186"/>
    <x v="30"/>
    <n v="53005010814"/>
  </r>
  <r>
    <x v="1417"/>
    <x v="4"/>
    <x v="9"/>
    <n v="98258"/>
    <x v="3"/>
    <x v="3"/>
    <x v="15"/>
    <x v="1"/>
    <x v="2"/>
    <n v="0"/>
    <n v="44"/>
    <n v="262612724"/>
    <x v="11"/>
    <x v="3"/>
    <n v="53061052711"/>
  </r>
  <r>
    <x v="1418"/>
    <x v="7"/>
    <x v="126"/>
    <n v="98944"/>
    <x v="3"/>
    <x v="3"/>
    <x v="15"/>
    <x v="1"/>
    <x v="2"/>
    <n v="0"/>
    <n v="15"/>
    <n v="261148100"/>
    <x v="200"/>
    <x v="32"/>
    <n v="53077001801"/>
  </r>
  <r>
    <x v="1419"/>
    <x v="5"/>
    <x v="31"/>
    <n v="98366"/>
    <x v="3"/>
    <x v="3"/>
    <x v="15"/>
    <x v="1"/>
    <x v="2"/>
    <n v="0"/>
    <n v="26"/>
    <n v="262521164"/>
    <x v="117"/>
    <x v="3"/>
    <n v="53035092600"/>
  </r>
  <r>
    <x v="1420"/>
    <x v="1"/>
    <x v="3"/>
    <n v="98075"/>
    <x v="3"/>
    <x v="3"/>
    <x v="15"/>
    <x v="1"/>
    <x v="2"/>
    <n v="0"/>
    <n v="41"/>
    <n v="260574541"/>
    <x v="49"/>
    <x v="1"/>
    <n v="53033032216"/>
  </r>
  <r>
    <x v="1421"/>
    <x v="1"/>
    <x v="18"/>
    <n v="98092"/>
    <x v="3"/>
    <x v="3"/>
    <x v="15"/>
    <x v="1"/>
    <x v="2"/>
    <n v="0"/>
    <n v="47"/>
    <n v="252745230"/>
    <x v="57"/>
    <x v="1"/>
    <n v="53033029602"/>
  </r>
  <r>
    <x v="1422"/>
    <x v="4"/>
    <x v="8"/>
    <n v="98012"/>
    <x v="3"/>
    <x v="3"/>
    <x v="15"/>
    <x v="1"/>
    <x v="2"/>
    <n v="0"/>
    <n v="1"/>
    <n v="257395995"/>
    <x v="79"/>
    <x v="3"/>
    <n v="53061051921"/>
  </r>
  <r>
    <x v="1423"/>
    <x v="0"/>
    <x v="6"/>
    <n v="98607"/>
    <x v="3"/>
    <x v="3"/>
    <x v="15"/>
    <x v="1"/>
    <x v="2"/>
    <n v="0"/>
    <n v="18"/>
    <n v="255502341"/>
    <x v="7"/>
    <x v="0"/>
    <n v="53011040609"/>
  </r>
  <r>
    <x v="1424"/>
    <x v="13"/>
    <x v="150"/>
    <n v="98466"/>
    <x v="3"/>
    <x v="3"/>
    <x v="15"/>
    <x v="1"/>
    <x v="2"/>
    <n v="0"/>
    <n v="28"/>
    <n v="262091119"/>
    <x v="230"/>
    <x v="13"/>
    <n v="53053072305"/>
  </r>
  <r>
    <x v="1425"/>
    <x v="3"/>
    <x v="22"/>
    <n v="98597"/>
    <x v="3"/>
    <x v="3"/>
    <x v="15"/>
    <x v="1"/>
    <x v="2"/>
    <n v="0"/>
    <n v="2"/>
    <n v="250970583"/>
    <x v="30"/>
    <x v="3"/>
    <n v="53067012531"/>
  </r>
  <r>
    <x v="1426"/>
    <x v="1"/>
    <x v="2"/>
    <n v="98005"/>
    <x v="3"/>
    <x v="3"/>
    <x v="15"/>
    <x v="1"/>
    <x v="2"/>
    <n v="0"/>
    <n v="48"/>
    <n v="262639380"/>
    <x v="60"/>
    <x v="1"/>
    <n v="53033023702"/>
  </r>
  <r>
    <x v="1427"/>
    <x v="1"/>
    <x v="18"/>
    <n v="98092"/>
    <x v="3"/>
    <x v="3"/>
    <x v="15"/>
    <x v="1"/>
    <x v="2"/>
    <n v="0"/>
    <n v="31"/>
    <n v="257601648"/>
    <x v="57"/>
    <x v="1"/>
    <n v="53033031000"/>
  </r>
  <r>
    <x v="1428"/>
    <x v="1"/>
    <x v="2"/>
    <n v="98005"/>
    <x v="3"/>
    <x v="3"/>
    <x v="15"/>
    <x v="1"/>
    <x v="2"/>
    <n v="0"/>
    <n v="48"/>
    <n v="261270684"/>
    <x v="60"/>
    <x v="1"/>
    <n v="53033023702"/>
  </r>
  <r>
    <x v="1429"/>
    <x v="1"/>
    <x v="2"/>
    <n v="98006"/>
    <x v="3"/>
    <x v="3"/>
    <x v="15"/>
    <x v="1"/>
    <x v="2"/>
    <n v="0"/>
    <n v="41"/>
    <n v="255768796"/>
    <x v="10"/>
    <x v="1"/>
    <n v="53033024904"/>
  </r>
  <r>
    <x v="1430"/>
    <x v="1"/>
    <x v="16"/>
    <n v="98107"/>
    <x v="3"/>
    <x v="3"/>
    <x v="15"/>
    <x v="1"/>
    <x v="2"/>
    <n v="0"/>
    <n v="43"/>
    <n v="261330905"/>
    <x v="85"/>
    <x v="4"/>
    <n v="53033003500"/>
  </r>
  <r>
    <x v="1431"/>
    <x v="1"/>
    <x v="16"/>
    <n v="98109"/>
    <x v="3"/>
    <x v="3"/>
    <x v="15"/>
    <x v="1"/>
    <x v="2"/>
    <n v="0"/>
    <n v="36"/>
    <n v="260147163"/>
    <x v="62"/>
    <x v="4"/>
    <n v="53033006000"/>
  </r>
  <r>
    <x v="1432"/>
    <x v="4"/>
    <x v="8"/>
    <n v="98012"/>
    <x v="3"/>
    <x v="3"/>
    <x v="15"/>
    <x v="1"/>
    <x v="2"/>
    <n v="0"/>
    <n v="1"/>
    <n v="259717769"/>
    <x v="79"/>
    <x v="3"/>
    <n v="53061052009"/>
  </r>
  <r>
    <x v="1433"/>
    <x v="1"/>
    <x v="26"/>
    <n v="98059"/>
    <x v="3"/>
    <x v="3"/>
    <x v="15"/>
    <x v="1"/>
    <x v="2"/>
    <n v="0"/>
    <n v="5"/>
    <n v="261071891"/>
    <x v="136"/>
    <x v="1"/>
    <n v="53033031913"/>
  </r>
  <r>
    <x v="1434"/>
    <x v="13"/>
    <x v="77"/>
    <n v="98374"/>
    <x v="3"/>
    <x v="3"/>
    <x v="15"/>
    <x v="1"/>
    <x v="2"/>
    <n v="0"/>
    <n v="25"/>
    <n v="257672243"/>
    <x v="98"/>
    <x v="1"/>
    <n v="53053071210"/>
  </r>
  <r>
    <x v="1435"/>
    <x v="5"/>
    <x v="31"/>
    <n v="98366"/>
    <x v="3"/>
    <x v="3"/>
    <x v="15"/>
    <x v="1"/>
    <x v="2"/>
    <n v="0"/>
    <n v="26"/>
    <n v="260262838"/>
    <x v="117"/>
    <x v="3"/>
    <n v="53035092200"/>
  </r>
  <r>
    <x v="1436"/>
    <x v="4"/>
    <x v="39"/>
    <n v="98296"/>
    <x v="3"/>
    <x v="3"/>
    <x v="15"/>
    <x v="1"/>
    <x v="2"/>
    <n v="0"/>
    <n v="1"/>
    <n v="252927629"/>
    <x v="100"/>
    <x v="3"/>
    <n v="53061052113"/>
  </r>
  <r>
    <x v="1437"/>
    <x v="1"/>
    <x v="37"/>
    <n v="98032"/>
    <x v="3"/>
    <x v="3"/>
    <x v="15"/>
    <x v="1"/>
    <x v="2"/>
    <n v="0"/>
    <n v="33"/>
    <n v="254947276"/>
    <x v="95"/>
    <x v="1"/>
    <n v="53033029804"/>
  </r>
  <r>
    <x v="1438"/>
    <x v="0"/>
    <x v="12"/>
    <n v="98664"/>
    <x v="3"/>
    <x v="3"/>
    <x v="15"/>
    <x v="1"/>
    <x v="2"/>
    <n v="0"/>
    <n v="49"/>
    <n v="262748251"/>
    <x v="25"/>
    <x v="0"/>
    <n v="53011041208"/>
  </r>
  <r>
    <x v="1439"/>
    <x v="0"/>
    <x v="12"/>
    <n v="98661"/>
    <x v="3"/>
    <x v="3"/>
    <x v="15"/>
    <x v="1"/>
    <x v="2"/>
    <n v="0"/>
    <n v="49"/>
    <n v="251075926"/>
    <x v="92"/>
    <x v="0"/>
    <n v="53011042602"/>
  </r>
  <r>
    <x v="1440"/>
    <x v="1"/>
    <x v="3"/>
    <n v="98075"/>
    <x v="3"/>
    <x v="3"/>
    <x v="15"/>
    <x v="1"/>
    <x v="2"/>
    <n v="0"/>
    <n v="41"/>
    <n v="260058424"/>
    <x v="49"/>
    <x v="1"/>
    <n v="53033032217"/>
  </r>
  <r>
    <x v="1441"/>
    <x v="1"/>
    <x v="19"/>
    <n v="98027"/>
    <x v="3"/>
    <x v="3"/>
    <x v="15"/>
    <x v="1"/>
    <x v="2"/>
    <n v="0"/>
    <n v="5"/>
    <n v="260400626"/>
    <x v="89"/>
    <x v="1"/>
    <n v="53033032102"/>
  </r>
  <r>
    <x v="1442"/>
    <x v="3"/>
    <x v="43"/>
    <n v="98516"/>
    <x v="3"/>
    <x v="3"/>
    <x v="15"/>
    <x v="1"/>
    <x v="2"/>
    <n v="0"/>
    <n v="22"/>
    <n v="261194713"/>
    <x v="189"/>
    <x v="3"/>
    <n v="53067012221"/>
  </r>
  <r>
    <x v="1443"/>
    <x v="0"/>
    <x v="12"/>
    <n v="98682"/>
    <x v="3"/>
    <x v="3"/>
    <x v="15"/>
    <x v="1"/>
    <x v="2"/>
    <n v="0"/>
    <n v="17"/>
    <n v="261496602"/>
    <x v="113"/>
    <x v="0"/>
    <n v="53011040604"/>
  </r>
  <r>
    <x v="1444"/>
    <x v="4"/>
    <x v="9"/>
    <n v="98258"/>
    <x v="3"/>
    <x v="3"/>
    <x v="15"/>
    <x v="1"/>
    <x v="2"/>
    <n v="0"/>
    <n v="44"/>
    <n v="261167532"/>
    <x v="11"/>
    <x v="3"/>
    <n v="53061052706"/>
  </r>
  <r>
    <x v="1445"/>
    <x v="1"/>
    <x v="16"/>
    <n v="98107"/>
    <x v="3"/>
    <x v="3"/>
    <x v="15"/>
    <x v="1"/>
    <x v="2"/>
    <n v="0"/>
    <n v="43"/>
    <n v="261481804"/>
    <x v="85"/>
    <x v="4"/>
    <n v="53033003400"/>
  </r>
  <r>
    <x v="1446"/>
    <x v="3"/>
    <x v="47"/>
    <n v="98513"/>
    <x v="3"/>
    <x v="3"/>
    <x v="15"/>
    <x v="1"/>
    <x v="2"/>
    <n v="0"/>
    <n v="2"/>
    <n v="260528019"/>
    <x v="69"/>
    <x v="3"/>
    <n v="53067012331"/>
  </r>
  <r>
    <x v="1447"/>
    <x v="4"/>
    <x v="105"/>
    <n v="98026"/>
    <x v="3"/>
    <x v="3"/>
    <x v="15"/>
    <x v="1"/>
    <x v="2"/>
    <n v="0"/>
    <n v="21"/>
    <n v="261423655"/>
    <x v="171"/>
    <x v="3"/>
    <n v="53061042005"/>
  </r>
  <r>
    <x v="1448"/>
    <x v="1"/>
    <x v="19"/>
    <n v="98029"/>
    <x v="3"/>
    <x v="3"/>
    <x v="15"/>
    <x v="1"/>
    <x v="2"/>
    <n v="0"/>
    <n v="5"/>
    <n v="260688949"/>
    <x v="26"/>
    <x v="1"/>
    <n v="53033032221"/>
  </r>
  <r>
    <x v="1449"/>
    <x v="1"/>
    <x v="136"/>
    <n v="98014"/>
    <x v="3"/>
    <x v="3"/>
    <x v="15"/>
    <x v="1"/>
    <x v="2"/>
    <n v="0"/>
    <n v="5"/>
    <n v="261642412"/>
    <x v="211"/>
    <x v="35"/>
    <n v="53033032500"/>
  </r>
  <r>
    <x v="1450"/>
    <x v="1"/>
    <x v="98"/>
    <n v="98059"/>
    <x v="3"/>
    <x v="3"/>
    <x v="15"/>
    <x v="1"/>
    <x v="2"/>
    <n v="0"/>
    <n v="41"/>
    <n v="261398000"/>
    <x v="136"/>
    <x v="1"/>
    <n v="53033025005"/>
  </r>
  <r>
    <x v="1451"/>
    <x v="1"/>
    <x v="26"/>
    <n v="98056"/>
    <x v="3"/>
    <x v="3"/>
    <x v="15"/>
    <x v="1"/>
    <x v="2"/>
    <n v="0"/>
    <n v="41"/>
    <n v="260933221"/>
    <x v="119"/>
    <x v="1"/>
    <n v="53033025304"/>
  </r>
  <r>
    <x v="1452"/>
    <x v="17"/>
    <x v="151"/>
    <n v="98233"/>
    <x v="3"/>
    <x v="3"/>
    <x v="15"/>
    <x v="1"/>
    <x v="2"/>
    <n v="0"/>
    <n v="10"/>
    <n v="261082965"/>
    <x v="231"/>
    <x v="3"/>
    <n v="53057951900"/>
  </r>
  <r>
    <x v="1453"/>
    <x v="19"/>
    <x v="99"/>
    <n v="98584"/>
    <x v="3"/>
    <x v="3"/>
    <x v="15"/>
    <x v="1"/>
    <x v="2"/>
    <n v="0"/>
    <n v="35"/>
    <n v="261298817"/>
    <x v="164"/>
    <x v="20"/>
    <n v="53045960202"/>
  </r>
  <r>
    <x v="1454"/>
    <x v="9"/>
    <x v="103"/>
    <n v="98260"/>
    <x v="3"/>
    <x v="3"/>
    <x v="15"/>
    <x v="1"/>
    <x v="2"/>
    <n v="0"/>
    <n v="10"/>
    <n v="261141485"/>
    <x v="169"/>
    <x v="3"/>
    <n v="53029972000"/>
  </r>
  <r>
    <x v="1455"/>
    <x v="0"/>
    <x v="36"/>
    <n v="98606"/>
    <x v="3"/>
    <x v="3"/>
    <x v="15"/>
    <x v="1"/>
    <x v="2"/>
    <n v="0"/>
    <n v="18"/>
    <n v="262417361"/>
    <x v="54"/>
    <x v="0"/>
    <n v="53011040505"/>
  </r>
  <r>
    <x v="1456"/>
    <x v="1"/>
    <x v="40"/>
    <n v="98040"/>
    <x v="3"/>
    <x v="3"/>
    <x v="15"/>
    <x v="1"/>
    <x v="2"/>
    <n v="0"/>
    <n v="41"/>
    <n v="260573981"/>
    <x v="65"/>
    <x v="1"/>
    <n v="53033024602"/>
  </r>
  <r>
    <x v="1457"/>
    <x v="0"/>
    <x v="152"/>
    <n v="98675"/>
    <x v="4"/>
    <x v="5"/>
    <x v="16"/>
    <x v="1"/>
    <x v="1"/>
    <n v="75"/>
    <n v="18"/>
    <n v="478150319"/>
    <x v="232"/>
    <x v="0"/>
    <n v="53011040102"/>
  </r>
  <r>
    <x v="1458"/>
    <x v="1"/>
    <x v="15"/>
    <n v="98052"/>
    <x v="5"/>
    <x v="5"/>
    <x v="16"/>
    <x v="1"/>
    <x v="1"/>
    <n v="84"/>
    <n v="45"/>
    <n v="263438808"/>
    <x v="18"/>
    <x v="1"/>
    <n v="53033032323"/>
  </r>
  <r>
    <x v="1459"/>
    <x v="1"/>
    <x v="16"/>
    <n v="98119"/>
    <x v="6"/>
    <x v="5"/>
    <x v="16"/>
    <x v="1"/>
    <x v="1"/>
    <n v="84"/>
    <n v="36"/>
    <n v="126304132"/>
    <x v="36"/>
    <x v="4"/>
    <n v="53033005901"/>
  </r>
  <r>
    <x v="1460"/>
    <x v="1"/>
    <x v="4"/>
    <n v="98034"/>
    <x v="7"/>
    <x v="5"/>
    <x v="16"/>
    <x v="1"/>
    <x v="1"/>
    <n v="84"/>
    <n v="45"/>
    <n v="114531770"/>
    <x v="6"/>
    <x v="1"/>
    <n v="53033022005"/>
  </r>
  <r>
    <x v="1461"/>
    <x v="1"/>
    <x v="13"/>
    <n v="98155"/>
    <x v="4"/>
    <x v="5"/>
    <x v="16"/>
    <x v="1"/>
    <x v="1"/>
    <n v="75"/>
    <n v="32"/>
    <n v="221188747"/>
    <x v="15"/>
    <x v="4"/>
    <n v="53033020500"/>
  </r>
  <r>
    <x v="1462"/>
    <x v="1"/>
    <x v="2"/>
    <n v="98004"/>
    <x v="5"/>
    <x v="5"/>
    <x v="16"/>
    <x v="1"/>
    <x v="1"/>
    <n v="84"/>
    <n v="41"/>
    <n v="257340310"/>
    <x v="2"/>
    <x v="1"/>
    <n v="53033023801"/>
  </r>
  <r>
    <x v="1463"/>
    <x v="4"/>
    <x v="147"/>
    <n v="98012"/>
    <x v="6"/>
    <x v="5"/>
    <x v="16"/>
    <x v="1"/>
    <x v="1"/>
    <n v="84"/>
    <n v="44"/>
    <n v="230680355"/>
    <x v="79"/>
    <x v="3"/>
    <n v="53061041609"/>
  </r>
  <r>
    <x v="1464"/>
    <x v="5"/>
    <x v="11"/>
    <n v="98110"/>
    <x v="7"/>
    <x v="5"/>
    <x v="16"/>
    <x v="1"/>
    <x v="1"/>
    <n v="84"/>
    <n v="23"/>
    <n v="234692783"/>
    <x v="13"/>
    <x v="3"/>
    <n v="53035090800"/>
  </r>
  <r>
    <x v="1465"/>
    <x v="7"/>
    <x v="23"/>
    <n v="98903"/>
    <x v="4"/>
    <x v="5"/>
    <x v="16"/>
    <x v="1"/>
    <x v="1"/>
    <n v="75"/>
    <n v="14"/>
    <n v="150126840"/>
    <x v="201"/>
    <x v="6"/>
    <n v="53077003003"/>
  </r>
  <r>
    <x v="1466"/>
    <x v="1"/>
    <x v="15"/>
    <n v="98052"/>
    <x v="5"/>
    <x v="5"/>
    <x v="16"/>
    <x v="1"/>
    <x v="1"/>
    <n v="84"/>
    <n v="48"/>
    <n v="151352484"/>
    <x v="18"/>
    <x v="1"/>
    <n v="53033032325"/>
  </r>
  <r>
    <x v="1467"/>
    <x v="1"/>
    <x v="4"/>
    <n v="98034"/>
    <x v="6"/>
    <x v="5"/>
    <x v="16"/>
    <x v="1"/>
    <x v="1"/>
    <n v="84"/>
    <n v="45"/>
    <n v="109765204"/>
    <x v="6"/>
    <x v="1"/>
    <n v="53033021904"/>
  </r>
  <r>
    <x v="1468"/>
    <x v="5"/>
    <x v="123"/>
    <n v="98359"/>
    <x v="7"/>
    <x v="5"/>
    <x v="16"/>
    <x v="1"/>
    <x v="1"/>
    <n v="84"/>
    <n v="26"/>
    <n v="225541921"/>
    <x v="196"/>
    <x v="3"/>
    <n v="53035092802"/>
  </r>
  <r>
    <x v="1469"/>
    <x v="1"/>
    <x v="15"/>
    <n v="98052"/>
    <x v="4"/>
    <x v="5"/>
    <x v="16"/>
    <x v="1"/>
    <x v="1"/>
    <n v="75"/>
    <n v="48"/>
    <n v="255805238"/>
    <x v="18"/>
    <x v="1"/>
    <n v="53033022902"/>
  </r>
  <r>
    <x v="1470"/>
    <x v="1"/>
    <x v="2"/>
    <n v="98006"/>
    <x v="5"/>
    <x v="5"/>
    <x v="16"/>
    <x v="1"/>
    <x v="1"/>
    <n v="84"/>
    <n v="41"/>
    <n v="226150858"/>
    <x v="10"/>
    <x v="1"/>
    <n v="53033024704"/>
  </r>
  <r>
    <x v="1471"/>
    <x v="17"/>
    <x v="65"/>
    <n v="98221"/>
    <x v="6"/>
    <x v="5"/>
    <x v="16"/>
    <x v="1"/>
    <x v="1"/>
    <n v="84"/>
    <n v="40"/>
    <n v="234250684"/>
    <x v="108"/>
    <x v="3"/>
    <n v="53057940301"/>
  </r>
  <r>
    <x v="1472"/>
    <x v="5"/>
    <x v="27"/>
    <n v="98370"/>
    <x v="7"/>
    <x v="5"/>
    <x v="16"/>
    <x v="1"/>
    <x v="1"/>
    <n v="84"/>
    <n v="23"/>
    <n v="1219340"/>
    <x v="39"/>
    <x v="3"/>
    <n v="53035090400"/>
  </r>
  <r>
    <x v="1473"/>
    <x v="1"/>
    <x v="2"/>
    <n v="98005"/>
    <x v="4"/>
    <x v="5"/>
    <x v="16"/>
    <x v="1"/>
    <x v="1"/>
    <n v="75"/>
    <n v="48"/>
    <n v="209360385"/>
    <x v="60"/>
    <x v="1"/>
    <n v="53033023601"/>
  </r>
  <r>
    <x v="1474"/>
    <x v="1"/>
    <x v="37"/>
    <n v="98042"/>
    <x v="5"/>
    <x v="5"/>
    <x v="16"/>
    <x v="1"/>
    <x v="1"/>
    <n v="84"/>
    <n v="47"/>
    <n v="144436393"/>
    <x v="55"/>
    <x v="1"/>
    <n v="53033031707"/>
  </r>
  <r>
    <x v="1475"/>
    <x v="1"/>
    <x v="16"/>
    <n v="98178"/>
    <x v="6"/>
    <x v="5"/>
    <x v="16"/>
    <x v="1"/>
    <x v="1"/>
    <n v="84"/>
    <n v="37"/>
    <n v="218799059"/>
    <x v="132"/>
    <x v="4"/>
    <n v="53033011902"/>
  </r>
  <r>
    <x v="1476"/>
    <x v="1"/>
    <x v="153"/>
    <n v="98051"/>
    <x v="7"/>
    <x v="5"/>
    <x v="16"/>
    <x v="1"/>
    <x v="1"/>
    <n v="84"/>
    <n v="5"/>
    <n v="117312226"/>
    <x v="233"/>
    <x v="1"/>
    <n v="53033031603"/>
  </r>
  <r>
    <x v="1477"/>
    <x v="4"/>
    <x v="51"/>
    <n v="98272"/>
    <x v="4"/>
    <x v="5"/>
    <x v="16"/>
    <x v="1"/>
    <x v="1"/>
    <n v="75"/>
    <n v="39"/>
    <n v="170263488"/>
    <x v="86"/>
    <x v="3"/>
    <n v="53061052204"/>
  </r>
  <r>
    <x v="1478"/>
    <x v="1"/>
    <x v="15"/>
    <n v="98052"/>
    <x v="5"/>
    <x v="5"/>
    <x v="16"/>
    <x v="1"/>
    <x v="1"/>
    <n v="84"/>
    <n v="45"/>
    <n v="192034363"/>
    <x v="18"/>
    <x v="1"/>
    <n v="53033032321"/>
  </r>
  <r>
    <x v="1479"/>
    <x v="1"/>
    <x v="19"/>
    <n v="98027"/>
    <x v="6"/>
    <x v="5"/>
    <x v="16"/>
    <x v="1"/>
    <x v="1"/>
    <n v="84"/>
    <n v="5"/>
    <n v="7196871"/>
    <x v="89"/>
    <x v="1"/>
    <n v="53033032104"/>
  </r>
  <r>
    <x v="1480"/>
    <x v="30"/>
    <x v="154"/>
    <n v="98926"/>
    <x v="7"/>
    <x v="5"/>
    <x v="16"/>
    <x v="1"/>
    <x v="1"/>
    <n v="84"/>
    <n v="13"/>
    <n v="108197379"/>
    <x v="234"/>
    <x v="3"/>
    <n v="53037975203"/>
  </r>
  <r>
    <x v="1481"/>
    <x v="1"/>
    <x v="16"/>
    <n v="98107"/>
    <x v="4"/>
    <x v="5"/>
    <x v="16"/>
    <x v="1"/>
    <x v="1"/>
    <n v="75"/>
    <n v="43"/>
    <n v="100938848"/>
    <x v="85"/>
    <x v="4"/>
    <n v="53033004800"/>
  </r>
  <r>
    <x v="1482"/>
    <x v="5"/>
    <x v="71"/>
    <n v="98380"/>
    <x v="5"/>
    <x v="5"/>
    <x v="16"/>
    <x v="1"/>
    <x v="1"/>
    <n v="84"/>
    <n v="35"/>
    <n v="219579748"/>
    <x v="83"/>
    <x v="3"/>
    <n v="53035091301"/>
  </r>
  <r>
    <x v="1483"/>
    <x v="1"/>
    <x v="4"/>
    <n v="98034"/>
    <x v="6"/>
    <x v="5"/>
    <x v="16"/>
    <x v="1"/>
    <x v="1"/>
    <n v="84"/>
    <n v="1"/>
    <n v="246592279"/>
    <x v="6"/>
    <x v="1"/>
    <n v="53033022300"/>
  </r>
  <r>
    <x v="1484"/>
    <x v="1"/>
    <x v="13"/>
    <n v="98133"/>
    <x v="7"/>
    <x v="5"/>
    <x v="16"/>
    <x v="1"/>
    <x v="1"/>
    <n v="84"/>
    <n v="32"/>
    <n v="148864831"/>
    <x v="50"/>
    <x v="4"/>
    <n v="53033020301"/>
  </r>
  <r>
    <x v="1485"/>
    <x v="1"/>
    <x v="26"/>
    <n v="98056"/>
    <x v="4"/>
    <x v="5"/>
    <x v="16"/>
    <x v="1"/>
    <x v="1"/>
    <n v="75"/>
    <n v="11"/>
    <n v="163516972"/>
    <x v="119"/>
    <x v="1"/>
    <n v="53033025500"/>
  </r>
  <r>
    <x v="1486"/>
    <x v="1"/>
    <x v="16"/>
    <n v="98122"/>
    <x v="5"/>
    <x v="5"/>
    <x v="16"/>
    <x v="1"/>
    <x v="1"/>
    <n v="84"/>
    <n v="37"/>
    <n v="216370885"/>
    <x v="110"/>
    <x v="4"/>
    <n v="53033007800"/>
  </r>
  <r>
    <x v="1487"/>
    <x v="1"/>
    <x v="26"/>
    <n v="98059"/>
    <x v="6"/>
    <x v="5"/>
    <x v="16"/>
    <x v="1"/>
    <x v="1"/>
    <n v="84"/>
    <n v="11"/>
    <n v="260267269"/>
    <x v="136"/>
    <x v="1"/>
    <n v="53033031913"/>
  </r>
  <r>
    <x v="1488"/>
    <x v="1"/>
    <x v="19"/>
    <n v="98029"/>
    <x v="7"/>
    <x v="5"/>
    <x v="16"/>
    <x v="1"/>
    <x v="1"/>
    <n v="84"/>
    <n v="5"/>
    <n v="101243082"/>
    <x v="26"/>
    <x v="1"/>
    <n v="53033032220"/>
  </r>
  <r>
    <x v="1489"/>
    <x v="0"/>
    <x v="12"/>
    <n v="98662"/>
    <x v="4"/>
    <x v="5"/>
    <x v="16"/>
    <x v="1"/>
    <x v="1"/>
    <n v="75"/>
    <n v="17"/>
    <n v="269204162"/>
    <x v="14"/>
    <x v="0"/>
    <n v="53011040703"/>
  </r>
  <r>
    <x v="1490"/>
    <x v="1"/>
    <x v="16"/>
    <n v="98125"/>
    <x v="5"/>
    <x v="5"/>
    <x v="16"/>
    <x v="1"/>
    <x v="1"/>
    <n v="84"/>
    <n v="46"/>
    <n v="198611290"/>
    <x v="22"/>
    <x v="4"/>
    <n v="53033001100"/>
  </r>
  <r>
    <x v="1491"/>
    <x v="5"/>
    <x v="31"/>
    <n v="98366"/>
    <x v="6"/>
    <x v="5"/>
    <x v="16"/>
    <x v="1"/>
    <x v="1"/>
    <n v="84"/>
    <n v="26"/>
    <n v="137322111"/>
    <x v="117"/>
    <x v="3"/>
    <n v="53035092400"/>
  </r>
  <r>
    <x v="1492"/>
    <x v="3"/>
    <x v="47"/>
    <n v="98501"/>
    <x v="7"/>
    <x v="5"/>
    <x v="16"/>
    <x v="1"/>
    <x v="1"/>
    <n v="84"/>
    <n v="22"/>
    <n v="197473594"/>
    <x v="111"/>
    <x v="3"/>
    <n v="53067010100"/>
  </r>
  <r>
    <x v="1493"/>
    <x v="4"/>
    <x v="39"/>
    <n v="98290"/>
    <x v="4"/>
    <x v="5"/>
    <x v="16"/>
    <x v="1"/>
    <x v="1"/>
    <n v="75"/>
    <n v="44"/>
    <n v="210676777"/>
    <x v="59"/>
    <x v="3"/>
    <n v="53061052401"/>
  </r>
  <r>
    <x v="1494"/>
    <x v="6"/>
    <x v="96"/>
    <n v="98382"/>
    <x v="5"/>
    <x v="5"/>
    <x v="16"/>
    <x v="1"/>
    <x v="1"/>
    <n v="84"/>
    <n v="24"/>
    <n v="248804314"/>
    <x v="157"/>
    <x v="5"/>
    <n v="53031950501"/>
  </r>
  <r>
    <x v="1495"/>
    <x v="1"/>
    <x v="16"/>
    <n v="98125"/>
    <x v="6"/>
    <x v="5"/>
    <x v="16"/>
    <x v="1"/>
    <x v="1"/>
    <n v="84"/>
    <n v="46"/>
    <n v="126907889"/>
    <x v="22"/>
    <x v="4"/>
    <n v="53033000202"/>
  </r>
  <r>
    <x v="1496"/>
    <x v="1"/>
    <x v="37"/>
    <n v="98030"/>
    <x v="7"/>
    <x v="5"/>
    <x v="16"/>
    <x v="1"/>
    <x v="1"/>
    <n v="84"/>
    <n v="47"/>
    <n v="106393388"/>
    <x v="56"/>
    <x v="1"/>
    <n v="53033029508"/>
  </r>
  <r>
    <x v="1497"/>
    <x v="1"/>
    <x v="13"/>
    <n v="98177"/>
    <x v="4"/>
    <x v="5"/>
    <x v="16"/>
    <x v="1"/>
    <x v="1"/>
    <n v="75"/>
    <n v="32"/>
    <n v="200136653"/>
    <x v="17"/>
    <x v="4"/>
    <n v="53033020100"/>
  </r>
  <r>
    <x v="1498"/>
    <x v="1"/>
    <x v="4"/>
    <n v="98033"/>
    <x v="5"/>
    <x v="5"/>
    <x v="16"/>
    <x v="1"/>
    <x v="1"/>
    <n v="84"/>
    <n v="45"/>
    <n v="172512637"/>
    <x v="4"/>
    <x v="1"/>
    <n v="53033022006"/>
  </r>
  <r>
    <x v="1499"/>
    <x v="1"/>
    <x v="37"/>
    <n v="98030"/>
    <x v="6"/>
    <x v="5"/>
    <x v="16"/>
    <x v="1"/>
    <x v="1"/>
    <n v="84"/>
    <n v="47"/>
    <n v="148982396"/>
    <x v="56"/>
    <x v="1"/>
    <n v="53033029603"/>
  </r>
  <r>
    <x v="1500"/>
    <x v="1"/>
    <x v="33"/>
    <n v="98168"/>
    <x v="7"/>
    <x v="5"/>
    <x v="16"/>
    <x v="1"/>
    <x v="1"/>
    <n v="84"/>
    <n v="33"/>
    <n v="217303873"/>
    <x v="47"/>
    <x v="4"/>
    <n v="53033027000"/>
  </r>
  <r>
    <x v="1501"/>
    <x v="4"/>
    <x v="105"/>
    <n v="98026"/>
    <x v="15"/>
    <x v="5"/>
    <x v="16"/>
    <x v="1"/>
    <x v="1"/>
    <n v="149"/>
    <n v="21"/>
    <n v="135227914"/>
    <x v="171"/>
    <x v="3"/>
    <n v="53061050300"/>
  </r>
  <r>
    <x v="1502"/>
    <x v="5"/>
    <x v="11"/>
    <n v="98110"/>
    <x v="15"/>
    <x v="5"/>
    <x v="16"/>
    <x v="1"/>
    <x v="1"/>
    <n v="149"/>
    <n v="23"/>
    <n v="127463822"/>
    <x v="13"/>
    <x v="3"/>
    <n v="53035090700"/>
  </r>
  <r>
    <x v="1503"/>
    <x v="0"/>
    <x v="12"/>
    <n v="98683"/>
    <x v="15"/>
    <x v="5"/>
    <x v="16"/>
    <x v="1"/>
    <x v="1"/>
    <n v="149"/>
    <n v="17"/>
    <n v="131584001"/>
    <x v="23"/>
    <x v="0"/>
    <n v="53011041322"/>
  </r>
  <r>
    <x v="1504"/>
    <x v="1"/>
    <x v="1"/>
    <n v="98168"/>
    <x v="15"/>
    <x v="5"/>
    <x v="16"/>
    <x v="1"/>
    <x v="1"/>
    <n v="149"/>
    <n v="11"/>
    <n v="123261134"/>
    <x v="47"/>
    <x v="4"/>
    <n v="53033027200"/>
  </r>
  <r>
    <x v="1505"/>
    <x v="1"/>
    <x v="33"/>
    <n v="98166"/>
    <x v="15"/>
    <x v="5"/>
    <x v="16"/>
    <x v="1"/>
    <x v="1"/>
    <n v="149"/>
    <n v="34"/>
    <n v="256302854"/>
    <x v="130"/>
    <x v="1"/>
    <n v="53033027901"/>
  </r>
  <r>
    <x v="1506"/>
    <x v="6"/>
    <x v="155"/>
    <n v="98325"/>
    <x v="15"/>
    <x v="5"/>
    <x v="16"/>
    <x v="1"/>
    <x v="1"/>
    <n v="149"/>
    <n v="24"/>
    <n v="128834835"/>
    <x v="235"/>
    <x v="5"/>
    <n v="53031950501"/>
  </r>
  <r>
    <x v="1507"/>
    <x v="1"/>
    <x v="15"/>
    <n v="98052"/>
    <x v="15"/>
    <x v="5"/>
    <x v="16"/>
    <x v="1"/>
    <x v="1"/>
    <n v="149"/>
    <n v="48"/>
    <n v="134986218"/>
    <x v="18"/>
    <x v="1"/>
    <n v="53033032330"/>
  </r>
  <r>
    <x v="1508"/>
    <x v="1"/>
    <x v="18"/>
    <n v="98002"/>
    <x v="15"/>
    <x v="5"/>
    <x v="16"/>
    <x v="1"/>
    <x v="1"/>
    <n v="149"/>
    <n v="47"/>
    <n v="132700557"/>
    <x v="24"/>
    <x v="1"/>
    <n v="53033030600"/>
  </r>
  <r>
    <x v="1509"/>
    <x v="1"/>
    <x v="13"/>
    <n v="98133"/>
    <x v="15"/>
    <x v="5"/>
    <x v="16"/>
    <x v="1"/>
    <x v="1"/>
    <n v="149"/>
    <n v="32"/>
    <n v="133571168"/>
    <x v="50"/>
    <x v="4"/>
    <n v="53033020301"/>
  </r>
  <r>
    <x v="1510"/>
    <x v="1"/>
    <x v="2"/>
    <n v="98004"/>
    <x v="15"/>
    <x v="5"/>
    <x v="16"/>
    <x v="1"/>
    <x v="1"/>
    <n v="149"/>
    <n v="48"/>
    <n v="115278663"/>
    <x v="2"/>
    <x v="1"/>
    <n v="53033023805"/>
  </r>
  <r>
    <x v="1511"/>
    <x v="3"/>
    <x v="47"/>
    <n v="98501"/>
    <x v="15"/>
    <x v="5"/>
    <x v="16"/>
    <x v="1"/>
    <x v="1"/>
    <n v="149"/>
    <n v="22"/>
    <n v="161849124"/>
    <x v="111"/>
    <x v="3"/>
    <n v="53067010100"/>
  </r>
  <r>
    <x v="1512"/>
    <x v="1"/>
    <x v="40"/>
    <n v="98040"/>
    <x v="1"/>
    <x v="5"/>
    <x v="16"/>
    <x v="1"/>
    <x v="2"/>
    <n v="0"/>
    <n v="41"/>
    <n v="241483490"/>
    <x v="65"/>
    <x v="1"/>
    <n v="53033024500"/>
  </r>
  <r>
    <x v="1513"/>
    <x v="1"/>
    <x v="16"/>
    <n v="98125"/>
    <x v="2"/>
    <x v="5"/>
    <x v="16"/>
    <x v="1"/>
    <x v="2"/>
    <n v="0"/>
    <n v="46"/>
    <n v="196701991"/>
    <x v="22"/>
    <x v="4"/>
    <n v="53033000300"/>
  </r>
  <r>
    <x v="1514"/>
    <x v="1"/>
    <x v="16"/>
    <n v="98105"/>
    <x v="0"/>
    <x v="5"/>
    <x v="16"/>
    <x v="1"/>
    <x v="2"/>
    <n v="0"/>
    <n v="43"/>
    <n v="228389248"/>
    <x v="58"/>
    <x v="4"/>
    <n v="53033004500"/>
  </r>
  <r>
    <x v="1515"/>
    <x v="1"/>
    <x v="16"/>
    <n v="98177"/>
    <x v="3"/>
    <x v="5"/>
    <x v="16"/>
    <x v="1"/>
    <x v="2"/>
    <n v="0"/>
    <n v="36"/>
    <n v="257017484"/>
    <x v="17"/>
    <x v="4"/>
    <n v="53033001400"/>
  </r>
  <r>
    <x v="1516"/>
    <x v="0"/>
    <x v="28"/>
    <n v="98604"/>
    <x v="1"/>
    <x v="5"/>
    <x v="16"/>
    <x v="1"/>
    <x v="2"/>
    <n v="0"/>
    <n v="18"/>
    <n v="157475818"/>
    <x v="40"/>
    <x v="0"/>
    <n v="53011040415"/>
  </r>
  <r>
    <x v="1517"/>
    <x v="1"/>
    <x v="16"/>
    <n v="98103"/>
    <x v="2"/>
    <x v="5"/>
    <x v="16"/>
    <x v="1"/>
    <x v="2"/>
    <n v="0"/>
    <n v="43"/>
    <n v="207368241"/>
    <x v="21"/>
    <x v="4"/>
    <n v="53033003500"/>
  </r>
  <r>
    <x v="1518"/>
    <x v="1"/>
    <x v="16"/>
    <n v="98146"/>
    <x v="0"/>
    <x v="5"/>
    <x v="16"/>
    <x v="1"/>
    <x v="2"/>
    <n v="0"/>
    <n v="34"/>
    <n v="239818085"/>
    <x v="76"/>
    <x v="4"/>
    <n v="53033012000"/>
  </r>
  <r>
    <x v="1519"/>
    <x v="3"/>
    <x v="47"/>
    <n v="98501"/>
    <x v="3"/>
    <x v="5"/>
    <x v="16"/>
    <x v="1"/>
    <x v="2"/>
    <n v="0"/>
    <n v="22"/>
    <n v="264047290"/>
    <x v="111"/>
    <x v="3"/>
    <n v="53067010400"/>
  </r>
  <r>
    <x v="1520"/>
    <x v="1"/>
    <x v="4"/>
    <n v="98033"/>
    <x v="1"/>
    <x v="5"/>
    <x v="16"/>
    <x v="1"/>
    <x v="2"/>
    <n v="0"/>
    <n v="45"/>
    <n v="249900955"/>
    <x v="4"/>
    <x v="1"/>
    <n v="53033022603"/>
  </r>
  <r>
    <x v="1521"/>
    <x v="1"/>
    <x v="15"/>
    <n v="98052"/>
    <x v="2"/>
    <x v="5"/>
    <x v="16"/>
    <x v="1"/>
    <x v="2"/>
    <n v="0"/>
    <n v="48"/>
    <n v="195114951"/>
    <x v="18"/>
    <x v="1"/>
    <n v="53033022803"/>
  </r>
  <r>
    <x v="1522"/>
    <x v="1"/>
    <x v="2"/>
    <n v="98008"/>
    <x v="0"/>
    <x v="5"/>
    <x v="16"/>
    <x v="1"/>
    <x v="2"/>
    <n v="0"/>
    <n v="48"/>
    <n v="254790756"/>
    <x v="32"/>
    <x v="1"/>
    <n v="53033023000"/>
  </r>
  <r>
    <x v="1523"/>
    <x v="1"/>
    <x v="16"/>
    <n v="98105"/>
    <x v="1"/>
    <x v="5"/>
    <x v="16"/>
    <x v="1"/>
    <x v="2"/>
    <n v="0"/>
    <n v="43"/>
    <n v="156841219"/>
    <x v="58"/>
    <x v="4"/>
    <n v="53033004500"/>
  </r>
  <r>
    <x v="1524"/>
    <x v="1"/>
    <x v="16"/>
    <n v="98177"/>
    <x v="2"/>
    <x v="5"/>
    <x v="16"/>
    <x v="1"/>
    <x v="2"/>
    <n v="0"/>
    <n v="36"/>
    <n v="204908637"/>
    <x v="17"/>
    <x v="4"/>
    <n v="53033001400"/>
  </r>
  <r>
    <x v="1525"/>
    <x v="1"/>
    <x v="16"/>
    <n v="98107"/>
    <x v="0"/>
    <x v="5"/>
    <x v="16"/>
    <x v="1"/>
    <x v="2"/>
    <n v="0"/>
    <n v="43"/>
    <n v="227208929"/>
    <x v="85"/>
    <x v="4"/>
    <n v="53033003400"/>
  </r>
  <r>
    <x v="1526"/>
    <x v="1"/>
    <x v="102"/>
    <n v="98019"/>
    <x v="3"/>
    <x v="5"/>
    <x v="16"/>
    <x v="1"/>
    <x v="2"/>
    <n v="0"/>
    <n v="45"/>
    <n v="255275499"/>
    <x v="168"/>
    <x v="1"/>
    <n v="53033032401"/>
  </r>
  <r>
    <x v="1527"/>
    <x v="1"/>
    <x v="13"/>
    <n v="98177"/>
    <x v="1"/>
    <x v="5"/>
    <x v="16"/>
    <x v="1"/>
    <x v="2"/>
    <n v="0"/>
    <n v="32"/>
    <n v="252829797"/>
    <x v="17"/>
    <x v="4"/>
    <n v="53033020800"/>
  </r>
  <r>
    <x v="1528"/>
    <x v="1"/>
    <x v="15"/>
    <n v="98052"/>
    <x v="2"/>
    <x v="5"/>
    <x v="16"/>
    <x v="1"/>
    <x v="2"/>
    <n v="0"/>
    <n v="45"/>
    <n v="207109444"/>
    <x v="18"/>
    <x v="1"/>
    <n v="53033032323"/>
  </r>
  <r>
    <x v="1529"/>
    <x v="1"/>
    <x v="13"/>
    <n v="98155"/>
    <x v="0"/>
    <x v="5"/>
    <x v="16"/>
    <x v="1"/>
    <x v="2"/>
    <n v="0"/>
    <n v="32"/>
    <n v="231059930"/>
    <x v="15"/>
    <x v="4"/>
    <n v="53033021300"/>
  </r>
  <r>
    <x v="1530"/>
    <x v="15"/>
    <x v="61"/>
    <n v="98226"/>
    <x v="3"/>
    <x v="5"/>
    <x v="16"/>
    <x v="1"/>
    <x v="2"/>
    <n v="0"/>
    <n v="42"/>
    <n v="251145219"/>
    <x v="124"/>
    <x v="15"/>
    <n v="53073000700"/>
  </r>
  <r>
    <x v="1531"/>
    <x v="0"/>
    <x v="12"/>
    <n v="98686"/>
    <x v="1"/>
    <x v="5"/>
    <x v="16"/>
    <x v="1"/>
    <x v="2"/>
    <n v="0"/>
    <n v="49"/>
    <n v="254641124"/>
    <x v="102"/>
    <x v="0"/>
    <n v="53011040803"/>
  </r>
  <r>
    <x v="1532"/>
    <x v="1"/>
    <x v="2"/>
    <n v="98006"/>
    <x v="2"/>
    <x v="5"/>
    <x v="16"/>
    <x v="1"/>
    <x v="2"/>
    <n v="0"/>
    <n v="41"/>
    <n v="197448576"/>
    <x v="10"/>
    <x v="1"/>
    <n v="53033024904"/>
  </r>
  <r>
    <x v="1533"/>
    <x v="1"/>
    <x v="33"/>
    <n v="98168"/>
    <x v="0"/>
    <x v="5"/>
    <x v="16"/>
    <x v="1"/>
    <x v="2"/>
    <n v="0"/>
    <n v="33"/>
    <n v="220995421"/>
    <x v="47"/>
    <x v="4"/>
    <n v="53033027000"/>
  </r>
  <r>
    <x v="1534"/>
    <x v="1"/>
    <x v="16"/>
    <n v="98126"/>
    <x v="3"/>
    <x v="5"/>
    <x v="16"/>
    <x v="1"/>
    <x v="2"/>
    <n v="0"/>
    <n v="34"/>
    <n v="256097824"/>
    <x v="72"/>
    <x v="4"/>
    <n v="53033010501"/>
  </r>
  <r>
    <x v="1535"/>
    <x v="1"/>
    <x v="13"/>
    <n v="98133"/>
    <x v="1"/>
    <x v="5"/>
    <x v="16"/>
    <x v="1"/>
    <x v="2"/>
    <n v="0"/>
    <n v="32"/>
    <n v="257467192"/>
    <x v="50"/>
    <x v="4"/>
    <n v="53033020900"/>
  </r>
  <r>
    <x v="1536"/>
    <x v="1"/>
    <x v="13"/>
    <n v="98133"/>
    <x v="2"/>
    <x v="5"/>
    <x v="16"/>
    <x v="1"/>
    <x v="2"/>
    <n v="0"/>
    <n v="32"/>
    <n v="192347326"/>
    <x v="50"/>
    <x v="4"/>
    <n v="53033020900"/>
  </r>
  <r>
    <x v="1537"/>
    <x v="1"/>
    <x v="98"/>
    <n v="98056"/>
    <x v="0"/>
    <x v="5"/>
    <x v="16"/>
    <x v="1"/>
    <x v="2"/>
    <n v="0"/>
    <n v="41"/>
    <n v="230847802"/>
    <x v="119"/>
    <x v="1"/>
    <n v="53033024703"/>
  </r>
  <r>
    <x v="1538"/>
    <x v="1"/>
    <x v="37"/>
    <n v="98030"/>
    <x v="3"/>
    <x v="5"/>
    <x v="16"/>
    <x v="1"/>
    <x v="2"/>
    <n v="0"/>
    <n v="47"/>
    <n v="257611126"/>
    <x v="56"/>
    <x v="1"/>
    <n v="53033029507"/>
  </r>
  <r>
    <x v="1539"/>
    <x v="0"/>
    <x v="24"/>
    <n v="98642"/>
    <x v="1"/>
    <x v="5"/>
    <x v="16"/>
    <x v="1"/>
    <x v="2"/>
    <n v="0"/>
    <n v="17"/>
    <n v="196525115"/>
    <x v="33"/>
    <x v="0"/>
    <n v="53011040403"/>
  </r>
  <r>
    <x v="1540"/>
    <x v="1"/>
    <x v="2"/>
    <n v="98006"/>
    <x v="2"/>
    <x v="5"/>
    <x v="16"/>
    <x v="1"/>
    <x v="2"/>
    <n v="0"/>
    <n v="41"/>
    <n v="200896489"/>
    <x v="10"/>
    <x v="1"/>
    <n v="53033025007"/>
  </r>
  <r>
    <x v="1541"/>
    <x v="5"/>
    <x v="11"/>
    <n v="98110"/>
    <x v="0"/>
    <x v="5"/>
    <x v="16"/>
    <x v="1"/>
    <x v="2"/>
    <n v="0"/>
    <n v="23"/>
    <n v="232641517"/>
    <x v="13"/>
    <x v="3"/>
    <n v="53035090700"/>
  </r>
  <r>
    <x v="1542"/>
    <x v="22"/>
    <x v="95"/>
    <n v="98250"/>
    <x v="3"/>
    <x v="5"/>
    <x v="16"/>
    <x v="1"/>
    <x v="2"/>
    <n v="0"/>
    <n v="40"/>
    <n v="262728140"/>
    <x v="156"/>
    <x v="24"/>
    <n v="53055960400"/>
  </r>
  <r>
    <x v="1543"/>
    <x v="4"/>
    <x v="25"/>
    <n v="98208"/>
    <x v="1"/>
    <x v="5"/>
    <x v="16"/>
    <x v="1"/>
    <x v="2"/>
    <n v="0"/>
    <n v="21"/>
    <n v="253372696"/>
    <x v="35"/>
    <x v="3"/>
    <n v="53061041605"/>
  </r>
  <r>
    <x v="1544"/>
    <x v="1"/>
    <x v="2"/>
    <n v="98004"/>
    <x v="2"/>
    <x v="5"/>
    <x v="16"/>
    <x v="1"/>
    <x v="2"/>
    <n v="0"/>
    <n v="41"/>
    <n v="194878960"/>
    <x v="2"/>
    <x v="1"/>
    <n v="53033023807"/>
  </r>
  <r>
    <x v="1545"/>
    <x v="1"/>
    <x v="2"/>
    <n v="98006"/>
    <x v="0"/>
    <x v="5"/>
    <x v="16"/>
    <x v="1"/>
    <x v="2"/>
    <n v="0"/>
    <n v="41"/>
    <n v="255258209"/>
    <x v="10"/>
    <x v="1"/>
    <n v="53033025001"/>
  </r>
  <r>
    <x v="1546"/>
    <x v="1"/>
    <x v="16"/>
    <n v="98125"/>
    <x v="1"/>
    <x v="5"/>
    <x v="16"/>
    <x v="1"/>
    <x v="2"/>
    <n v="0"/>
    <n v="46"/>
    <n v="170771464"/>
    <x v="22"/>
    <x v="4"/>
    <n v="53033000102"/>
  </r>
  <r>
    <x v="1547"/>
    <x v="1"/>
    <x v="2"/>
    <n v="98005"/>
    <x v="2"/>
    <x v="5"/>
    <x v="16"/>
    <x v="1"/>
    <x v="2"/>
    <n v="0"/>
    <n v="48"/>
    <n v="260699897"/>
    <x v="60"/>
    <x v="1"/>
    <n v="53033023701"/>
  </r>
  <r>
    <x v="1548"/>
    <x v="4"/>
    <x v="29"/>
    <n v="98036"/>
    <x v="0"/>
    <x v="5"/>
    <x v="16"/>
    <x v="1"/>
    <x v="2"/>
    <n v="0"/>
    <n v="1"/>
    <n v="251264912"/>
    <x v="94"/>
    <x v="3"/>
    <n v="53061051916"/>
  </r>
  <r>
    <x v="1549"/>
    <x v="1"/>
    <x v="4"/>
    <n v="98033"/>
    <x v="3"/>
    <x v="5"/>
    <x v="16"/>
    <x v="1"/>
    <x v="2"/>
    <n v="0"/>
    <n v="48"/>
    <n v="254958000"/>
    <x v="4"/>
    <x v="1"/>
    <n v="53033022501"/>
  </r>
  <r>
    <x v="1550"/>
    <x v="3"/>
    <x v="47"/>
    <n v="98506"/>
    <x v="1"/>
    <x v="5"/>
    <x v="16"/>
    <x v="1"/>
    <x v="2"/>
    <n v="0"/>
    <n v="22"/>
    <n v="150043813"/>
    <x v="104"/>
    <x v="3"/>
    <n v="53067010200"/>
  </r>
  <r>
    <x v="1551"/>
    <x v="0"/>
    <x v="12"/>
    <n v="98662"/>
    <x v="2"/>
    <x v="5"/>
    <x v="16"/>
    <x v="1"/>
    <x v="2"/>
    <n v="0"/>
    <n v="17"/>
    <n v="208390234"/>
    <x v="14"/>
    <x v="0"/>
    <n v="53011040703"/>
  </r>
  <r>
    <x v="1552"/>
    <x v="5"/>
    <x v="11"/>
    <n v="98110"/>
    <x v="0"/>
    <x v="5"/>
    <x v="16"/>
    <x v="1"/>
    <x v="2"/>
    <n v="0"/>
    <n v="23"/>
    <n v="245729592"/>
    <x v="13"/>
    <x v="3"/>
    <n v="53035090700"/>
  </r>
  <r>
    <x v="1553"/>
    <x v="4"/>
    <x v="8"/>
    <n v="98021"/>
    <x v="3"/>
    <x v="5"/>
    <x v="16"/>
    <x v="1"/>
    <x v="2"/>
    <n v="0"/>
    <n v="1"/>
    <n v="257690555"/>
    <x v="148"/>
    <x v="3"/>
    <n v="53061051926"/>
  </r>
  <r>
    <x v="1554"/>
    <x v="1"/>
    <x v="16"/>
    <n v="98112"/>
    <x v="9"/>
    <x v="5"/>
    <x v="16"/>
    <x v="1"/>
    <x v="1"/>
    <n v="151"/>
    <n v="43"/>
    <n v="322325300"/>
    <x v="52"/>
    <x v="4"/>
    <n v="53033006300"/>
  </r>
  <r>
    <x v="1555"/>
    <x v="3"/>
    <x v="47"/>
    <n v="98501"/>
    <x v="14"/>
    <x v="5"/>
    <x v="16"/>
    <x v="1"/>
    <x v="1"/>
    <n v="150"/>
    <n v="22"/>
    <n v="347436820"/>
    <x v="111"/>
    <x v="3"/>
    <n v="53067011721"/>
  </r>
  <r>
    <x v="1556"/>
    <x v="4"/>
    <x v="39"/>
    <n v="98296"/>
    <x v="15"/>
    <x v="5"/>
    <x v="16"/>
    <x v="1"/>
    <x v="1"/>
    <n v="149"/>
    <n v="1"/>
    <n v="132843623"/>
    <x v="100"/>
    <x v="3"/>
    <n v="53061052112"/>
  </r>
  <r>
    <x v="1557"/>
    <x v="1"/>
    <x v="16"/>
    <n v="98108"/>
    <x v="9"/>
    <x v="5"/>
    <x v="16"/>
    <x v="1"/>
    <x v="1"/>
    <n v="151"/>
    <n v="37"/>
    <n v="180887143"/>
    <x v="166"/>
    <x v="4"/>
    <n v="53033010401"/>
  </r>
  <r>
    <x v="1558"/>
    <x v="1"/>
    <x v="3"/>
    <n v="98074"/>
    <x v="14"/>
    <x v="5"/>
    <x v="16"/>
    <x v="1"/>
    <x v="1"/>
    <n v="150"/>
    <n v="45"/>
    <n v="2167742"/>
    <x v="3"/>
    <x v="1"/>
    <n v="53033032216"/>
  </r>
  <r>
    <x v="1559"/>
    <x v="1"/>
    <x v="4"/>
    <n v="98034"/>
    <x v="15"/>
    <x v="5"/>
    <x v="16"/>
    <x v="1"/>
    <x v="1"/>
    <n v="149"/>
    <n v="45"/>
    <n v="144374772"/>
    <x v="6"/>
    <x v="1"/>
    <n v="53033022003"/>
  </r>
  <r>
    <x v="1560"/>
    <x v="1"/>
    <x v="13"/>
    <n v="98133"/>
    <x v="9"/>
    <x v="5"/>
    <x v="16"/>
    <x v="1"/>
    <x v="1"/>
    <n v="151"/>
    <n v="32"/>
    <n v="226132770"/>
    <x v="50"/>
    <x v="4"/>
    <n v="53033021000"/>
  </r>
  <r>
    <x v="1561"/>
    <x v="1"/>
    <x v="15"/>
    <n v="98052"/>
    <x v="14"/>
    <x v="5"/>
    <x v="16"/>
    <x v="1"/>
    <x v="1"/>
    <n v="150"/>
    <n v="45"/>
    <n v="8175597"/>
    <x v="18"/>
    <x v="1"/>
    <n v="53033032323"/>
  </r>
  <r>
    <x v="1562"/>
    <x v="1"/>
    <x v="26"/>
    <n v="98056"/>
    <x v="15"/>
    <x v="5"/>
    <x v="16"/>
    <x v="1"/>
    <x v="1"/>
    <n v="149"/>
    <n v="41"/>
    <n v="140097940"/>
    <x v="119"/>
    <x v="1"/>
    <n v="53033025304"/>
  </r>
  <r>
    <x v="1563"/>
    <x v="1"/>
    <x v="98"/>
    <n v="98056"/>
    <x v="9"/>
    <x v="5"/>
    <x v="16"/>
    <x v="1"/>
    <x v="1"/>
    <n v="151"/>
    <n v="41"/>
    <n v="233944420"/>
    <x v="119"/>
    <x v="1"/>
    <n v="53033024703"/>
  </r>
  <r>
    <x v="1564"/>
    <x v="1"/>
    <x v="2"/>
    <n v="98005"/>
    <x v="14"/>
    <x v="5"/>
    <x v="16"/>
    <x v="1"/>
    <x v="1"/>
    <n v="150"/>
    <n v="41"/>
    <n v="179272348"/>
    <x v="60"/>
    <x v="1"/>
    <n v="53033023500"/>
  </r>
  <r>
    <x v="1565"/>
    <x v="1"/>
    <x v="42"/>
    <n v="98198"/>
    <x v="15"/>
    <x v="5"/>
    <x v="16"/>
    <x v="1"/>
    <x v="1"/>
    <n v="149"/>
    <n v="33"/>
    <n v="233880111"/>
    <x v="68"/>
    <x v="1"/>
    <n v="53033029001"/>
  </r>
  <r>
    <x v="1566"/>
    <x v="3"/>
    <x v="47"/>
    <n v="98501"/>
    <x v="9"/>
    <x v="5"/>
    <x v="16"/>
    <x v="1"/>
    <x v="1"/>
    <n v="151"/>
    <n v="22"/>
    <n v="475432268"/>
    <x v="111"/>
    <x v="3"/>
    <n v="53067010700"/>
  </r>
  <r>
    <x v="1567"/>
    <x v="1"/>
    <x v="4"/>
    <n v="98034"/>
    <x v="14"/>
    <x v="5"/>
    <x v="16"/>
    <x v="1"/>
    <x v="1"/>
    <n v="150"/>
    <n v="45"/>
    <n v="193889944"/>
    <x v="6"/>
    <x v="1"/>
    <n v="53033022003"/>
  </r>
  <r>
    <x v="1568"/>
    <x v="1"/>
    <x v="19"/>
    <n v="98027"/>
    <x v="15"/>
    <x v="5"/>
    <x v="16"/>
    <x v="1"/>
    <x v="1"/>
    <n v="149"/>
    <n v="41"/>
    <n v="141727680"/>
    <x v="89"/>
    <x v="1"/>
    <n v="53033023404"/>
  </r>
  <r>
    <x v="1569"/>
    <x v="1"/>
    <x v="2"/>
    <n v="98005"/>
    <x v="9"/>
    <x v="5"/>
    <x v="16"/>
    <x v="1"/>
    <x v="1"/>
    <n v="151"/>
    <n v="41"/>
    <n v="475949015"/>
    <x v="60"/>
    <x v="1"/>
    <n v="53033023604"/>
  </r>
  <r>
    <x v="1570"/>
    <x v="1"/>
    <x v="16"/>
    <n v="98133"/>
    <x v="14"/>
    <x v="5"/>
    <x v="16"/>
    <x v="1"/>
    <x v="1"/>
    <n v="150"/>
    <n v="46"/>
    <n v="195146752"/>
    <x v="50"/>
    <x v="4"/>
    <n v="53033000300"/>
  </r>
  <r>
    <x v="1571"/>
    <x v="5"/>
    <x v="27"/>
    <n v="98370"/>
    <x v="15"/>
    <x v="5"/>
    <x v="16"/>
    <x v="1"/>
    <x v="1"/>
    <n v="149"/>
    <n v="23"/>
    <n v="245879574"/>
    <x v="39"/>
    <x v="3"/>
    <n v="53035090502"/>
  </r>
  <r>
    <x v="1572"/>
    <x v="1"/>
    <x v="3"/>
    <n v="98074"/>
    <x v="9"/>
    <x v="5"/>
    <x v="16"/>
    <x v="1"/>
    <x v="1"/>
    <n v="151"/>
    <n v="45"/>
    <n v="207755775"/>
    <x v="3"/>
    <x v="1"/>
    <n v="53033032318"/>
  </r>
  <r>
    <x v="1573"/>
    <x v="4"/>
    <x v="147"/>
    <n v="98012"/>
    <x v="14"/>
    <x v="5"/>
    <x v="16"/>
    <x v="1"/>
    <x v="1"/>
    <n v="150"/>
    <n v="44"/>
    <n v="299879149"/>
    <x v="79"/>
    <x v="3"/>
    <n v="53061052008"/>
  </r>
  <r>
    <x v="1574"/>
    <x v="1"/>
    <x v="37"/>
    <n v="98031"/>
    <x v="15"/>
    <x v="5"/>
    <x v="16"/>
    <x v="1"/>
    <x v="1"/>
    <n v="149"/>
    <n v="47"/>
    <n v="157745248"/>
    <x v="63"/>
    <x v="1"/>
    <n v="53033029408"/>
  </r>
  <r>
    <x v="1575"/>
    <x v="3"/>
    <x v="47"/>
    <n v="98501"/>
    <x v="9"/>
    <x v="5"/>
    <x v="16"/>
    <x v="1"/>
    <x v="1"/>
    <n v="151"/>
    <n v="22"/>
    <n v="175343374"/>
    <x v="111"/>
    <x v="3"/>
    <n v="53067010100"/>
  </r>
  <r>
    <x v="1576"/>
    <x v="5"/>
    <x v="27"/>
    <n v="98370"/>
    <x v="14"/>
    <x v="5"/>
    <x v="16"/>
    <x v="1"/>
    <x v="1"/>
    <n v="150"/>
    <n v="23"/>
    <n v="115476126"/>
    <x v="39"/>
    <x v="3"/>
    <n v="53035090501"/>
  </r>
  <r>
    <x v="1577"/>
    <x v="1"/>
    <x v="4"/>
    <n v="98033"/>
    <x v="15"/>
    <x v="5"/>
    <x v="16"/>
    <x v="1"/>
    <x v="1"/>
    <n v="149"/>
    <n v="45"/>
    <n v="144489670"/>
    <x v="4"/>
    <x v="1"/>
    <n v="53033022402"/>
  </r>
  <r>
    <x v="1578"/>
    <x v="1"/>
    <x v="2"/>
    <n v="98006"/>
    <x v="9"/>
    <x v="5"/>
    <x v="16"/>
    <x v="1"/>
    <x v="1"/>
    <n v="151"/>
    <n v="41"/>
    <n v="133344837"/>
    <x v="10"/>
    <x v="1"/>
    <n v="53033024901"/>
  </r>
  <r>
    <x v="1579"/>
    <x v="5"/>
    <x v="32"/>
    <n v="98312"/>
    <x v="14"/>
    <x v="5"/>
    <x v="16"/>
    <x v="1"/>
    <x v="1"/>
    <n v="150"/>
    <n v="35"/>
    <n v="100996969"/>
    <x v="44"/>
    <x v="3"/>
    <n v="53035080700"/>
  </r>
  <r>
    <x v="1580"/>
    <x v="4"/>
    <x v="51"/>
    <n v="98272"/>
    <x v="15"/>
    <x v="5"/>
    <x v="16"/>
    <x v="1"/>
    <x v="1"/>
    <n v="149"/>
    <n v="39"/>
    <n v="202212349"/>
    <x v="86"/>
    <x v="3"/>
    <n v="53061052206"/>
  </r>
  <r>
    <x v="1581"/>
    <x v="1"/>
    <x v="16"/>
    <n v="98112"/>
    <x v="9"/>
    <x v="5"/>
    <x v="16"/>
    <x v="1"/>
    <x v="1"/>
    <n v="151"/>
    <n v="43"/>
    <n v="147930345"/>
    <x v="52"/>
    <x v="4"/>
    <n v="53033006300"/>
  </r>
  <r>
    <x v="1582"/>
    <x v="1"/>
    <x v="13"/>
    <n v="98133"/>
    <x v="14"/>
    <x v="5"/>
    <x v="16"/>
    <x v="1"/>
    <x v="1"/>
    <n v="150"/>
    <n v="32"/>
    <n v="240114360"/>
    <x v="50"/>
    <x v="4"/>
    <n v="53033021000"/>
  </r>
  <r>
    <x v="1583"/>
    <x v="0"/>
    <x v="12"/>
    <n v="98685"/>
    <x v="15"/>
    <x v="5"/>
    <x v="16"/>
    <x v="1"/>
    <x v="1"/>
    <n v="149"/>
    <n v="18"/>
    <n v="260909967"/>
    <x v="71"/>
    <x v="0"/>
    <n v="53011040910"/>
  </r>
  <r>
    <x v="1584"/>
    <x v="1"/>
    <x v="13"/>
    <n v="98133"/>
    <x v="9"/>
    <x v="5"/>
    <x v="16"/>
    <x v="1"/>
    <x v="1"/>
    <n v="151"/>
    <n v="32"/>
    <n v="474654057"/>
    <x v="50"/>
    <x v="4"/>
    <n v="53033021000"/>
  </r>
  <r>
    <x v="1585"/>
    <x v="3"/>
    <x v="48"/>
    <n v="98579"/>
    <x v="14"/>
    <x v="5"/>
    <x v="16"/>
    <x v="1"/>
    <x v="1"/>
    <n v="150"/>
    <n v="20"/>
    <n v="477204297"/>
    <x v="77"/>
    <x v="3"/>
    <n v="53067012730"/>
  </r>
  <r>
    <x v="1586"/>
    <x v="0"/>
    <x v="12"/>
    <n v="98683"/>
    <x v="15"/>
    <x v="5"/>
    <x v="16"/>
    <x v="1"/>
    <x v="1"/>
    <n v="149"/>
    <n v="17"/>
    <n v="261104756"/>
    <x v="23"/>
    <x v="0"/>
    <n v="53011041323"/>
  </r>
  <r>
    <x v="1587"/>
    <x v="1"/>
    <x v="4"/>
    <n v="98033"/>
    <x v="1"/>
    <x v="5"/>
    <x v="16"/>
    <x v="1"/>
    <x v="2"/>
    <n v="0"/>
    <n v="45"/>
    <n v="167393306"/>
    <x v="4"/>
    <x v="1"/>
    <n v="53033022402"/>
  </r>
  <r>
    <x v="1588"/>
    <x v="1"/>
    <x v="16"/>
    <n v="98105"/>
    <x v="2"/>
    <x v="5"/>
    <x v="16"/>
    <x v="1"/>
    <x v="2"/>
    <n v="0"/>
    <n v="43"/>
    <n v="199279181"/>
    <x v="58"/>
    <x v="4"/>
    <n v="53033004500"/>
  </r>
  <r>
    <x v="1589"/>
    <x v="1"/>
    <x v="4"/>
    <n v="98033"/>
    <x v="1"/>
    <x v="5"/>
    <x v="16"/>
    <x v="1"/>
    <x v="2"/>
    <n v="0"/>
    <n v="45"/>
    <n v="148895239"/>
    <x v="4"/>
    <x v="1"/>
    <n v="53033022402"/>
  </r>
  <r>
    <x v="1590"/>
    <x v="1"/>
    <x v="33"/>
    <n v="98166"/>
    <x v="2"/>
    <x v="5"/>
    <x v="16"/>
    <x v="1"/>
    <x v="2"/>
    <n v="0"/>
    <n v="34"/>
    <n v="190772284"/>
    <x v="130"/>
    <x v="1"/>
    <n v="53033027800"/>
  </r>
  <r>
    <x v="1591"/>
    <x v="1"/>
    <x v="16"/>
    <n v="98117"/>
    <x v="1"/>
    <x v="5"/>
    <x v="16"/>
    <x v="1"/>
    <x v="2"/>
    <n v="0"/>
    <n v="36"/>
    <n v="156587707"/>
    <x v="153"/>
    <x v="4"/>
    <n v="53033002900"/>
  </r>
  <r>
    <x v="1592"/>
    <x v="1"/>
    <x v="4"/>
    <n v="98033"/>
    <x v="2"/>
    <x v="5"/>
    <x v="16"/>
    <x v="1"/>
    <x v="2"/>
    <n v="0"/>
    <n v="48"/>
    <n v="205848170"/>
    <x v="4"/>
    <x v="1"/>
    <n v="53033022603"/>
  </r>
  <r>
    <x v="1593"/>
    <x v="1"/>
    <x v="16"/>
    <n v="98177"/>
    <x v="1"/>
    <x v="5"/>
    <x v="16"/>
    <x v="1"/>
    <x v="2"/>
    <n v="0"/>
    <n v="32"/>
    <n v="252394726"/>
    <x v="17"/>
    <x v="4"/>
    <n v="53033000402"/>
  </r>
  <r>
    <x v="1594"/>
    <x v="1"/>
    <x v="2"/>
    <n v="98004"/>
    <x v="2"/>
    <x v="5"/>
    <x v="16"/>
    <x v="1"/>
    <x v="2"/>
    <n v="0"/>
    <n v="41"/>
    <n v="198684188"/>
    <x v="2"/>
    <x v="1"/>
    <n v="53033023807"/>
  </r>
  <r>
    <x v="1595"/>
    <x v="1"/>
    <x v="16"/>
    <n v="98177"/>
    <x v="1"/>
    <x v="5"/>
    <x v="16"/>
    <x v="1"/>
    <x v="2"/>
    <n v="0"/>
    <n v="32"/>
    <n v="257549932"/>
    <x v="17"/>
    <x v="4"/>
    <n v="53033000402"/>
  </r>
  <r>
    <x v="1596"/>
    <x v="1"/>
    <x v="13"/>
    <n v="98177"/>
    <x v="2"/>
    <x v="5"/>
    <x v="16"/>
    <x v="1"/>
    <x v="2"/>
    <n v="0"/>
    <n v="32"/>
    <n v="202203823"/>
    <x v="17"/>
    <x v="4"/>
    <n v="53033020200"/>
  </r>
  <r>
    <x v="1597"/>
    <x v="1"/>
    <x v="4"/>
    <n v="98033"/>
    <x v="1"/>
    <x v="5"/>
    <x v="16"/>
    <x v="1"/>
    <x v="2"/>
    <n v="0"/>
    <n v="48"/>
    <n v="152680202"/>
    <x v="4"/>
    <x v="1"/>
    <n v="53033022604"/>
  </r>
  <r>
    <x v="1598"/>
    <x v="1"/>
    <x v="16"/>
    <n v="98199"/>
    <x v="2"/>
    <x v="5"/>
    <x v="16"/>
    <x v="1"/>
    <x v="2"/>
    <n v="0"/>
    <n v="36"/>
    <n v="262080129"/>
    <x v="163"/>
    <x v="4"/>
    <n v="53033005600"/>
  </r>
  <r>
    <x v="1599"/>
    <x v="1"/>
    <x v="15"/>
    <n v="98052"/>
    <x v="1"/>
    <x v="5"/>
    <x v="16"/>
    <x v="1"/>
    <x v="2"/>
    <n v="0"/>
    <n v="48"/>
    <n v="148698497"/>
    <x v="18"/>
    <x v="1"/>
    <n v="53033022606"/>
  </r>
  <r>
    <x v="1600"/>
    <x v="1"/>
    <x v="15"/>
    <n v="98052"/>
    <x v="2"/>
    <x v="5"/>
    <x v="16"/>
    <x v="1"/>
    <x v="2"/>
    <n v="0"/>
    <n v="48"/>
    <n v="176548494"/>
    <x v="18"/>
    <x v="1"/>
    <n v="53033022605"/>
  </r>
  <r>
    <x v="1601"/>
    <x v="1"/>
    <x v="15"/>
    <n v="98052"/>
    <x v="1"/>
    <x v="5"/>
    <x v="16"/>
    <x v="1"/>
    <x v="2"/>
    <n v="0"/>
    <n v="48"/>
    <n v="252058712"/>
    <x v="18"/>
    <x v="1"/>
    <n v="53033022803"/>
  </r>
  <r>
    <x v="1602"/>
    <x v="4"/>
    <x v="29"/>
    <n v="98036"/>
    <x v="2"/>
    <x v="5"/>
    <x v="16"/>
    <x v="1"/>
    <x v="2"/>
    <n v="0"/>
    <n v="1"/>
    <n v="260418098"/>
    <x v="94"/>
    <x v="3"/>
    <n v="53061051931"/>
  </r>
  <r>
    <x v="1603"/>
    <x v="1"/>
    <x v="16"/>
    <n v="98117"/>
    <x v="1"/>
    <x v="5"/>
    <x v="16"/>
    <x v="1"/>
    <x v="2"/>
    <n v="0"/>
    <n v="36"/>
    <n v="261318585"/>
    <x v="153"/>
    <x v="4"/>
    <n v="53033002900"/>
  </r>
  <r>
    <x v="1604"/>
    <x v="1"/>
    <x v="2"/>
    <n v="98006"/>
    <x v="2"/>
    <x v="5"/>
    <x v="16"/>
    <x v="1"/>
    <x v="2"/>
    <n v="0"/>
    <n v="41"/>
    <n v="186501493"/>
    <x v="10"/>
    <x v="1"/>
    <n v="53033024901"/>
  </r>
  <r>
    <x v="1605"/>
    <x v="0"/>
    <x v="12"/>
    <n v="98683"/>
    <x v="1"/>
    <x v="5"/>
    <x v="16"/>
    <x v="1"/>
    <x v="2"/>
    <n v="0"/>
    <n v="17"/>
    <n v="252808825"/>
    <x v="23"/>
    <x v="0"/>
    <n v="53011041310"/>
  </r>
  <r>
    <x v="1606"/>
    <x v="1"/>
    <x v="15"/>
    <n v="98052"/>
    <x v="2"/>
    <x v="5"/>
    <x v="16"/>
    <x v="1"/>
    <x v="2"/>
    <n v="0"/>
    <n v="48"/>
    <n v="196338852"/>
    <x v="18"/>
    <x v="1"/>
    <n v="53033022605"/>
  </r>
  <r>
    <x v="1607"/>
    <x v="1"/>
    <x v="4"/>
    <n v="98034"/>
    <x v="1"/>
    <x v="5"/>
    <x v="16"/>
    <x v="1"/>
    <x v="2"/>
    <n v="0"/>
    <n v="1"/>
    <n v="167338027"/>
    <x v="6"/>
    <x v="1"/>
    <n v="53033022300"/>
  </r>
  <r>
    <x v="1608"/>
    <x v="5"/>
    <x v="11"/>
    <n v="98110"/>
    <x v="2"/>
    <x v="5"/>
    <x v="16"/>
    <x v="1"/>
    <x v="2"/>
    <n v="0"/>
    <n v="23"/>
    <n v="182517401"/>
    <x v="13"/>
    <x v="3"/>
    <n v="53035090901"/>
  </r>
  <r>
    <x v="1609"/>
    <x v="1"/>
    <x v="37"/>
    <n v="98030"/>
    <x v="7"/>
    <x v="5"/>
    <x v="16"/>
    <x v="1"/>
    <x v="1"/>
    <n v="84"/>
    <n v="47"/>
    <n v="317546960"/>
    <x v="56"/>
    <x v="1"/>
    <n v="53033029603"/>
  </r>
  <r>
    <x v="1610"/>
    <x v="1"/>
    <x v="26"/>
    <n v="98056"/>
    <x v="8"/>
    <x v="5"/>
    <x v="16"/>
    <x v="1"/>
    <x v="1"/>
    <n v="107"/>
    <n v="11"/>
    <n v="243725709"/>
    <x v="119"/>
    <x v="1"/>
    <n v="53033025401"/>
  </r>
  <r>
    <x v="1611"/>
    <x v="1"/>
    <x v="4"/>
    <n v="98034"/>
    <x v="7"/>
    <x v="5"/>
    <x v="16"/>
    <x v="1"/>
    <x v="1"/>
    <n v="84"/>
    <n v="45"/>
    <n v="214940813"/>
    <x v="6"/>
    <x v="1"/>
    <n v="53033021903"/>
  </r>
  <r>
    <x v="1612"/>
    <x v="1"/>
    <x v="15"/>
    <n v="98052"/>
    <x v="8"/>
    <x v="5"/>
    <x v="16"/>
    <x v="1"/>
    <x v="1"/>
    <n v="107"/>
    <n v="48"/>
    <n v="100821192"/>
    <x v="18"/>
    <x v="1"/>
    <n v="53033032324"/>
  </r>
  <r>
    <x v="1613"/>
    <x v="1"/>
    <x v="16"/>
    <n v="98177"/>
    <x v="7"/>
    <x v="5"/>
    <x v="16"/>
    <x v="1"/>
    <x v="1"/>
    <n v="84"/>
    <n v="32"/>
    <n v="260852028"/>
    <x v="17"/>
    <x v="4"/>
    <n v="53033000500"/>
  </r>
  <r>
    <x v="1614"/>
    <x v="1"/>
    <x v="37"/>
    <n v="98031"/>
    <x v="8"/>
    <x v="5"/>
    <x v="16"/>
    <x v="1"/>
    <x v="1"/>
    <n v="107"/>
    <n v="11"/>
    <n v="121251525"/>
    <x v="63"/>
    <x v="1"/>
    <n v="53033029306"/>
  </r>
  <r>
    <x v="1615"/>
    <x v="4"/>
    <x v="25"/>
    <n v="98208"/>
    <x v="7"/>
    <x v="5"/>
    <x v="16"/>
    <x v="1"/>
    <x v="1"/>
    <n v="84"/>
    <n v="44"/>
    <n v="121454259"/>
    <x v="35"/>
    <x v="3"/>
    <n v="53061052010"/>
  </r>
  <r>
    <x v="1616"/>
    <x v="4"/>
    <x v="8"/>
    <n v="98021"/>
    <x v="8"/>
    <x v="5"/>
    <x v="16"/>
    <x v="1"/>
    <x v="1"/>
    <n v="107"/>
    <n v="1"/>
    <n v="348979466"/>
    <x v="148"/>
    <x v="3"/>
    <n v="53061051937"/>
  </r>
  <r>
    <x v="1617"/>
    <x v="4"/>
    <x v="8"/>
    <n v="98012"/>
    <x v="7"/>
    <x v="5"/>
    <x v="16"/>
    <x v="1"/>
    <x v="1"/>
    <n v="84"/>
    <n v="1"/>
    <n v="187944291"/>
    <x v="79"/>
    <x v="3"/>
    <n v="53061052107"/>
  </r>
  <r>
    <x v="1618"/>
    <x v="3"/>
    <x v="47"/>
    <n v="98506"/>
    <x v="8"/>
    <x v="5"/>
    <x v="16"/>
    <x v="1"/>
    <x v="1"/>
    <n v="107"/>
    <n v="22"/>
    <n v="150612332"/>
    <x v="104"/>
    <x v="3"/>
    <n v="53067010300"/>
  </r>
  <r>
    <x v="1619"/>
    <x v="1"/>
    <x v="16"/>
    <n v="98106"/>
    <x v="7"/>
    <x v="5"/>
    <x v="16"/>
    <x v="1"/>
    <x v="1"/>
    <n v="84"/>
    <n v="34"/>
    <n v="126171944"/>
    <x v="121"/>
    <x v="4"/>
    <n v="53033010800"/>
  </r>
  <r>
    <x v="1620"/>
    <x v="25"/>
    <x v="119"/>
    <n v="98801"/>
    <x v="8"/>
    <x v="5"/>
    <x v="16"/>
    <x v="1"/>
    <x v="1"/>
    <n v="107"/>
    <n v="12"/>
    <n v="110066176"/>
    <x v="191"/>
    <x v="29"/>
    <n v="53007961102"/>
  </r>
  <r>
    <x v="1621"/>
    <x v="1"/>
    <x v="2"/>
    <n v="98007"/>
    <x v="7"/>
    <x v="5"/>
    <x v="16"/>
    <x v="1"/>
    <x v="1"/>
    <n v="84"/>
    <n v="41"/>
    <n v="239571"/>
    <x v="28"/>
    <x v="1"/>
    <n v="53033023401"/>
  </r>
  <r>
    <x v="1622"/>
    <x v="1"/>
    <x v="13"/>
    <n v="98133"/>
    <x v="8"/>
    <x v="5"/>
    <x v="16"/>
    <x v="1"/>
    <x v="1"/>
    <n v="107"/>
    <n v="32"/>
    <n v="136773311"/>
    <x v="50"/>
    <x v="4"/>
    <n v="53033020200"/>
  </r>
  <r>
    <x v="1623"/>
    <x v="1"/>
    <x v="16"/>
    <n v="98133"/>
    <x v="7"/>
    <x v="5"/>
    <x v="16"/>
    <x v="1"/>
    <x v="1"/>
    <n v="84"/>
    <n v="46"/>
    <n v="157638309"/>
    <x v="50"/>
    <x v="4"/>
    <n v="53033000300"/>
  </r>
  <r>
    <x v="1624"/>
    <x v="1"/>
    <x v="4"/>
    <n v="98033"/>
    <x v="8"/>
    <x v="5"/>
    <x v="16"/>
    <x v="1"/>
    <x v="1"/>
    <n v="107"/>
    <n v="48"/>
    <n v="208983183"/>
    <x v="4"/>
    <x v="1"/>
    <n v="53033022702"/>
  </r>
  <r>
    <x v="1625"/>
    <x v="1"/>
    <x v="15"/>
    <n v="98052"/>
    <x v="7"/>
    <x v="5"/>
    <x v="16"/>
    <x v="1"/>
    <x v="1"/>
    <n v="84"/>
    <n v="45"/>
    <n v="105129062"/>
    <x v="18"/>
    <x v="1"/>
    <n v="53033032323"/>
  </r>
  <r>
    <x v="1626"/>
    <x v="1"/>
    <x v="33"/>
    <n v="98146"/>
    <x v="8"/>
    <x v="5"/>
    <x v="16"/>
    <x v="1"/>
    <x v="1"/>
    <n v="107"/>
    <n v="34"/>
    <n v="154342961"/>
    <x v="76"/>
    <x v="4"/>
    <n v="53033026700"/>
  </r>
  <r>
    <x v="1627"/>
    <x v="5"/>
    <x v="31"/>
    <n v="98366"/>
    <x v="7"/>
    <x v="5"/>
    <x v="16"/>
    <x v="1"/>
    <x v="1"/>
    <n v="84"/>
    <n v="26"/>
    <n v="121314525"/>
    <x v="117"/>
    <x v="3"/>
    <n v="53035092600"/>
  </r>
  <r>
    <x v="1628"/>
    <x v="1"/>
    <x v="8"/>
    <n v="98011"/>
    <x v="8"/>
    <x v="5"/>
    <x v="16"/>
    <x v="1"/>
    <x v="1"/>
    <n v="107"/>
    <n v="1"/>
    <n v="325377503"/>
    <x v="9"/>
    <x v="1"/>
    <n v="53033021804"/>
  </r>
  <r>
    <x v="1629"/>
    <x v="1"/>
    <x v="2"/>
    <n v="98008"/>
    <x v="7"/>
    <x v="5"/>
    <x v="16"/>
    <x v="1"/>
    <x v="1"/>
    <n v="84"/>
    <n v="48"/>
    <n v="474297057"/>
    <x v="32"/>
    <x v="1"/>
    <n v="53033023300"/>
  </r>
  <r>
    <x v="1630"/>
    <x v="1"/>
    <x v="4"/>
    <n v="98033"/>
    <x v="8"/>
    <x v="5"/>
    <x v="16"/>
    <x v="1"/>
    <x v="1"/>
    <n v="107"/>
    <n v="48"/>
    <n v="224333994"/>
    <x v="4"/>
    <x v="1"/>
    <n v="53033022603"/>
  </r>
  <r>
    <x v="1631"/>
    <x v="4"/>
    <x v="25"/>
    <n v="98203"/>
    <x v="15"/>
    <x v="5"/>
    <x v="16"/>
    <x v="1"/>
    <x v="2"/>
    <n v="0"/>
    <n v="38"/>
    <n v="122612668"/>
    <x v="236"/>
    <x v="3"/>
    <n v="53061041201"/>
  </r>
  <r>
    <x v="1632"/>
    <x v="4"/>
    <x v="9"/>
    <n v="98258"/>
    <x v="15"/>
    <x v="5"/>
    <x v="16"/>
    <x v="1"/>
    <x v="2"/>
    <n v="0"/>
    <n v="44"/>
    <n v="138713228"/>
    <x v="11"/>
    <x v="3"/>
    <n v="53061052506"/>
  </r>
  <r>
    <x v="1633"/>
    <x v="1"/>
    <x v="3"/>
    <n v="98074"/>
    <x v="15"/>
    <x v="5"/>
    <x v="16"/>
    <x v="1"/>
    <x v="2"/>
    <n v="0"/>
    <n v="45"/>
    <n v="131593059"/>
    <x v="3"/>
    <x v="1"/>
    <n v="53033032317"/>
  </r>
  <r>
    <x v="1634"/>
    <x v="1"/>
    <x v="16"/>
    <n v="98103"/>
    <x v="15"/>
    <x v="5"/>
    <x v="16"/>
    <x v="1"/>
    <x v="2"/>
    <n v="0"/>
    <n v="43"/>
    <n v="131266355"/>
    <x v="21"/>
    <x v="4"/>
    <n v="53033004600"/>
  </r>
  <r>
    <x v="1635"/>
    <x v="1"/>
    <x v="3"/>
    <n v="98074"/>
    <x v="15"/>
    <x v="5"/>
    <x v="16"/>
    <x v="1"/>
    <x v="2"/>
    <n v="0"/>
    <n v="45"/>
    <n v="167064530"/>
    <x v="3"/>
    <x v="1"/>
    <n v="53033032217"/>
  </r>
  <r>
    <x v="1636"/>
    <x v="5"/>
    <x v="31"/>
    <n v="98366"/>
    <x v="15"/>
    <x v="5"/>
    <x v="16"/>
    <x v="1"/>
    <x v="2"/>
    <n v="0"/>
    <n v="26"/>
    <n v="140974613"/>
    <x v="117"/>
    <x v="3"/>
    <n v="53035092400"/>
  </r>
  <r>
    <x v="1637"/>
    <x v="1"/>
    <x v="33"/>
    <n v="98168"/>
    <x v="15"/>
    <x v="5"/>
    <x v="16"/>
    <x v="1"/>
    <x v="2"/>
    <n v="0"/>
    <n v="33"/>
    <n v="133801034"/>
    <x v="47"/>
    <x v="4"/>
    <n v="53033027000"/>
  </r>
  <r>
    <x v="1638"/>
    <x v="1"/>
    <x v="2"/>
    <n v="98006"/>
    <x v="15"/>
    <x v="5"/>
    <x v="16"/>
    <x v="1"/>
    <x v="2"/>
    <n v="0"/>
    <n v="41"/>
    <n v="144079890"/>
    <x v="10"/>
    <x v="1"/>
    <n v="53033024800"/>
  </r>
  <r>
    <x v="1639"/>
    <x v="1"/>
    <x v="16"/>
    <n v="98107"/>
    <x v="15"/>
    <x v="5"/>
    <x v="16"/>
    <x v="1"/>
    <x v="2"/>
    <n v="0"/>
    <n v="43"/>
    <n v="127289655"/>
    <x v="85"/>
    <x v="4"/>
    <n v="53033004800"/>
  </r>
  <r>
    <x v="1640"/>
    <x v="0"/>
    <x v="12"/>
    <n v="98686"/>
    <x v="15"/>
    <x v="5"/>
    <x v="16"/>
    <x v="1"/>
    <x v="2"/>
    <n v="0"/>
    <n v="49"/>
    <n v="146806152"/>
    <x v="102"/>
    <x v="0"/>
    <n v="53011040808"/>
  </r>
  <r>
    <x v="1641"/>
    <x v="6"/>
    <x v="20"/>
    <n v="98365"/>
    <x v="15"/>
    <x v="5"/>
    <x v="16"/>
    <x v="1"/>
    <x v="2"/>
    <n v="0"/>
    <n v="24"/>
    <n v="135060208"/>
    <x v="27"/>
    <x v="5"/>
    <n v="53031950302"/>
  </r>
  <r>
    <x v="1642"/>
    <x v="1"/>
    <x v="15"/>
    <n v="98052"/>
    <x v="1"/>
    <x v="5"/>
    <x v="16"/>
    <x v="1"/>
    <x v="2"/>
    <n v="0"/>
    <n v="45"/>
    <n v="166557212"/>
    <x v="18"/>
    <x v="1"/>
    <n v="53033032321"/>
  </r>
  <r>
    <x v="1643"/>
    <x v="1"/>
    <x v="16"/>
    <n v="98144"/>
    <x v="2"/>
    <x v="5"/>
    <x v="16"/>
    <x v="1"/>
    <x v="2"/>
    <n v="0"/>
    <n v="37"/>
    <n v="262655326"/>
    <x v="61"/>
    <x v="4"/>
    <n v="53033008900"/>
  </r>
  <r>
    <x v="1644"/>
    <x v="1"/>
    <x v="16"/>
    <n v="98115"/>
    <x v="1"/>
    <x v="5"/>
    <x v="16"/>
    <x v="1"/>
    <x v="2"/>
    <n v="0"/>
    <n v="46"/>
    <n v="156869646"/>
    <x v="120"/>
    <x v="4"/>
    <n v="53033002000"/>
  </r>
  <r>
    <x v="1645"/>
    <x v="1"/>
    <x v="16"/>
    <n v="98125"/>
    <x v="2"/>
    <x v="5"/>
    <x v="16"/>
    <x v="1"/>
    <x v="2"/>
    <n v="0"/>
    <n v="46"/>
    <n v="244799355"/>
    <x v="22"/>
    <x v="4"/>
    <n v="53033000102"/>
  </r>
  <r>
    <x v="1646"/>
    <x v="1"/>
    <x v="16"/>
    <n v="98125"/>
    <x v="1"/>
    <x v="5"/>
    <x v="16"/>
    <x v="1"/>
    <x v="2"/>
    <n v="0"/>
    <n v="46"/>
    <n v="240529719"/>
    <x v="22"/>
    <x v="4"/>
    <n v="53033000101"/>
  </r>
  <r>
    <x v="1647"/>
    <x v="1"/>
    <x v="98"/>
    <n v="98056"/>
    <x v="2"/>
    <x v="5"/>
    <x v="16"/>
    <x v="1"/>
    <x v="2"/>
    <n v="0"/>
    <n v="41"/>
    <n v="208506854"/>
    <x v="119"/>
    <x v="1"/>
    <n v="53033024703"/>
  </r>
  <r>
    <x v="1648"/>
    <x v="1"/>
    <x v="2"/>
    <n v="98008"/>
    <x v="1"/>
    <x v="5"/>
    <x v="16"/>
    <x v="1"/>
    <x v="2"/>
    <n v="0"/>
    <n v="48"/>
    <n v="252794069"/>
    <x v="32"/>
    <x v="1"/>
    <n v="53033023300"/>
  </r>
  <r>
    <x v="1649"/>
    <x v="1"/>
    <x v="16"/>
    <n v="98112"/>
    <x v="2"/>
    <x v="5"/>
    <x v="16"/>
    <x v="1"/>
    <x v="2"/>
    <n v="0"/>
    <n v="43"/>
    <n v="205879663"/>
    <x v="52"/>
    <x v="4"/>
    <n v="53033007502"/>
  </r>
  <r>
    <x v="1650"/>
    <x v="6"/>
    <x v="52"/>
    <n v="98368"/>
    <x v="1"/>
    <x v="5"/>
    <x v="16"/>
    <x v="1"/>
    <x v="2"/>
    <n v="0"/>
    <n v="24"/>
    <n v="166492343"/>
    <x v="87"/>
    <x v="5"/>
    <n v="53031950603"/>
  </r>
  <r>
    <x v="1651"/>
    <x v="1"/>
    <x v="16"/>
    <n v="98105"/>
    <x v="2"/>
    <x v="5"/>
    <x v="16"/>
    <x v="1"/>
    <x v="2"/>
    <n v="0"/>
    <n v="43"/>
    <n v="187344671"/>
    <x v="58"/>
    <x v="4"/>
    <n v="53033005201"/>
  </r>
  <r>
    <x v="1652"/>
    <x v="1"/>
    <x v="16"/>
    <n v="98133"/>
    <x v="1"/>
    <x v="5"/>
    <x v="16"/>
    <x v="1"/>
    <x v="2"/>
    <n v="0"/>
    <n v="46"/>
    <n v="154076982"/>
    <x v="50"/>
    <x v="4"/>
    <n v="53033000300"/>
  </r>
  <r>
    <x v="1653"/>
    <x v="1"/>
    <x v="26"/>
    <n v="98055"/>
    <x v="2"/>
    <x v="5"/>
    <x v="16"/>
    <x v="1"/>
    <x v="2"/>
    <n v="0"/>
    <n v="11"/>
    <n v="185998361"/>
    <x v="38"/>
    <x v="1"/>
    <n v="53033025805"/>
  </r>
  <r>
    <x v="1654"/>
    <x v="1"/>
    <x v="4"/>
    <n v="98033"/>
    <x v="1"/>
    <x v="5"/>
    <x v="16"/>
    <x v="1"/>
    <x v="2"/>
    <n v="0"/>
    <n v="48"/>
    <n v="149015401"/>
    <x v="4"/>
    <x v="1"/>
    <n v="53033022703"/>
  </r>
  <r>
    <x v="1655"/>
    <x v="1"/>
    <x v="2"/>
    <n v="98005"/>
    <x v="2"/>
    <x v="5"/>
    <x v="16"/>
    <x v="1"/>
    <x v="2"/>
    <n v="0"/>
    <n v="41"/>
    <n v="201866486"/>
    <x v="60"/>
    <x v="1"/>
    <n v="53033023500"/>
  </r>
  <r>
    <x v="1656"/>
    <x v="1"/>
    <x v="16"/>
    <n v="98177"/>
    <x v="1"/>
    <x v="5"/>
    <x v="16"/>
    <x v="1"/>
    <x v="2"/>
    <n v="0"/>
    <n v="32"/>
    <n v="240323184"/>
    <x v="17"/>
    <x v="4"/>
    <n v="53033000500"/>
  </r>
  <r>
    <x v="1657"/>
    <x v="1"/>
    <x v="13"/>
    <n v="98155"/>
    <x v="2"/>
    <x v="5"/>
    <x v="16"/>
    <x v="1"/>
    <x v="2"/>
    <n v="0"/>
    <n v="32"/>
    <n v="236459457"/>
    <x v="15"/>
    <x v="4"/>
    <n v="53033021300"/>
  </r>
  <r>
    <x v="1658"/>
    <x v="1"/>
    <x v="16"/>
    <n v="98125"/>
    <x v="1"/>
    <x v="5"/>
    <x v="16"/>
    <x v="1"/>
    <x v="2"/>
    <n v="0"/>
    <n v="46"/>
    <n v="252645697"/>
    <x v="22"/>
    <x v="4"/>
    <n v="53033001202"/>
  </r>
  <r>
    <x v="1659"/>
    <x v="1"/>
    <x v="16"/>
    <n v="98144"/>
    <x v="2"/>
    <x v="5"/>
    <x v="16"/>
    <x v="1"/>
    <x v="2"/>
    <n v="0"/>
    <n v="37"/>
    <n v="196268348"/>
    <x v="61"/>
    <x v="4"/>
    <n v="53033008900"/>
  </r>
  <r>
    <x v="1660"/>
    <x v="1"/>
    <x v="2"/>
    <n v="98008"/>
    <x v="1"/>
    <x v="5"/>
    <x v="16"/>
    <x v="1"/>
    <x v="2"/>
    <n v="0"/>
    <n v="48"/>
    <n v="260292896"/>
    <x v="32"/>
    <x v="1"/>
    <n v="53033023300"/>
  </r>
  <r>
    <x v="1661"/>
    <x v="1"/>
    <x v="16"/>
    <n v="98103"/>
    <x v="2"/>
    <x v="5"/>
    <x v="16"/>
    <x v="1"/>
    <x v="2"/>
    <n v="0"/>
    <n v="46"/>
    <n v="189945073"/>
    <x v="21"/>
    <x v="4"/>
    <n v="53033002700"/>
  </r>
  <r>
    <x v="1662"/>
    <x v="3"/>
    <x v="47"/>
    <n v="98501"/>
    <x v="1"/>
    <x v="5"/>
    <x v="16"/>
    <x v="1"/>
    <x v="2"/>
    <n v="0"/>
    <n v="20"/>
    <n v="261819820"/>
    <x v="111"/>
    <x v="3"/>
    <n v="53067012610"/>
  </r>
  <r>
    <x v="1663"/>
    <x v="1"/>
    <x v="3"/>
    <n v="98074"/>
    <x v="2"/>
    <x v="5"/>
    <x v="16"/>
    <x v="1"/>
    <x v="2"/>
    <n v="0"/>
    <n v="45"/>
    <n v="180427775"/>
    <x v="3"/>
    <x v="1"/>
    <n v="53033032318"/>
  </r>
  <r>
    <x v="1664"/>
    <x v="6"/>
    <x v="52"/>
    <n v="98368"/>
    <x v="14"/>
    <x v="5"/>
    <x v="16"/>
    <x v="1"/>
    <x v="1"/>
    <n v="150"/>
    <n v="24"/>
    <n v="2310437"/>
    <x v="87"/>
    <x v="5"/>
    <n v="53031950501"/>
  </r>
  <r>
    <x v="1665"/>
    <x v="1"/>
    <x v="17"/>
    <n v="98188"/>
    <x v="15"/>
    <x v="5"/>
    <x v="16"/>
    <x v="1"/>
    <x v="1"/>
    <n v="215"/>
    <n v="33"/>
    <n v="142305845"/>
    <x v="1"/>
    <x v="1"/>
    <n v="53033028802"/>
  </r>
  <r>
    <x v="1666"/>
    <x v="1"/>
    <x v="67"/>
    <n v="98023"/>
    <x v="14"/>
    <x v="5"/>
    <x v="16"/>
    <x v="1"/>
    <x v="1"/>
    <n v="150"/>
    <n v="30"/>
    <n v="338303752"/>
    <x v="126"/>
    <x v="1"/>
    <n v="53033030308"/>
  </r>
  <r>
    <x v="1667"/>
    <x v="1"/>
    <x v="16"/>
    <n v="98177"/>
    <x v="15"/>
    <x v="5"/>
    <x v="16"/>
    <x v="1"/>
    <x v="1"/>
    <n v="215"/>
    <n v="32"/>
    <n v="145640554"/>
    <x v="17"/>
    <x v="4"/>
    <n v="53033000500"/>
  </r>
  <r>
    <x v="1668"/>
    <x v="1"/>
    <x v="84"/>
    <n v="98028"/>
    <x v="14"/>
    <x v="5"/>
    <x v="16"/>
    <x v="1"/>
    <x v="1"/>
    <n v="150"/>
    <n v="46"/>
    <n v="3351246"/>
    <x v="138"/>
    <x v="1"/>
    <n v="53033021701"/>
  </r>
  <r>
    <x v="1669"/>
    <x v="8"/>
    <x v="54"/>
    <n v="98632"/>
    <x v="15"/>
    <x v="5"/>
    <x v="16"/>
    <x v="1"/>
    <x v="1"/>
    <n v="215"/>
    <n v="19"/>
    <n v="251234959"/>
    <x v="93"/>
    <x v="7"/>
    <n v="53015000400"/>
  </r>
  <r>
    <x v="1670"/>
    <x v="3"/>
    <x v="47"/>
    <n v="98502"/>
    <x v="14"/>
    <x v="5"/>
    <x v="16"/>
    <x v="1"/>
    <x v="1"/>
    <n v="150"/>
    <n v="22"/>
    <n v="109584044"/>
    <x v="78"/>
    <x v="3"/>
    <n v="53067010600"/>
  </r>
  <r>
    <x v="1671"/>
    <x v="0"/>
    <x v="12"/>
    <n v="98686"/>
    <x v="15"/>
    <x v="5"/>
    <x v="16"/>
    <x v="1"/>
    <x v="1"/>
    <n v="215"/>
    <n v="49"/>
    <n v="249762642"/>
    <x v="102"/>
    <x v="0"/>
    <n v="53011040904"/>
  </r>
  <r>
    <x v="1672"/>
    <x v="4"/>
    <x v="105"/>
    <n v="98020"/>
    <x v="14"/>
    <x v="5"/>
    <x v="16"/>
    <x v="1"/>
    <x v="1"/>
    <n v="150"/>
    <n v="21"/>
    <n v="124517508"/>
    <x v="179"/>
    <x v="3"/>
    <n v="53061050501"/>
  </r>
  <r>
    <x v="1673"/>
    <x v="3"/>
    <x v="47"/>
    <n v="98501"/>
    <x v="15"/>
    <x v="5"/>
    <x v="16"/>
    <x v="1"/>
    <x v="1"/>
    <n v="215"/>
    <n v="22"/>
    <n v="150011991"/>
    <x v="111"/>
    <x v="3"/>
    <n v="53067010400"/>
  </r>
  <r>
    <x v="1674"/>
    <x v="1"/>
    <x v="19"/>
    <n v="98029"/>
    <x v="14"/>
    <x v="5"/>
    <x v="16"/>
    <x v="1"/>
    <x v="1"/>
    <n v="150"/>
    <n v="5"/>
    <n v="199187614"/>
    <x v="26"/>
    <x v="1"/>
    <n v="53033032220"/>
  </r>
  <r>
    <x v="1675"/>
    <x v="3"/>
    <x v="14"/>
    <n v="98576"/>
    <x v="15"/>
    <x v="5"/>
    <x v="16"/>
    <x v="1"/>
    <x v="1"/>
    <n v="215"/>
    <n v="2"/>
    <n v="142167847"/>
    <x v="16"/>
    <x v="3"/>
    <n v="53067012531"/>
  </r>
  <r>
    <x v="1676"/>
    <x v="1"/>
    <x v="15"/>
    <n v="98052"/>
    <x v="14"/>
    <x v="5"/>
    <x v="16"/>
    <x v="1"/>
    <x v="1"/>
    <n v="150"/>
    <n v="45"/>
    <n v="6196886"/>
    <x v="18"/>
    <x v="1"/>
    <n v="53033032324"/>
  </r>
  <r>
    <x v="1677"/>
    <x v="1"/>
    <x v="16"/>
    <n v="98133"/>
    <x v="15"/>
    <x v="5"/>
    <x v="16"/>
    <x v="1"/>
    <x v="1"/>
    <n v="215"/>
    <n v="46"/>
    <n v="142008142"/>
    <x v="50"/>
    <x v="4"/>
    <n v="53033000300"/>
  </r>
  <r>
    <x v="1678"/>
    <x v="6"/>
    <x v="20"/>
    <n v="98365"/>
    <x v="14"/>
    <x v="5"/>
    <x v="16"/>
    <x v="1"/>
    <x v="1"/>
    <n v="150"/>
    <n v="24"/>
    <n v="160954965"/>
    <x v="27"/>
    <x v="5"/>
    <n v="53031950302"/>
  </r>
  <r>
    <x v="1679"/>
    <x v="1"/>
    <x v="33"/>
    <n v="98166"/>
    <x v="15"/>
    <x v="5"/>
    <x v="16"/>
    <x v="1"/>
    <x v="1"/>
    <n v="215"/>
    <n v="34"/>
    <n v="139827705"/>
    <x v="130"/>
    <x v="1"/>
    <n v="53033027902"/>
  </r>
  <r>
    <x v="1680"/>
    <x v="0"/>
    <x v="12"/>
    <n v="98662"/>
    <x v="14"/>
    <x v="5"/>
    <x v="16"/>
    <x v="1"/>
    <x v="1"/>
    <n v="150"/>
    <n v="17"/>
    <n v="252283468"/>
    <x v="14"/>
    <x v="0"/>
    <n v="53011040703"/>
  </r>
  <r>
    <x v="1681"/>
    <x v="4"/>
    <x v="76"/>
    <n v="98275"/>
    <x v="15"/>
    <x v="5"/>
    <x v="16"/>
    <x v="1"/>
    <x v="1"/>
    <n v="215"/>
    <n v="21"/>
    <n v="128721953"/>
    <x v="127"/>
    <x v="3"/>
    <n v="53061042001"/>
  </r>
  <r>
    <x v="1682"/>
    <x v="1"/>
    <x v="16"/>
    <n v="98103"/>
    <x v="14"/>
    <x v="5"/>
    <x v="16"/>
    <x v="1"/>
    <x v="1"/>
    <n v="150"/>
    <n v="36"/>
    <n v="154239529"/>
    <x v="21"/>
    <x v="4"/>
    <n v="53033002900"/>
  </r>
  <r>
    <x v="1683"/>
    <x v="0"/>
    <x v="12"/>
    <n v="98683"/>
    <x v="15"/>
    <x v="5"/>
    <x v="16"/>
    <x v="1"/>
    <x v="1"/>
    <n v="215"/>
    <n v="17"/>
    <n v="190814732"/>
    <x v="23"/>
    <x v="0"/>
    <n v="53011041309"/>
  </r>
  <r>
    <x v="1684"/>
    <x v="1"/>
    <x v="16"/>
    <n v="98125"/>
    <x v="14"/>
    <x v="5"/>
    <x v="16"/>
    <x v="1"/>
    <x v="1"/>
    <n v="150"/>
    <n v="46"/>
    <n v="259316361"/>
    <x v="22"/>
    <x v="4"/>
    <n v="53033000800"/>
  </r>
  <r>
    <x v="1685"/>
    <x v="5"/>
    <x v="49"/>
    <n v="98346"/>
    <x v="15"/>
    <x v="5"/>
    <x v="16"/>
    <x v="1"/>
    <x v="1"/>
    <n v="215"/>
    <n v="23"/>
    <n v="138383549"/>
    <x v="82"/>
    <x v="3"/>
    <n v="53035090102"/>
  </r>
  <r>
    <x v="1686"/>
    <x v="1"/>
    <x v="3"/>
    <n v="98075"/>
    <x v="1"/>
    <x v="5"/>
    <x v="16"/>
    <x v="1"/>
    <x v="2"/>
    <n v="0"/>
    <n v="41"/>
    <n v="156653318"/>
    <x v="49"/>
    <x v="1"/>
    <n v="53033032207"/>
  </r>
  <r>
    <x v="1687"/>
    <x v="1"/>
    <x v="60"/>
    <n v="98042"/>
    <x v="2"/>
    <x v="5"/>
    <x v="16"/>
    <x v="1"/>
    <x v="2"/>
    <n v="0"/>
    <n v="47"/>
    <n v="193628543"/>
    <x v="55"/>
    <x v="1"/>
    <n v="53033032005"/>
  </r>
  <r>
    <x v="1688"/>
    <x v="5"/>
    <x v="32"/>
    <n v="98337"/>
    <x v="1"/>
    <x v="5"/>
    <x v="16"/>
    <x v="1"/>
    <x v="2"/>
    <n v="0"/>
    <n v="26"/>
    <n v="254000337"/>
    <x v="112"/>
    <x v="3"/>
    <n v="53035080500"/>
  </r>
  <r>
    <x v="1689"/>
    <x v="4"/>
    <x v="8"/>
    <n v="98012"/>
    <x v="2"/>
    <x v="5"/>
    <x v="16"/>
    <x v="1"/>
    <x v="2"/>
    <n v="0"/>
    <n v="21"/>
    <n v="198732838"/>
    <x v="79"/>
    <x v="3"/>
    <n v="53061051927"/>
  </r>
  <r>
    <x v="1690"/>
    <x v="1"/>
    <x v="16"/>
    <n v="98119"/>
    <x v="1"/>
    <x v="5"/>
    <x v="16"/>
    <x v="1"/>
    <x v="2"/>
    <n v="0"/>
    <n v="36"/>
    <n v="151235318"/>
    <x v="36"/>
    <x v="4"/>
    <n v="53033006800"/>
  </r>
  <r>
    <x v="1691"/>
    <x v="1"/>
    <x v="26"/>
    <n v="98059"/>
    <x v="2"/>
    <x v="5"/>
    <x v="16"/>
    <x v="1"/>
    <x v="2"/>
    <n v="0"/>
    <n v="11"/>
    <n v="194292941"/>
    <x v="136"/>
    <x v="1"/>
    <n v="53033025601"/>
  </r>
  <r>
    <x v="1692"/>
    <x v="0"/>
    <x v="12"/>
    <n v="98685"/>
    <x v="1"/>
    <x v="5"/>
    <x v="16"/>
    <x v="1"/>
    <x v="2"/>
    <n v="0"/>
    <n v="18"/>
    <n v="259645277"/>
    <x v="71"/>
    <x v="0"/>
    <n v="53011040908"/>
  </r>
  <r>
    <x v="1693"/>
    <x v="1"/>
    <x v="16"/>
    <n v="98199"/>
    <x v="2"/>
    <x v="5"/>
    <x v="16"/>
    <x v="1"/>
    <x v="2"/>
    <n v="0"/>
    <n v="36"/>
    <n v="193968498"/>
    <x v="163"/>
    <x v="4"/>
    <n v="53033005600"/>
  </r>
  <r>
    <x v="1694"/>
    <x v="1"/>
    <x v="16"/>
    <n v="98112"/>
    <x v="1"/>
    <x v="5"/>
    <x v="16"/>
    <x v="1"/>
    <x v="2"/>
    <n v="0"/>
    <n v="43"/>
    <n v="161671226"/>
    <x v="52"/>
    <x v="4"/>
    <n v="53033006200"/>
  </r>
  <r>
    <x v="1695"/>
    <x v="1"/>
    <x v="15"/>
    <n v="98052"/>
    <x v="2"/>
    <x v="5"/>
    <x v="16"/>
    <x v="1"/>
    <x v="2"/>
    <n v="0"/>
    <n v="45"/>
    <n v="255471513"/>
    <x v="18"/>
    <x v="1"/>
    <n v="53033022605"/>
  </r>
  <r>
    <x v="1696"/>
    <x v="1"/>
    <x v="13"/>
    <n v="98133"/>
    <x v="1"/>
    <x v="5"/>
    <x v="16"/>
    <x v="1"/>
    <x v="2"/>
    <n v="0"/>
    <n v="32"/>
    <n v="154053847"/>
    <x v="50"/>
    <x v="4"/>
    <n v="53033020700"/>
  </r>
  <r>
    <x v="1697"/>
    <x v="5"/>
    <x v="32"/>
    <n v="98310"/>
    <x v="2"/>
    <x v="5"/>
    <x v="16"/>
    <x v="1"/>
    <x v="2"/>
    <n v="0"/>
    <n v="23"/>
    <n v="202128531"/>
    <x v="198"/>
    <x v="3"/>
    <n v="53035080102"/>
  </r>
  <r>
    <x v="1698"/>
    <x v="1"/>
    <x v="16"/>
    <n v="98136"/>
    <x v="1"/>
    <x v="5"/>
    <x v="16"/>
    <x v="1"/>
    <x v="2"/>
    <n v="0"/>
    <n v="34"/>
    <n v="151237306"/>
    <x v="160"/>
    <x v="4"/>
    <n v="53033011602"/>
  </r>
  <r>
    <x v="1699"/>
    <x v="1"/>
    <x v="13"/>
    <n v="98155"/>
    <x v="2"/>
    <x v="5"/>
    <x v="16"/>
    <x v="1"/>
    <x v="2"/>
    <n v="0"/>
    <n v="32"/>
    <n v="240299370"/>
    <x v="15"/>
    <x v="4"/>
    <n v="53033020500"/>
  </r>
  <r>
    <x v="1700"/>
    <x v="1"/>
    <x v="16"/>
    <n v="98133"/>
    <x v="1"/>
    <x v="5"/>
    <x v="16"/>
    <x v="1"/>
    <x v="2"/>
    <n v="0"/>
    <n v="46"/>
    <n v="150520856"/>
    <x v="50"/>
    <x v="4"/>
    <n v="53033000300"/>
  </r>
  <r>
    <x v="1701"/>
    <x v="1"/>
    <x v="4"/>
    <n v="98033"/>
    <x v="2"/>
    <x v="5"/>
    <x v="16"/>
    <x v="1"/>
    <x v="2"/>
    <n v="0"/>
    <n v="48"/>
    <n v="200642263"/>
    <x v="4"/>
    <x v="1"/>
    <n v="53033022701"/>
  </r>
  <r>
    <x v="1702"/>
    <x v="1"/>
    <x v="16"/>
    <n v="98133"/>
    <x v="1"/>
    <x v="5"/>
    <x v="16"/>
    <x v="1"/>
    <x v="2"/>
    <n v="0"/>
    <n v="46"/>
    <n v="170493837"/>
    <x v="50"/>
    <x v="4"/>
    <n v="53033001300"/>
  </r>
  <r>
    <x v="1703"/>
    <x v="1"/>
    <x v="16"/>
    <n v="98199"/>
    <x v="2"/>
    <x v="5"/>
    <x v="16"/>
    <x v="1"/>
    <x v="2"/>
    <n v="0"/>
    <n v="36"/>
    <n v="179242094"/>
    <x v="163"/>
    <x v="4"/>
    <n v="53033005803"/>
  </r>
  <r>
    <x v="1704"/>
    <x v="1"/>
    <x v="16"/>
    <n v="98112"/>
    <x v="1"/>
    <x v="5"/>
    <x v="16"/>
    <x v="1"/>
    <x v="2"/>
    <n v="0"/>
    <n v="37"/>
    <n v="147256546"/>
    <x v="52"/>
    <x v="4"/>
    <n v="53033007700"/>
  </r>
  <r>
    <x v="1705"/>
    <x v="1"/>
    <x v="17"/>
    <n v="98188"/>
    <x v="2"/>
    <x v="5"/>
    <x v="16"/>
    <x v="1"/>
    <x v="2"/>
    <n v="0"/>
    <n v="33"/>
    <n v="180131024"/>
    <x v="1"/>
    <x v="1"/>
    <n v="53033028802"/>
  </r>
  <r>
    <x v="1706"/>
    <x v="1"/>
    <x v="18"/>
    <n v="98002"/>
    <x v="1"/>
    <x v="5"/>
    <x v="16"/>
    <x v="1"/>
    <x v="2"/>
    <n v="0"/>
    <n v="47"/>
    <n v="154203381"/>
    <x v="24"/>
    <x v="1"/>
    <n v="53033030504"/>
  </r>
  <r>
    <x v="1707"/>
    <x v="1"/>
    <x v="30"/>
    <n v="98072"/>
    <x v="2"/>
    <x v="5"/>
    <x v="16"/>
    <x v="1"/>
    <x v="2"/>
    <n v="0"/>
    <n v="45"/>
    <n v="185688422"/>
    <x v="42"/>
    <x v="1"/>
    <n v="53033032319"/>
  </r>
  <r>
    <x v="1708"/>
    <x v="1"/>
    <x v="3"/>
    <n v="98075"/>
    <x v="15"/>
    <x v="5"/>
    <x v="16"/>
    <x v="1"/>
    <x v="1"/>
    <n v="215"/>
    <n v="41"/>
    <n v="256084720"/>
    <x v="49"/>
    <x v="1"/>
    <n v="53033032215"/>
  </r>
  <r>
    <x v="1709"/>
    <x v="5"/>
    <x v="50"/>
    <n v="98383"/>
    <x v="15"/>
    <x v="5"/>
    <x v="16"/>
    <x v="1"/>
    <x v="1"/>
    <n v="215"/>
    <n v="23"/>
    <n v="142917904"/>
    <x v="84"/>
    <x v="3"/>
    <n v="53035091205"/>
  </r>
  <r>
    <x v="1710"/>
    <x v="1"/>
    <x v="26"/>
    <n v="98058"/>
    <x v="15"/>
    <x v="5"/>
    <x v="16"/>
    <x v="1"/>
    <x v="1"/>
    <n v="215"/>
    <n v="11"/>
    <n v="142208762"/>
    <x v="45"/>
    <x v="1"/>
    <n v="53033025702"/>
  </r>
  <r>
    <x v="1711"/>
    <x v="1"/>
    <x v="4"/>
    <n v="98034"/>
    <x v="15"/>
    <x v="5"/>
    <x v="16"/>
    <x v="1"/>
    <x v="1"/>
    <n v="215"/>
    <n v="45"/>
    <n v="142274821"/>
    <x v="6"/>
    <x v="1"/>
    <n v="53033022003"/>
  </r>
  <r>
    <x v="1712"/>
    <x v="1"/>
    <x v="13"/>
    <n v="98177"/>
    <x v="15"/>
    <x v="5"/>
    <x v="16"/>
    <x v="1"/>
    <x v="1"/>
    <n v="215"/>
    <n v="32"/>
    <n v="203244849"/>
    <x v="17"/>
    <x v="4"/>
    <n v="53033020200"/>
  </r>
  <r>
    <x v="1713"/>
    <x v="1"/>
    <x v="17"/>
    <n v="98188"/>
    <x v="15"/>
    <x v="5"/>
    <x v="16"/>
    <x v="1"/>
    <x v="1"/>
    <n v="215"/>
    <n v="33"/>
    <n v="257745190"/>
    <x v="1"/>
    <x v="1"/>
    <n v="53033028802"/>
  </r>
  <r>
    <x v="1714"/>
    <x v="3"/>
    <x v="47"/>
    <n v="98516"/>
    <x v="15"/>
    <x v="5"/>
    <x v="16"/>
    <x v="1"/>
    <x v="1"/>
    <n v="215"/>
    <n v="22"/>
    <n v="138560376"/>
    <x v="189"/>
    <x v="3"/>
    <n v="53067012221"/>
  </r>
  <r>
    <x v="1715"/>
    <x v="1"/>
    <x v="2"/>
    <n v="98006"/>
    <x v="15"/>
    <x v="5"/>
    <x v="16"/>
    <x v="1"/>
    <x v="1"/>
    <n v="215"/>
    <n v="41"/>
    <n v="136991095"/>
    <x v="10"/>
    <x v="1"/>
    <n v="53033024902"/>
  </r>
  <r>
    <x v="1716"/>
    <x v="0"/>
    <x v="12"/>
    <n v="98683"/>
    <x v="15"/>
    <x v="5"/>
    <x v="16"/>
    <x v="1"/>
    <x v="1"/>
    <n v="215"/>
    <n v="17"/>
    <n v="137048565"/>
    <x v="23"/>
    <x v="0"/>
    <n v="53011041310"/>
  </r>
  <r>
    <x v="1717"/>
    <x v="3"/>
    <x v="47"/>
    <n v="98501"/>
    <x v="15"/>
    <x v="5"/>
    <x v="16"/>
    <x v="1"/>
    <x v="1"/>
    <n v="215"/>
    <n v="22"/>
    <n v="138126677"/>
    <x v="111"/>
    <x v="3"/>
    <n v="53067010700"/>
  </r>
  <r>
    <x v="1718"/>
    <x v="3"/>
    <x v="47"/>
    <n v="98506"/>
    <x v="15"/>
    <x v="5"/>
    <x v="16"/>
    <x v="1"/>
    <x v="1"/>
    <n v="215"/>
    <n v="22"/>
    <n v="132971149"/>
    <x v="104"/>
    <x v="3"/>
    <n v="53067010300"/>
  </r>
  <r>
    <x v="1719"/>
    <x v="1"/>
    <x v="16"/>
    <n v="98107"/>
    <x v="1"/>
    <x v="5"/>
    <x v="16"/>
    <x v="1"/>
    <x v="2"/>
    <n v="0"/>
    <n v="43"/>
    <n v="254075909"/>
    <x v="85"/>
    <x v="4"/>
    <n v="53033004800"/>
  </r>
  <r>
    <x v="1720"/>
    <x v="5"/>
    <x v="49"/>
    <n v="98346"/>
    <x v="2"/>
    <x v="5"/>
    <x v="16"/>
    <x v="1"/>
    <x v="2"/>
    <n v="0"/>
    <n v="23"/>
    <n v="183138504"/>
    <x v="82"/>
    <x v="3"/>
    <n v="53035090102"/>
  </r>
  <r>
    <x v="1721"/>
    <x v="0"/>
    <x v="12"/>
    <n v="98686"/>
    <x v="1"/>
    <x v="5"/>
    <x v="16"/>
    <x v="1"/>
    <x v="2"/>
    <n v="0"/>
    <n v="17"/>
    <n v="148269194"/>
    <x v="102"/>
    <x v="0"/>
    <n v="53011040412"/>
  </r>
  <r>
    <x v="1722"/>
    <x v="1"/>
    <x v="79"/>
    <n v="98166"/>
    <x v="2"/>
    <x v="5"/>
    <x v="16"/>
    <x v="1"/>
    <x v="2"/>
    <n v="0"/>
    <n v="33"/>
    <n v="183281626"/>
    <x v="130"/>
    <x v="1"/>
    <n v="53033028600"/>
  </r>
  <r>
    <x v="1723"/>
    <x v="1"/>
    <x v="16"/>
    <n v="98133"/>
    <x v="1"/>
    <x v="5"/>
    <x v="16"/>
    <x v="1"/>
    <x v="2"/>
    <n v="0"/>
    <n v="32"/>
    <n v="239001528"/>
    <x v="50"/>
    <x v="4"/>
    <n v="53033000402"/>
  </r>
  <r>
    <x v="1724"/>
    <x v="1"/>
    <x v="13"/>
    <n v="98177"/>
    <x v="2"/>
    <x v="5"/>
    <x v="16"/>
    <x v="1"/>
    <x v="2"/>
    <n v="0"/>
    <n v="32"/>
    <n v="186873242"/>
    <x v="17"/>
    <x v="4"/>
    <n v="53033020200"/>
  </r>
  <r>
    <x v="1725"/>
    <x v="1"/>
    <x v="3"/>
    <n v="98074"/>
    <x v="1"/>
    <x v="5"/>
    <x v="16"/>
    <x v="1"/>
    <x v="2"/>
    <n v="0"/>
    <n v="45"/>
    <n v="171013692"/>
    <x v="3"/>
    <x v="1"/>
    <n v="53033032316"/>
  </r>
  <r>
    <x v="1726"/>
    <x v="1"/>
    <x v="2"/>
    <n v="98006"/>
    <x v="2"/>
    <x v="5"/>
    <x v="16"/>
    <x v="1"/>
    <x v="2"/>
    <n v="0"/>
    <n v="41"/>
    <n v="195506349"/>
    <x v="10"/>
    <x v="1"/>
    <n v="53033024901"/>
  </r>
  <r>
    <x v="1727"/>
    <x v="1"/>
    <x v="33"/>
    <n v="98168"/>
    <x v="1"/>
    <x v="5"/>
    <x v="16"/>
    <x v="1"/>
    <x v="2"/>
    <n v="0"/>
    <n v="33"/>
    <n v="167441571"/>
    <x v="47"/>
    <x v="4"/>
    <n v="53033027400"/>
  </r>
  <r>
    <x v="1728"/>
    <x v="1"/>
    <x v="8"/>
    <n v="98011"/>
    <x v="2"/>
    <x v="5"/>
    <x v="16"/>
    <x v="1"/>
    <x v="2"/>
    <n v="0"/>
    <n v="1"/>
    <n v="194357789"/>
    <x v="9"/>
    <x v="1"/>
    <n v="53033021905"/>
  </r>
  <r>
    <x v="1729"/>
    <x v="1"/>
    <x v="3"/>
    <n v="98074"/>
    <x v="1"/>
    <x v="5"/>
    <x v="16"/>
    <x v="1"/>
    <x v="2"/>
    <n v="0"/>
    <n v="45"/>
    <n v="153768198"/>
    <x v="3"/>
    <x v="1"/>
    <n v="53033032318"/>
  </r>
  <r>
    <x v="1730"/>
    <x v="3"/>
    <x v="47"/>
    <n v="98501"/>
    <x v="2"/>
    <x v="5"/>
    <x v="16"/>
    <x v="1"/>
    <x v="2"/>
    <n v="0"/>
    <n v="22"/>
    <n v="180322978"/>
    <x v="111"/>
    <x v="3"/>
    <n v="53067010300"/>
  </r>
  <r>
    <x v="1731"/>
    <x v="1"/>
    <x v="2"/>
    <n v="98008"/>
    <x v="1"/>
    <x v="5"/>
    <x v="16"/>
    <x v="1"/>
    <x v="2"/>
    <n v="0"/>
    <n v="48"/>
    <n v="154806116"/>
    <x v="32"/>
    <x v="1"/>
    <n v="53033023403"/>
  </r>
  <r>
    <x v="1732"/>
    <x v="3"/>
    <x v="22"/>
    <n v="98597"/>
    <x v="2"/>
    <x v="5"/>
    <x v="16"/>
    <x v="1"/>
    <x v="2"/>
    <n v="0"/>
    <n v="2"/>
    <n v="252329843"/>
    <x v="30"/>
    <x v="3"/>
    <n v="53067012422"/>
  </r>
  <r>
    <x v="1733"/>
    <x v="1"/>
    <x v="16"/>
    <n v="98125"/>
    <x v="1"/>
    <x v="5"/>
    <x v="16"/>
    <x v="1"/>
    <x v="2"/>
    <n v="0"/>
    <n v="46"/>
    <n v="156743254"/>
    <x v="22"/>
    <x v="4"/>
    <n v="53033000102"/>
  </r>
  <r>
    <x v="1734"/>
    <x v="1"/>
    <x v="30"/>
    <n v="98072"/>
    <x v="2"/>
    <x v="5"/>
    <x v="16"/>
    <x v="1"/>
    <x v="2"/>
    <n v="0"/>
    <n v="45"/>
    <n v="183183150"/>
    <x v="42"/>
    <x v="1"/>
    <n v="53033032320"/>
  </r>
  <r>
    <x v="1735"/>
    <x v="1"/>
    <x v="13"/>
    <n v="98177"/>
    <x v="1"/>
    <x v="5"/>
    <x v="16"/>
    <x v="1"/>
    <x v="2"/>
    <n v="0"/>
    <n v="32"/>
    <n v="251170587"/>
    <x v="17"/>
    <x v="4"/>
    <n v="53033020800"/>
  </r>
  <r>
    <x v="1736"/>
    <x v="1"/>
    <x v="16"/>
    <n v="98177"/>
    <x v="2"/>
    <x v="5"/>
    <x v="16"/>
    <x v="1"/>
    <x v="2"/>
    <n v="0"/>
    <n v="36"/>
    <n v="194364845"/>
    <x v="17"/>
    <x v="4"/>
    <n v="53033001600"/>
  </r>
  <r>
    <x v="1737"/>
    <x v="5"/>
    <x v="32"/>
    <n v="98310"/>
    <x v="1"/>
    <x v="5"/>
    <x v="16"/>
    <x v="1"/>
    <x v="2"/>
    <n v="0"/>
    <n v="23"/>
    <n v="152421370"/>
    <x v="198"/>
    <x v="3"/>
    <n v="53035080400"/>
  </r>
  <r>
    <x v="1738"/>
    <x v="1"/>
    <x v="2"/>
    <n v="98008"/>
    <x v="2"/>
    <x v="5"/>
    <x v="16"/>
    <x v="1"/>
    <x v="2"/>
    <n v="0"/>
    <n v="48"/>
    <n v="193993467"/>
    <x v="32"/>
    <x v="1"/>
    <n v="53033023100"/>
  </r>
  <r>
    <x v="1739"/>
    <x v="1"/>
    <x v="16"/>
    <n v="98146"/>
    <x v="1"/>
    <x v="5"/>
    <x v="16"/>
    <x v="1"/>
    <x v="2"/>
    <n v="0"/>
    <n v="34"/>
    <n v="161522854"/>
    <x v="76"/>
    <x v="4"/>
    <n v="53033012000"/>
  </r>
  <r>
    <x v="1740"/>
    <x v="1"/>
    <x v="58"/>
    <n v="98038"/>
    <x v="2"/>
    <x v="5"/>
    <x v="16"/>
    <x v="1"/>
    <x v="2"/>
    <n v="0"/>
    <n v="5"/>
    <n v="180038512"/>
    <x v="99"/>
    <x v="1"/>
    <n v="53033032010"/>
  </r>
  <r>
    <x v="1741"/>
    <x v="1"/>
    <x v="13"/>
    <n v="98155"/>
    <x v="0"/>
    <x v="5"/>
    <x v="16"/>
    <x v="1"/>
    <x v="2"/>
    <n v="0"/>
    <n v="32"/>
    <n v="257979711"/>
    <x v="15"/>
    <x v="4"/>
    <n v="53033021300"/>
  </r>
  <r>
    <x v="1742"/>
    <x v="1"/>
    <x v="40"/>
    <n v="98040"/>
    <x v="3"/>
    <x v="5"/>
    <x v="16"/>
    <x v="1"/>
    <x v="2"/>
    <n v="0"/>
    <n v="41"/>
    <n v="254901776"/>
    <x v="65"/>
    <x v="1"/>
    <n v="53033024601"/>
  </r>
  <r>
    <x v="1743"/>
    <x v="0"/>
    <x v="12"/>
    <n v="98682"/>
    <x v="0"/>
    <x v="5"/>
    <x v="16"/>
    <x v="1"/>
    <x v="2"/>
    <n v="0"/>
    <n v="17"/>
    <n v="237809547"/>
    <x v="113"/>
    <x v="0"/>
    <n v="53011040713"/>
  </r>
  <r>
    <x v="1744"/>
    <x v="1"/>
    <x v="26"/>
    <n v="98056"/>
    <x v="3"/>
    <x v="5"/>
    <x v="16"/>
    <x v="1"/>
    <x v="2"/>
    <n v="0"/>
    <n v="11"/>
    <n v="255413693"/>
    <x v="119"/>
    <x v="1"/>
    <n v="53033025401"/>
  </r>
  <r>
    <x v="1745"/>
    <x v="6"/>
    <x v="52"/>
    <n v="98368"/>
    <x v="0"/>
    <x v="5"/>
    <x v="16"/>
    <x v="1"/>
    <x v="2"/>
    <n v="0"/>
    <n v="24"/>
    <n v="259761029"/>
    <x v="87"/>
    <x v="5"/>
    <n v="53031950602"/>
  </r>
  <r>
    <x v="1746"/>
    <x v="4"/>
    <x v="29"/>
    <n v="98036"/>
    <x v="3"/>
    <x v="5"/>
    <x v="16"/>
    <x v="1"/>
    <x v="2"/>
    <n v="0"/>
    <n v="32"/>
    <n v="260770289"/>
    <x v="94"/>
    <x v="3"/>
    <n v="53061051930"/>
  </r>
  <r>
    <x v="1747"/>
    <x v="1"/>
    <x v="2"/>
    <n v="98004"/>
    <x v="0"/>
    <x v="5"/>
    <x v="16"/>
    <x v="1"/>
    <x v="2"/>
    <n v="0"/>
    <n v="48"/>
    <n v="223939852"/>
    <x v="2"/>
    <x v="1"/>
    <n v="53033023805"/>
  </r>
  <r>
    <x v="1748"/>
    <x v="1"/>
    <x v="19"/>
    <n v="98029"/>
    <x v="3"/>
    <x v="5"/>
    <x v="16"/>
    <x v="1"/>
    <x v="2"/>
    <n v="0"/>
    <n v="5"/>
    <n v="257385712"/>
    <x v="26"/>
    <x v="1"/>
    <n v="53033032220"/>
  </r>
  <r>
    <x v="1749"/>
    <x v="5"/>
    <x v="11"/>
    <n v="98110"/>
    <x v="0"/>
    <x v="5"/>
    <x v="16"/>
    <x v="1"/>
    <x v="2"/>
    <n v="0"/>
    <n v="23"/>
    <n v="220840889"/>
    <x v="13"/>
    <x v="3"/>
    <n v="53035090800"/>
  </r>
  <r>
    <x v="1750"/>
    <x v="1"/>
    <x v="2"/>
    <n v="98007"/>
    <x v="3"/>
    <x v="5"/>
    <x v="16"/>
    <x v="1"/>
    <x v="2"/>
    <n v="0"/>
    <n v="41"/>
    <n v="261465060"/>
    <x v="28"/>
    <x v="1"/>
    <n v="53033023401"/>
  </r>
  <r>
    <x v="1751"/>
    <x v="1"/>
    <x v="26"/>
    <n v="98055"/>
    <x v="0"/>
    <x v="5"/>
    <x v="16"/>
    <x v="1"/>
    <x v="2"/>
    <n v="0"/>
    <n v="11"/>
    <n v="256138872"/>
    <x v="38"/>
    <x v="1"/>
    <n v="53033025805"/>
  </r>
  <r>
    <x v="1752"/>
    <x v="1"/>
    <x v="15"/>
    <n v="98052"/>
    <x v="3"/>
    <x v="5"/>
    <x v="16"/>
    <x v="1"/>
    <x v="2"/>
    <n v="0"/>
    <n v="45"/>
    <n v="260695109"/>
    <x v="18"/>
    <x v="1"/>
    <n v="53033032321"/>
  </r>
  <r>
    <x v="1753"/>
    <x v="1"/>
    <x v="15"/>
    <n v="98052"/>
    <x v="0"/>
    <x v="5"/>
    <x v="16"/>
    <x v="1"/>
    <x v="2"/>
    <n v="0"/>
    <n v="48"/>
    <n v="258936422"/>
    <x v="18"/>
    <x v="1"/>
    <n v="53033022902"/>
  </r>
  <r>
    <x v="1754"/>
    <x v="9"/>
    <x v="35"/>
    <n v="98239"/>
    <x v="3"/>
    <x v="5"/>
    <x v="16"/>
    <x v="1"/>
    <x v="2"/>
    <n v="0"/>
    <n v="10"/>
    <n v="260103497"/>
    <x v="53"/>
    <x v="3"/>
    <n v="53029971100"/>
  </r>
  <r>
    <x v="1755"/>
    <x v="1"/>
    <x v="3"/>
    <n v="98075"/>
    <x v="0"/>
    <x v="5"/>
    <x v="16"/>
    <x v="1"/>
    <x v="2"/>
    <n v="0"/>
    <n v="41"/>
    <n v="240633998"/>
    <x v="49"/>
    <x v="1"/>
    <n v="53033032224"/>
  </r>
  <r>
    <x v="1756"/>
    <x v="4"/>
    <x v="147"/>
    <n v="98012"/>
    <x v="3"/>
    <x v="5"/>
    <x v="16"/>
    <x v="1"/>
    <x v="2"/>
    <n v="0"/>
    <n v="44"/>
    <n v="260151979"/>
    <x v="79"/>
    <x v="3"/>
    <n v="53061052005"/>
  </r>
  <r>
    <x v="1757"/>
    <x v="1"/>
    <x v="4"/>
    <n v="98034"/>
    <x v="0"/>
    <x v="5"/>
    <x v="16"/>
    <x v="1"/>
    <x v="2"/>
    <n v="0"/>
    <n v="45"/>
    <n v="233081404"/>
    <x v="6"/>
    <x v="1"/>
    <n v="53033022005"/>
  </r>
  <r>
    <x v="1758"/>
    <x v="1"/>
    <x v="16"/>
    <n v="98133"/>
    <x v="3"/>
    <x v="5"/>
    <x v="16"/>
    <x v="1"/>
    <x v="2"/>
    <n v="0"/>
    <n v="46"/>
    <n v="262429646"/>
    <x v="50"/>
    <x v="4"/>
    <n v="53033000602"/>
  </r>
  <r>
    <x v="1759"/>
    <x v="1"/>
    <x v="4"/>
    <n v="98034"/>
    <x v="0"/>
    <x v="5"/>
    <x v="16"/>
    <x v="1"/>
    <x v="2"/>
    <n v="0"/>
    <n v="1"/>
    <n v="224326168"/>
    <x v="6"/>
    <x v="1"/>
    <n v="53033022203"/>
  </r>
  <r>
    <x v="1760"/>
    <x v="6"/>
    <x v="52"/>
    <n v="98368"/>
    <x v="3"/>
    <x v="5"/>
    <x v="16"/>
    <x v="1"/>
    <x v="2"/>
    <n v="0"/>
    <n v="24"/>
    <n v="261202735"/>
    <x v="87"/>
    <x v="5"/>
    <n v="53031950603"/>
  </r>
  <r>
    <x v="1761"/>
    <x v="1"/>
    <x v="15"/>
    <n v="98052"/>
    <x v="0"/>
    <x v="5"/>
    <x v="16"/>
    <x v="1"/>
    <x v="2"/>
    <n v="0"/>
    <n v="48"/>
    <n v="238268313"/>
    <x v="18"/>
    <x v="1"/>
    <n v="53033022606"/>
  </r>
  <r>
    <x v="1762"/>
    <x v="4"/>
    <x v="8"/>
    <n v="98021"/>
    <x v="3"/>
    <x v="5"/>
    <x v="16"/>
    <x v="1"/>
    <x v="2"/>
    <n v="0"/>
    <n v="1"/>
    <n v="260387340"/>
    <x v="148"/>
    <x v="3"/>
    <n v="53061051938"/>
  </r>
  <r>
    <x v="1763"/>
    <x v="1"/>
    <x v="16"/>
    <n v="98125"/>
    <x v="0"/>
    <x v="6"/>
    <x v="17"/>
    <x v="1"/>
    <x v="2"/>
    <n v="0"/>
    <n v="46"/>
    <n v="254838440"/>
    <x v="22"/>
    <x v="4"/>
    <n v="53033000700"/>
  </r>
  <r>
    <x v="1764"/>
    <x v="1"/>
    <x v="2"/>
    <n v="98005"/>
    <x v="0"/>
    <x v="6"/>
    <x v="17"/>
    <x v="1"/>
    <x v="2"/>
    <n v="0"/>
    <n v="41"/>
    <n v="245371668"/>
    <x v="60"/>
    <x v="1"/>
    <n v="53033023604"/>
  </r>
  <r>
    <x v="1765"/>
    <x v="1"/>
    <x v="4"/>
    <n v="98034"/>
    <x v="0"/>
    <x v="6"/>
    <x v="17"/>
    <x v="1"/>
    <x v="2"/>
    <n v="0"/>
    <n v="1"/>
    <n v="252011700"/>
    <x v="6"/>
    <x v="1"/>
    <n v="53033022203"/>
  </r>
  <r>
    <x v="1766"/>
    <x v="1"/>
    <x v="37"/>
    <n v="98031"/>
    <x v="0"/>
    <x v="6"/>
    <x v="17"/>
    <x v="1"/>
    <x v="2"/>
    <n v="0"/>
    <n v="11"/>
    <n v="260676993"/>
    <x v="63"/>
    <x v="1"/>
    <n v="53033029306"/>
  </r>
  <r>
    <x v="1767"/>
    <x v="1"/>
    <x v="4"/>
    <n v="98033"/>
    <x v="0"/>
    <x v="6"/>
    <x v="17"/>
    <x v="1"/>
    <x v="2"/>
    <n v="0"/>
    <n v="48"/>
    <n v="244175130"/>
    <x v="4"/>
    <x v="1"/>
    <n v="53033022701"/>
  </r>
  <r>
    <x v="1768"/>
    <x v="1"/>
    <x v="16"/>
    <n v="98125"/>
    <x v="0"/>
    <x v="6"/>
    <x v="17"/>
    <x v="1"/>
    <x v="2"/>
    <n v="0"/>
    <n v="46"/>
    <n v="245823875"/>
    <x v="22"/>
    <x v="4"/>
    <n v="53033000101"/>
  </r>
  <r>
    <x v="1769"/>
    <x v="1"/>
    <x v="16"/>
    <n v="98125"/>
    <x v="0"/>
    <x v="6"/>
    <x v="17"/>
    <x v="1"/>
    <x v="2"/>
    <n v="0"/>
    <n v="46"/>
    <n v="252630255"/>
    <x v="22"/>
    <x v="4"/>
    <n v="53033000900"/>
  </r>
  <r>
    <x v="1770"/>
    <x v="1"/>
    <x v="4"/>
    <n v="98034"/>
    <x v="0"/>
    <x v="6"/>
    <x v="17"/>
    <x v="1"/>
    <x v="2"/>
    <n v="0"/>
    <n v="45"/>
    <n v="252368742"/>
    <x v="6"/>
    <x v="1"/>
    <n v="53033021903"/>
  </r>
  <r>
    <x v="1771"/>
    <x v="1"/>
    <x v="8"/>
    <n v="98011"/>
    <x v="0"/>
    <x v="6"/>
    <x v="17"/>
    <x v="1"/>
    <x v="2"/>
    <n v="0"/>
    <n v="1"/>
    <n v="241648872"/>
    <x v="9"/>
    <x v="1"/>
    <n v="53033021803"/>
  </r>
  <r>
    <x v="1772"/>
    <x v="1"/>
    <x v="2"/>
    <n v="98005"/>
    <x v="0"/>
    <x v="6"/>
    <x v="17"/>
    <x v="1"/>
    <x v="2"/>
    <n v="0"/>
    <n v="48"/>
    <n v="249591590"/>
    <x v="60"/>
    <x v="1"/>
    <n v="53033023701"/>
  </r>
  <r>
    <x v="1773"/>
    <x v="1"/>
    <x v="16"/>
    <n v="98112"/>
    <x v="0"/>
    <x v="6"/>
    <x v="17"/>
    <x v="1"/>
    <x v="2"/>
    <n v="0"/>
    <n v="43"/>
    <n v="244566017"/>
    <x v="52"/>
    <x v="4"/>
    <n v="53033006400"/>
  </r>
  <r>
    <x v="1774"/>
    <x v="1"/>
    <x v="16"/>
    <n v="98117"/>
    <x v="0"/>
    <x v="6"/>
    <x v="17"/>
    <x v="1"/>
    <x v="2"/>
    <n v="0"/>
    <n v="36"/>
    <n v="261353095"/>
    <x v="153"/>
    <x v="4"/>
    <n v="53033003301"/>
  </r>
  <r>
    <x v="1775"/>
    <x v="1"/>
    <x v="67"/>
    <n v="98023"/>
    <x v="0"/>
    <x v="6"/>
    <x v="17"/>
    <x v="1"/>
    <x v="2"/>
    <n v="0"/>
    <n v="30"/>
    <n v="264489354"/>
    <x v="126"/>
    <x v="1"/>
    <n v="53033030310"/>
  </r>
  <r>
    <x v="1776"/>
    <x v="1"/>
    <x v="4"/>
    <n v="98033"/>
    <x v="0"/>
    <x v="6"/>
    <x v="17"/>
    <x v="1"/>
    <x v="2"/>
    <n v="0"/>
    <n v="48"/>
    <n v="261989297"/>
    <x v="4"/>
    <x v="1"/>
    <n v="53033022501"/>
  </r>
  <r>
    <x v="1777"/>
    <x v="1"/>
    <x v="16"/>
    <n v="98125"/>
    <x v="0"/>
    <x v="6"/>
    <x v="17"/>
    <x v="1"/>
    <x v="2"/>
    <n v="0"/>
    <n v="46"/>
    <n v="232752453"/>
    <x v="22"/>
    <x v="4"/>
    <n v="53033000102"/>
  </r>
  <r>
    <x v="1778"/>
    <x v="13"/>
    <x v="78"/>
    <n v="98332"/>
    <x v="0"/>
    <x v="6"/>
    <x v="17"/>
    <x v="1"/>
    <x v="2"/>
    <n v="0"/>
    <n v="26"/>
    <n v="259792753"/>
    <x v="225"/>
    <x v="13"/>
    <n v="53053072508"/>
  </r>
  <r>
    <x v="1779"/>
    <x v="1"/>
    <x v="16"/>
    <n v="98144"/>
    <x v="0"/>
    <x v="6"/>
    <x v="17"/>
    <x v="1"/>
    <x v="2"/>
    <n v="0"/>
    <n v="37"/>
    <n v="260612334"/>
    <x v="61"/>
    <x v="4"/>
    <n v="53033010001"/>
  </r>
  <r>
    <x v="1780"/>
    <x v="1"/>
    <x v="4"/>
    <n v="98033"/>
    <x v="0"/>
    <x v="6"/>
    <x v="17"/>
    <x v="1"/>
    <x v="2"/>
    <n v="0"/>
    <n v="45"/>
    <n v="260811841"/>
    <x v="4"/>
    <x v="1"/>
    <n v="53033022401"/>
  </r>
  <r>
    <x v="1781"/>
    <x v="0"/>
    <x v="12"/>
    <n v="98685"/>
    <x v="0"/>
    <x v="6"/>
    <x v="17"/>
    <x v="1"/>
    <x v="2"/>
    <n v="0"/>
    <n v="18"/>
    <n v="261289409"/>
    <x v="71"/>
    <x v="0"/>
    <n v="53011040908"/>
  </r>
  <r>
    <x v="1782"/>
    <x v="0"/>
    <x v="12"/>
    <n v="98660"/>
    <x v="0"/>
    <x v="6"/>
    <x v="17"/>
    <x v="1"/>
    <x v="2"/>
    <n v="0"/>
    <n v="49"/>
    <n v="261009759"/>
    <x v="88"/>
    <x v="0"/>
    <n v="53011042300"/>
  </r>
  <r>
    <x v="1783"/>
    <x v="1"/>
    <x v="16"/>
    <n v="98168"/>
    <x v="0"/>
    <x v="6"/>
    <x v="17"/>
    <x v="1"/>
    <x v="2"/>
    <n v="0"/>
    <n v="34"/>
    <n v="261292923"/>
    <x v="47"/>
    <x v="4"/>
    <n v="53033026500"/>
  </r>
  <r>
    <x v="1784"/>
    <x v="1"/>
    <x v="16"/>
    <n v="98109"/>
    <x v="0"/>
    <x v="6"/>
    <x v="17"/>
    <x v="1"/>
    <x v="2"/>
    <n v="0"/>
    <n v="43"/>
    <n v="260849137"/>
    <x v="62"/>
    <x v="4"/>
    <n v="53033007301"/>
  </r>
  <r>
    <x v="1785"/>
    <x v="1"/>
    <x v="16"/>
    <n v="98199"/>
    <x v="0"/>
    <x v="6"/>
    <x v="17"/>
    <x v="1"/>
    <x v="2"/>
    <n v="0"/>
    <n v="36"/>
    <n v="241349678"/>
    <x v="163"/>
    <x v="4"/>
    <n v="53033005600"/>
  </r>
  <r>
    <x v="1786"/>
    <x v="1"/>
    <x v="8"/>
    <n v="98011"/>
    <x v="0"/>
    <x v="6"/>
    <x v="17"/>
    <x v="1"/>
    <x v="2"/>
    <n v="0"/>
    <n v="1"/>
    <n v="228463427"/>
    <x v="9"/>
    <x v="1"/>
    <n v="53033021802"/>
  </r>
  <r>
    <x v="1787"/>
    <x v="1"/>
    <x v="42"/>
    <n v="98198"/>
    <x v="0"/>
    <x v="6"/>
    <x v="17"/>
    <x v="1"/>
    <x v="2"/>
    <n v="0"/>
    <n v="33"/>
    <n v="251315760"/>
    <x v="68"/>
    <x v="1"/>
    <n v="53033029003"/>
  </r>
  <r>
    <x v="1788"/>
    <x v="1"/>
    <x v="16"/>
    <n v="98125"/>
    <x v="0"/>
    <x v="6"/>
    <x v="17"/>
    <x v="1"/>
    <x v="2"/>
    <n v="0"/>
    <n v="46"/>
    <n v="235927044"/>
    <x v="22"/>
    <x v="4"/>
    <n v="53033000202"/>
  </r>
  <r>
    <x v="1789"/>
    <x v="1"/>
    <x v="16"/>
    <n v="98102"/>
    <x v="0"/>
    <x v="6"/>
    <x v="17"/>
    <x v="1"/>
    <x v="2"/>
    <n v="0"/>
    <n v="43"/>
    <n v="252439183"/>
    <x v="19"/>
    <x v="4"/>
    <n v="53033006100"/>
  </r>
  <r>
    <x v="1790"/>
    <x v="1"/>
    <x v="16"/>
    <n v="98178"/>
    <x v="0"/>
    <x v="6"/>
    <x v="17"/>
    <x v="1"/>
    <x v="2"/>
    <n v="0"/>
    <n v="37"/>
    <n v="251946978"/>
    <x v="132"/>
    <x v="4"/>
    <n v="53033011902"/>
  </r>
  <r>
    <x v="1791"/>
    <x v="7"/>
    <x v="23"/>
    <n v="98908"/>
    <x v="0"/>
    <x v="6"/>
    <x v="17"/>
    <x v="1"/>
    <x v="2"/>
    <n v="0"/>
    <n v="14"/>
    <n v="236555266"/>
    <x v="81"/>
    <x v="6"/>
    <n v="53077002801"/>
  </r>
  <r>
    <x v="1792"/>
    <x v="1"/>
    <x v="13"/>
    <n v="98133"/>
    <x v="0"/>
    <x v="6"/>
    <x v="17"/>
    <x v="1"/>
    <x v="2"/>
    <n v="0"/>
    <n v="32"/>
    <n v="253556390"/>
    <x v="50"/>
    <x v="4"/>
    <n v="53033021000"/>
  </r>
  <r>
    <x v="1793"/>
    <x v="7"/>
    <x v="156"/>
    <n v="98942"/>
    <x v="0"/>
    <x v="6"/>
    <x v="17"/>
    <x v="1"/>
    <x v="2"/>
    <n v="0"/>
    <n v="15"/>
    <n v="236596720"/>
    <x v="237"/>
    <x v="6"/>
    <n v="53077003200"/>
  </r>
  <r>
    <x v="1794"/>
    <x v="4"/>
    <x v="9"/>
    <n v="98258"/>
    <x v="0"/>
    <x v="6"/>
    <x v="17"/>
    <x v="1"/>
    <x v="2"/>
    <n v="0"/>
    <n v="44"/>
    <n v="230157889"/>
    <x v="11"/>
    <x v="3"/>
    <n v="53061052606"/>
  </r>
  <r>
    <x v="1795"/>
    <x v="0"/>
    <x v="28"/>
    <n v="98604"/>
    <x v="0"/>
    <x v="6"/>
    <x v="17"/>
    <x v="1"/>
    <x v="2"/>
    <n v="0"/>
    <n v="18"/>
    <n v="253664134"/>
    <x v="40"/>
    <x v="0"/>
    <n v="53011040414"/>
  </r>
  <r>
    <x v="1796"/>
    <x v="1"/>
    <x v="4"/>
    <n v="98034"/>
    <x v="0"/>
    <x v="6"/>
    <x v="17"/>
    <x v="1"/>
    <x v="2"/>
    <n v="0"/>
    <n v="45"/>
    <n v="257364320"/>
    <x v="6"/>
    <x v="1"/>
    <n v="53033022003"/>
  </r>
  <r>
    <x v="1797"/>
    <x v="1"/>
    <x v="4"/>
    <n v="98034"/>
    <x v="0"/>
    <x v="6"/>
    <x v="17"/>
    <x v="1"/>
    <x v="2"/>
    <n v="0"/>
    <n v="1"/>
    <n v="228754627"/>
    <x v="6"/>
    <x v="1"/>
    <n v="53033022203"/>
  </r>
  <r>
    <x v="1798"/>
    <x v="3"/>
    <x v="47"/>
    <n v="98513"/>
    <x v="0"/>
    <x v="6"/>
    <x v="17"/>
    <x v="1"/>
    <x v="2"/>
    <n v="0"/>
    <n v="2"/>
    <n v="260394256"/>
    <x v="69"/>
    <x v="3"/>
    <n v="53067012332"/>
  </r>
  <r>
    <x v="1799"/>
    <x v="4"/>
    <x v="39"/>
    <n v="98290"/>
    <x v="0"/>
    <x v="6"/>
    <x v="17"/>
    <x v="1"/>
    <x v="2"/>
    <n v="0"/>
    <n v="39"/>
    <n v="228148448"/>
    <x v="59"/>
    <x v="3"/>
    <n v="53061052301"/>
  </r>
  <r>
    <x v="1800"/>
    <x v="1"/>
    <x v="16"/>
    <n v="98103"/>
    <x v="0"/>
    <x v="6"/>
    <x v="17"/>
    <x v="1"/>
    <x v="2"/>
    <n v="0"/>
    <n v="36"/>
    <n v="253467490"/>
    <x v="21"/>
    <x v="4"/>
    <n v="53033002900"/>
  </r>
  <r>
    <x v="1801"/>
    <x v="1"/>
    <x v="4"/>
    <n v="98034"/>
    <x v="0"/>
    <x v="6"/>
    <x v="17"/>
    <x v="1"/>
    <x v="2"/>
    <n v="0"/>
    <n v="45"/>
    <n v="259885496"/>
    <x v="6"/>
    <x v="1"/>
    <n v="53033022205"/>
  </r>
  <r>
    <x v="1802"/>
    <x v="1"/>
    <x v="16"/>
    <n v="98177"/>
    <x v="0"/>
    <x v="6"/>
    <x v="17"/>
    <x v="1"/>
    <x v="2"/>
    <n v="0"/>
    <n v="36"/>
    <n v="250986823"/>
    <x v="17"/>
    <x v="4"/>
    <n v="53033001600"/>
  </r>
  <r>
    <x v="1803"/>
    <x v="1"/>
    <x v="16"/>
    <n v="98117"/>
    <x v="0"/>
    <x v="6"/>
    <x v="17"/>
    <x v="1"/>
    <x v="2"/>
    <n v="0"/>
    <n v="36"/>
    <n v="253233074"/>
    <x v="153"/>
    <x v="4"/>
    <n v="53033003302"/>
  </r>
  <r>
    <x v="1804"/>
    <x v="1"/>
    <x v="16"/>
    <n v="98133"/>
    <x v="0"/>
    <x v="6"/>
    <x v="17"/>
    <x v="1"/>
    <x v="2"/>
    <n v="0"/>
    <n v="46"/>
    <n v="260509651"/>
    <x v="50"/>
    <x v="4"/>
    <n v="53033000300"/>
  </r>
  <r>
    <x v="1805"/>
    <x v="1"/>
    <x v="16"/>
    <n v="98177"/>
    <x v="0"/>
    <x v="6"/>
    <x v="17"/>
    <x v="1"/>
    <x v="2"/>
    <n v="0"/>
    <n v="32"/>
    <n v="228222200"/>
    <x v="17"/>
    <x v="4"/>
    <n v="53033000500"/>
  </r>
  <r>
    <x v="1806"/>
    <x v="1"/>
    <x v="16"/>
    <n v="98107"/>
    <x v="0"/>
    <x v="6"/>
    <x v="17"/>
    <x v="1"/>
    <x v="2"/>
    <n v="0"/>
    <n v="43"/>
    <n v="229529002"/>
    <x v="85"/>
    <x v="4"/>
    <n v="53033004800"/>
  </r>
  <r>
    <x v="1807"/>
    <x v="13"/>
    <x v="55"/>
    <n v="98445"/>
    <x v="0"/>
    <x v="6"/>
    <x v="17"/>
    <x v="1"/>
    <x v="2"/>
    <n v="0"/>
    <n v="25"/>
    <n v="231063024"/>
    <x v="238"/>
    <x v="40"/>
    <n v="53053071603"/>
  </r>
  <r>
    <x v="1808"/>
    <x v="4"/>
    <x v="105"/>
    <n v="98020"/>
    <x v="0"/>
    <x v="6"/>
    <x v="17"/>
    <x v="1"/>
    <x v="2"/>
    <n v="0"/>
    <n v="32"/>
    <n v="234896007"/>
    <x v="179"/>
    <x v="3"/>
    <n v="53061050700"/>
  </r>
  <r>
    <x v="1809"/>
    <x v="1"/>
    <x v="16"/>
    <n v="98121"/>
    <x v="0"/>
    <x v="6"/>
    <x v="17"/>
    <x v="1"/>
    <x v="2"/>
    <n v="0"/>
    <n v="36"/>
    <n v="230395196"/>
    <x v="143"/>
    <x v="4"/>
    <n v="53033007201"/>
  </r>
  <r>
    <x v="1810"/>
    <x v="1"/>
    <x v="2"/>
    <n v="98008"/>
    <x v="0"/>
    <x v="6"/>
    <x v="17"/>
    <x v="1"/>
    <x v="2"/>
    <n v="0"/>
    <n v="48"/>
    <n v="230473204"/>
    <x v="32"/>
    <x v="1"/>
    <n v="53033023100"/>
  </r>
  <r>
    <x v="1811"/>
    <x v="3"/>
    <x v="47"/>
    <n v="98501"/>
    <x v="0"/>
    <x v="6"/>
    <x v="17"/>
    <x v="1"/>
    <x v="2"/>
    <n v="0"/>
    <n v="22"/>
    <n v="240625185"/>
    <x v="111"/>
    <x v="3"/>
    <n v="53067010100"/>
  </r>
  <r>
    <x v="1812"/>
    <x v="6"/>
    <x v="52"/>
    <n v="98368"/>
    <x v="0"/>
    <x v="6"/>
    <x v="17"/>
    <x v="1"/>
    <x v="2"/>
    <n v="0"/>
    <n v="24"/>
    <n v="238539913"/>
    <x v="87"/>
    <x v="5"/>
    <n v="53031950604"/>
  </r>
  <r>
    <x v="1813"/>
    <x v="1"/>
    <x v="16"/>
    <n v="98144"/>
    <x v="0"/>
    <x v="6"/>
    <x v="17"/>
    <x v="1"/>
    <x v="2"/>
    <n v="0"/>
    <n v="37"/>
    <n v="244413018"/>
    <x v="61"/>
    <x v="4"/>
    <n v="53033010002"/>
  </r>
  <r>
    <x v="1814"/>
    <x v="1"/>
    <x v="18"/>
    <n v="98001"/>
    <x v="0"/>
    <x v="6"/>
    <x v="17"/>
    <x v="1"/>
    <x v="2"/>
    <n v="0"/>
    <n v="30"/>
    <n v="234974183"/>
    <x v="90"/>
    <x v="1"/>
    <n v="53033030405"/>
  </r>
  <r>
    <x v="1815"/>
    <x v="0"/>
    <x v="12"/>
    <n v="98662"/>
    <x v="0"/>
    <x v="6"/>
    <x v="17"/>
    <x v="1"/>
    <x v="2"/>
    <n v="0"/>
    <n v="49"/>
    <n v="259998812"/>
    <x v="14"/>
    <x v="0"/>
    <n v="53011041107"/>
  </r>
  <r>
    <x v="1816"/>
    <x v="3"/>
    <x v="47"/>
    <n v="98501"/>
    <x v="0"/>
    <x v="6"/>
    <x v="17"/>
    <x v="1"/>
    <x v="2"/>
    <n v="0"/>
    <n v="22"/>
    <n v="245466140"/>
    <x v="111"/>
    <x v="3"/>
    <n v="53067010100"/>
  </r>
  <r>
    <x v="1817"/>
    <x v="8"/>
    <x v="54"/>
    <n v="98632"/>
    <x v="0"/>
    <x v="6"/>
    <x v="17"/>
    <x v="1"/>
    <x v="2"/>
    <n v="0"/>
    <n v="19"/>
    <n v="227407869"/>
    <x v="93"/>
    <x v="7"/>
    <n v="53015000602"/>
  </r>
  <r>
    <x v="1818"/>
    <x v="13"/>
    <x v="77"/>
    <n v="98372"/>
    <x v="0"/>
    <x v="6"/>
    <x v="17"/>
    <x v="1"/>
    <x v="2"/>
    <n v="0"/>
    <n v="25"/>
    <n v="232775735"/>
    <x v="209"/>
    <x v="1"/>
    <n v="53053073405"/>
  </r>
  <r>
    <x v="1819"/>
    <x v="1"/>
    <x v="4"/>
    <n v="98034"/>
    <x v="0"/>
    <x v="6"/>
    <x v="17"/>
    <x v="1"/>
    <x v="2"/>
    <n v="0"/>
    <n v="1"/>
    <n v="233732306"/>
    <x v="6"/>
    <x v="1"/>
    <n v="53033022201"/>
  </r>
  <r>
    <x v="1820"/>
    <x v="3"/>
    <x v="43"/>
    <n v="98503"/>
    <x v="0"/>
    <x v="6"/>
    <x v="17"/>
    <x v="1"/>
    <x v="2"/>
    <n v="0"/>
    <n v="22"/>
    <n v="240581799"/>
    <x v="180"/>
    <x v="3"/>
    <n v="53067011410"/>
  </r>
  <r>
    <x v="1821"/>
    <x v="1"/>
    <x v="2"/>
    <n v="98005"/>
    <x v="0"/>
    <x v="6"/>
    <x v="17"/>
    <x v="1"/>
    <x v="2"/>
    <n v="0"/>
    <n v="41"/>
    <n v="229452814"/>
    <x v="60"/>
    <x v="1"/>
    <n v="53033023500"/>
  </r>
  <r>
    <x v="1822"/>
    <x v="1"/>
    <x v="2"/>
    <n v="98006"/>
    <x v="0"/>
    <x v="6"/>
    <x v="17"/>
    <x v="1"/>
    <x v="2"/>
    <n v="0"/>
    <n v="41"/>
    <n v="223890138"/>
    <x v="10"/>
    <x v="1"/>
    <n v="53033024904"/>
  </r>
  <r>
    <x v="1823"/>
    <x v="1"/>
    <x v="4"/>
    <n v="98033"/>
    <x v="0"/>
    <x v="6"/>
    <x v="17"/>
    <x v="1"/>
    <x v="2"/>
    <n v="0"/>
    <n v="48"/>
    <n v="228639183"/>
    <x v="4"/>
    <x v="1"/>
    <n v="53033022702"/>
  </r>
  <r>
    <x v="1824"/>
    <x v="1"/>
    <x v="15"/>
    <n v="98052"/>
    <x v="0"/>
    <x v="6"/>
    <x v="17"/>
    <x v="1"/>
    <x v="2"/>
    <n v="0"/>
    <n v="48"/>
    <n v="227445326"/>
    <x v="18"/>
    <x v="1"/>
    <n v="53033022606"/>
  </r>
  <r>
    <x v="1825"/>
    <x v="1"/>
    <x v="19"/>
    <n v="98027"/>
    <x v="0"/>
    <x v="6"/>
    <x v="17"/>
    <x v="1"/>
    <x v="2"/>
    <n v="0"/>
    <n v="5"/>
    <n v="255040558"/>
    <x v="89"/>
    <x v="1"/>
    <n v="53033032103"/>
  </r>
  <r>
    <x v="1826"/>
    <x v="3"/>
    <x v="22"/>
    <n v="98597"/>
    <x v="0"/>
    <x v="6"/>
    <x v="17"/>
    <x v="1"/>
    <x v="2"/>
    <n v="0"/>
    <n v="2"/>
    <n v="245447030"/>
    <x v="30"/>
    <x v="3"/>
    <n v="53067012532"/>
  </r>
  <r>
    <x v="1827"/>
    <x v="4"/>
    <x v="8"/>
    <n v="98012"/>
    <x v="0"/>
    <x v="6"/>
    <x v="17"/>
    <x v="1"/>
    <x v="2"/>
    <n v="0"/>
    <n v="1"/>
    <n v="224193252"/>
    <x v="79"/>
    <x v="3"/>
    <n v="53061052107"/>
  </r>
  <r>
    <x v="1828"/>
    <x v="1"/>
    <x v="4"/>
    <n v="98034"/>
    <x v="0"/>
    <x v="6"/>
    <x v="17"/>
    <x v="1"/>
    <x v="2"/>
    <n v="0"/>
    <n v="45"/>
    <n v="228832565"/>
    <x v="6"/>
    <x v="1"/>
    <n v="53033022003"/>
  </r>
  <r>
    <x v="1829"/>
    <x v="9"/>
    <x v="68"/>
    <n v="98277"/>
    <x v="0"/>
    <x v="6"/>
    <x v="17"/>
    <x v="1"/>
    <x v="2"/>
    <n v="0"/>
    <n v="10"/>
    <n v="239993568"/>
    <x v="114"/>
    <x v="3"/>
    <n v="53029970402"/>
  </r>
  <r>
    <x v="1830"/>
    <x v="1"/>
    <x v="38"/>
    <n v="98155"/>
    <x v="0"/>
    <x v="6"/>
    <x v="17"/>
    <x v="1"/>
    <x v="2"/>
    <n v="0"/>
    <n v="46"/>
    <n v="225947725"/>
    <x v="15"/>
    <x v="1"/>
    <n v="53033021500"/>
  </r>
  <r>
    <x v="1831"/>
    <x v="1"/>
    <x v="16"/>
    <n v="98177"/>
    <x v="0"/>
    <x v="6"/>
    <x v="17"/>
    <x v="1"/>
    <x v="2"/>
    <n v="0"/>
    <n v="36"/>
    <n v="228400490"/>
    <x v="17"/>
    <x v="4"/>
    <n v="53033001400"/>
  </r>
  <r>
    <x v="1832"/>
    <x v="13"/>
    <x v="128"/>
    <n v="98333"/>
    <x v="0"/>
    <x v="6"/>
    <x v="17"/>
    <x v="1"/>
    <x v="2"/>
    <n v="0"/>
    <n v="26"/>
    <n v="230436300"/>
    <x v="204"/>
    <x v="13"/>
    <n v="53053072410"/>
  </r>
  <r>
    <x v="1833"/>
    <x v="1"/>
    <x v="16"/>
    <n v="98108"/>
    <x v="0"/>
    <x v="6"/>
    <x v="17"/>
    <x v="1"/>
    <x v="2"/>
    <n v="0"/>
    <n v="37"/>
    <n v="257831899"/>
    <x v="166"/>
    <x v="4"/>
    <n v="53033010401"/>
  </r>
  <r>
    <x v="1834"/>
    <x v="1"/>
    <x v="15"/>
    <n v="98052"/>
    <x v="0"/>
    <x v="6"/>
    <x v="17"/>
    <x v="1"/>
    <x v="2"/>
    <n v="0"/>
    <n v="45"/>
    <n v="260185824"/>
    <x v="18"/>
    <x v="1"/>
    <n v="53033032321"/>
  </r>
  <r>
    <x v="1835"/>
    <x v="1"/>
    <x v="3"/>
    <n v="98074"/>
    <x v="0"/>
    <x v="6"/>
    <x v="17"/>
    <x v="1"/>
    <x v="2"/>
    <n v="0"/>
    <n v="45"/>
    <n v="262366807"/>
    <x v="3"/>
    <x v="1"/>
    <n v="53033032316"/>
  </r>
  <r>
    <x v="1836"/>
    <x v="1"/>
    <x v="16"/>
    <n v="98112"/>
    <x v="0"/>
    <x v="6"/>
    <x v="17"/>
    <x v="1"/>
    <x v="2"/>
    <n v="0"/>
    <n v="43"/>
    <n v="252001228"/>
    <x v="52"/>
    <x v="4"/>
    <n v="53033006400"/>
  </r>
  <r>
    <x v="1837"/>
    <x v="1"/>
    <x v="40"/>
    <n v="98040"/>
    <x v="0"/>
    <x v="6"/>
    <x v="17"/>
    <x v="1"/>
    <x v="2"/>
    <n v="0"/>
    <n v="41"/>
    <n v="256386546"/>
    <x v="65"/>
    <x v="1"/>
    <n v="53033024301"/>
  </r>
  <r>
    <x v="1838"/>
    <x v="1"/>
    <x v="134"/>
    <n v="98004"/>
    <x v="0"/>
    <x v="6"/>
    <x v="17"/>
    <x v="1"/>
    <x v="2"/>
    <n v="0"/>
    <n v="41"/>
    <n v="257824801"/>
    <x v="2"/>
    <x v="1"/>
    <n v="53033023901"/>
  </r>
  <r>
    <x v="1839"/>
    <x v="1"/>
    <x v="33"/>
    <n v="98166"/>
    <x v="0"/>
    <x v="6"/>
    <x v="17"/>
    <x v="1"/>
    <x v="2"/>
    <n v="0"/>
    <n v="34"/>
    <n v="260565728"/>
    <x v="130"/>
    <x v="1"/>
    <n v="53033027901"/>
  </r>
  <r>
    <x v="1840"/>
    <x v="1"/>
    <x v="16"/>
    <n v="98126"/>
    <x v="0"/>
    <x v="6"/>
    <x v="17"/>
    <x v="1"/>
    <x v="2"/>
    <n v="0"/>
    <n v="34"/>
    <n v="257680979"/>
    <x v="72"/>
    <x v="4"/>
    <n v="53033009900"/>
  </r>
  <r>
    <x v="1841"/>
    <x v="1"/>
    <x v="15"/>
    <n v="98052"/>
    <x v="0"/>
    <x v="6"/>
    <x v="17"/>
    <x v="1"/>
    <x v="2"/>
    <n v="0"/>
    <n v="48"/>
    <n v="258911544"/>
    <x v="18"/>
    <x v="1"/>
    <n v="53033022606"/>
  </r>
  <r>
    <x v="1842"/>
    <x v="1"/>
    <x v="67"/>
    <n v="98003"/>
    <x v="0"/>
    <x v="6"/>
    <x v="17"/>
    <x v="1"/>
    <x v="2"/>
    <n v="0"/>
    <n v="30"/>
    <n v="260824329"/>
    <x v="109"/>
    <x v="1"/>
    <n v="53033030204"/>
  </r>
  <r>
    <x v="1843"/>
    <x v="1"/>
    <x v="16"/>
    <n v="98177"/>
    <x v="0"/>
    <x v="6"/>
    <x v="17"/>
    <x v="1"/>
    <x v="2"/>
    <n v="0"/>
    <n v="32"/>
    <n v="258933440"/>
    <x v="17"/>
    <x v="4"/>
    <n v="53033000500"/>
  </r>
  <r>
    <x v="1844"/>
    <x v="1"/>
    <x v="16"/>
    <n v="98101"/>
    <x v="0"/>
    <x v="6"/>
    <x v="17"/>
    <x v="1"/>
    <x v="2"/>
    <n v="0"/>
    <n v="43"/>
    <n v="251121314"/>
    <x v="34"/>
    <x v="4"/>
    <n v="53033008300"/>
  </r>
  <r>
    <x v="1845"/>
    <x v="1"/>
    <x v="26"/>
    <n v="98055"/>
    <x v="0"/>
    <x v="6"/>
    <x v="17"/>
    <x v="1"/>
    <x v="2"/>
    <n v="0"/>
    <n v="11"/>
    <n v="255107247"/>
    <x v="38"/>
    <x v="1"/>
    <n v="53033025805"/>
  </r>
  <r>
    <x v="1846"/>
    <x v="1"/>
    <x v="15"/>
    <n v="98052"/>
    <x v="0"/>
    <x v="6"/>
    <x v="17"/>
    <x v="1"/>
    <x v="2"/>
    <n v="0"/>
    <n v="45"/>
    <n v="255485233"/>
    <x v="18"/>
    <x v="1"/>
    <n v="53033032321"/>
  </r>
  <r>
    <x v="1847"/>
    <x v="3"/>
    <x v="48"/>
    <n v="98579"/>
    <x v="0"/>
    <x v="6"/>
    <x v="17"/>
    <x v="1"/>
    <x v="2"/>
    <n v="0"/>
    <n v="20"/>
    <n v="255272839"/>
    <x v="77"/>
    <x v="3"/>
    <n v="53067012730"/>
  </r>
  <r>
    <x v="1848"/>
    <x v="1"/>
    <x v="4"/>
    <n v="98033"/>
    <x v="0"/>
    <x v="6"/>
    <x v="17"/>
    <x v="1"/>
    <x v="2"/>
    <n v="0"/>
    <n v="48"/>
    <n v="245770010"/>
    <x v="4"/>
    <x v="1"/>
    <n v="53033022604"/>
  </r>
  <r>
    <x v="1849"/>
    <x v="1"/>
    <x v="19"/>
    <n v="98027"/>
    <x v="0"/>
    <x v="6"/>
    <x v="17"/>
    <x v="1"/>
    <x v="2"/>
    <n v="0"/>
    <n v="5"/>
    <n v="244276854"/>
    <x v="89"/>
    <x v="1"/>
    <n v="53033032103"/>
  </r>
  <r>
    <x v="1850"/>
    <x v="1"/>
    <x v="16"/>
    <n v="98112"/>
    <x v="0"/>
    <x v="6"/>
    <x v="17"/>
    <x v="1"/>
    <x v="2"/>
    <n v="0"/>
    <n v="43"/>
    <n v="259037838"/>
    <x v="52"/>
    <x v="4"/>
    <n v="53033006400"/>
  </r>
  <r>
    <x v="1851"/>
    <x v="0"/>
    <x v="12"/>
    <n v="98685"/>
    <x v="0"/>
    <x v="6"/>
    <x v="17"/>
    <x v="1"/>
    <x v="2"/>
    <n v="0"/>
    <n v="18"/>
    <n v="252241594"/>
    <x v="71"/>
    <x v="0"/>
    <n v="53011040908"/>
  </r>
  <r>
    <x v="1852"/>
    <x v="3"/>
    <x v="85"/>
    <n v="98512"/>
    <x v="0"/>
    <x v="6"/>
    <x v="17"/>
    <x v="1"/>
    <x v="2"/>
    <n v="0"/>
    <n v="22"/>
    <n v="236127804"/>
    <x v="122"/>
    <x v="3"/>
    <n v="53067010910"/>
  </r>
  <r>
    <x v="1853"/>
    <x v="1"/>
    <x v="16"/>
    <n v="98125"/>
    <x v="0"/>
    <x v="6"/>
    <x v="17"/>
    <x v="1"/>
    <x v="2"/>
    <n v="0"/>
    <n v="46"/>
    <n v="257425374"/>
    <x v="22"/>
    <x v="4"/>
    <n v="53033000700"/>
  </r>
  <r>
    <x v="1854"/>
    <x v="1"/>
    <x v="18"/>
    <n v="98002"/>
    <x v="0"/>
    <x v="6"/>
    <x v="17"/>
    <x v="1"/>
    <x v="2"/>
    <n v="0"/>
    <n v="30"/>
    <n v="252604642"/>
    <x v="24"/>
    <x v="1"/>
    <n v="53033030700"/>
  </r>
  <r>
    <x v="1855"/>
    <x v="3"/>
    <x v="14"/>
    <n v="98576"/>
    <x v="0"/>
    <x v="6"/>
    <x v="17"/>
    <x v="1"/>
    <x v="2"/>
    <n v="0"/>
    <n v="2"/>
    <n v="257811536"/>
    <x v="16"/>
    <x v="3"/>
    <n v="53067012530"/>
  </r>
  <r>
    <x v="1856"/>
    <x v="5"/>
    <x v="27"/>
    <n v="98370"/>
    <x v="0"/>
    <x v="6"/>
    <x v="17"/>
    <x v="1"/>
    <x v="2"/>
    <n v="0"/>
    <n v="23"/>
    <n v="260279526"/>
    <x v="39"/>
    <x v="3"/>
    <n v="53035940100"/>
  </r>
  <r>
    <x v="1857"/>
    <x v="1"/>
    <x v="15"/>
    <n v="98052"/>
    <x v="0"/>
    <x v="6"/>
    <x v="17"/>
    <x v="1"/>
    <x v="2"/>
    <n v="0"/>
    <n v="45"/>
    <n v="239503925"/>
    <x v="18"/>
    <x v="1"/>
    <n v="53033032324"/>
  </r>
  <r>
    <x v="1858"/>
    <x v="5"/>
    <x v="11"/>
    <n v="98110"/>
    <x v="0"/>
    <x v="6"/>
    <x v="17"/>
    <x v="1"/>
    <x v="2"/>
    <n v="0"/>
    <n v="23"/>
    <n v="233645058"/>
    <x v="13"/>
    <x v="3"/>
    <n v="53035090800"/>
  </r>
  <r>
    <x v="1859"/>
    <x v="1"/>
    <x v="4"/>
    <n v="98034"/>
    <x v="0"/>
    <x v="6"/>
    <x v="17"/>
    <x v="1"/>
    <x v="2"/>
    <n v="0"/>
    <n v="45"/>
    <n v="255273399"/>
    <x v="6"/>
    <x v="1"/>
    <n v="53033021904"/>
  </r>
  <r>
    <x v="1860"/>
    <x v="1"/>
    <x v="16"/>
    <n v="98177"/>
    <x v="0"/>
    <x v="6"/>
    <x v="17"/>
    <x v="1"/>
    <x v="2"/>
    <n v="0"/>
    <n v="32"/>
    <n v="244428243"/>
    <x v="17"/>
    <x v="4"/>
    <n v="53033000500"/>
  </r>
  <r>
    <x v="1861"/>
    <x v="1"/>
    <x v="16"/>
    <n v="98122"/>
    <x v="0"/>
    <x v="6"/>
    <x v="17"/>
    <x v="1"/>
    <x v="2"/>
    <n v="0"/>
    <n v="37"/>
    <n v="254969130"/>
    <x v="110"/>
    <x v="4"/>
    <n v="53033007800"/>
  </r>
  <r>
    <x v="1862"/>
    <x v="5"/>
    <x v="11"/>
    <n v="98110"/>
    <x v="0"/>
    <x v="6"/>
    <x v="17"/>
    <x v="1"/>
    <x v="2"/>
    <n v="0"/>
    <n v="23"/>
    <n v="239594533"/>
    <x v="13"/>
    <x v="3"/>
    <n v="53035090902"/>
  </r>
  <r>
    <x v="1863"/>
    <x v="1"/>
    <x v="16"/>
    <n v="98177"/>
    <x v="0"/>
    <x v="6"/>
    <x v="17"/>
    <x v="1"/>
    <x v="2"/>
    <n v="0"/>
    <n v="36"/>
    <n v="240812071"/>
    <x v="17"/>
    <x v="4"/>
    <n v="53033001600"/>
  </r>
  <r>
    <x v="1864"/>
    <x v="4"/>
    <x v="25"/>
    <n v="98204"/>
    <x v="0"/>
    <x v="6"/>
    <x v="17"/>
    <x v="1"/>
    <x v="2"/>
    <n v="0"/>
    <n v="21"/>
    <n v="256090278"/>
    <x v="46"/>
    <x v="3"/>
    <n v="53061041901"/>
  </r>
  <r>
    <x v="1865"/>
    <x v="1"/>
    <x v="16"/>
    <n v="98109"/>
    <x v="0"/>
    <x v="6"/>
    <x v="17"/>
    <x v="1"/>
    <x v="2"/>
    <n v="0"/>
    <n v="36"/>
    <n v="259182955"/>
    <x v="62"/>
    <x v="4"/>
    <n v="53033006800"/>
  </r>
  <r>
    <x v="1866"/>
    <x v="3"/>
    <x v="47"/>
    <n v="98501"/>
    <x v="18"/>
    <x v="7"/>
    <x v="18"/>
    <x v="0"/>
    <x v="1"/>
    <n v="100"/>
    <n v="22"/>
    <n v="244618104"/>
    <x v="111"/>
    <x v="3"/>
    <n v="53067010700"/>
  </r>
  <r>
    <x v="1867"/>
    <x v="12"/>
    <x v="45"/>
    <n v="99223"/>
    <x v="18"/>
    <x v="7"/>
    <x v="18"/>
    <x v="0"/>
    <x v="1"/>
    <n v="100"/>
    <n v="6"/>
    <n v="277235017"/>
    <x v="150"/>
    <x v="11"/>
    <n v="53063004800"/>
  </r>
  <r>
    <x v="1868"/>
    <x v="1"/>
    <x v="30"/>
    <n v="98072"/>
    <x v="9"/>
    <x v="8"/>
    <x v="19"/>
    <x v="0"/>
    <x v="1"/>
    <n v="33"/>
    <n v="45"/>
    <n v="350117939"/>
    <x v="42"/>
    <x v="1"/>
    <n v="53033032319"/>
  </r>
  <r>
    <x v="1869"/>
    <x v="4"/>
    <x v="105"/>
    <n v="98020"/>
    <x v="14"/>
    <x v="8"/>
    <x v="19"/>
    <x v="0"/>
    <x v="1"/>
    <n v="32"/>
    <n v="32"/>
    <n v="211631591"/>
    <x v="179"/>
    <x v="3"/>
    <n v="53061050700"/>
  </r>
  <r>
    <x v="1870"/>
    <x v="4"/>
    <x v="25"/>
    <n v="98203"/>
    <x v="15"/>
    <x v="8"/>
    <x v="19"/>
    <x v="0"/>
    <x v="1"/>
    <n v="32"/>
    <n v="38"/>
    <n v="131597119"/>
    <x v="236"/>
    <x v="3"/>
    <n v="53061041304"/>
  </r>
  <r>
    <x v="1871"/>
    <x v="1"/>
    <x v="16"/>
    <n v="98125"/>
    <x v="9"/>
    <x v="8"/>
    <x v="19"/>
    <x v="0"/>
    <x v="1"/>
    <n v="33"/>
    <n v="46"/>
    <n v="335520468"/>
    <x v="22"/>
    <x v="4"/>
    <n v="53033000800"/>
  </r>
  <r>
    <x v="1872"/>
    <x v="13"/>
    <x v="157"/>
    <n v="98499"/>
    <x v="14"/>
    <x v="8"/>
    <x v="19"/>
    <x v="0"/>
    <x v="1"/>
    <n v="32"/>
    <n v="29"/>
    <n v="350302242"/>
    <x v="239"/>
    <x v="41"/>
    <n v="53053071807"/>
  </r>
  <r>
    <x v="1873"/>
    <x v="23"/>
    <x v="158"/>
    <n v="98362"/>
    <x v="15"/>
    <x v="8"/>
    <x v="19"/>
    <x v="0"/>
    <x v="1"/>
    <n v="32"/>
    <n v="24"/>
    <n v="132321444"/>
    <x v="240"/>
    <x v="42"/>
    <n v="53009001100"/>
  </r>
  <r>
    <x v="1874"/>
    <x v="8"/>
    <x v="54"/>
    <n v="98632"/>
    <x v="9"/>
    <x v="8"/>
    <x v="19"/>
    <x v="0"/>
    <x v="1"/>
    <n v="33"/>
    <n v="19"/>
    <n v="152569224"/>
    <x v="93"/>
    <x v="7"/>
    <n v="53015000400"/>
  </r>
  <r>
    <x v="1875"/>
    <x v="13"/>
    <x v="78"/>
    <n v="98332"/>
    <x v="14"/>
    <x v="8"/>
    <x v="19"/>
    <x v="0"/>
    <x v="1"/>
    <n v="32"/>
    <n v="26"/>
    <n v="255619941"/>
    <x v="225"/>
    <x v="13"/>
    <n v="53053072509"/>
  </r>
  <r>
    <x v="1876"/>
    <x v="4"/>
    <x v="25"/>
    <n v="98203"/>
    <x v="15"/>
    <x v="8"/>
    <x v="19"/>
    <x v="0"/>
    <x v="1"/>
    <n v="32"/>
    <n v="38"/>
    <n v="128507627"/>
    <x v="236"/>
    <x v="3"/>
    <n v="53061041304"/>
  </r>
  <r>
    <x v="1877"/>
    <x v="1"/>
    <x v="16"/>
    <n v="98112"/>
    <x v="9"/>
    <x v="8"/>
    <x v="19"/>
    <x v="0"/>
    <x v="1"/>
    <n v="33"/>
    <n v="43"/>
    <n v="262105875"/>
    <x v="52"/>
    <x v="4"/>
    <n v="53033006300"/>
  </r>
  <r>
    <x v="1878"/>
    <x v="13"/>
    <x v="157"/>
    <n v="98499"/>
    <x v="14"/>
    <x v="8"/>
    <x v="19"/>
    <x v="0"/>
    <x v="1"/>
    <n v="32"/>
    <n v="29"/>
    <n v="271556379"/>
    <x v="239"/>
    <x v="41"/>
    <n v="53053071807"/>
  </r>
  <r>
    <x v="1879"/>
    <x v="1"/>
    <x v="8"/>
    <n v="98011"/>
    <x v="9"/>
    <x v="8"/>
    <x v="19"/>
    <x v="0"/>
    <x v="1"/>
    <n v="33"/>
    <n v="1"/>
    <n v="477743052"/>
    <x v="9"/>
    <x v="1"/>
    <n v="53033022102"/>
  </r>
  <r>
    <x v="1880"/>
    <x v="0"/>
    <x v="6"/>
    <n v="98607"/>
    <x v="14"/>
    <x v="8"/>
    <x v="19"/>
    <x v="0"/>
    <x v="1"/>
    <n v="32"/>
    <n v="18"/>
    <n v="141948404"/>
    <x v="7"/>
    <x v="0"/>
    <n v="53011040608"/>
  </r>
  <r>
    <x v="1881"/>
    <x v="1"/>
    <x v="33"/>
    <n v="98146"/>
    <x v="15"/>
    <x v="8"/>
    <x v="19"/>
    <x v="0"/>
    <x v="1"/>
    <n v="32"/>
    <n v="34"/>
    <n v="167413683"/>
    <x v="76"/>
    <x v="4"/>
    <n v="53033026700"/>
  </r>
  <r>
    <x v="1882"/>
    <x v="0"/>
    <x v="12"/>
    <n v="98662"/>
    <x v="9"/>
    <x v="8"/>
    <x v="19"/>
    <x v="0"/>
    <x v="1"/>
    <n v="33"/>
    <n v="17"/>
    <n v="477368377"/>
    <x v="14"/>
    <x v="0"/>
    <n v="53011040703"/>
  </r>
  <r>
    <x v="1883"/>
    <x v="13"/>
    <x v="157"/>
    <n v="98499"/>
    <x v="14"/>
    <x v="8"/>
    <x v="19"/>
    <x v="0"/>
    <x v="1"/>
    <n v="32"/>
    <n v="29"/>
    <n v="101109921"/>
    <x v="239"/>
    <x v="41"/>
    <n v="53053071807"/>
  </r>
  <r>
    <x v="1884"/>
    <x v="1"/>
    <x v="16"/>
    <n v="98133"/>
    <x v="9"/>
    <x v="8"/>
    <x v="19"/>
    <x v="0"/>
    <x v="1"/>
    <n v="33"/>
    <n v="32"/>
    <n v="193736007"/>
    <x v="50"/>
    <x v="4"/>
    <n v="53033000402"/>
  </r>
  <r>
    <x v="1885"/>
    <x v="1"/>
    <x v="16"/>
    <n v="98116"/>
    <x v="14"/>
    <x v="8"/>
    <x v="19"/>
    <x v="0"/>
    <x v="1"/>
    <n v="32"/>
    <n v="34"/>
    <n v="9090896"/>
    <x v="67"/>
    <x v="4"/>
    <n v="53033009801"/>
  </r>
  <r>
    <x v="1886"/>
    <x v="4"/>
    <x v="25"/>
    <n v="98203"/>
    <x v="15"/>
    <x v="8"/>
    <x v="19"/>
    <x v="0"/>
    <x v="1"/>
    <n v="32"/>
    <n v="38"/>
    <n v="128737003"/>
    <x v="236"/>
    <x v="3"/>
    <n v="53061041304"/>
  </r>
  <r>
    <x v="1887"/>
    <x v="3"/>
    <x v="47"/>
    <n v="98501"/>
    <x v="9"/>
    <x v="8"/>
    <x v="19"/>
    <x v="0"/>
    <x v="1"/>
    <n v="33"/>
    <n v="22"/>
    <n v="475698198"/>
    <x v="111"/>
    <x v="3"/>
    <n v="53067010700"/>
  </r>
  <r>
    <x v="1888"/>
    <x v="1"/>
    <x v="16"/>
    <n v="98116"/>
    <x v="14"/>
    <x v="8"/>
    <x v="19"/>
    <x v="0"/>
    <x v="1"/>
    <n v="32"/>
    <n v="34"/>
    <n v="347352036"/>
    <x v="67"/>
    <x v="4"/>
    <n v="53033010502"/>
  </r>
  <r>
    <x v="1889"/>
    <x v="1"/>
    <x v="16"/>
    <n v="98116"/>
    <x v="15"/>
    <x v="8"/>
    <x v="19"/>
    <x v="0"/>
    <x v="1"/>
    <n v="32"/>
    <n v="34"/>
    <n v="139625993"/>
    <x v="67"/>
    <x v="4"/>
    <n v="53033009702"/>
  </r>
  <r>
    <x v="1890"/>
    <x v="1"/>
    <x v="60"/>
    <n v="98042"/>
    <x v="9"/>
    <x v="8"/>
    <x v="19"/>
    <x v="0"/>
    <x v="1"/>
    <n v="33"/>
    <n v="47"/>
    <n v="478485472"/>
    <x v="55"/>
    <x v="1"/>
    <n v="53033032005"/>
  </r>
  <r>
    <x v="1891"/>
    <x v="1"/>
    <x v="4"/>
    <n v="98034"/>
    <x v="14"/>
    <x v="8"/>
    <x v="19"/>
    <x v="0"/>
    <x v="1"/>
    <n v="32"/>
    <n v="45"/>
    <n v="192400848"/>
    <x v="6"/>
    <x v="1"/>
    <n v="53033021904"/>
  </r>
  <r>
    <x v="1892"/>
    <x v="1"/>
    <x v="16"/>
    <n v="98117"/>
    <x v="15"/>
    <x v="8"/>
    <x v="19"/>
    <x v="0"/>
    <x v="1"/>
    <n v="32"/>
    <n v="36"/>
    <n v="144113476"/>
    <x v="153"/>
    <x v="4"/>
    <n v="53033002900"/>
  </r>
  <r>
    <x v="1893"/>
    <x v="1"/>
    <x v="26"/>
    <n v="98059"/>
    <x v="9"/>
    <x v="8"/>
    <x v="19"/>
    <x v="0"/>
    <x v="1"/>
    <n v="33"/>
    <n v="11"/>
    <n v="321011736"/>
    <x v="136"/>
    <x v="1"/>
    <n v="53033025103"/>
  </r>
  <r>
    <x v="1894"/>
    <x v="4"/>
    <x v="8"/>
    <n v="98021"/>
    <x v="14"/>
    <x v="8"/>
    <x v="19"/>
    <x v="0"/>
    <x v="1"/>
    <n v="32"/>
    <n v="1"/>
    <n v="316900251"/>
    <x v="148"/>
    <x v="3"/>
    <n v="53061051937"/>
  </r>
  <r>
    <x v="1895"/>
    <x v="4"/>
    <x v="39"/>
    <n v="98290"/>
    <x v="15"/>
    <x v="8"/>
    <x v="19"/>
    <x v="0"/>
    <x v="1"/>
    <n v="32"/>
    <n v="39"/>
    <n v="124539915"/>
    <x v="59"/>
    <x v="8"/>
    <n v="53061053605"/>
  </r>
  <r>
    <x v="1896"/>
    <x v="1"/>
    <x v="16"/>
    <n v="98112"/>
    <x v="9"/>
    <x v="8"/>
    <x v="19"/>
    <x v="0"/>
    <x v="1"/>
    <n v="33"/>
    <n v="43"/>
    <n v="478126288"/>
    <x v="52"/>
    <x v="4"/>
    <n v="53033006400"/>
  </r>
  <r>
    <x v="1897"/>
    <x v="13"/>
    <x v="157"/>
    <n v="98499"/>
    <x v="14"/>
    <x v="8"/>
    <x v="19"/>
    <x v="0"/>
    <x v="1"/>
    <n v="32"/>
    <n v="29"/>
    <n v="271823394"/>
    <x v="239"/>
    <x v="41"/>
    <n v="53053071807"/>
  </r>
  <r>
    <x v="1898"/>
    <x v="17"/>
    <x v="80"/>
    <n v="98284"/>
    <x v="15"/>
    <x v="8"/>
    <x v="19"/>
    <x v="0"/>
    <x v="1"/>
    <n v="32"/>
    <n v="39"/>
    <n v="136823529"/>
    <x v="131"/>
    <x v="3"/>
    <n v="53057951200"/>
  </r>
  <r>
    <x v="1899"/>
    <x v="4"/>
    <x v="25"/>
    <n v="98204"/>
    <x v="8"/>
    <x v="8"/>
    <x v="19"/>
    <x v="0"/>
    <x v="1"/>
    <n v="33"/>
    <n v="21"/>
    <n v="348250332"/>
    <x v="46"/>
    <x v="3"/>
    <n v="53061041813"/>
  </r>
  <r>
    <x v="1900"/>
    <x v="1"/>
    <x v="16"/>
    <n v="98112"/>
    <x v="9"/>
    <x v="8"/>
    <x v="19"/>
    <x v="0"/>
    <x v="1"/>
    <n v="33"/>
    <n v="43"/>
    <n v="326805937"/>
    <x v="52"/>
    <x v="4"/>
    <n v="53033006200"/>
  </r>
  <r>
    <x v="1901"/>
    <x v="4"/>
    <x v="39"/>
    <n v="98290"/>
    <x v="15"/>
    <x v="8"/>
    <x v="19"/>
    <x v="0"/>
    <x v="1"/>
    <n v="32"/>
    <n v="39"/>
    <n v="120633264"/>
    <x v="59"/>
    <x v="3"/>
    <n v="53061052206"/>
  </r>
  <r>
    <x v="1902"/>
    <x v="0"/>
    <x v="0"/>
    <n v="98671"/>
    <x v="1"/>
    <x v="8"/>
    <x v="19"/>
    <x v="0"/>
    <x v="1"/>
    <n v="32"/>
    <n v="18"/>
    <n v="177544818"/>
    <x v="0"/>
    <x v="0"/>
    <n v="53011040513"/>
  </r>
  <r>
    <x v="1903"/>
    <x v="1"/>
    <x v="1"/>
    <n v="98188"/>
    <x v="2"/>
    <x v="8"/>
    <x v="19"/>
    <x v="0"/>
    <x v="1"/>
    <n v="32"/>
    <n v="11"/>
    <n v="240111238"/>
    <x v="1"/>
    <x v="1"/>
    <n v="53033026200"/>
  </r>
  <r>
    <x v="1904"/>
    <x v="1"/>
    <x v="15"/>
    <n v="98052"/>
    <x v="0"/>
    <x v="8"/>
    <x v="19"/>
    <x v="0"/>
    <x v="1"/>
    <n v="32"/>
    <n v="48"/>
    <n v="260523994"/>
    <x v="18"/>
    <x v="1"/>
    <n v="53033022803"/>
  </r>
  <r>
    <x v="1905"/>
    <x v="1"/>
    <x v="67"/>
    <n v="98023"/>
    <x v="8"/>
    <x v="8"/>
    <x v="19"/>
    <x v="0"/>
    <x v="1"/>
    <n v="33"/>
    <n v="30"/>
    <n v="154521937"/>
    <x v="126"/>
    <x v="1"/>
    <n v="53033030310"/>
  </r>
  <r>
    <x v="1906"/>
    <x v="1"/>
    <x v="16"/>
    <n v="98125"/>
    <x v="9"/>
    <x v="8"/>
    <x v="19"/>
    <x v="0"/>
    <x v="1"/>
    <n v="33"/>
    <n v="46"/>
    <n v="325283535"/>
    <x v="22"/>
    <x v="4"/>
    <n v="53033000800"/>
  </r>
  <r>
    <x v="1907"/>
    <x v="5"/>
    <x v="49"/>
    <n v="98346"/>
    <x v="15"/>
    <x v="8"/>
    <x v="19"/>
    <x v="0"/>
    <x v="1"/>
    <n v="32"/>
    <n v="23"/>
    <n v="135200334"/>
    <x v="82"/>
    <x v="3"/>
    <n v="53035090102"/>
  </r>
  <r>
    <x v="1908"/>
    <x v="1"/>
    <x v="16"/>
    <n v="98125"/>
    <x v="1"/>
    <x v="8"/>
    <x v="19"/>
    <x v="0"/>
    <x v="1"/>
    <n v="32"/>
    <n v="46"/>
    <n v="260515244"/>
    <x v="22"/>
    <x v="4"/>
    <n v="53033000202"/>
  </r>
  <r>
    <x v="1909"/>
    <x v="1"/>
    <x v="37"/>
    <n v="98031"/>
    <x v="2"/>
    <x v="8"/>
    <x v="19"/>
    <x v="0"/>
    <x v="1"/>
    <n v="32"/>
    <n v="47"/>
    <n v="228843541"/>
    <x v="63"/>
    <x v="1"/>
    <n v="53033029407"/>
  </r>
  <r>
    <x v="1910"/>
    <x v="1"/>
    <x v="1"/>
    <n v="98188"/>
    <x v="0"/>
    <x v="8"/>
    <x v="19"/>
    <x v="0"/>
    <x v="1"/>
    <n v="32"/>
    <n v="11"/>
    <n v="238634476"/>
    <x v="1"/>
    <x v="1"/>
    <n v="53033028200"/>
  </r>
  <r>
    <x v="1911"/>
    <x v="5"/>
    <x v="11"/>
    <n v="98110"/>
    <x v="8"/>
    <x v="8"/>
    <x v="19"/>
    <x v="0"/>
    <x v="1"/>
    <n v="33"/>
    <n v="23"/>
    <n v="102286194"/>
    <x v="13"/>
    <x v="3"/>
    <n v="53035091001"/>
  </r>
  <r>
    <x v="1912"/>
    <x v="0"/>
    <x v="12"/>
    <n v="98662"/>
    <x v="9"/>
    <x v="8"/>
    <x v="19"/>
    <x v="0"/>
    <x v="1"/>
    <n v="33"/>
    <n v="17"/>
    <n v="114380577"/>
    <x v="14"/>
    <x v="0"/>
    <n v="53011040709"/>
  </r>
  <r>
    <x v="1913"/>
    <x v="1"/>
    <x v="15"/>
    <n v="98052"/>
    <x v="14"/>
    <x v="8"/>
    <x v="19"/>
    <x v="0"/>
    <x v="1"/>
    <n v="32"/>
    <n v="45"/>
    <n v="347620948"/>
    <x v="18"/>
    <x v="1"/>
    <n v="53033032323"/>
  </r>
  <r>
    <x v="1914"/>
    <x v="0"/>
    <x v="24"/>
    <n v="98642"/>
    <x v="15"/>
    <x v="8"/>
    <x v="19"/>
    <x v="0"/>
    <x v="1"/>
    <n v="32"/>
    <n v="18"/>
    <n v="244507630"/>
    <x v="33"/>
    <x v="0"/>
    <n v="53011040304"/>
  </r>
  <r>
    <x v="1915"/>
    <x v="3"/>
    <x v="47"/>
    <n v="98502"/>
    <x v="1"/>
    <x v="8"/>
    <x v="19"/>
    <x v="0"/>
    <x v="1"/>
    <n v="32"/>
    <n v="22"/>
    <n v="257994845"/>
    <x v="78"/>
    <x v="3"/>
    <n v="53067012002"/>
  </r>
  <r>
    <x v="1916"/>
    <x v="1"/>
    <x v="67"/>
    <n v="98003"/>
    <x v="2"/>
    <x v="8"/>
    <x v="19"/>
    <x v="0"/>
    <x v="1"/>
    <n v="32"/>
    <n v="30"/>
    <n v="253594764"/>
    <x v="109"/>
    <x v="1"/>
    <n v="53033030203"/>
  </r>
  <r>
    <x v="1917"/>
    <x v="1"/>
    <x v="16"/>
    <n v="98125"/>
    <x v="0"/>
    <x v="8"/>
    <x v="19"/>
    <x v="0"/>
    <x v="1"/>
    <n v="32"/>
    <n v="46"/>
    <n v="256302819"/>
    <x v="22"/>
    <x v="4"/>
    <n v="53033001000"/>
  </r>
  <r>
    <x v="1918"/>
    <x v="1"/>
    <x v="4"/>
    <n v="98034"/>
    <x v="9"/>
    <x v="8"/>
    <x v="19"/>
    <x v="0"/>
    <x v="1"/>
    <n v="33"/>
    <n v="1"/>
    <n v="348313948"/>
    <x v="6"/>
    <x v="1"/>
    <n v="53033022300"/>
  </r>
  <r>
    <x v="1919"/>
    <x v="1"/>
    <x v="37"/>
    <n v="98031"/>
    <x v="14"/>
    <x v="8"/>
    <x v="19"/>
    <x v="0"/>
    <x v="1"/>
    <n v="32"/>
    <n v="47"/>
    <n v="190080033"/>
    <x v="63"/>
    <x v="1"/>
    <n v="53033029403"/>
  </r>
  <r>
    <x v="1920"/>
    <x v="0"/>
    <x v="24"/>
    <n v="98642"/>
    <x v="15"/>
    <x v="8"/>
    <x v="19"/>
    <x v="0"/>
    <x v="1"/>
    <n v="32"/>
    <n v="18"/>
    <n v="136998501"/>
    <x v="33"/>
    <x v="0"/>
    <n v="53011040403"/>
  </r>
  <r>
    <x v="1921"/>
    <x v="1"/>
    <x v="58"/>
    <n v="98038"/>
    <x v="1"/>
    <x v="8"/>
    <x v="19"/>
    <x v="0"/>
    <x v="1"/>
    <n v="32"/>
    <n v="5"/>
    <n v="148395572"/>
    <x v="99"/>
    <x v="1"/>
    <n v="53033032008"/>
  </r>
  <r>
    <x v="1922"/>
    <x v="1"/>
    <x v="1"/>
    <n v="98168"/>
    <x v="2"/>
    <x v="8"/>
    <x v="19"/>
    <x v="0"/>
    <x v="1"/>
    <n v="32"/>
    <n v="11"/>
    <n v="219835724"/>
    <x v="47"/>
    <x v="4"/>
    <n v="53033028200"/>
  </r>
  <r>
    <x v="1923"/>
    <x v="1"/>
    <x v="1"/>
    <n v="98188"/>
    <x v="0"/>
    <x v="8"/>
    <x v="19"/>
    <x v="0"/>
    <x v="1"/>
    <n v="32"/>
    <n v="11"/>
    <n v="239637821"/>
    <x v="1"/>
    <x v="1"/>
    <n v="53033028200"/>
  </r>
  <r>
    <x v="1924"/>
    <x v="13"/>
    <x v="92"/>
    <n v="98338"/>
    <x v="8"/>
    <x v="8"/>
    <x v="19"/>
    <x v="0"/>
    <x v="1"/>
    <n v="33"/>
    <n v="2"/>
    <n v="348687587"/>
    <x v="152"/>
    <x v="13"/>
    <n v="53053073116"/>
  </r>
  <r>
    <x v="1925"/>
    <x v="5"/>
    <x v="31"/>
    <n v="98367"/>
    <x v="9"/>
    <x v="8"/>
    <x v="19"/>
    <x v="0"/>
    <x v="1"/>
    <n v="33"/>
    <n v="35"/>
    <n v="166484174"/>
    <x v="43"/>
    <x v="3"/>
    <n v="53035092901"/>
  </r>
  <r>
    <x v="1926"/>
    <x v="4"/>
    <x v="25"/>
    <n v="98204"/>
    <x v="14"/>
    <x v="8"/>
    <x v="19"/>
    <x v="0"/>
    <x v="1"/>
    <n v="32"/>
    <n v="21"/>
    <n v="477789056"/>
    <x v="46"/>
    <x v="3"/>
    <n v="53061041901"/>
  </r>
  <r>
    <x v="1927"/>
    <x v="13"/>
    <x v="77"/>
    <n v="98374"/>
    <x v="15"/>
    <x v="8"/>
    <x v="19"/>
    <x v="0"/>
    <x v="1"/>
    <n v="32"/>
    <n v="25"/>
    <n v="136992733"/>
    <x v="98"/>
    <x v="13"/>
    <n v="53053071211"/>
  </r>
  <r>
    <x v="1928"/>
    <x v="1"/>
    <x v="16"/>
    <n v="98126"/>
    <x v="1"/>
    <x v="8"/>
    <x v="19"/>
    <x v="0"/>
    <x v="1"/>
    <n v="32"/>
    <n v="34"/>
    <n v="259160982"/>
    <x v="72"/>
    <x v="4"/>
    <n v="53033009801"/>
  </r>
  <r>
    <x v="1929"/>
    <x v="1"/>
    <x v="37"/>
    <n v="98031"/>
    <x v="2"/>
    <x v="8"/>
    <x v="19"/>
    <x v="0"/>
    <x v="1"/>
    <n v="32"/>
    <n v="47"/>
    <n v="202970778"/>
    <x v="63"/>
    <x v="1"/>
    <n v="53033029406"/>
  </r>
  <r>
    <x v="1930"/>
    <x v="1"/>
    <x v="16"/>
    <n v="98125"/>
    <x v="0"/>
    <x v="8"/>
    <x v="19"/>
    <x v="0"/>
    <x v="1"/>
    <n v="32"/>
    <n v="46"/>
    <n v="237926671"/>
    <x v="22"/>
    <x v="4"/>
    <n v="53033000202"/>
  </r>
  <r>
    <x v="1931"/>
    <x v="4"/>
    <x v="147"/>
    <n v="98012"/>
    <x v="8"/>
    <x v="8"/>
    <x v="19"/>
    <x v="0"/>
    <x v="1"/>
    <n v="33"/>
    <n v="44"/>
    <n v="336874744"/>
    <x v="79"/>
    <x v="3"/>
    <n v="53061041704"/>
  </r>
  <r>
    <x v="1932"/>
    <x v="1"/>
    <x v="26"/>
    <n v="98055"/>
    <x v="9"/>
    <x v="8"/>
    <x v="19"/>
    <x v="0"/>
    <x v="1"/>
    <n v="33"/>
    <n v="33"/>
    <n v="304262024"/>
    <x v="38"/>
    <x v="1"/>
    <n v="53033029305"/>
  </r>
  <r>
    <x v="1933"/>
    <x v="4"/>
    <x v="39"/>
    <n v="98290"/>
    <x v="14"/>
    <x v="8"/>
    <x v="19"/>
    <x v="0"/>
    <x v="1"/>
    <n v="32"/>
    <n v="39"/>
    <n v="477248348"/>
    <x v="59"/>
    <x v="3"/>
    <n v="53061052105"/>
  </r>
  <r>
    <x v="1934"/>
    <x v="3"/>
    <x v="47"/>
    <n v="98506"/>
    <x v="15"/>
    <x v="8"/>
    <x v="19"/>
    <x v="0"/>
    <x v="1"/>
    <n v="32"/>
    <n v="22"/>
    <n v="136709065"/>
    <x v="104"/>
    <x v="3"/>
    <n v="53067010200"/>
  </r>
  <r>
    <x v="1935"/>
    <x v="1"/>
    <x v="4"/>
    <n v="98034"/>
    <x v="1"/>
    <x v="8"/>
    <x v="19"/>
    <x v="0"/>
    <x v="1"/>
    <n v="32"/>
    <n v="45"/>
    <n v="152579787"/>
    <x v="6"/>
    <x v="1"/>
    <n v="53033022005"/>
  </r>
  <r>
    <x v="1936"/>
    <x v="1"/>
    <x v="67"/>
    <n v="98003"/>
    <x v="2"/>
    <x v="8"/>
    <x v="19"/>
    <x v="0"/>
    <x v="1"/>
    <n v="32"/>
    <n v="30"/>
    <n v="236602383"/>
    <x v="109"/>
    <x v="1"/>
    <n v="53033030007"/>
  </r>
  <r>
    <x v="1937"/>
    <x v="1"/>
    <x v="1"/>
    <n v="98188"/>
    <x v="0"/>
    <x v="8"/>
    <x v="19"/>
    <x v="0"/>
    <x v="1"/>
    <n v="32"/>
    <n v="11"/>
    <n v="237895255"/>
    <x v="1"/>
    <x v="1"/>
    <n v="53033028200"/>
  </r>
  <r>
    <x v="1938"/>
    <x v="1"/>
    <x v="2"/>
    <n v="98007"/>
    <x v="9"/>
    <x v="8"/>
    <x v="19"/>
    <x v="0"/>
    <x v="1"/>
    <n v="33"/>
    <n v="48"/>
    <n v="227672693"/>
    <x v="28"/>
    <x v="1"/>
    <n v="53033023603"/>
  </r>
  <r>
    <x v="1939"/>
    <x v="0"/>
    <x v="12"/>
    <n v="98664"/>
    <x v="14"/>
    <x v="8"/>
    <x v="19"/>
    <x v="0"/>
    <x v="1"/>
    <n v="32"/>
    <n v="49"/>
    <n v="190387564"/>
    <x v="25"/>
    <x v="0"/>
    <n v="53011043100"/>
  </r>
  <r>
    <x v="1940"/>
    <x v="1"/>
    <x v="16"/>
    <n v="98177"/>
    <x v="15"/>
    <x v="8"/>
    <x v="19"/>
    <x v="0"/>
    <x v="1"/>
    <n v="32"/>
    <n v="32"/>
    <n v="138940644"/>
    <x v="17"/>
    <x v="4"/>
    <n v="53033000500"/>
  </r>
  <r>
    <x v="1941"/>
    <x v="1"/>
    <x v="16"/>
    <n v="98133"/>
    <x v="1"/>
    <x v="8"/>
    <x v="19"/>
    <x v="0"/>
    <x v="1"/>
    <n v="32"/>
    <n v="46"/>
    <n v="240568142"/>
    <x v="50"/>
    <x v="4"/>
    <n v="53033001300"/>
  </r>
  <r>
    <x v="1942"/>
    <x v="1"/>
    <x v="1"/>
    <n v="98188"/>
    <x v="2"/>
    <x v="8"/>
    <x v="19"/>
    <x v="0"/>
    <x v="1"/>
    <n v="32"/>
    <n v="11"/>
    <n v="236659811"/>
    <x v="1"/>
    <x v="1"/>
    <n v="53033028200"/>
  </r>
  <r>
    <x v="1943"/>
    <x v="1"/>
    <x v="1"/>
    <n v="98188"/>
    <x v="0"/>
    <x v="8"/>
    <x v="19"/>
    <x v="0"/>
    <x v="1"/>
    <n v="32"/>
    <n v="11"/>
    <n v="236665719"/>
    <x v="1"/>
    <x v="1"/>
    <n v="53033028200"/>
  </r>
  <r>
    <x v="1944"/>
    <x v="3"/>
    <x v="47"/>
    <n v="98501"/>
    <x v="8"/>
    <x v="8"/>
    <x v="19"/>
    <x v="0"/>
    <x v="1"/>
    <n v="33"/>
    <n v="35"/>
    <n v="329224178"/>
    <x v="111"/>
    <x v="3"/>
    <n v="53067011722"/>
  </r>
  <r>
    <x v="1945"/>
    <x v="5"/>
    <x v="50"/>
    <n v="98383"/>
    <x v="9"/>
    <x v="8"/>
    <x v="19"/>
    <x v="0"/>
    <x v="1"/>
    <n v="33"/>
    <n v="23"/>
    <n v="198568751"/>
    <x v="84"/>
    <x v="3"/>
    <n v="53035091205"/>
  </r>
  <r>
    <x v="1946"/>
    <x v="5"/>
    <x v="11"/>
    <n v="98110"/>
    <x v="14"/>
    <x v="8"/>
    <x v="19"/>
    <x v="0"/>
    <x v="1"/>
    <n v="32"/>
    <n v="23"/>
    <n v="215094316"/>
    <x v="13"/>
    <x v="3"/>
    <n v="53035091002"/>
  </r>
  <r>
    <x v="1947"/>
    <x v="1"/>
    <x v="16"/>
    <n v="98133"/>
    <x v="15"/>
    <x v="8"/>
    <x v="19"/>
    <x v="0"/>
    <x v="1"/>
    <n v="32"/>
    <n v="32"/>
    <n v="259168115"/>
    <x v="50"/>
    <x v="4"/>
    <n v="53033000403"/>
  </r>
  <r>
    <x v="1948"/>
    <x v="5"/>
    <x v="123"/>
    <n v="98359"/>
    <x v="1"/>
    <x v="8"/>
    <x v="19"/>
    <x v="0"/>
    <x v="1"/>
    <n v="32"/>
    <n v="26"/>
    <n v="257916263"/>
    <x v="196"/>
    <x v="3"/>
    <n v="53035092802"/>
  </r>
  <r>
    <x v="1949"/>
    <x v="1"/>
    <x v="4"/>
    <n v="98034"/>
    <x v="2"/>
    <x v="8"/>
    <x v="19"/>
    <x v="0"/>
    <x v="1"/>
    <n v="32"/>
    <n v="45"/>
    <n v="220208719"/>
    <x v="6"/>
    <x v="1"/>
    <n v="53033022603"/>
  </r>
  <r>
    <x v="1950"/>
    <x v="1"/>
    <x v="1"/>
    <n v="98188"/>
    <x v="0"/>
    <x v="8"/>
    <x v="19"/>
    <x v="0"/>
    <x v="1"/>
    <n v="32"/>
    <n v="11"/>
    <n v="236318855"/>
    <x v="1"/>
    <x v="1"/>
    <n v="53033028200"/>
  </r>
  <r>
    <x v="1951"/>
    <x v="5"/>
    <x v="50"/>
    <n v="98383"/>
    <x v="8"/>
    <x v="8"/>
    <x v="19"/>
    <x v="0"/>
    <x v="1"/>
    <n v="33"/>
    <n v="23"/>
    <n v="345392470"/>
    <x v="84"/>
    <x v="3"/>
    <n v="53035090400"/>
  </r>
  <r>
    <x v="1952"/>
    <x v="1"/>
    <x v="2"/>
    <n v="98005"/>
    <x v="9"/>
    <x v="8"/>
    <x v="19"/>
    <x v="0"/>
    <x v="1"/>
    <n v="33"/>
    <n v="41"/>
    <n v="120715486"/>
    <x v="60"/>
    <x v="1"/>
    <n v="53033023601"/>
  </r>
  <r>
    <x v="1953"/>
    <x v="0"/>
    <x v="12"/>
    <n v="98683"/>
    <x v="14"/>
    <x v="8"/>
    <x v="19"/>
    <x v="0"/>
    <x v="1"/>
    <n v="32"/>
    <n v="17"/>
    <n v="253038397"/>
    <x v="23"/>
    <x v="0"/>
    <n v="53011041322"/>
  </r>
  <r>
    <x v="1954"/>
    <x v="13"/>
    <x v="18"/>
    <n v="98092"/>
    <x v="15"/>
    <x v="8"/>
    <x v="19"/>
    <x v="0"/>
    <x v="1"/>
    <n v="32"/>
    <n v="31"/>
    <n v="148893433"/>
    <x v="57"/>
    <x v="1"/>
    <n v="53053070316"/>
  </r>
  <r>
    <x v="1955"/>
    <x v="1"/>
    <x v="26"/>
    <n v="98058"/>
    <x v="1"/>
    <x v="8"/>
    <x v="19"/>
    <x v="0"/>
    <x v="1"/>
    <n v="32"/>
    <n v="11"/>
    <n v="259911165"/>
    <x v="45"/>
    <x v="1"/>
    <n v="53033025803"/>
  </r>
  <r>
    <x v="1956"/>
    <x v="1"/>
    <x v="37"/>
    <n v="98031"/>
    <x v="2"/>
    <x v="8"/>
    <x v="19"/>
    <x v="0"/>
    <x v="1"/>
    <n v="32"/>
    <n v="33"/>
    <n v="230919475"/>
    <x v="63"/>
    <x v="1"/>
    <n v="53033029305"/>
  </r>
  <r>
    <x v="1957"/>
    <x v="1"/>
    <x v="1"/>
    <n v="98188"/>
    <x v="0"/>
    <x v="8"/>
    <x v="19"/>
    <x v="0"/>
    <x v="1"/>
    <n v="32"/>
    <n v="11"/>
    <n v="239811085"/>
    <x v="1"/>
    <x v="1"/>
    <n v="53033028200"/>
  </r>
  <r>
    <x v="1958"/>
    <x v="1"/>
    <x v="30"/>
    <n v="98072"/>
    <x v="9"/>
    <x v="8"/>
    <x v="19"/>
    <x v="0"/>
    <x v="1"/>
    <n v="33"/>
    <n v="45"/>
    <n v="187727893"/>
    <x v="42"/>
    <x v="1"/>
    <n v="53033032319"/>
  </r>
  <r>
    <x v="1959"/>
    <x v="8"/>
    <x v="97"/>
    <n v="98674"/>
    <x v="15"/>
    <x v="8"/>
    <x v="19"/>
    <x v="0"/>
    <x v="1"/>
    <n v="32"/>
    <n v="20"/>
    <n v="259234237"/>
    <x v="161"/>
    <x v="7"/>
    <n v="53015001501"/>
  </r>
  <r>
    <x v="1960"/>
    <x v="3"/>
    <x v="22"/>
    <n v="98597"/>
    <x v="1"/>
    <x v="8"/>
    <x v="19"/>
    <x v="0"/>
    <x v="1"/>
    <n v="32"/>
    <n v="2"/>
    <n v="141879636"/>
    <x v="30"/>
    <x v="3"/>
    <n v="53067012421"/>
  </r>
  <r>
    <x v="1961"/>
    <x v="1"/>
    <x v="58"/>
    <n v="98038"/>
    <x v="2"/>
    <x v="8"/>
    <x v="19"/>
    <x v="0"/>
    <x v="1"/>
    <n v="32"/>
    <n v="5"/>
    <n v="254223413"/>
    <x v="99"/>
    <x v="1"/>
    <n v="53033032010"/>
  </r>
  <r>
    <x v="1962"/>
    <x v="1"/>
    <x v="1"/>
    <n v="98188"/>
    <x v="0"/>
    <x v="8"/>
    <x v="19"/>
    <x v="0"/>
    <x v="1"/>
    <n v="32"/>
    <n v="11"/>
    <n v="236690163"/>
    <x v="1"/>
    <x v="1"/>
    <n v="53033028200"/>
  </r>
  <r>
    <x v="1963"/>
    <x v="1"/>
    <x v="60"/>
    <n v="98042"/>
    <x v="8"/>
    <x v="8"/>
    <x v="19"/>
    <x v="0"/>
    <x v="1"/>
    <n v="33"/>
    <n v="47"/>
    <n v="161067329"/>
    <x v="55"/>
    <x v="1"/>
    <n v="53033032007"/>
  </r>
  <r>
    <x v="1964"/>
    <x v="1"/>
    <x v="16"/>
    <n v="98107"/>
    <x v="9"/>
    <x v="8"/>
    <x v="19"/>
    <x v="0"/>
    <x v="1"/>
    <n v="33"/>
    <n v="36"/>
    <n v="187422203"/>
    <x v="85"/>
    <x v="4"/>
    <n v="53033003302"/>
  </r>
  <r>
    <x v="1965"/>
    <x v="5"/>
    <x v="27"/>
    <n v="98370"/>
    <x v="14"/>
    <x v="8"/>
    <x v="19"/>
    <x v="0"/>
    <x v="1"/>
    <n v="32"/>
    <n v="23"/>
    <n v="216818073"/>
    <x v="39"/>
    <x v="3"/>
    <n v="53035090502"/>
  </r>
  <r>
    <x v="1966"/>
    <x v="0"/>
    <x v="6"/>
    <n v="98607"/>
    <x v="15"/>
    <x v="8"/>
    <x v="19"/>
    <x v="0"/>
    <x v="1"/>
    <n v="32"/>
    <n v="18"/>
    <n v="255249543"/>
    <x v="7"/>
    <x v="0"/>
    <n v="53011041400"/>
  </r>
  <r>
    <x v="1967"/>
    <x v="3"/>
    <x v="43"/>
    <n v="98503"/>
    <x v="1"/>
    <x v="8"/>
    <x v="19"/>
    <x v="0"/>
    <x v="1"/>
    <n v="32"/>
    <n v="22"/>
    <n v="238460141"/>
    <x v="180"/>
    <x v="3"/>
    <n v="53067011410"/>
  </r>
  <r>
    <x v="1968"/>
    <x v="4"/>
    <x v="8"/>
    <n v="98012"/>
    <x v="2"/>
    <x v="8"/>
    <x v="19"/>
    <x v="0"/>
    <x v="1"/>
    <n v="32"/>
    <n v="21"/>
    <n v="207737757"/>
    <x v="79"/>
    <x v="3"/>
    <n v="53061041703"/>
  </r>
  <r>
    <x v="1969"/>
    <x v="1"/>
    <x v="1"/>
    <n v="98188"/>
    <x v="0"/>
    <x v="8"/>
    <x v="19"/>
    <x v="0"/>
    <x v="1"/>
    <n v="32"/>
    <n v="11"/>
    <n v="236487247"/>
    <x v="1"/>
    <x v="1"/>
    <n v="53033028200"/>
  </r>
  <r>
    <x v="1970"/>
    <x v="5"/>
    <x v="50"/>
    <n v="98383"/>
    <x v="8"/>
    <x v="8"/>
    <x v="19"/>
    <x v="0"/>
    <x v="1"/>
    <n v="33"/>
    <n v="35"/>
    <n v="289294155"/>
    <x v="84"/>
    <x v="3"/>
    <n v="53035091302"/>
  </r>
  <r>
    <x v="1971"/>
    <x v="4"/>
    <x v="39"/>
    <n v="98290"/>
    <x v="9"/>
    <x v="8"/>
    <x v="19"/>
    <x v="0"/>
    <x v="1"/>
    <n v="33"/>
    <n v="44"/>
    <n v="193861580"/>
    <x v="59"/>
    <x v="3"/>
    <n v="53061052606"/>
  </r>
  <r>
    <x v="1972"/>
    <x v="1"/>
    <x v="4"/>
    <n v="98034"/>
    <x v="14"/>
    <x v="8"/>
    <x v="19"/>
    <x v="0"/>
    <x v="1"/>
    <n v="32"/>
    <n v="45"/>
    <n v="464735309"/>
    <x v="6"/>
    <x v="1"/>
    <n v="53033021903"/>
  </r>
  <r>
    <x v="1973"/>
    <x v="1"/>
    <x v="4"/>
    <n v="98034"/>
    <x v="15"/>
    <x v="8"/>
    <x v="19"/>
    <x v="0"/>
    <x v="1"/>
    <n v="32"/>
    <n v="1"/>
    <n v="109097929"/>
    <x v="6"/>
    <x v="1"/>
    <n v="53033022204"/>
  </r>
  <r>
    <x v="1974"/>
    <x v="1"/>
    <x v="15"/>
    <n v="98052"/>
    <x v="1"/>
    <x v="8"/>
    <x v="19"/>
    <x v="0"/>
    <x v="1"/>
    <n v="32"/>
    <n v="45"/>
    <n v="183052110"/>
    <x v="18"/>
    <x v="1"/>
    <n v="53033032323"/>
  </r>
  <r>
    <x v="1975"/>
    <x v="1"/>
    <x v="30"/>
    <n v="98072"/>
    <x v="2"/>
    <x v="8"/>
    <x v="19"/>
    <x v="0"/>
    <x v="1"/>
    <n v="32"/>
    <n v="45"/>
    <n v="202053183"/>
    <x v="42"/>
    <x v="1"/>
    <n v="53033032327"/>
  </r>
  <r>
    <x v="1976"/>
    <x v="3"/>
    <x v="47"/>
    <n v="98516"/>
    <x v="0"/>
    <x v="8"/>
    <x v="19"/>
    <x v="0"/>
    <x v="1"/>
    <n v="32"/>
    <n v="22"/>
    <n v="251709209"/>
    <x v="189"/>
    <x v="3"/>
    <n v="53067012225"/>
  </r>
  <r>
    <x v="1977"/>
    <x v="4"/>
    <x v="8"/>
    <n v="98012"/>
    <x v="8"/>
    <x v="8"/>
    <x v="19"/>
    <x v="0"/>
    <x v="1"/>
    <n v="33"/>
    <n v="44"/>
    <n v="313747031"/>
    <x v="79"/>
    <x v="3"/>
    <n v="53061052007"/>
  </r>
  <r>
    <x v="1978"/>
    <x v="1"/>
    <x v="16"/>
    <n v="98177"/>
    <x v="9"/>
    <x v="8"/>
    <x v="19"/>
    <x v="0"/>
    <x v="1"/>
    <n v="33"/>
    <n v="36"/>
    <n v="152766799"/>
    <x v="17"/>
    <x v="4"/>
    <n v="53033001600"/>
  </r>
  <r>
    <x v="1979"/>
    <x v="1"/>
    <x v="26"/>
    <n v="98059"/>
    <x v="14"/>
    <x v="8"/>
    <x v="19"/>
    <x v="0"/>
    <x v="1"/>
    <n v="32"/>
    <n v="11"/>
    <n v="194924320"/>
    <x v="136"/>
    <x v="1"/>
    <n v="53033025104"/>
  </r>
  <r>
    <x v="1980"/>
    <x v="1"/>
    <x v="4"/>
    <n v="98034"/>
    <x v="15"/>
    <x v="8"/>
    <x v="19"/>
    <x v="0"/>
    <x v="1"/>
    <n v="32"/>
    <n v="45"/>
    <n v="144868083"/>
    <x v="6"/>
    <x v="1"/>
    <n v="53033021904"/>
  </r>
  <r>
    <x v="1981"/>
    <x v="1"/>
    <x v="16"/>
    <n v="98116"/>
    <x v="1"/>
    <x v="8"/>
    <x v="19"/>
    <x v="0"/>
    <x v="1"/>
    <n v="32"/>
    <n v="34"/>
    <n v="143594405"/>
    <x v="67"/>
    <x v="4"/>
    <n v="53033010502"/>
  </r>
  <r>
    <x v="1982"/>
    <x v="1"/>
    <x v="102"/>
    <n v="98019"/>
    <x v="2"/>
    <x v="8"/>
    <x v="19"/>
    <x v="0"/>
    <x v="1"/>
    <n v="32"/>
    <n v="45"/>
    <n v="204959079"/>
    <x v="168"/>
    <x v="1"/>
    <n v="53033032401"/>
  </r>
  <r>
    <x v="1983"/>
    <x v="4"/>
    <x v="8"/>
    <n v="98011"/>
    <x v="0"/>
    <x v="8"/>
    <x v="19"/>
    <x v="0"/>
    <x v="1"/>
    <n v="32"/>
    <n v="1"/>
    <n v="252475926"/>
    <x v="9"/>
    <x v="3"/>
    <n v="53061051938"/>
  </r>
  <r>
    <x v="1984"/>
    <x v="3"/>
    <x v="47"/>
    <n v="98502"/>
    <x v="8"/>
    <x v="8"/>
    <x v="19"/>
    <x v="0"/>
    <x v="1"/>
    <n v="33"/>
    <n v="22"/>
    <n v="262081123"/>
    <x v="78"/>
    <x v="3"/>
    <n v="53067011100"/>
  </r>
  <r>
    <x v="1985"/>
    <x v="1"/>
    <x v="2"/>
    <n v="98006"/>
    <x v="9"/>
    <x v="8"/>
    <x v="19"/>
    <x v="0"/>
    <x v="1"/>
    <n v="33"/>
    <n v="41"/>
    <n v="117256205"/>
    <x v="10"/>
    <x v="1"/>
    <n v="53033024704"/>
  </r>
  <r>
    <x v="1986"/>
    <x v="1"/>
    <x v="15"/>
    <n v="98052"/>
    <x v="14"/>
    <x v="8"/>
    <x v="19"/>
    <x v="0"/>
    <x v="1"/>
    <n v="32"/>
    <n v="45"/>
    <n v="297080570"/>
    <x v="18"/>
    <x v="1"/>
    <n v="53033032323"/>
  </r>
  <r>
    <x v="1987"/>
    <x v="1"/>
    <x v="13"/>
    <n v="98133"/>
    <x v="15"/>
    <x v="8"/>
    <x v="19"/>
    <x v="0"/>
    <x v="1"/>
    <n v="32"/>
    <n v="32"/>
    <n v="128604353"/>
    <x v="50"/>
    <x v="4"/>
    <n v="53033020301"/>
  </r>
  <r>
    <x v="1988"/>
    <x v="1"/>
    <x v="1"/>
    <n v="98168"/>
    <x v="1"/>
    <x v="8"/>
    <x v="19"/>
    <x v="0"/>
    <x v="1"/>
    <n v="32"/>
    <n v="11"/>
    <n v="142147603"/>
    <x v="47"/>
    <x v="4"/>
    <n v="53033027300"/>
  </r>
  <r>
    <x v="1989"/>
    <x v="25"/>
    <x v="159"/>
    <n v="98831"/>
    <x v="2"/>
    <x v="8"/>
    <x v="19"/>
    <x v="0"/>
    <x v="1"/>
    <n v="32"/>
    <n v="12"/>
    <n v="237979843"/>
    <x v="241"/>
    <x v="29"/>
    <n v="53007960400"/>
  </r>
  <r>
    <x v="1990"/>
    <x v="1"/>
    <x v="19"/>
    <n v="98029"/>
    <x v="0"/>
    <x v="8"/>
    <x v="19"/>
    <x v="0"/>
    <x v="1"/>
    <n v="32"/>
    <n v="5"/>
    <n v="260676223"/>
    <x v="26"/>
    <x v="1"/>
    <n v="53033032220"/>
  </r>
  <r>
    <x v="1991"/>
    <x v="1"/>
    <x v="16"/>
    <n v="98117"/>
    <x v="8"/>
    <x v="8"/>
    <x v="19"/>
    <x v="0"/>
    <x v="1"/>
    <n v="33"/>
    <n v="36"/>
    <n v="168532864"/>
    <x v="153"/>
    <x v="4"/>
    <n v="53033001600"/>
  </r>
  <r>
    <x v="1992"/>
    <x v="1"/>
    <x v="16"/>
    <n v="98112"/>
    <x v="9"/>
    <x v="8"/>
    <x v="19"/>
    <x v="0"/>
    <x v="1"/>
    <n v="33"/>
    <n v="43"/>
    <n v="475613533"/>
    <x v="52"/>
    <x v="4"/>
    <n v="53033006300"/>
  </r>
  <r>
    <x v="1993"/>
    <x v="4"/>
    <x v="29"/>
    <n v="98036"/>
    <x v="14"/>
    <x v="8"/>
    <x v="19"/>
    <x v="0"/>
    <x v="1"/>
    <n v="32"/>
    <n v="1"/>
    <n v="151552887"/>
    <x v="94"/>
    <x v="3"/>
    <n v="53061051932"/>
  </r>
  <r>
    <x v="1994"/>
    <x v="1"/>
    <x v="16"/>
    <n v="98107"/>
    <x v="15"/>
    <x v="8"/>
    <x v="19"/>
    <x v="0"/>
    <x v="1"/>
    <n v="32"/>
    <n v="36"/>
    <n v="127171551"/>
    <x v="85"/>
    <x v="4"/>
    <n v="53033003302"/>
  </r>
  <r>
    <x v="1995"/>
    <x v="4"/>
    <x v="25"/>
    <n v="98208"/>
    <x v="1"/>
    <x v="8"/>
    <x v="19"/>
    <x v="0"/>
    <x v="1"/>
    <n v="32"/>
    <n v="44"/>
    <n v="180240112"/>
    <x v="35"/>
    <x v="3"/>
    <n v="53061041704"/>
  </r>
  <r>
    <x v="1996"/>
    <x v="4"/>
    <x v="9"/>
    <n v="98258"/>
    <x v="2"/>
    <x v="8"/>
    <x v="19"/>
    <x v="0"/>
    <x v="1"/>
    <n v="32"/>
    <n v="44"/>
    <n v="193600424"/>
    <x v="11"/>
    <x v="3"/>
    <n v="53061052505"/>
  </r>
  <r>
    <x v="1997"/>
    <x v="1"/>
    <x v="4"/>
    <n v="98034"/>
    <x v="0"/>
    <x v="8"/>
    <x v="19"/>
    <x v="0"/>
    <x v="1"/>
    <n v="32"/>
    <n v="45"/>
    <n v="251889074"/>
    <x v="6"/>
    <x v="1"/>
    <n v="53033022003"/>
  </r>
  <r>
    <x v="1998"/>
    <x v="1"/>
    <x v="16"/>
    <n v="98122"/>
    <x v="8"/>
    <x v="8"/>
    <x v="19"/>
    <x v="0"/>
    <x v="1"/>
    <n v="33"/>
    <n v="43"/>
    <n v="192432264"/>
    <x v="110"/>
    <x v="4"/>
    <n v="53033008402"/>
  </r>
  <r>
    <x v="1999"/>
    <x v="4"/>
    <x v="25"/>
    <n v="98208"/>
    <x v="9"/>
    <x v="8"/>
    <x v="19"/>
    <x v="0"/>
    <x v="1"/>
    <n v="33"/>
    <n v="44"/>
    <n v="138021460"/>
    <x v="35"/>
    <x v="3"/>
    <n v="53061041601"/>
  </r>
  <r>
    <x v="2000"/>
    <x v="0"/>
    <x v="6"/>
    <n v="98607"/>
    <x v="14"/>
    <x v="8"/>
    <x v="19"/>
    <x v="0"/>
    <x v="1"/>
    <n v="32"/>
    <n v="18"/>
    <n v="219201776"/>
    <x v="7"/>
    <x v="0"/>
    <n v="53011041325"/>
  </r>
  <r>
    <x v="2001"/>
    <x v="0"/>
    <x v="6"/>
    <n v="98607"/>
    <x v="15"/>
    <x v="8"/>
    <x v="19"/>
    <x v="0"/>
    <x v="1"/>
    <n v="32"/>
    <n v="18"/>
    <n v="237943919"/>
    <x v="7"/>
    <x v="0"/>
    <n v="53011040609"/>
  </r>
  <r>
    <x v="2002"/>
    <x v="1"/>
    <x v="79"/>
    <n v="98166"/>
    <x v="1"/>
    <x v="8"/>
    <x v="19"/>
    <x v="0"/>
    <x v="1"/>
    <n v="32"/>
    <n v="33"/>
    <n v="186413153"/>
    <x v="130"/>
    <x v="1"/>
    <n v="53033028600"/>
  </r>
  <r>
    <x v="2003"/>
    <x v="0"/>
    <x v="12"/>
    <n v="98664"/>
    <x v="2"/>
    <x v="8"/>
    <x v="19"/>
    <x v="0"/>
    <x v="1"/>
    <n v="32"/>
    <n v="49"/>
    <n v="198333229"/>
    <x v="25"/>
    <x v="0"/>
    <n v="53011041208"/>
  </r>
  <r>
    <x v="2004"/>
    <x v="0"/>
    <x v="0"/>
    <n v="98671"/>
    <x v="0"/>
    <x v="8"/>
    <x v="19"/>
    <x v="0"/>
    <x v="1"/>
    <n v="32"/>
    <n v="18"/>
    <n v="252821117"/>
    <x v="0"/>
    <x v="0"/>
    <n v="53011040513"/>
  </r>
  <r>
    <x v="2005"/>
    <x v="1"/>
    <x v="37"/>
    <n v="98042"/>
    <x v="8"/>
    <x v="8"/>
    <x v="19"/>
    <x v="0"/>
    <x v="1"/>
    <n v="33"/>
    <n v="47"/>
    <n v="350320722"/>
    <x v="55"/>
    <x v="1"/>
    <n v="53033031708"/>
  </r>
  <r>
    <x v="2006"/>
    <x v="4"/>
    <x v="8"/>
    <n v="98021"/>
    <x v="9"/>
    <x v="8"/>
    <x v="19"/>
    <x v="0"/>
    <x v="1"/>
    <n v="33"/>
    <n v="1"/>
    <n v="474359497"/>
    <x v="148"/>
    <x v="3"/>
    <n v="53061051922"/>
  </r>
  <r>
    <x v="2007"/>
    <x v="1"/>
    <x v="4"/>
    <n v="98034"/>
    <x v="14"/>
    <x v="8"/>
    <x v="19"/>
    <x v="0"/>
    <x v="1"/>
    <n v="32"/>
    <n v="1"/>
    <n v="478859132"/>
    <x v="6"/>
    <x v="1"/>
    <n v="53033022201"/>
  </r>
  <r>
    <x v="2008"/>
    <x v="1"/>
    <x v="38"/>
    <n v="98155"/>
    <x v="15"/>
    <x v="8"/>
    <x v="19"/>
    <x v="0"/>
    <x v="1"/>
    <n v="32"/>
    <n v="46"/>
    <n v="132742165"/>
    <x v="15"/>
    <x v="1"/>
    <n v="53033020402"/>
  </r>
  <r>
    <x v="2009"/>
    <x v="1"/>
    <x v="3"/>
    <n v="98075"/>
    <x v="1"/>
    <x v="8"/>
    <x v="19"/>
    <x v="0"/>
    <x v="1"/>
    <n v="32"/>
    <n v="41"/>
    <n v="192401002"/>
    <x v="49"/>
    <x v="1"/>
    <n v="53033032215"/>
  </r>
  <r>
    <x v="2010"/>
    <x v="1"/>
    <x v="16"/>
    <n v="98119"/>
    <x v="2"/>
    <x v="8"/>
    <x v="19"/>
    <x v="0"/>
    <x v="1"/>
    <n v="32"/>
    <n v="36"/>
    <n v="228745758"/>
    <x v="36"/>
    <x v="4"/>
    <n v="53033006900"/>
  </r>
  <r>
    <x v="2011"/>
    <x v="1"/>
    <x v="2"/>
    <n v="98005"/>
    <x v="0"/>
    <x v="8"/>
    <x v="19"/>
    <x v="0"/>
    <x v="1"/>
    <n v="32"/>
    <n v="48"/>
    <n v="260716669"/>
    <x v="60"/>
    <x v="1"/>
    <n v="53033023701"/>
  </r>
  <r>
    <x v="2012"/>
    <x v="1"/>
    <x v="16"/>
    <n v="98112"/>
    <x v="8"/>
    <x v="8"/>
    <x v="19"/>
    <x v="0"/>
    <x v="1"/>
    <n v="33"/>
    <n v="37"/>
    <n v="298496964"/>
    <x v="52"/>
    <x v="4"/>
    <n v="53033007800"/>
  </r>
  <r>
    <x v="2013"/>
    <x v="3"/>
    <x v="47"/>
    <n v="98506"/>
    <x v="9"/>
    <x v="8"/>
    <x v="19"/>
    <x v="0"/>
    <x v="1"/>
    <n v="33"/>
    <n v="22"/>
    <n v="120816958"/>
    <x v="104"/>
    <x v="3"/>
    <n v="53067010200"/>
  </r>
  <r>
    <x v="2014"/>
    <x v="1"/>
    <x v="15"/>
    <n v="98052"/>
    <x v="14"/>
    <x v="8"/>
    <x v="19"/>
    <x v="0"/>
    <x v="1"/>
    <n v="32"/>
    <n v="45"/>
    <n v="476762898"/>
    <x v="18"/>
    <x v="1"/>
    <n v="53033032321"/>
  </r>
  <r>
    <x v="2015"/>
    <x v="1"/>
    <x v="15"/>
    <n v="98052"/>
    <x v="15"/>
    <x v="8"/>
    <x v="19"/>
    <x v="0"/>
    <x v="1"/>
    <n v="32"/>
    <n v="45"/>
    <n v="101469420"/>
    <x v="18"/>
    <x v="1"/>
    <n v="53033032323"/>
  </r>
  <r>
    <x v="2016"/>
    <x v="0"/>
    <x v="12"/>
    <n v="98682"/>
    <x v="1"/>
    <x v="8"/>
    <x v="19"/>
    <x v="0"/>
    <x v="1"/>
    <n v="32"/>
    <n v="17"/>
    <n v="144499596"/>
    <x v="113"/>
    <x v="0"/>
    <n v="53011041326"/>
  </r>
  <r>
    <x v="2017"/>
    <x v="1"/>
    <x v="18"/>
    <n v="98092"/>
    <x v="2"/>
    <x v="8"/>
    <x v="19"/>
    <x v="0"/>
    <x v="1"/>
    <n v="32"/>
    <n v="47"/>
    <n v="208576007"/>
    <x v="57"/>
    <x v="1"/>
    <n v="53033031207"/>
  </r>
  <r>
    <x v="2018"/>
    <x v="18"/>
    <x v="82"/>
    <n v="98520"/>
    <x v="0"/>
    <x v="8"/>
    <x v="19"/>
    <x v="0"/>
    <x v="1"/>
    <n v="32"/>
    <n v="19"/>
    <n v="258011239"/>
    <x v="135"/>
    <x v="19"/>
    <n v="53027001602"/>
  </r>
  <r>
    <x v="2019"/>
    <x v="23"/>
    <x v="158"/>
    <n v="98362"/>
    <x v="8"/>
    <x v="8"/>
    <x v="19"/>
    <x v="0"/>
    <x v="1"/>
    <n v="33"/>
    <n v="24"/>
    <n v="103257542"/>
    <x v="240"/>
    <x v="25"/>
    <n v="53009001200"/>
  </r>
  <r>
    <x v="2020"/>
    <x v="1"/>
    <x v="16"/>
    <n v="98125"/>
    <x v="9"/>
    <x v="8"/>
    <x v="19"/>
    <x v="0"/>
    <x v="1"/>
    <n v="33"/>
    <n v="46"/>
    <n v="477263902"/>
    <x v="22"/>
    <x v="4"/>
    <n v="53033001202"/>
  </r>
  <r>
    <x v="2021"/>
    <x v="1"/>
    <x v="2"/>
    <n v="98008"/>
    <x v="14"/>
    <x v="8"/>
    <x v="19"/>
    <x v="0"/>
    <x v="1"/>
    <n v="32"/>
    <n v="48"/>
    <n v="477655034"/>
    <x v="32"/>
    <x v="1"/>
    <n v="53033023000"/>
  </r>
  <r>
    <x v="2022"/>
    <x v="1"/>
    <x v="2"/>
    <n v="98007"/>
    <x v="15"/>
    <x v="8"/>
    <x v="19"/>
    <x v="0"/>
    <x v="1"/>
    <n v="32"/>
    <n v="48"/>
    <n v="142431341"/>
    <x v="28"/>
    <x v="1"/>
    <n v="53033023300"/>
  </r>
  <r>
    <x v="2023"/>
    <x v="13"/>
    <x v="55"/>
    <n v="98409"/>
    <x v="1"/>
    <x v="8"/>
    <x v="19"/>
    <x v="0"/>
    <x v="1"/>
    <n v="32"/>
    <n v="29"/>
    <n v="240392463"/>
    <x v="220"/>
    <x v="13"/>
    <n v="53053062801"/>
  </r>
  <r>
    <x v="2024"/>
    <x v="1"/>
    <x v="16"/>
    <n v="98105"/>
    <x v="2"/>
    <x v="8"/>
    <x v="19"/>
    <x v="0"/>
    <x v="1"/>
    <n v="32"/>
    <n v="46"/>
    <n v="227129731"/>
    <x v="58"/>
    <x v="4"/>
    <n v="53033004101"/>
  </r>
  <r>
    <x v="2025"/>
    <x v="1"/>
    <x v="16"/>
    <n v="98109"/>
    <x v="0"/>
    <x v="8"/>
    <x v="19"/>
    <x v="0"/>
    <x v="1"/>
    <n v="32"/>
    <n v="36"/>
    <n v="236508128"/>
    <x v="62"/>
    <x v="4"/>
    <n v="53033006702"/>
  </r>
  <r>
    <x v="2026"/>
    <x v="3"/>
    <x v="47"/>
    <n v="98502"/>
    <x v="8"/>
    <x v="8"/>
    <x v="19"/>
    <x v="0"/>
    <x v="1"/>
    <n v="33"/>
    <n v="22"/>
    <n v="232304068"/>
    <x v="78"/>
    <x v="3"/>
    <n v="53067010520"/>
  </r>
  <r>
    <x v="2027"/>
    <x v="1"/>
    <x v="16"/>
    <n v="98106"/>
    <x v="9"/>
    <x v="8"/>
    <x v="19"/>
    <x v="0"/>
    <x v="1"/>
    <n v="33"/>
    <n v="34"/>
    <n v="152392124"/>
    <x v="121"/>
    <x v="4"/>
    <n v="53033010800"/>
  </r>
  <r>
    <x v="2028"/>
    <x v="1"/>
    <x v="16"/>
    <n v="98144"/>
    <x v="14"/>
    <x v="8"/>
    <x v="19"/>
    <x v="0"/>
    <x v="1"/>
    <n v="32"/>
    <n v="37"/>
    <n v="475263659"/>
    <x v="61"/>
    <x v="4"/>
    <n v="53033010002"/>
  </r>
  <r>
    <x v="2029"/>
    <x v="0"/>
    <x v="36"/>
    <n v="98606"/>
    <x v="15"/>
    <x v="8"/>
    <x v="19"/>
    <x v="0"/>
    <x v="1"/>
    <n v="32"/>
    <n v="18"/>
    <n v="132549700"/>
    <x v="54"/>
    <x v="0"/>
    <n v="53011040505"/>
  </r>
  <r>
    <x v="2030"/>
    <x v="5"/>
    <x v="11"/>
    <n v="98110"/>
    <x v="1"/>
    <x v="8"/>
    <x v="19"/>
    <x v="0"/>
    <x v="1"/>
    <n v="32"/>
    <n v="23"/>
    <n v="187430113"/>
    <x v="13"/>
    <x v="3"/>
    <n v="53035091002"/>
  </r>
  <r>
    <x v="2031"/>
    <x v="1"/>
    <x v="4"/>
    <n v="98033"/>
    <x v="2"/>
    <x v="8"/>
    <x v="19"/>
    <x v="0"/>
    <x v="1"/>
    <n v="32"/>
    <n v="48"/>
    <n v="230122875"/>
    <x v="4"/>
    <x v="1"/>
    <n v="53033022603"/>
  </r>
  <r>
    <x v="2032"/>
    <x v="0"/>
    <x v="24"/>
    <n v="98642"/>
    <x v="0"/>
    <x v="8"/>
    <x v="19"/>
    <x v="0"/>
    <x v="1"/>
    <n v="32"/>
    <n v="18"/>
    <n v="257671046"/>
    <x v="33"/>
    <x v="0"/>
    <n v="53011040304"/>
  </r>
  <r>
    <x v="2033"/>
    <x v="1"/>
    <x v="16"/>
    <n v="98125"/>
    <x v="8"/>
    <x v="8"/>
    <x v="19"/>
    <x v="0"/>
    <x v="1"/>
    <n v="33"/>
    <n v="46"/>
    <n v="187495745"/>
    <x v="22"/>
    <x v="1"/>
    <n v="53033000900"/>
  </r>
  <r>
    <x v="2034"/>
    <x v="1"/>
    <x v="4"/>
    <n v="98034"/>
    <x v="9"/>
    <x v="8"/>
    <x v="19"/>
    <x v="0"/>
    <x v="1"/>
    <n v="33"/>
    <n v="45"/>
    <n v="476318860"/>
    <x v="6"/>
    <x v="1"/>
    <n v="53033022006"/>
  </r>
  <r>
    <x v="2035"/>
    <x v="1"/>
    <x v="4"/>
    <n v="98033"/>
    <x v="14"/>
    <x v="8"/>
    <x v="19"/>
    <x v="0"/>
    <x v="1"/>
    <n v="32"/>
    <n v="48"/>
    <n v="291923187"/>
    <x v="4"/>
    <x v="1"/>
    <n v="53033022701"/>
  </r>
  <r>
    <x v="2036"/>
    <x v="1"/>
    <x v="4"/>
    <n v="98033"/>
    <x v="15"/>
    <x v="8"/>
    <x v="19"/>
    <x v="0"/>
    <x v="1"/>
    <n v="32"/>
    <n v="48"/>
    <n v="137153761"/>
    <x v="4"/>
    <x v="1"/>
    <n v="53033022603"/>
  </r>
  <r>
    <x v="2037"/>
    <x v="5"/>
    <x v="27"/>
    <n v="98370"/>
    <x v="1"/>
    <x v="8"/>
    <x v="19"/>
    <x v="0"/>
    <x v="1"/>
    <n v="32"/>
    <n v="23"/>
    <n v="180837653"/>
    <x v="39"/>
    <x v="3"/>
    <n v="53035091100"/>
  </r>
  <r>
    <x v="2038"/>
    <x v="1"/>
    <x v="4"/>
    <n v="98034"/>
    <x v="2"/>
    <x v="8"/>
    <x v="19"/>
    <x v="0"/>
    <x v="1"/>
    <n v="32"/>
    <n v="1"/>
    <n v="239953430"/>
    <x v="6"/>
    <x v="1"/>
    <n v="53033022203"/>
  </r>
  <r>
    <x v="2039"/>
    <x v="5"/>
    <x v="50"/>
    <n v="98383"/>
    <x v="0"/>
    <x v="8"/>
    <x v="19"/>
    <x v="0"/>
    <x v="1"/>
    <n v="32"/>
    <n v="23"/>
    <n v="260427667"/>
    <x v="84"/>
    <x v="3"/>
    <n v="53035091206"/>
  </r>
  <r>
    <x v="2040"/>
    <x v="1"/>
    <x v="38"/>
    <n v="98155"/>
    <x v="8"/>
    <x v="8"/>
    <x v="19"/>
    <x v="0"/>
    <x v="1"/>
    <n v="33"/>
    <n v="46"/>
    <n v="293116540"/>
    <x v="15"/>
    <x v="1"/>
    <n v="53033020402"/>
  </r>
  <r>
    <x v="2041"/>
    <x v="0"/>
    <x v="21"/>
    <n v="98629"/>
    <x v="9"/>
    <x v="8"/>
    <x v="19"/>
    <x v="0"/>
    <x v="1"/>
    <n v="33"/>
    <n v="20"/>
    <n v="273833409"/>
    <x v="29"/>
    <x v="0"/>
    <n v="53011040203"/>
  </r>
  <r>
    <x v="2042"/>
    <x v="1"/>
    <x v="16"/>
    <n v="98112"/>
    <x v="14"/>
    <x v="8"/>
    <x v="19"/>
    <x v="0"/>
    <x v="1"/>
    <n v="32"/>
    <n v="43"/>
    <n v="185846902"/>
    <x v="52"/>
    <x v="4"/>
    <n v="53033006200"/>
  </r>
  <r>
    <x v="2043"/>
    <x v="1"/>
    <x v="98"/>
    <n v="98059"/>
    <x v="15"/>
    <x v="8"/>
    <x v="19"/>
    <x v="0"/>
    <x v="1"/>
    <n v="32"/>
    <n v="41"/>
    <n v="133762184"/>
    <x v="136"/>
    <x v="1"/>
    <n v="53033025005"/>
  </r>
  <r>
    <x v="2044"/>
    <x v="1"/>
    <x v="38"/>
    <n v="98155"/>
    <x v="1"/>
    <x v="8"/>
    <x v="19"/>
    <x v="0"/>
    <x v="1"/>
    <n v="32"/>
    <n v="46"/>
    <n v="152574698"/>
    <x v="15"/>
    <x v="1"/>
    <n v="53033021400"/>
  </r>
  <r>
    <x v="2045"/>
    <x v="1"/>
    <x v="18"/>
    <n v="98002"/>
    <x v="2"/>
    <x v="8"/>
    <x v="19"/>
    <x v="0"/>
    <x v="1"/>
    <n v="32"/>
    <n v="30"/>
    <n v="204991783"/>
    <x v="24"/>
    <x v="1"/>
    <n v="53033030700"/>
  </r>
  <r>
    <x v="2046"/>
    <x v="1"/>
    <x v="15"/>
    <n v="98052"/>
    <x v="0"/>
    <x v="8"/>
    <x v="19"/>
    <x v="0"/>
    <x v="1"/>
    <n v="32"/>
    <n v="48"/>
    <n v="258013941"/>
    <x v="18"/>
    <x v="1"/>
    <n v="53033022802"/>
  </r>
  <r>
    <x v="2047"/>
    <x v="4"/>
    <x v="8"/>
    <n v="98021"/>
    <x v="1"/>
    <x v="8"/>
    <x v="19"/>
    <x v="0"/>
    <x v="1"/>
    <n v="32"/>
    <n v="1"/>
    <n v="244832829"/>
    <x v="148"/>
    <x v="3"/>
    <n v="53061051926"/>
  </r>
  <r>
    <x v="2048"/>
    <x v="1"/>
    <x v="16"/>
    <n v="98117"/>
    <x v="1"/>
    <x v="8"/>
    <x v="19"/>
    <x v="0"/>
    <x v="1"/>
    <n v="32"/>
    <n v="36"/>
    <n v="150954814"/>
    <x v="153"/>
    <x v="4"/>
    <n v="53033003000"/>
  </r>
  <r>
    <x v="2049"/>
    <x v="0"/>
    <x v="12"/>
    <n v="98685"/>
    <x v="1"/>
    <x v="8"/>
    <x v="19"/>
    <x v="0"/>
    <x v="1"/>
    <n v="32"/>
    <n v="18"/>
    <n v="186579193"/>
    <x v="71"/>
    <x v="0"/>
    <n v="53011040910"/>
  </r>
  <r>
    <x v="2050"/>
    <x v="0"/>
    <x v="12"/>
    <n v="98686"/>
    <x v="1"/>
    <x v="8"/>
    <x v="19"/>
    <x v="0"/>
    <x v="1"/>
    <n v="32"/>
    <n v="17"/>
    <n v="148322660"/>
    <x v="102"/>
    <x v="0"/>
    <n v="53011040412"/>
  </r>
  <r>
    <x v="2051"/>
    <x v="3"/>
    <x v="48"/>
    <n v="98579"/>
    <x v="1"/>
    <x v="8"/>
    <x v="19"/>
    <x v="0"/>
    <x v="1"/>
    <n v="32"/>
    <n v="20"/>
    <n v="179260392"/>
    <x v="77"/>
    <x v="3"/>
    <n v="53067012730"/>
  </r>
  <r>
    <x v="2052"/>
    <x v="1"/>
    <x v="40"/>
    <n v="98040"/>
    <x v="1"/>
    <x v="8"/>
    <x v="19"/>
    <x v="0"/>
    <x v="1"/>
    <n v="32"/>
    <n v="41"/>
    <n v="151913240"/>
    <x v="65"/>
    <x v="1"/>
    <n v="53033024301"/>
  </r>
  <r>
    <x v="2053"/>
    <x v="1"/>
    <x v="4"/>
    <n v="98034"/>
    <x v="1"/>
    <x v="8"/>
    <x v="19"/>
    <x v="0"/>
    <x v="1"/>
    <n v="32"/>
    <n v="45"/>
    <n v="152205336"/>
    <x v="6"/>
    <x v="1"/>
    <n v="53033022005"/>
  </r>
  <r>
    <x v="2054"/>
    <x v="0"/>
    <x v="12"/>
    <n v="98664"/>
    <x v="1"/>
    <x v="8"/>
    <x v="19"/>
    <x v="0"/>
    <x v="1"/>
    <n v="32"/>
    <n v="49"/>
    <n v="148903387"/>
    <x v="25"/>
    <x v="0"/>
    <n v="53011041208"/>
  </r>
  <r>
    <x v="2055"/>
    <x v="4"/>
    <x v="147"/>
    <n v="98012"/>
    <x v="1"/>
    <x v="8"/>
    <x v="19"/>
    <x v="0"/>
    <x v="1"/>
    <n v="32"/>
    <n v="44"/>
    <n v="185379456"/>
    <x v="79"/>
    <x v="3"/>
    <n v="53061052008"/>
  </r>
  <r>
    <x v="2056"/>
    <x v="1"/>
    <x v="4"/>
    <n v="98033"/>
    <x v="2"/>
    <x v="8"/>
    <x v="19"/>
    <x v="0"/>
    <x v="1"/>
    <n v="32"/>
    <n v="45"/>
    <n v="197608204"/>
    <x v="4"/>
    <x v="1"/>
    <n v="53033022401"/>
  </r>
  <r>
    <x v="2057"/>
    <x v="1"/>
    <x v="4"/>
    <n v="98034"/>
    <x v="0"/>
    <x v="8"/>
    <x v="19"/>
    <x v="0"/>
    <x v="1"/>
    <n v="32"/>
    <n v="1"/>
    <n v="261817132"/>
    <x v="6"/>
    <x v="1"/>
    <n v="53033022203"/>
  </r>
  <r>
    <x v="2058"/>
    <x v="1"/>
    <x v="26"/>
    <n v="98057"/>
    <x v="3"/>
    <x v="8"/>
    <x v="19"/>
    <x v="0"/>
    <x v="1"/>
    <n v="32"/>
    <n v="11"/>
    <n v="260215679"/>
    <x v="64"/>
    <x v="1"/>
    <n v="53033026200"/>
  </r>
  <r>
    <x v="2059"/>
    <x v="5"/>
    <x v="31"/>
    <n v="98366"/>
    <x v="1"/>
    <x v="8"/>
    <x v="19"/>
    <x v="0"/>
    <x v="1"/>
    <n v="32"/>
    <n v="26"/>
    <n v="148972015"/>
    <x v="117"/>
    <x v="3"/>
    <n v="53035092300"/>
  </r>
  <r>
    <x v="2060"/>
    <x v="1"/>
    <x v="1"/>
    <n v="98188"/>
    <x v="2"/>
    <x v="8"/>
    <x v="19"/>
    <x v="0"/>
    <x v="1"/>
    <n v="32"/>
    <n v="11"/>
    <n v="202792222"/>
    <x v="1"/>
    <x v="1"/>
    <n v="53033028200"/>
  </r>
  <r>
    <x v="2061"/>
    <x v="1"/>
    <x v="17"/>
    <n v="98148"/>
    <x v="0"/>
    <x v="8"/>
    <x v="19"/>
    <x v="0"/>
    <x v="1"/>
    <n v="32"/>
    <n v="33"/>
    <n v="238927314"/>
    <x v="162"/>
    <x v="1"/>
    <n v="53033028500"/>
  </r>
  <r>
    <x v="2062"/>
    <x v="1"/>
    <x v="26"/>
    <n v="98057"/>
    <x v="3"/>
    <x v="8"/>
    <x v="19"/>
    <x v="0"/>
    <x v="1"/>
    <n v="32"/>
    <n v="11"/>
    <n v="261559812"/>
    <x v="64"/>
    <x v="1"/>
    <n v="53033026200"/>
  </r>
  <r>
    <x v="2063"/>
    <x v="1"/>
    <x v="16"/>
    <n v="98133"/>
    <x v="1"/>
    <x v="8"/>
    <x v="19"/>
    <x v="0"/>
    <x v="1"/>
    <n v="32"/>
    <n v="32"/>
    <n v="171162995"/>
    <x v="50"/>
    <x v="4"/>
    <n v="53033001400"/>
  </r>
  <r>
    <x v="2064"/>
    <x v="1"/>
    <x v="160"/>
    <n v="98039"/>
    <x v="2"/>
    <x v="8"/>
    <x v="19"/>
    <x v="0"/>
    <x v="1"/>
    <n v="32"/>
    <n v="48"/>
    <n v="208253020"/>
    <x v="242"/>
    <x v="1"/>
    <n v="53033024200"/>
  </r>
  <r>
    <x v="2065"/>
    <x v="1"/>
    <x v="16"/>
    <n v="98109"/>
    <x v="0"/>
    <x v="8"/>
    <x v="19"/>
    <x v="0"/>
    <x v="1"/>
    <n v="32"/>
    <n v="36"/>
    <n v="262622286"/>
    <x v="62"/>
    <x v="4"/>
    <n v="53033007101"/>
  </r>
  <r>
    <x v="2066"/>
    <x v="1"/>
    <x v="26"/>
    <n v="98057"/>
    <x v="3"/>
    <x v="8"/>
    <x v="19"/>
    <x v="0"/>
    <x v="1"/>
    <n v="32"/>
    <n v="11"/>
    <n v="261106625"/>
    <x v="64"/>
    <x v="1"/>
    <n v="53033026200"/>
  </r>
  <r>
    <x v="2067"/>
    <x v="1"/>
    <x v="134"/>
    <n v="98004"/>
    <x v="1"/>
    <x v="8"/>
    <x v="19"/>
    <x v="0"/>
    <x v="1"/>
    <n v="32"/>
    <n v="41"/>
    <n v="156782272"/>
    <x v="2"/>
    <x v="1"/>
    <n v="53033023901"/>
  </r>
  <r>
    <x v="2068"/>
    <x v="0"/>
    <x v="0"/>
    <n v="98671"/>
    <x v="2"/>
    <x v="8"/>
    <x v="19"/>
    <x v="0"/>
    <x v="1"/>
    <n v="32"/>
    <n v="18"/>
    <n v="207146103"/>
    <x v="0"/>
    <x v="12"/>
    <n v="53011040513"/>
  </r>
  <r>
    <x v="2069"/>
    <x v="1"/>
    <x v="2"/>
    <n v="98004"/>
    <x v="0"/>
    <x v="8"/>
    <x v="19"/>
    <x v="0"/>
    <x v="1"/>
    <n v="32"/>
    <n v="41"/>
    <n v="252885237"/>
    <x v="2"/>
    <x v="1"/>
    <n v="53033023902"/>
  </r>
  <r>
    <x v="2070"/>
    <x v="1"/>
    <x v="26"/>
    <n v="98057"/>
    <x v="3"/>
    <x v="8"/>
    <x v="19"/>
    <x v="0"/>
    <x v="1"/>
    <n v="32"/>
    <n v="11"/>
    <n v="257636788"/>
    <x v="64"/>
    <x v="1"/>
    <n v="53033026200"/>
  </r>
  <r>
    <x v="2071"/>
    <x v="1"/>
    <x v="16"/>
    <n v="98112"/>
    <x v="1"/>
    <x v="8"/>
    <x v="19"/>
    <x v="0"/>
    <x v="1"/>
    <n v="32"/>
    <n v="43"/>
    <n v="151301006"/>
    <x v="52"/>
    <x v="4"/>
    <n v="53033006500"/>
  </r>
  <r>
    <x v="2072"/>
    <x v="1"/>
    <x v="4"/>
    <n v="98033"/>
    <x v="2"/>
    <x v="8"/>
    <x v="19"/>
    <x v="0"/>
    <x v="1"/>
    <n v="32"/>
    <n v="45"/>
    <n v="194139921"/>
    <x v="4"/>
    <x v="1"/>
    <n v="53033022401"/>
  </r>
  <r>
    <x v="2073"/>
    <x v="1"/>
    <x v="4"/>
    <n v="98034"/>
    <x v="0"/>
    <x v="8"/>
    <x v="19"/>
    <x v="0"/>
    <x v="1"/>
    <n v="32"/>
    <n v="45"/>
    <n v="255162799"/>
    <x v="6"/>
    <x v="1"/>
    <n v="53033021906"/>
  </r>
  <r>
    <x v="2074"/>
    <x v="1"/>
    <x v="26"/>
    <n v="98057"/>
    <x v="3"/>
    <x v="8"/>
    <x v="19"/>
    <x v="0"/>
    <x v="1"/>
    <n v="32"/>
    <n v="11"/>
    <n v="261376769"/>
    <x v="64"/>
    <x v="1"/>
    <n v="53033026200"/>
  </r>
  <r>
    <x v="2075"/>
    <x v="1"/>
    <x v="16"/>
    <n v="98103"/>
    <x v="1"/>
    <x v="8"/>
    <x v="19"/>
    <x v="0"/>
    <x v="1"/>
    <n v="32"/>
    <n v="46"/>
    <n v="156772857"/>
    <x v="21"/>
    <x v="4"/>
    <n v="53033002700"/>
  </r>
  <r>
    <x v="2076"/>
    <x v="1"/>
    <x v="1"/>
    <n v="98188"/>
    <x v="2"/>
    <x v="8"/>
    <x v="19"/>
    <x v="0"/>
    <x v="1"/>
    <n v="32"/>
    <n v="11"/>
    <n v="207262576"/>
    <x v="1"/>
    <x v="1"/>
    <n v="53033028200"/>
  </r>
  <r>
    <x v="2077"/>
    <x v="5"/>
    <x v="32"/>
    <n v="98337"/>
    <x v="0"/>
    <x v="8"/>
    <x v="19"/>
    <x v="0"/>
    <x v="1"/>
    <n v="32"/>
    <n v="26"/>
    <n v="252223450"/>
    <x v="112"/>
    <x v="3"/>
    <n v="53035080500"/>
  </r>
  <r>
    <x v="2078"/>
    <x v="1"/>
    <x v="26"/>
    <n v="98057"/>
    <x v="3"/>
    <x v="8"/>
    <x v="19"/>
    <x v="0"/>
    <x v="1"/>
    <n v="32"/>
    <n v="11"/>
    <n v="262566951"/>
    <x v="64"/>
    <x v="1"/>
    <n v="53033026200"/>
  </r>
  <r>
    <x v="2079"/>
    <x v="0"/>
    <x v="12"/>
    <n v="98662"/>
    <x v="1"/>
    <x v="8"/>
    <x v="19"/>
    <x v="0"/>
    <x v="1"/>
    <n v="32"/>
    <n v="17"/>
    <n v="142113471"/>
    <x v="14"/>
    <x v="0"/>
    <n v="53011040709"/>
  </r>
  <r>
    <x v="2080"/>
    <x v="4"/>
    <x v="29"/>
    <n v="98087"/>
    <x v="2"/>
    <x v="8"/>
    <x v="19"/>
    <x v="0"/>
    <x v="1"/>
    <n v="32"/>
    <n v="21"/>
    <n v="187307879"/>
    <x v="144"/>
    <x v="3"/>
    <n v="53061041703"/>
  </r>
  <r>
    <x v="2081"/>
    <x v="1"/>
    <x v="16"/>
    <n v="98133"/>
    <x v="0"/>
    <x v="8"/>
    <x v="19"/>
    <x v="0"/>
    <x v="1"/>
    <n v="32"/>
    <n v="46"/>
    <n v="261429157"/>
    <x v="50"/>
    <x v="4"/>
    <n v="53033000602"/>
  </r>
  <r>
    <x v="2082"/>
    <x v="1"/>
    <x v="26"/>
    <n v="98057"/>
    <x v="3"/>
    <x v="8"/>
    <x v="19"/>
    <x v="0"/>
    <x v="1"/>
    <n v="32"/>
    <n v="11"/>
    <n v="254851782"/>
    <x v="64"/>
    <x v="1"/>
    <n v="53033026200"/>
  </r>
  <r>
    <x v="2083"/>
    <x v="1"/>
    <x v="17"/>
    <n v="98188"/>
    <x v="1"/>
    <x v="8"/>
    <x v="19"/>
    <x v="0"/>
    <x v="1"/>
    <n v="32"/>
    <n v="33"/>
    <n v="237925747"/>
    <x v="1"/>
    <x v="1"/>
    <n v="53033028802"/>
  </r>
  <r>
    <x v="2084"/>
    <x v="1"/>
    <x v="1"/>
    <n v="98188"/>
    <x v="2"/>
    <x v="8"/>
    <x v="19"/>
    <x v="0"/>
    <x v="1"/>
    <n v="32"/>
    <n v="11"/>
    <n v="207330434"/>
    <x v="1"/>
    <x v="1"/>
    <n v="53033028200"/>
  </r>
  <r>
    <x v="2085"/>
    <x v="1"/>
    <x v="16"/>
    <n v="98117"/>
    <x v="0"/>
    <x v="8"/>
    <x v="19"/>
    <x v="0"/>
    <x v="1"/>
    <n v="32"/>
    <n v="36"/>
    <n v="252516827"/>
    <x v="153"/>
    <x v="4"/>
    <n v="53033002900"/>
  </r>
  <r>
    <x v="2086"/>
    <x v="1"/>
    <x v="26"/>
    <n v="98057"/>
    <x v="3"/>
    <x v="8"/>
    <x v="19"/>
    <x v="0"/>
    <x v="1"/>
    <n v="32"/>
    <n v="11"/>
    <n v="255469189"/>
    <x v="64"/>
    <x v="1"/>
    <n v="53033026200"/>
  </r>
  <r>
    <x v="2087"/>
    <x v="5"/>
    <x v="31"/>
    <n v="98367"/>
    <x v="1"/>
    <x v="8"/>
    <x v="19"/>
    <x v="0"/>
    <x v="1"/>
    <n v="32"/>
    <n v="26"/>
    <n v="148510610"/>
    <x v="43"/>
    <x v="3"/>
    <n v="53035092902"/>
  </r>
  <r>
    <x v="2088"/>
    <x v="1"/>
    <x v="4"/>
    <n v="98033"/>
    <x v="2"/>
    <x v="8"/>
    <x v="19"/>
    <x v="0"/>
    <x v="1"/>
    <n v="32"/>
    <n v="45"/>
    <n v="235845312"/>
    <x v="4"/>
    <x v="1"/>
    <n v="53033022603"/>
  </r>
  <r>
    <x v="2089"/>
    <x v="5"/>
    <x v="11"/>
    <n v="98110"/>
    <x v="0"/>
    <x v="8"/>
    <x v="19"/>
    <x v="0"/>
    <x v="1"/>
    <n v="32"/>
    <n v="23"/>
    <n v="256108156"/>
    <x v="13"/>
    <x v="3"/>
    <n v="53035091002"/>
  </r>
  <r>
    <x v="2090"/>
    <x v="1"/>
    <x v="26"/>
    <n v="98057"/>
    <x v="3"/>
    <x v="8"/>
    <x v="19"/>
    <x v="0"/>
    <x v="1"/>
    <n v="32"/>
    <n v="11"/>
    <n v="257777236"/>
    <x v="64"/>
    <x v="1"/>
    <n v="53033026200"/>
  </r>
  <r>
    <x v="2091"/>
    <x v="0"/>
    <x v="12"/>
    <n v="98685"/>
    <x v="1"/>
    <x v="8"/>
    <x v="19"/>
    <x v="0"/>
    <x v="1"/>
    <n v="32"/>
    <n v="18"/>
    <n v="232683657"/>
    <x v="71"/>
    <x v="0"/>
    <n v="53011040907"/>
  </r>
  <r>
    <x v="2092"/>
    <x v="1"/>
    <x v="1"/>
    <n v="98188"/>
    <x v="2"/>
    <x v="8"/>
    <x v="19"/>
    <x v="0"/>
    <x v="1"/>
    <n v="32"/>
    <n v="11"/>
    <n v="190198837"/>
    <x v="1"/>
    <x v="1"/>
    <n v="53033026200"/>
  </r>
  <r>
    <x v="2093"/>
    <x v="0"/>
    <x v="36"/>
    <n v="98606"/>
    <x v="0"/>
    <x v="8"/>
    <x v="19"/>
    <x v="0"/>
    <x v="1"/>
    <n v="32"/>
    <n v="18"/>
    <n v="253770681"/>
    <x v="54"/>
    <x v="0"/>
    <n v="53011040505"/>
  </r>
  <r>
    <x v="2094"/>
    <x v="1"/>
    <x v="26"/>
    <n v="98057"/>
    <x v="3"/>
    <x v="8"/>
    <x v="19"/>
    <x v="0"/>
    <x v="1"/>
    <n v="32"/>
    <n v="11"/>
    <n v="264872702"/>
    <x v="64"/>
    <x v="1"/>
    <n v="53033026200"/>
  </r>
  <r>
    <x v="2095"/>
    <x v="8"/>
    <x v="87"/>
    <n v="98611"/>
    <x v="1"/>
    <x v="8"/>
    <x v="19"/>
    <x v="0"/>
    <x v="1"/>
    <n v="32"/>
    <n v="19"/>
    <n v="152625098"/>
    <x v="145"/>
    <x v="7"/>
    <n v="53015002001"/>
  </r>
  <r>
    <x v="2096"/>
    <x v="1"/>
    <x v="79"/>
    <n v="98166"/>
    <x v="2"/>
    <x v="8"/>
    <x v="19"/>
    <x v="0"/>
    <x v="1"/>
    <n v="32"/>
    <n v="33"/>
    <n v="256102864"/>
    <x v="130"/>
    <x v="1"/>
    <n v="53033028600"/>
  </r>
  <r>
    <x v="2097"/>
    <x v="0"/>
    <x v="0"/>
    <n v="98671"/>
    <x v="0"/>
    <x v="8"/>
    <x v="19"/>
    <x v="0"/>
    <x v="1"/>
    <n v="32"/>
    <n v="18"/>
    <n v="241578466"/>
    <x v="0"/>
    <x v="0"/>
    <n v="53011040512"/>
  </r>
  <r>
    <x v="2098"/>
    <x v="1"/>
    <x v="26"/>
    <n v="98057"/>
    <x v="3"/>
    <x v="8"/>
    <x v="19"/>
    <x v="0"/>
    <x v="1"/>
    <n v="32"/>
    <n v="11"/>
    <n v="257788324"/>
    <x v="64"/>
    <x v="1"/>
    <n v="53033026200"/>
  </r>
  <r>
    <x v="2099"/>
    <x v="1"/>
    <x v="16"/>
    <n v="98108"/>
    <x v="10"/>
    <x v="9"/>
    <x v="20"/>
    <x v="1"/>
    <x v="1"/>
    <n v="103"/>
    <n v="11"/>
    <n v="238199041"/>
    <x v="166"/>
    <x v="4"/>
    <n v="53033010402"/>
  </r>
  <r>
    <x v="2100"/>
    <x v="1"/>
    <x v="2"/>
    <n v="98005"/>
    <x v="5"/>
    <x v="9"/>
    <x v="20"/>
    <x v="1"/>
    <x v="1"/>
    <n v="103"/>
    <n v="41"/>
    <n v="186450183"/>
    <x v="60"/>
    <x v="1"/>
    <n v="53033023604"/>
  </r>
  <r>
    <x v="2101"/>
    <x v="1"/>
    <x v="3"/>
    <n v="98075"/>
    <x v="10"/>
    <x v="9"/>
    <x v="20"/>
    <x v="1"/>
    <x v="1"/>
    <n v="103"/>
    <n v="41"/>
    <n v="224292274"/>
    <x v="49"/>
    <x v="1"/>
    <n v="53033032217"/>
  </r>
  <r>
    <x v="2102"/>
    <x v="1"/>
    <x v="16"/>
    <n v="98125"/>
    <x v="4"/>
    <x v="9"/>
    <x v="20"/>
    <x v="1"/>
    <x v="1"/>
    <n v="103"/>
    <n v="46"/>
    <n v="256188117"/>
    <x v="22"/>
    <x v="4"/>
    <n v="53033000201"/>
  </r>
  <r>
    <x v="2103"/>
    <x v="1"/>
    <x v="2"/>
    <n v="98008"/>
    <x v="10"/>
    <x v="9"/>
    <x v="20"/>
    <x v="1"/>
    <x v="1"/>
    <n v="103"/>
    <n v="48"/>
    <n v="236261847"/>
    <x v="32"/>
    <x v="1"/>
    <n v="53033023300"/>
  </r>
  <r>
    <x v="2104"/>
    <x v="1"/>
    <x v="16"/>
    <n v="98112"/>
    <x v="4"/>
    <x v="9"/>
    <x v="20"/>
    <x v="1"/>
    <x v="1"/>
    <n v="103"/>
    <n v="43"/>
    <n v="191596912"/>
    <x v="52"/>
    <x v="4"/>
    <n v="53033006200"/>
  </r>
  <r>
    <x v="2105"/>
    <x v="1"/>
    <x v="108"/>
    <n v="98047"/>
    <x v="5"/>
    <x v="9"/>
    <x v="20"/>
    <x v="1"/>
    <x v="1"/>
    <n v="103"/>
    <n v="30"/>
    <n v="231527859"/>
    <x v="174"/>
    <x v="1"/>
    <n v="53033030902"/>
  </r>
  <r>
    <x v="2106"/>
    <x v="13"/>
    <x v="92"/>
    <n v="98338"/>
    <x v="4"/>
    <x v="9"/>
    <x v="20"/>
    <x v="1"/>
    <x v="1"/>
    <n v="103"/>
    <n v="28"/>
    <n v="169120773"/>
    <x v="152"/>
    <x v="13"/>
    <n v="53053073114"/>
  </r>
  <r>
    <x v="2107"/>
    <x v="1"/>
    <x v="8"/>
    <n v="98011"/>
    <x v="5"/>
    <x v="9"/>
    <x v="20"/>
    <x v="1"/>
    <x v="1"/>
    <n v="103"/>
    <n v="1"/>
    <n v="266744446"/>
    <x v="9"/>
    <x v="1"/>
    <n v="53033021702"/>
  </r>
  <r>
    <x v="2108"/>
    <x v="22"/>
    <x v="95"/>
    <n v="98250"/>
    <x v="10"/>
    <x v="9"/>
    <x v="20"/>
    <x v="1"/>
    <x v="1"/>
    <n v="103"/>
    <n v="40"/>
    <n v="151573453"/>
    <x v="156"/>
    <x v="24"/>
    <n v="53055960302"/>
  </r>
  <r>
    <x v="2109"/>
    <x v="1"/>
    <x v="16"/>
    <n v="98115"/>
    <x v="4"/>
    <x v="9"/>
    <x v="20"/>
    <x v="1"/>
    <x v="1"/>
    <n v="103"/>
    <n v="46"/>
    <n v="277479233"/>
    <x v="120"/>
    <x v="1"/>
    <n v="53033004000"/>
  </r>
  <r>
    <x v="2110"/>
    <x v="15"/>
    <x v="61"/>
    <n v="98229"/>
    <x v="5"/>
    <x v="9"/>
    <x v="20"/>
    <x v="1"/>
    <x v="1"/>
    <n v="103"/>
    <n v="40"/>
    <n v="291900206"/>
    <x v="103"/>
    <x v="15"/>
    <n v="53073000805"/>
  </r>
  <r>
    <x v="2111"/>
    <x v="1"/>
    <x v="37"/>
    <n v="98031"/>
    <x v="4"/>
    <x v="9"/>
    <x v="20"/>
    <x v="1"/>
    <x v="1"/>
    <n v="103"/>
    <n v="33"/>
    <n v="126663897"/>
    <x v="63"/>
    <x v="1"/>
    <n v="53033029305"/>
  </r>
  <r>
    <x v="2112"/>
    <x v="1"/>
    <x v="16"/>
    <n v="98108"/>
    <x v="5"/>
    <x v="9"/>
    <x v="20"/>
    <x v="1"/>
    <x v="1"/>
    <n v="103"/>
    <n v="11"/>
    <n v="183567149"/>
    <x v="166"/>
    <x v="4"/>
    <n v="53033010001"/>
  </r>
  <r>
    <x v="2113"/>
    <x v="1"/>
    <x v="2"/>
    <n v="98006"/>
    <x v="5"/>
    <x v="9"/>
    <x v="20"/>
    <x v="1"/>
    <x v="1"/>
    <n v="103"/>
    <n v="41"/>
    <n v="338419448"/>
    <x v="10"/>
    <x v="1"/>
    <n v="53033025008"/>
  </r>
  <r>
    <x v="2114"/>
    <x v="4"/>
    <x v="9"/>
    <n v="98258"/>
    <x v="10"/>
    <x v="9"/>
    <x v="20"/>
    <x v="1"/>
    <x v="1"/>
    <n v="103"/>
    <n v="39"/>
    <n v="197492781"/>
    <x v="11"/>
    <x v="3"/>
    <n v="53061053603"/>
  </r>
  <r>
    <x v="2115"/>
    <x v="1"/>
    <x v="16"/>
    <n v="98109"/>
    <x v="4"/>
    <x v="9"/>
    <x v="20"/>
    <x v="1"/>
    <x v="1"/>
    <n v="103"/>
    <n v="36"/>
    <n v="319368647"/>
    <x v="62"/>
    <x v="4"/>
    <n v="53033006000"/>
  </r>
  <r>
    <x v="2116"/>
    <x v="12"/>
    <x v="161"/>
    <n v="99005"/>
    <x v="10"/>
    <x v="9"/>
    <x v="20"/>
    <x v="1"/>
    <x v="1"/>
    <n v="103"/>
    <n v="4"/>
    <n v="332549864"/>
    <x v="243"/>
    <x v="36"/>
    <n v="53063010203"/>
  </r>
  <r>
    <x v="2117"/>
    <x v="1"/>
    <x v="2"/>
    <n v="98006"/>
    <x v="4"/>
    <x v="9"/>
    <x v="20"/>
    <x v="1"/>
    <x v="1"/>
    <n v="103"/>
    <n v="41"/>
    <n v="208878477"/>
    <x v="10"/>
    <x v="1"/>
    <n v="53033024704"/>
  </r>
  <r>
    <x v="2118"/>
    <x v="1"/>
    <x v="127"/>
    <n v="98045"/>
    <x v="5"/>
    <x v="9"/>
    <x v="20"/>
    <x v="1"/>
    <x v="1"/>
    <n v="103"/>
    <n v="5"/>
    <n v="348543268"/>
    <x v="203"/>
    <x v="1"/>
    <n v="53033032706"/>
  </r>
  <r>
    <x v="2119"/>
    <x v="6"/>
    <x v="96"/>
    <n v="98382"/>
    <x v="10"/>
    <x v="9"/>
    <x v="20"/>
    <x v="1"/>
    <x v="1"/>
    <n v="103"/>
    <n v="24"/>
    <n v="241136766"/>
    <x v="157"/>
    <x v="5"/>
    <n v="53031950501"/>
  </r>
  <r>
    <x v="2120"/>
    <x v="1"/>
    <x v="18"/>
    <n v="98002"/>
    <x v="4"/>
    <x v="9"/>
    <x v="20"/>
    <x v="1"/>
    <x v="1"/>
    <n v="103"/>
    <n v="47"/>
    <n v="165012634"/>
    <x v="24"/>
    <x v="1"/>
    <n v="53033030600"/>
  </r>
  <r>
    <x v="2121"/>
    <x v="1"/>
    <x v="4"/>
    <n v="98034"/>
    <x v="5"/>
    <x v="9"/>
    <x v="20"/>
    <x v="1"/>
    <x v="1"/>
    <n v="103"/>
    <n v="45"/>
    <n v="159733101"/>
    <x v="6"/>
    <x v="1"/>
    <n v="53033021904"/>
  </r>
  <r>
    <x v="2122"/>
    <x v="1"/>
    <x v="16"/>
    <n v="98199"/>
    <x v="10"/>
    <x v="9"/>
    <x v="20"/>
    <x v="1"/>
    <x v="1"/>
    <n v="103"/>
    <n v="36"/>
    <n v="247365856"/>
    <x v="163"/>
    <x v="4"/>
    <n v="53033005803"/>
  </r>
  <r>
    <x v="2123"/>
    <x v="3"/>
    <x v="47"/>
    <n v="98506"/>
    <x v="5"/>
    <x v="9"/>
    <x v="20"/>
    <x v="1"/>
    <x v="1"/>
    <n v="103"/>
    <n v="22"/>
    <n v="350029942"/>
    <x v="104"/>
    <x v="3"/>
    <n v="53067012100"/>
  </r>
  <r>
    <x v="2124"/>
    <x v="0"/>
    <x v="28"/>
    <n v="98604"/>
    <x v="4"/>
    <x v="10"/>
    <x v="21"/>
    <x v="1"/>
    <x v="1"/>
    <n v="87"/>
    <n v="18"/>
    <n v="305485554"/>
    <x v="40"/>
    <x v="0"/>
    <n v="53011040102"/>
  </r>
  <r>
    <x v="2125"/>
    <x v="8"/>
    <x v="106"/>
    <n v="98626"/>
    <x v="5"/>
    <x v="10"/>
    <x v="21"/>
    <x v="1"/>
    <x v="1"/>
    <n v="87"/>
    <n v="20"/>
    <n v="195384577"/>
    <x v="172"/>
    <x v="7"/>
    <n v="53015001700"/>
  </r>
  <r>
    <x v="2126"/>
    <x v="1"/>
    <x v="16"/>
    <n v="98125"/>
    <x v="6"/>
    <x v="10"/>
    <x v="21"/>
    <x v="1"/>
    <x v="1"/>
    <n v="87"/>
    <n v="46"/>
    <n v="348715454"/>
    <x v="22"/>
    <x v="4"/>
    <n v="53033000700"/>
  </r>
  <r>
    <x v="2127"/>
    <x v="3"/>
    <x v="47"/>
    <n v="98506"/>
    <x v="7"/>
    <x v="10"/>
    <x v="21"/>
    <x v="1"/>
    <x v="1"/>
    <n v="84"/>
    <n v="22"/>
    <n v="194169839"/>
    <x v="104"/>
    <x v="3"/>
    <n v="53067010300"/>
  </r>
  <r>
    <x v="2128"/>
    <x v="1"/>
    <x v="102"/>
    <n v="98019"/>
    <x v="8"/>
    <x v="10"/>
    <x v="21"/>
    <x v="1"/>
    <x v="1"/>
    <n v="84"/>
    <n v="45"/>
    <n v="9103643"/>
    <x v="168"/>
    <x v="1"/>
    <n v="53033032402"/>
  </r>
  <r>
    <x v="2129"/>
    <x v="1"/>
    <x v="16"/>
    <n v="98108"/>
    <x v="9"/>
    <x v="10"/>
    <x v="21"/>
    <x v="1"/>
    <x v="1"/>
    <n v="84"/>
    <n v="11"/>
    <n v="185891835"/>
    <x v="166"/>
    <x v="4"/>
    <n v="53033010402"/>
  </r>
  <r>
    <x v="2130"/>
    <x v="1"/>
    <x v="16"/>
    <n v="98144"/>
    <x v="14"/>
    <x v="10"/>
    <x v="21"/>
    <x v="1"/>
    <x v="1"/>
    <n v="84"/>
    <n v="37"/>
    <n v="220374150"/>
    <x v="61"/>
    <x v="4"/>
    <n v="53033009500"/>
  </r>
  <r>
    <x v="2131"/>
    <x v="4"/>
    <x v="105"/>
    <n v="98026"/>
    <x v="4"/>
    <x v="10"/>
    <x v="21"/>
    <x v="1"/>
    <x v="1"/>
    <n v="87"/>
    <n v="21"/>
    <n v="203403784"/>
    <x v="171"/>
    <x v="3"/>
    <n v="53061050101"/>
  </r>
  <r>
    <x v="2132"/>
    <x v="1"/>
    <x v="4"/>
    <n v="98033"/>
    <x v="5"/>
    <x v="10"/>
    <x v="21"/>
    <x v="1"/>
    <x v="1"/>
    <n v="87"/>
    <n v="48"/>
    <n v="6348352"/>
    <x v="4"/>
    <x v="1"/>
    <n v="53033022603"/>
  </r>
  <r>
    <x v="2133"/>
    <x v="0"/>
    <x v="12"/>
    <n v="98685"/>
    <x v="6"/>
    <x v="10"/>
    <x v="21"/>
    <x v="1"/>
    <x v="1"/>
    <n v="87"/>
    <n v="18"/>
    <n v="251066700"/>
    <x v="71"/>
    <x v="0"/>
    <n v="53011040908"/>
  </r>
  <r>
    <x v="2134"/>
    <x v="7"/>
    <x v="23"/>
    <n v="98908"/>
    <x v="7"/>
    <x v="10"/>
    <x v="21"/>
    <x v="1"/>
    <x v="1"/>
    <n v="84"/>
    <n v="14"/>
    <n v="180778377"/>
    <x v="81"/>
    <x v="6"/>
    <n v="53077000401"/>
  </r>
  <r>
    <x v="2135"/>
    <x v="0"/>
    <x v="12"/>
    <n v="98682"/>
    <x v="8"/>
    <x v="10"/>
    <x v="21"/>
    <x v="1"/>
    <x v="1"/>
    <n v="84"/>
    <n v="17"/>
    <n v="120614371"/>
    <x v="113"/>
    <x v="0"/>
    <n v="53011041313"/>
  </r>
  <r>
    <x v="2136"/>
    <x v="0"/>
    <x v="12"/>
    <n v="98686"/>
    <x v="9"/>
    <x v="10"/>
    <x v="21"/>
    <x v="1"/>
    <x v="1"/>
    <n v="84"/>
    <n v="17"/>
    <n v="195339560"/>
    <x v="102"/>
    <x v="0"/>
    <n v="53011040811"/>
  </r>
  <r>
    <x v="2137"/>
    <x v="1"/>
    <x v="33"/>
    <n v="98146"/>
    <x v="14"/>
    <x v="10"/>
    <x v="21"/>
    <x v="1"/>
    <x v="1"/>
    <n v="84"/>
    <n v="34"/>
    <n v="223834117"/>
    <x v="76"/>
    <x v="4"/>
    <n v="53033026700"/>
  </r>
  <r>
    <x v="2138"/>
    <x v="1"/>
    <x v="16"/>
    <n v="98125"/>
    <x v="4"/>
    <x v="10"/>
    <x v="21"/>
    <x v="1"/>
    <x v="1"/>
    <n v="87"/>
    <n v="46"/>
    <n v="168589536"/>
    <x v="22"/>
    <x v="4"/>
    <n v="53033001000"/>
  </r>
  <r>
    <x v="2139"/>
    <x v="1"/>
    <x v="13"/>
    <n v="98177"/>
    <x v="5"/>
    <x v="10"/>
    <x v="21"/>
    <x v="1"/>
    <x v="1"/>
    <n v="87"/>
    <n v="32"/>
    <n v="349736467"/>
    <x v="17"/>
    <x v="4"/>
    <n v="53033020200"/>
  </r>
  <r>
    <x v="2140"/>
    <x v="1"/>
    <x v="13"/>
    <n v="98155"/>
    <x v="6"/>
    <x v="10"/>
    <x v="21"/>
    <x v="1"/>
    <x v="1"/>
    <n v="87"/>
    <n v="32"/>
    <n v="148799822"/>
    <x v="15"/>
    <x v="4"/>
    <n v="53033020500"/>
  </r>
  <r>
    <x v="2141"/>
    <x v="0"/>
    <x v="12"/>
    <n v="98685"/>
    <x v="7"/>
    <x v="10"/>
    <x v="21"/>
    <x v="1"/>
    <x v="1"/>
    <n v="84"/>
    <n v="18"/>
    <n v="275215804"/>
    <x v="71"/>
    <x v="0"/>
    <n v="53011040907"/>
  </r>
  <r>
    <x v="2142"/>
    <x v="1"/>
    <x v="16"/>
    <n v="98146"/>
    <x v="8"/>
    <x v="10"/>
    <x v="21"/>
    <x v="1"/>
    <x v="1"/>
    <n v="84"/>
    <n v="34"/>
    <n v="127157663"/>
    <x v="76"/>
    <x v="4"/>
    <n v="53033026500"/>
  </r>
  <r>
    <x v="2143"/>
    <x v="1"/>
    <x v="8"/>
    <n v="98011"/>
    <x v="9"/>
    <x v="10"/>
    <x v="21"/>
    <x v="1"/>
    <x v="1"/>
    <n v="84"/>
    <n v="1"/>
    <n v="199295547"/>
    <x v="9"/>
    <x v="1"/>
    <n v="53033022001"/>
  </r>
  <r>
    <x v="2144"/>
    <x v="1"/>
    <x v="67"/>
    <n v="98023"/>
    <x v="4"/>
    <x v="10"/>
    <x v="21"/>
    <x v="1"/>
    <x v="1"/>
    <n v="87"/>
    <n v="30"/>
    <n v="348365440"/>
    <x v="126"/>
    <x v="1"/>
    <n v="53033030312"/>
  </r>
  <r>
    <x v="2145"/>
    <x v="1"/>
    <x v="3"/>
    <n v="98074"/>
    <x v="5"/>
    <x v="10"/>
    <x v="21"/>
    <x v="1"/>
    <x v="1"/>
    <n v="87"/>
    <n v="45"/>
    <n v="112417168"/>
    <x v="3"/>
    <x v="1"/>
    <n v="53033032317"/>
  </r>
  <r>
    <x v="2146"/>
    <x v="0"/>
    <x v="12"/>
    <n v="98682"/>
    <x v="6"/>
    <x v="10"/>
    <x v="21"/>
    <x v="1"/>
    <x v="1"/>
    <n v="87"/>
    <n v="17"/>
    <n v="153784011"/>
    <x v="113"/>
    <x v="0"/>
    <n v="53011040714"/>
  </r>
  <r>
    <x v="2147"/>
    <x v="1"/>
    <x v="16"/>
    <n v="98105"/>
    <x v="7"/>
    <x v="10"/>
    <x v="21"/>
    <x v="1"/>
    <x v="1"/>
    <n v="84"/>
    <n v="43"/>
    <n v="179281490"/>
    <x v="58"/>
    <x v="4"/>
    <n v="53033005305"/>
  </r>
  <r>
    <x v="2148"/>
    <x v="1"/>
    <x v="16"/>
    <n v="98146"/>
    <x v="8"/>
    <x v="10"/>
    <x v="21"/>
    <x v="1"/>
    <x v="1"/>
    <n v="84"/>
    <n v="34"/>
    <n v="152705220"/>
    <x v="76"/>
    <x v="4"/>
    <n v="53033012000"/>
  </r>
  <r>
    <x v="2149"/>
    <x v="25"/>
    <x v="119"/>
    <n v="98801"/>
    <x v="9"/>
    <x v="10"/>
    <x v="21"/>
    <x v="1"/>
    <x v="1"/>
    <n v="84"/>
    <n v="12"/>
    <n v="196477319"/>
    <x v="191"/>
    <x v="29"/>
    <n v="53007961001"/>
  </r>
  <r>
    <x v="2150"/>
    <x v="1"/>
    <x v="67"/>
    <n v="98003"/>
    <x v="14"/>
    <x v="10"/>
    <x v="21"/>
    <x v="1"/>
    <x v="1"/>
    <n v="84"/>
    <n v="30"/>
    <n v="236366854"/>
    <x v="109"/>
    <x v="1"/>
    <n v="53033030008"/>
  </r>
  <r>
    <x v="2151"/>
    <x v="1"/>
    <x v="16"/>
    <n v="98178"/>
    <x v="4"/>
    <x v="10"/>
    <x v="21"/>
    <x v="1"/>
    <x v="1"/>
    <n v="87"/>
    <n v="37"/>
    <n v="136265132"/>
    <x v="132"/>
    <x v="1"/>
    <n v="53033011902"/>
  </r>
  <r>
    <x v="2152"/>
    <x v="1"/>
    <x v="13"/>
    <n v="98177"/>
    <x v="5"/>
    <x v="10"/>
    <x v="21"/>
    <x v="1"/>
    <x v="1"/>
    <n v="87"/>
    <n v="32"/>
    <n v="144394197"/>
    <x v="17"/>
    <x v="4"/>
    <n v="53033020800"/>
  </r>
  <r>
    <x v="2153"/>
    <x v="7"/>
    <x v="23"/>
    <n v="98908"/>
    <x v="6"/>
    <x v="10"/>
    <x v="21"/>
    <x v="1"/>
    <x v="1"/>
    <n v="87"/>
    <n v="14"/>
    <n v="102599241"/>
    <x v="81"/>
    <x v="6"/>
    <n v="53077002801"/>
  </r>
  <r>
    <x v="2154"/>
    <x v="1"/>
    <x v="18"/>
    <n v="98002"/>
    <x v="7"/>
    <x v="10"/>
    <x v="21"/>
    <x v="1"/>
    <x v="1"/>
    <n v="84"/>
    <n v="47"/>
    <n v="225708626"/>
    <x v="24"/>
    <x v="1"/>
    <n v="53033030600"/>
  </r>
  <r>
    <x v="2155"/>
    <x v="1"/>
    <x v="16"/>
    <n v="98125"/>
    <x v="8"/>
    <x v="10"/>
    <x v="21"/>
    <x v="1"/>
    <x v="1"/>
    <n v="84"/>
    <n v="46"/>
    <n v="107117524"/>
    <x v="22"/>
    <x v="4"/>
    <n v="53033000800"/>
  </r>
  <r>
    <x v="2156"/>
    <x v="3"/>
    <x v="7"/>
    <n v="98589"/>
    <x v="14"/>
    <x v="10"/>
    <x v="21"/>
    <x v="1"/>
    <x v="1"/>
    <n v="84"/>
    <n v="20"/>
    <n v="240049792"/>
    <x v="8"/>
    <x v="3"/>
    <n v="53067012610"/>
  </r>
  <r>
    <x v="2157"/>
    <x v="1"/>
    <x v="16"/>
    <n v="98125"/>
    <x v="4"/>
    <x v="10"/>
    <x v="21"/>
    <x v="1"/>
    <x v="1"/>
    <n v="87"/>
    <n v="46"/>
    <n v="157959826"/>
    <x v="22"/>
    <x v="4"/>
    <n v="53033000700"/>
  </r>
  <r>
    <x v="2158"/>
    <x v="1"/>
    <x v="16"/>
    <n v="98105"/>
    <x v="5"/>
    <x v="10"/>
    <x v="21"/>
    <x v="1"/>
    <x v="1"/>
    <n v="87"/>
    <n v="43"/>
    <n v="348032989"/>
    <x v="58"/>
    <x v="4"/>
    <n v="53033004401"/>
  </r>
  <r>
    <x v="2159"/>
    <x v="1"/>
    <x v="53"/>
    <n v="98065"/>
    <x v="6"/>
    <x v="10"/>
    <x v="21"/>
    <x v="1"/>
    <x v="1"/>
    <n v="87"/>
    <n v="5"/>
    <n v="475641302"/>
    <x v="91"/>
    <x v="1"/>
    <n v="53033032605"/>
  </r>
  <r>
    <x v="2160"/>
    <x v="1"/>
    <x v="16"/>
    <n v="98125"/>
    <x v="7"/>
    <x v="10"/>
    <x v="21"/>
    <x v="1"/>
    <x v="1"/>
    <n v="84"/>
    <n v="46"/>
    <n v="101590968"/>
    <x v="22"/>
    <x v="4"/>
    <n v="53033000102"/>
  </r>
  <r>
    <x v="2161"/>
    <x v="1"/>
    <x v="33"/>
    <n v="98146"/>
    <x v="8"/>
    <x v="10"/>
    <x v="21"/>
    <x v="1"/>
    <x v="1"/>
    <n v="84"/>
    <n v="34"/>
    <n v="150328839"/>
    <x v="76"/>
    <x v="4"/>
    <n v="53033026802"/>
  </r>
  <r>
    <x v="2162"/>
    <x v="0"/>
    <x v="12"/>
    <n v="98661"/>
    <x v="9"/>
    <x v="10"/>
    <x v="21"/>
    <x v="1"/>
    <x v="1"/>
    <n v="84"/>
    <n v="49"/>
    <n v="169706050"/>
    <x v="92"/>
    <x v="0"/>
    <n v="53011042700"/>
  </r>
  <r>
    <x v="2163"/>
    <x v="1"/>
    <x v="33"/>
    <n v="98166"/>
    <x v="4"/>
    <x v="10"/>
    <x v="21"/>
    <x v="1"/>
    <x v="1"/>
    <n v="87"/>
    <n v="34"/>
    <n v="241532014"/>
    <x v="130"/>
    <x v="1"/>
    <n v="53033027902"/>
  </r>
  <r>
    <x v="2164"/>
    <x v="1"/>
    <x v="16"/>
    <n v="98112"/>
    <x v="5"/>
    <x v="10"/>
    <x v="21"/>
    <x v="1"/>
    <x v="1"/>
    <n v="87"/>
    <n v="43"/>
    <n v="266435151"/>
    <x v="52"/>
    <x v="4"/>
    <n v="53033006300"/>
  </r>
  <r>
    <x v="2165"/>
    <x v="5"/>
    <x v="32"/>
    <n v="98310"/>
    <x v="6"/>
    <x v="10"/>
    <x v="21"/>
    <x v="1"/>
    <x v="1"/>
    <n v="87"/>
    <n v="23"/>
    <n v="2364827"/>
    <x v="198"/>
    <x v="3"/>
    <n v="53035080400"/>
  </r>
  <r>
    <x v="2166"/>
    <x v="1"/>
    <x v="2"/>
    <n v="98005"/>
    <x v="7"/>
    <x v="10"/>
    <x v="21"/>
    <x v="1"/>
    <x v="1"/>
    <n v="84"/>
    <n v="41"/>
    <n v="114616393"/>
    <x v="60"/>
    <x v="1"/>
    <n v="53033023500"/>
  </r>
  <r>
    <x v="2167"/>
    <x v="0"/>
    <x v="28"/>
    <n v="98604"/>
    <x v="8"/>
    <x v="10"/>
    <x v="21"/>
    <x v="1"/>
    <x v="1"/>
    <n v="84"/>
    <n v="18"/>
    <n v="166313255"/>
    <x v="40"/>
    <x v="0"/>
    <n v="53011040416"/>
  </r>
  <r>
    <x v="2168"/>
    <x v="1"/>
    <x v="16"/>
    <n v="98108"/>
    <x v="9"/>
    <x v="10"/>
    <x v="21"/>
    <x v="1"/>
    <x v="1"/>
    <n v="84"/>
    <n v="37"/>
    <n v="179098272"/>
    <x v="166"/>
    <x v="4"/>
    <n v="53033010401"/>
  </r>
  <r>
    <x v="2169"/>
    <x v="6"/>
    <x v="52"/>
    <n v="98368"/>
    <x v="14"/>
    <x v="10"/>
    <x v="21"/>
    <x v="1"/>
    <x v="1"/>
    <n v="84"/>
    <n v="24"/>
    <n v="228884078"/>
    <x v="87"/>
    <x v="5"/>
    <n v="53031950603"/>
  </r>
  <r>
    <x v="2170"/>
    <x v="1"/>
    <x v="18"/>
    <n v="98002"/>
    <x v="4"/>
    <x v="10"/>
    <x v="21"/>
    <x v="1"/>
    <x v="1"/>
    <n v="87"/>
    <n v="31"/>
    <n v="258404667"/>
    <x v="24"/>
    <x v="1"/>
    <n v="53033030600"/>
  </r>
  <r>
    <x v="2171"/>
    <x v="7"/>
    <x v="23"/>
    <n v="98908"/>
    <x v="5"/>
    <x v="10"/>
    <x v="21"/>
    <x v="1"/>
    <x v="1"/>
    <n v="87"/>
    <n v="14"/>
    <n v="191439608"/>
    <x v="81"/>
    <x v="6"/>
    <n v="53077002801"/>
  </r>
  <r>
    <x v="2172"/>
    <x v="1"/>
    <x v="17"/>
    <n v="98148"/>
    <x v="6"/>
    <x v="10"/>
    <x v="21"/>
    <x v="1"/>
    <x v="1"/>
    <n v="87"/>
    <n v="33"/>
    <n v="475772916"/>
    <x v="162"/>
    <x v="1"/>
    <n v="53033028700"/>
  </r>
  <r>
    <x v="2173"/>
    <x v="0"/>
    <x v="12"/>
    <n v="98685"/>
    <x v="7"/>
    <x v="10"/>
    <x v="21"/>
    <x v="1"/>
    <x v="1"/>
    <n v="84"/>
    <n v="18"/>
    <n v="323715220"/>
    <x v="71"/>
    <x v="0"/>
    <n v="53011040909"/>
  </r>
  <r>
    <x v="2174"/>
    <x v="1"/>
    <x v="16"/>
    <n v="98119"/>
    <x v="8"/>
    <x v="10"/>
    <x v="21"/>
    <x v="1"/>
    <x v="1"/>
    <n v="84"/>
    <n v="36"/>
    <n v="137215396"/>
    <x v="36"/>
    <x v="4"/>
    <n v="53033007001"/>
  </r>
  <r>
    <x v="2175"/>
    <x v="1"/>
    <x v="2"/>
    <n v="98006"/>
    <x v="9"/>
    <x v="10"/>
    <x v="21"/>
    <x v="1"/>
    <x v="1"/>
    <n v="84"/>
    <n v="41"/>
    <n v="206968338"/>
    <x v="10"/>
    <x v="1"/>
    <n v="53033024704"/>
  </r>
  <r>
    <x v="2176"/>
    <x v="1"/>
    <x v="13"/>
    <n v="98133"/>
    <x v="14"/>
    <x v="10"/>
    <x v="21"/>
    <x v="1"/>
    <x v="1"/>
    <n v="84"/>
    <n v="32"/>
    <n v="231096995"/>
    <x v="50"/>
    <x v="4"/>
    <n v="53033020301"/>
  </r>
  <r>
    <x v="2177"/>
    <x v="1"/>
    <x v="2"/>
    <n v="98004"/>
    <x v="4"/>
    <x v="10"/>
    <x v="21"/>
    <x v="1"/>
    <x v="1"/>
    <n v="87"/>
    <n v="41"/>
    <n v="267527928"/>
    <x v="2"/>
    <x v="1"/>
    <n v="53033023901"/>
  </r>
  <r>
    <x v="2178"/>
    <x v="1"/>
    <x v="2"/>
    <n v="98005"/>
    <x v="5"/>
    <x v="10"/>
    <x v="21"/>
    <x v="1"/>
    <x v="1"/>
    <n v="87"/>
    <n v="41"/>
    <n v="349730062"/>
    <x v="60"/>
    <x v="1"/>
    <n v="53033023500"/>
  </r>
  <r>
    <x v="2179"/>
    <x v="1"/>
    <x v="16"/>
    <n v="98103"/>
    <x v="6"/>
    <x v="10"/>
    <x v="21"/>
    <x v="1"/>
    <x v="1"/>
    <n v="87"/>
    <n v="36"/>
    <n v="227812357"/>
    <x v="21"/>
    <x v="4"/>
    <n v="53033002900"/>
  </r>
  <r>
    <x v="2180"/>
    <x v="1"/>
    <x v="13"/>
    <n v="98133"/>
    <x v="7"/>
    <x v="10"/>
    <x v="21"/>
    <x v="1"/>
    <x v="1"/>
    <n v="84"/>
    <n v="32"/>
    <n v="145835532"/>
    <x v="50"/>
    <x v="4"/>
    <n v="53033020200"/>
  </r>
  <r>
    <x v="2181"/>
    <x v="1"/>
    <x v="4"/>
    <n v="98033"/>
    <x v="8"/>
    <x v="10"/>
    <x v="21"/>
    <x v="1"/>
    <x v="1"/>
    <n v="84"/>
    <n v="48"/>
    <n v="2797140"/>
    <x v="4"/>
    <x v="1"/>
    <n v="53033022501"/>
  </r>
  <r>
    <x v="2182"/>
    <x v="1"/>
    <x v="8"/>
    <n v="98011"/>
    <x v="9"/>
    <x v="10"/>
    <x v="21"/>
    <x v="1"/>
    <x v="1"/>
    <n v="84"/>
    <n v="1"/>
    <n v="199082320"/>
    <x v="9"/>
    <x v="1"/>
    <n v="53033021803"/>
  </r>
  <r>
    <x v="2183"/>
    <x v="1"/>
    <x v="16"/>
    <n v="98177"/>
    <x v="14"/>
    <x v="10"/>
    <x v="21"/>
    <x v="1"/>
    <x v="1"/>
    <n v="84"/>
    <n v="32"/>
    <n v="132178812"/>
    <x v="17"/>
    <x v="4"/>
    <n v="53033000403"/>
  </r>
  <r>
    <x v="2184"/>
    <x v="1"/>
    <x v="2"/>
    <n v="98006"/>
    <x v="4"/>
    <x v="10"/>
    <x v="21"/>
    <x v="1"/>
    <x v="1"/>
    <n v="87"/>
    <n v="41"/>
    <n v="206502999"/>
    <x v="10"/>
    <x v="1"/>
    <n v="53033024905"/>
  </r>
  <r>
    <x v="2185"/>
    <x v="1"/>
    <x v="4"/>
    <n v="98033"/>
    <x v="5"/>
    <x v="10"/>
    <x v="21"/>
    <x v="1"/>
    <x v="1"/>
    <n v="87"/>
    <n v="48"/>
    <n v="115602882"/>
    <x v="4"/>
    <x v="1"/>
    <n v="53033022702"/>
  </r>
  <r>
    <x v="2186"/>
    <x v="5"/>
    <x v="31"/>
    <n v="98367"/>
    <x v="6"/>
    <x v="10"/>
    <x v="21"/>
    <x v="1"/>
    <x v="1"/>
    <n v="87"/>
    <n v="35"/>
    <n v="241871066"/>
    <x v="43"/>
    <x v="3"/>
    <n v="53035092901"/>
  </r>
  <r>
    <x v="2187"/>
    <x v="3"/>
    <x v="47"/>
    <n v="98506"/>
    <x v="7"/>
    <x v="10"/>
    <x v="21"/>
    <x v="1"/>
    <x v="1"/>
    <n v="84"/>
    <n v="22"/>
    <n v="8735415"/>
    <x v="104"/>
    <x v="3"/>
    <n v="53067010200"/>
  </r>
  <r>
    <x v="2188"/>
    <x v="3"/>
    <x v="47"/>
    <n v="98501"/>
    <x v="8"/>
    <x v="10"/>
    <x v="21"/>
    <x v="1"/>
    <x v="1"/>
    <n v="84"/>
    <n v="22"/>
    <n v="102382829"/>
    <x v="111"/>
    <x v="3"/>
    <n v="53067010300"/>
  </r>
  <r>
    <x v="2189"/>
    <x v="1"/>
    <x v="16"/>
    <n v="98115"/>
    <x v="9"/>
    <x v="10"/>
    <x v="21"/>
    <x v="1"/>
    <x v="1"/>
    <n v="84"/>
    <n v="43"/>
    <n v="190181967"/>
    <x v="120"/>
    <x v="4"/>
    <n v="53033004301"/>
  </r>
  <r>
    <x v="2190"/>
    <x v="1"/>
    <x v="4"/>
    <n v="98034"/>
    <x v="4"/>
    <x v="10"/>
    <x v="21"/>
    <x v="1"/>
    <x v="1"/>
    <n v="87"/>
    <n v="1"/>
    <n v="210590229"/>
    <x v="6"/>
    <x v="1"/>
    <n v="53033022203"/>
  </r>
  <r>
    <x v="2191"/>
    <x v="1"/>
    <x v="40"/>
    <n v="98040"/>
    <x v="5"/>
    <x v="10"/>
    <x v="21"/>
    <x v="1"/>
    <x v="1"/>
    <n v="87"/>
    <n v="41"/>
    <n v="246234726"/>
    <x v="65"/>
    <x v="1"/>
    <n v="53033024500"/>
  </r>
  <r>
    <x v="2192"/>
    <x v="1"/>
    <x v="26"/>
    <n v="98058"/>
    <x v="6"/>
    <x v="10"/>
    <x v="21"/>
    <x v="1"/>
    <x v="1"/>
    <n v="87"/>
    <n v="11"/>
    <n v="246460049"/>
    <x v="45"/>
    <x v="1"/>
    <n v="53033025803"/>
  </r>
  <r>
    <x v="2193"/>
    <x v="1"/>
    <x v="4"/>
    <n v="98034"/>
    <x v="7"/>
    <x v="10"/>
    <x v="21"/>
    <x v="1"/>
    <x v="1"/>
    <n v="84"/>
    <n v="45"/>
    <n v="320512272"/>
    <x v="6"/>
    <x v="1"/>
    <n v="53033021904"/>
  </r>
  <r>
    <x v="2194"/>
    <x v="1"/>
    <x v="16"/>
    <n v="98125"/>
    <x v="8"/>
    <x v="10"/>
    <x v="21"/>
    <x v="1"/>
    <x v="1"/>
    <n v="84"/>
    <n v="46"/>
    <n v="132735361"/>
    <x v="22"/>
    <x v="4"/>
    <n v="53033000601"/>
  </r>
  <r>
    <x v="2195"/>
    <x v="1"/>
    <x v="16"/>
    <n v="98125"/>
    <x v="9"/>
    <x v="10"/>
    <x v="21"/>
    <x v="1"/>
    <x v="1"/>
    <n v="84"/>
    <n v="46"/>
    <n v="195164994"/>
    <x v="22"/>
    <x v="4"/>
    <n v="53033000800"/>
  </r>
  <r>
    <x v="2196"/>
    <x v="1"/>
    <x v="16"/>
    <n v="98102"/>
    <x v="14"/>
    <x v="10"/>
    <x v="21"/>
    <x v="1"/>
    <x v="1"/>
    <n v="84"/>
    <n v="43"/>
    <n v="233417964"/>
    <x v="19"/>
    <x v="4"/>
    <n v="53033006500"/>
  </r>
  <r>
    <x v="2197"/>
    <x v="1"/>
    <x v="16"/>
    <n v="98106"/>
    <x v="4"/>
    <x v="1"/>
    <x v="22"/>
    <x v="0"/>
    <x v="0"/>
    <n v="19"/>
    <n v="34"/>
    <n v="229075857"/>
    <x v="121"/>
    <x v="4"/>
    <n v="53033011401"/>
  </r>
  <r>
    <x v="2198"/>
    <x v="1"/>
    <x v="16"/>
    <n v="98125"/>
    <x v="5"/>
    <x v="1"/>
    <x v="22"/>
    <x v="0"/>
    <x v="0"/>
    <n v="19"/>
    <n v="46"/>
    <n v="164888510"/>
    <x v="22"/>
    <x v="4"/>
    <n v="53033000800"/>
  </r>
  <r>
    <x v="2199"/>
    <x v="1"/>
    <x v="16"/>
    <n v="98125"/>
    <x v="6"/>
    <x v="1"/>
    <x v="22"/>
    <x v="0"/>
    <x v="0"/>
    <n v="19"/>
    <n v="46"/>
    <n v="137410409"/>
    <x v="22"/>
    <x v="4"/>
    <n v="53033000101"/>
  </r>
  <r>
    <x v="2200"/>
    <x v="1"/>
    <x v="16"/>
    <n v="98118"/>
    <x v="7"/>
    <x v="1"/>
    <x v="22"/>
    <x v="0"/>
    <x v="0"/>
    <n v="19"/>
    <n v="37"/>
    <n v="447141208"/>
    <x v="80"/>
    <x v="4"/>
    <n v="53033011700"/>
  </r>
  <r>
    <x v="2201"/>
    <x v="5"/>
    <x v="31"/>
    <n v="98366"/>
    <x v="8"/>
    <x v="1"/>
    <x v="22"/>
    <x v="0"/>
    <x v="0"/>
    <n v="21"/>
    <n v="26"/>
    <n v="128787753"/>
    <x v="117"/>
    <x v="3"/>
    <n v="53035092200"/>
  </r>
  <r>
    <x v="2202"/>
    <x v="4"/>
    <x v="72"/>
    <n v="98270"/>
    <x v="9"/>
    <x v="1"/>
    <x v="22"/>
    <x v="0"/>
    <x v="0"/>
    <n v="21"/>
    <n v="44"/>
    <n v="262154147"/>
    <x v="217"/>
    <x v="3"/>
    <n v="53061052711"/>
  </r>
  <r>
    <x v="2203"/>
    <x v="13"/>
    <x v="149"/>
    <n v="98360"/>
    <x v="14"/>
    <x v="1"/>
    <x v="22"/>
    <x v="0"/>
    <x v="0"/>
    <n v="26"/>
    <n v="2"/>
    <n v="195391780"/>
    <x v="226"/>
    <x v="1"/>
    <n v="53053070403"/>
  </r>
  <r>
    <x v="2204"/>
    <x v="1"/>
    <x v="2"/>
    <n v="98008"/>
    <x v="4"/>
    <x v="1"/>
    <x v="22"/>
    <x v="0"/>
    <x v="0"/>
    <n v="19"/>
    <n v="48"/>
    <n v="103971787"/>
    <x v="32"/>
    <x v="1"/>
    <n v="53033023000"/>
  </r>
  <r>
    <x v="2205"/>
    <x v="3"/>
    <x v="47"/>
    <n v="98501"/>
    <x v="5"/>
    <x v="1"/>
    <x v="22"/>
    <x v="0"/>
    <x v="0"/>
    <n v="19"/>
    <n v="35"/>
    <n v="113026406"/>
    <x v="111"/>
    <x v="3"/>
    <n v="53067011722"/>
  </r>
  <r>
    <x v="2206"/>
    <x v="1"/>
    <x v="67"/>
    <n v="98003"/>
    <x v="6"/>
    <x v="1"/>
    <x v="22"/>
    <x v="0"/>
    <x v="0"/>
    <n v="19"/>
    <n v="30"/>
    <n v="210382462"/>
    <x v="109"/>
    <x v="1"/>
    <n v="53033030304"/>
  </r>
  <r>
    <x v="2207"/>
    <x v="5"/>
    <x v="71"/>
    <n v="98380"/>
    <x v="7"/>
    <x v="1"/>
    <x v="22"/>
    <x v="0"/>
    <x v="0"/>
    <n v="19"/>
    <n v="35"/>
    <n v="208139389"/>
    <x v="83"/>
    <x v="3"/>
    <n v="53035091301"/>
  </r>
  <r>
    <x v="2208"/>
    <x v="1"/>
    <x v="2"/>
    <n v="98008"/>
    <x v="8"/>
    <x v="1"/>
    <x v="22"/>
    <x v="0"/>
    <x v="0"/>
    <n v="21"/>
    <n v="48"/>
    <n v="136777189"/>
    <x v="32"/>
    <x v="1"/>
    <n v="53033023403"/>
  </r>
  <r>
    <x v="2209"/>
    <x v="1"/>
    <x v="26"/>
    <n v="98058"/>
    <x v="9"/>
    <x v="1"/>
    <x v="22"/>
    <x v="0"/>
    <x v="0"/>
    <n v="21"/>
    <n v="11"/>
    <n v="146842370"/>
    <x v="45"/>
    <x v="1"/>
    <n v="53033029304"/>
  </r>
  <r>
    <x v="2210"/>
    <x v="5"/>
    <x v="32"/>
    <n v="98311"/>
    <x v="4"/>
    <x v="1"/>
    <x v="22"/>
    <x v="0"/>
    <x v="0"/>
    <n v="19"/>
    <n v="23"/>
    <n v="106016592"/>
    <x v="70"/>
    <x v="3"/>
    <n v="53035091204"/>
  </r>
  <r>
    <x v="2211"/>
    <x v="1"/>
    <x v="16"/>
    <n v="98199"/>
    <x v="5"/>
    <x v="1"/>
    <x v="22"/>
    <x v="0"/>
    <x v="0"/>
    <n v="19"/>
    <n v="36"/>
    <n v="105231185"/>
    <x v="163"/>
    <x v="4"/>
    <n v="53033005700"/>
  </r>
  <r>
    <x v="2212"/>
    <x v="1"/>
    <x v="16"/>
    <n v="98125"/>
    <x v="6"/>
    <x v="1"/>
    <x v="22"/>
    <x v="0"/>
    <x v="0"/>
    <n v="19"/>
    <n v="46"/>
    <n v="117928912"/>
    <x v="22"/>
    <x v="4"/>
    <n v="53033001202"/>
  </r>
  <r>
    <x v="2213"/>
    <x v="1"/>
    <x v="16"/>
    <n v="98101"/>
    <x v="7"/>
    <x v="1"/>
    <x v="22"/>
    <x v="0"/>
    <x v="0"/>
    <n v="19"/>
    <n v="43"/>
    <n v="229532824"/>
    <x v="34"/>
    <x v="4"/>
    <n v="53033008101"/>
  </r>
  <r>
    <x v="2214"/>
    <x v="3"/>
    <x v="47"/>
    <n v="98501"/>
    <x v="8"/>
    <x v="1"/>
    <x v="22"/>
    <x v="0"/>
    <x v="0"/>
    <n v="21"/>
    <n v="35"/>
    <n v="475169061"/>
    <x v="111"/>
    <x v="3"/>
    <n v="53067011821"/>
  </r>
  <r>
    <x v="2215"/>
    <x v="4"/>
    <x v="162"/>
    <n v="98252"/>
    <x v="9"/>
    <x v="1"/>
    <x v="22"/>
    <x v="0"/>
    <x v="0"/>
    <n v="21"/>
    <n v="39"/>
    <n v="186058449"/>
    <x v="244"/>
    <x v="8"/>
    <n v="53061053606"/>
  </r>
  <r>
    <x v="2216"/>
    <x v="1"/>
    <x v="84"/>
    <n v="98028"/>
    <x v="4"/>
    <x v="1"/>
    <x v="22"/>
    <x v="0"/>
    <x v="0"/>
    <n v="19"/>
    <n v="46"/>
    <n v="1448331"/>
    <x v="138"/>
    <x v="1"/>
    <n v="53033022101"/>
  </r>
  <r>
    <x v="2217"/>
    <x v="0"/>
    <x v="24"/>
    <n v="98642"/>
    <x v="5"/>
    <x v="1"/>
    <x v="22"/>
    <x v="0"/>
    <x v="0"/>
    <n v="19"/>
    <n v="18"/>
    <n v="138199526"/>
    <x v="33"/>
    <x v="0"/>
    <n v="53011040304"/>
  </r>
  <r>
    <x v="2218"/>
    <x v="1"/>
    <x v="18"/>
    <n v="98002"/>
    <x v="6"/>
    <x v="1"/>
    <x v="22"/>
    <x v="0"/>
    <x v="0"/>
    <n v="19"/>
    <n v="47"/>
    <n v="152339750"/>
    <x v="24"/>
    <x v="1"/>
    <n v="53033030503"/>
  </r>
  <r>
    <x v="2219"/>
    <x v="9"/>
    <x v="68"/>
    <n v="98277"/>
    <x v="7"/>
    <x v="1"/>
    <x v="22"/>
    <x v="0"/>
    <x v="0"/>
    <n v="19"/>
    <n v="10"/>
    <n v="349981474"/>
    <x v="114"/>
    <x v="3"/>
    <n v="53029970800"/>
  </r>
  <r>
    <x v="2220"/>
    <x v="1"/>
    <x v="18"/>
    <n v="98002"/>
    <x v="8"/>
    <x v="1"/>
    <x v="22"/>
    <x v="0"/>
    <x v="0"/>
    <n v="21"/>
    <n v="31"/>
    <n v="127428087"/>
    <x v="24"/>
    <x v="1"/>
    <n v="53033030802"/>
  </r>
  <r>
    <x v="2221"/>
    <x v="1"/>
    <x v="18"/>
    <n v="98092"/>
    <x v="9"/>
    <x v="1"/>
    <x v="22"/>
    <x v="0"/>
    <x v="0"/>
    <n v="21"/>
    <n v="47"/>
    <n v="187215962"/>
    <x v="57"/>
    <x v="1"/>
    <n v="53033031206"/>
  </r>
  <r>
    <x v="2222"/>
    <x v="1"/>
    <x v="69"/>
    <n v="98022"/>
    <x v="4"/>
    <x v="1"/>
    <x v="22"/>
    <x v="0"/>
    <x v="0"/>
    <n v="19"/>
    <n v="31"/>
    <n v="154161563"/>
    <x v="115"/>
    <x v="1"/>
    <n v="53033031302"/>
  </r>
  <r>
    <x v="2223"/>
    <x v="1"/>
    <x v="8"/>
    <n v="98011"/>
    <x v="5"/>
    <x v="1"/>
    <x v="22"/>
    <x v="0"/>
    <x v="0"/>
    <n v="19"/>
    <n v="1"/>
    <n v="254594259"/>
    <x v="9"/>
    <x v="1"/>
    <n v="53033021804"/>
  </r>
  <r>
    <x v="2224"/>
    <x v="0"/>
    <x v="12"/>
    <n v="98684"/>
    <x v="6"/>
    <x v="1"/>
    <x v="22"/>
    <x v="0"/>
    <x v="0"/>
    <n v="19"/>
    <n v="17"/>
    <n v="228549464"/>
    <x v="20"/>
    <x v="0"/>
    <n v="53011041336"/>
  </r>
  <r>
    <x v="2225"/>
    <x v="9"/>
    <x v="68"/>
    <n v="98277"/>
    <x v="7"/>
    <x v="1"/>
    <x v="22"/>
    <x v="0"/>
    <x v="0"/>
    <n v="19"/>
    <n v="10"/>
    <n v="121704978"/>
    <x v="114"/>
    <x v="3"/>
    <n v="53029970602"/>
  </r>
  <r>
    <x v="2226"/>
    <x v="0"/>
    <x v="12"/>
    <n v="98665"/>
    <x v="8"/>
    <x v="1"/>
    <x v="22"/>
    <x v="0"/>
    <x v="0"/>
    <n v="21"/>
    <n v="49"/>
    <n v="348891875"/>
    <x v="37"/>
    <x v="0"/>
    <n v="53011040810"/>
  </r>
  <r>
    <x v="2227"/>
    <x v="0"/>
    <x v="28"/>
    <n v="98604"/>
    <x v="9"/>
    <x v="1"/>
    <x v="22"/>
    <x v="0"/>
    <x v="0"/>
    <n v="21"/>
    <n v="18"/>
    <n v="144361626"/>
    <x v="40"/>
    <x v="0"/>
    <n v="53011040505"/>
  </r>
  <r>
    <x v="2228"/>
    <x v="4"/>
    <x v="9"/>
    <n v="98258"/>
    <x v="4"/>
    <x v="1"/>
    <x v="22"/>
    <x v="0"/>
    <x v="0"/>
    <n v="19"/>
    <n v="44"/>
    <n v="134487881"/>
    <x v="11"/>
    <x v="3"/>
    <n v="53061052606"/>
  </r>
  <r>
    <x v="2229"/>
    <x v="0"/>
    <x v="6"/>
    <n v="98607"/>
    <x v="5"/>
    <x v="1"/>
    <x v="22"/>
    <x v="0"/>
    <x v="0"/>
    <n v="19"/>
    <n v="18"/>
    <n v="127752187"/>
    <x v="7"/>
    <x v="0"/>
    <n v="53011041500"/>
  </r>
  <r>
    <x v="2230"/>
    <x v="4"/>
    <x v="8"/>
    <n v="98012"/>
    <x v="6"/>
    <x v="1"/>
    <x v="22"/>
    <x v="0"/>
    <x v="0"/>
    <n v="19"/>
    <n v="21"/>
    <n v="9620047"/>
    <x v="79"/>
    <x v="3"/>
    <n v="53061041704"/>
  </r>
  <r>
    <x v="2231"/>
    <x v="0"/>
    <x v="12"/>
    <n v="98665"/>
    <x v="7"/>
    <x v="1"/>
    <x v="22"/>
    <x v="0"/>
    <x v="0"/>
    <n v="19"/>
    <n v="49"/>
    <n v="106257455"/>
    <x v="37"/>
    <x v="0"/>
    <n v="53011040810"/>
  </r>
  <r>
    <x v="2232"/>
    <x v="5"/>
    <x v="31"/>
    <n v="98366"/>
    <x v="8"/>
    <x v="1"/>
    <x v="22"/>
    <x v="0"/>
    <x v="0"/>
    <n v="21"/>
    <n v="26"/>
    <n v="183227348"/>
    <x v="117"/>
    <x v="3"/>
    <n v="53035092300"/>
  </r>
  <r>
    <x v="2233"/>
    <x v="3"/>
    <x v="47"/>
    <n v="98516"/>
    <x v="9"/>
    <x v="1"/>
    <x v="22"/>
    <x v="0"/>
    <x v="0"/>
    <n v="21"/>
    <n v="22"/>
    <n v="203441619"/>
    <x v="189"/>
    <x v="3"/>
    <n v="53067012225"/>
  </r>
  <r>
    <x v="2234"/>
    <x v="0"/>
    <x v="12"/>
    <n v="98683"/>
    <x v="4"/>
    <x v="1"/>
    <x v="22"/>
    <x v="0"/>
    <x v="0"/>
    <n v="19"/>
    <n v="17"/>
    <n v="203839401"/>
    <x v="23"/>
    <x v="0"/>
    <n v="53011041323"/>
  </r>
  <r>
    <x v="2235"/>
    <x v="1"/>
    <x v="3"/>
    <n v="98075"/>
    <x v="5"/>
    <x v="1"/>
    <x v="22"/>
    <x v="0"/>
    <x v="0"/>
    <n v="19"/>
    <n v="41"/>
    <n v="244305778"/>
    <x v="49"/>
    <x v="1"/>
    <n v="53033032221"/>
  </r>
  <r>
    <x v="2236"/>
    <x v="0"/>
    <x v="12"/>
    <n v="98685"/>
    <x v="6"/>
    <x v="1"/>
    <x v="22"/>
    <x v="0"/>
    <x v="0"/>
    <n v="19"/>
    <n v="49"/>
    <n v="187482368"/>
    <x v="71"/>
    <x v="0"/>
    <n v="53011040904"/>
  </r>
  <r>
    <x v="2237"/>
    <x v="1"/>
    <x v="4"/>
    <n v="98034"/>
    <x v="7"/>
    <x v="1"/>
    <x v="22"/>
    <x v="0"/>
    <x v="0"/>
    <n v="19"/>
    <n v="45"/>
    <n v="478636574"/>
    <x v="6"/>
    <x v="1"/>
    <n v="53033021903"/>
  </r>
  <r>
    <x v="2238"/>
    <x v="1"/>
    <x v="33"/>
    <n v="98168"/>
    <x v="8"/>
    <x v="1"/>
    <x v="22"/>
    <x v="0"/>
    <x v="0"/>
    <n v="21"/>
    <n v="33"/>
    <n v="103482039"/>
    <x v="47"/>
    <x v="4"/>
    <n v="53033027000"/>
  </r>
  <r>
    <x v="2239"/>
    <x v="1"/>
    <x v="16"/>
    <n v="98104"/>
    <x v="9"/>
    <x v="1"/>
    <x v="22"/>
    <x v="0"/>
    <x v="0"/>
    <n v="21"/>
    <n v="43"/>
    <n v="185104601"/>
    <x v="48"/>
    <x v="4"/>
    <n v="53033008500"/>
  </r>
  <r>
    <x v="2240"/>
    <x v="1"/>
    <x v="42"/>
    <n v="98198"/>
    <x v="4"/>
    <x v="1"/>
    <x v="22"/>
    <x v="0"/>
    <x v="0"/>
    <n v="19"/>
    <n v="33"/>
    <n v="186070216"/>
    <x v="68"/>
    <x v="1"/>
    <n v="53033028901"/>
  </r>
  <r>
    <x v="2241"/>
    <x v="1"/>
    <x v="2"/>
    <n v="98004"/>
    <x v="5"/>
    <x v="1"/>
    <x v="22"/>
    <x v="0"/>
    <x v="0"/>
    <n v="19"/>
    <n v="41"/>
    <n v="111619119"/>
    <x v="2"/>
    <x v="1"/>
    <n v="53033023808"/>
  </r>
  <r>
    <x v="2242"/>
    <x v="1"/>
    <x v="16"/>
    <n v="98108"/>
    <x v="6"/>
    <x v="1"/>
    <x v="22"/>
    <x v="0"/>
    <x v="0"/>
    <n v="19"/>
    <n v="11"/>
    <n v="244800706"/>
    <x v="166"/>
    <x v="4"/>
    <n v="53033010402"/>
  </r>
  <r>
    <x v="2243"/>
    <x v="1"/>
    <x v="15"/>
    <n v="98052"/>
    <x v="7"/>
    <x v="1"/>
    <x v="22"/>
    <x v="0"/>
    <x v="0"/>
    <n v="19"/>
    <n v="45"/>
    <n v="133410959"/>
    <x v="18"/>
    <x v="1"/>
    <n v="53033032321"/>
  </r>
  <r>
    <x v="2244"/>
    <x v="8"/>
    <x v="54"/>
    <n v="98632"/>
    <x v="8"/>
    <x v="1"/>
    <x v="22"/>
    <x v="0"/>
    <x v="0"/>
    <n v="21"/>
    <n v="19"/>
    <n v="249615985"/>
    <x v="93"/>
    <x v="7"/>
    <n v="53015000400"/>
  </r>
  <r>
    <x v="2245"/>
    <x v="1"/>
    <x v="2"/>
    <n v="98008"/>
    <x v="9"/>
    <x v="1"/>
    <x v="22"/>
    <x v="0"/>
    <x v="0"/>
    <n v="21"/>
    <n v="48"/>
    <n v="220284914"/>
    <x v="32"/>
    <x v="1"/>
    <n v="53033023000"/>
  </r>
  <r>
    <x v="2246"/>
    <x v="1"/>
    <x v="16"/>
    <n v="98146"/>
    <x v="4"/>
    <x v="1"/>
    <x v="22"/>
    <x v="0"/>
    <x v="0"/>
    <n v="19"/>
    <n v="34"/>
    <n v="245066951"/>
    <x v="76"/>
    <x v="4"/>
    <n v="53033012000"/>
  </r>
  <r>
    <x v="2247"/>
    <x v="1"/>
    <x v="58"/>
    <n v="98038"/>
    <x v="5"/>
    <x v="1"/>
    <x v="22"/>
    <x v="0"/>
    <x v="0"/>
    <n v="19"/>
    <n v="5"/>
    <n v="171155512"/>
    <x v="99"/>
    <x v="1"/>
    <n v="53033032011"/>
  </r>
  <r>
    <x v="2248"/>
    <x v="6"/>
    <x v="163"/>
    <n v="98339"/>
    <x v="6"/>
    <x v="1"/>
    <x v="22"/>
    <x v="0"/>
    <x v="0"/>
    <n v="19"/>
    <n v="24"/>
    <n v="254228971"/>
    <x v="245"/>
    <x v="5"/>
    <n v="53031950400"/>
  </r>
  <r>
    <x v="2249"/>
    <x v="1"/>
    <x v="2"/>
    <n v="98005"/>
    <x v="7"/>
    <x v="1"/>
    <x v="22"/>
    <x v="0"/>
    <x v="0"/>
    <n v="19"/>
    <n v="48"/>
    <n v="163407296"/>
    <x v="60"/>
    <x v="1"/>
    <n v="53033023701"/>
  </r>
  <r>
    <x v="2250"/>
    <x v="1"/>
    <x v="164"/>
    <n v="98354"/>
    <x v="8"/>
    <x v="1"/>
    <x v="22"/>
    <x v="0"/>
    <x v="0"/>
    <n v="21"/>
    <n v="30"/>
    <n v="132255364"/>
    <x v="246"/>
    <x v="43"/>
    <n v="53033030403"/>
  </r>
  <r>
    <x v="2251"/>
    <x v="1"/>
    <x v="16"/>
    <n v="98125"/>
    <x v="9"/>
    <x v="1"/>
    <x v="22"/>
    <x v="0"/>
    <x v="0"/>
    <n v="21"/>
    <n v="46"/>
    <n v="148511044"/>
    <x v="22"/>
    <x v="4"/>
    <n v="53033001201"/>
  </r>
  <r>
    <x v="2252"/>
    <x v="1"/>
    <x v="67"/>
    <n v="98023"/>
    <x v="4"/>
    <x v="1"/>
    <x v="22"/>
    <x v="0"/>
    <x v="0"/>
    <n v="19"/>
    <n v="30"/>
    <n v="166984093"/>
    <x v="126"/>
    <x v="1"/>
    <n v="53033030305"/>
  </r>
  <r>
    <x v="2253"/>
    <x v="5"/>
    <x v="11"/>
    <n v="98110"/>
    <x v="5"/>
    <x v="1"/>
    <x v="22"/>
    <x v="0"/>
    <x v="0"/>
    <n v="19"/>
    <n v="23"/>
    <n v="115865067"/>
    <x v="13"/>
    <x v="3"/>
    <n v="53035090700"/>
  </r>
  <r>
    <x v="2254"/>
    <x v="1"/>
    <x v="67"/>
    <n v="98023"/>
    <x v="6"/>
    <x v="1"/>
    <x v="22"/>
    <x v="0"/>
    <x v="0"/>
    <n v="19"/>
    <n v="30"/>
    <n v="310582751"/>
    <x v="126"/>
    <x v="1"/>
    <n v="53033030310"/>
  </r>
  <r>
    <x v="2255"/>
    <x v="0"/>
    <x v="12"/>
    <n v="98685"/>
    <x v="7"/>
    <x v="1"/>
    <x v="22"/>
    <x v="0"/>
    <x v="0"/>
    <n v="19"/>
    <n v="18"/>
    <n v="202032932"/>
    <x v="71"/>
    <x v="0"/>
    <n v="53011040909"/>
  </r>
  <r>
    <x v="2256"/>
    <x v="5"/>
    <x v="32"/>
    <n v="98310"/>
    <x v="8"/>
    <x v="1"/>
    <x v="22"/>
    <x v="0"/>
    <x v="0"/>
    <n v="21"/>
    <n v="23"/>
    <n v="252532640"/>
    <x v="198"/>
    <x v="3"/>
    <n v="53035080400"/>
  </r>
  <r>
    <x v="2257"/>
    <x v="1"/>
    <x v="16"/>
    <n v="98115"/>
    <x v="9"/>
    <x v="1"/>
    <x v="22"/>
    <x v="0"/>
    <x v="0"/>
    <n v="21"/>
    <n v="46"/>
    <n v="347881313"/>
    <x v="120"/>
    <x v="4"/>
    <n v="53033001900"/>
  </r>
  <r>
    <x v="2258"/>
    <x v="1"/>
    <x v="42"/>
    <n v="98198"/>
    <x v="4"/>
    <x v="1"/>
    <x v="22"/>
    <x v="0"/>
    <x v="0"/>
    <n v="19"/>
    <n v="33"/>
    <n v="188568152"/>
    <x v="68"/>
    <x v="1"/>
    <n v="53033030003"/>
  </r>
  <r>
    <x v="2259"/>
    <x v="7"/>
    <x v="130"/>
    <n v="98930"/>
    <x v="5"/>
    <x v="1"/>
    <x v="22"/>
    <x v="0"/>
    <x v="0"/>
    <n v="19"/>
    <n v="15"/>
    <n v="173281055"/>
    <x v="206"/>
    <x v="32"/>
    <n v="53077001801"/>
  </r>
  <r>
    <x v="2260"/>
    <x v="0"/>
    <x v="12"/>
    <n v="98682"/>
    <x v="6"/>
    <x v="1"/>
    <x v="22"/>
    <x v="0"/>
    <x v="0"/>
    <n v="19"/>
    <n v="17"/>
    <n v="191391602"/>
    <x v="113"/>
    <x v="0"/>
    <n v="53011040713"/>
  </r>
  <r>
    <x v="2261"/>
    <x v="1"/>
    <x v="42"/>
    <n v="98198"/>
    <x v="7"/>
    <x v="1"/>
    <x v="22"/>
    <x v="0"/>
    <x v="0"/>
    <n v="19"/>
    <n v="30"/>
    <n v="262382466"/>
    <x v="68"/>
    <x v="1"/>
    <n v="53033030102"/>
  </r>
  <r>
    <x v="2262"/>
    <x v="4"/>
    <x v="39"/>
    <n v="98296"/>
    <x v="8"/>
    <x v="1"/>
    <x v="22"/>
    <x v="0"/>
    <x v="0"/>
    <n v="21"/>
    <n v="1"/>
    <n v="158660617"/>
    <x v="100"/>
    <x v="3"/>
    <n v="53061052107"/>
  </r>
  <r>
    <x v="2263"/>
    <x v="0"/>
    <x v="12"/>
    <n v="98682"/>
    <x v="9"/>
    <x v="1"/>
    <x v="22"/>
    <x v="0"/>
    <x v="0"/>
    <n v="21"/>
    <n v="17"/>
    <n v="182176655"/>
    <x v="113"/>
    <x v="0"/>
    <n v="53011040711"/>
  </r>
  <r>
    <x v="2264"/>
    <x v="3"/>
    <x v="48"/>
    <n v="98579"/>
    <x v="4"/>
    <x v="1"/>
    <x v="22"/>
    <x v="0"/>
    <x v="0"/>
    <n v="19"/>
    <n v="20"/>
    <n v="138697212"/>
    <x v="77"/>
    <x v="3"/>
    <n v="53067012730"/>
  </r>
  <r>
    <x v="2265"/>
    <x v="1"/>
    <x v="4"/>
    <n v="98034"/>
    <x v="5"/>
    <x v="1"/>
    <x v="22"/>
    <x v="0"/>
    <x v="0"/>
    <n v="19"/>
    <n v="1"/>
    <n v="233619235"/>
    <x v="6"/>
    <x v="1"/>
    <n v="53033022300"/>
  </r>
  <r>
    <x v="2266"/>
    <x v="1"/>
    <x v="15"/>
    <n v="98052"/>
    <x v="6"/>
    <x v="1"/>
    <x v="22"/>
    <x v="0"/>
    <x v="0"/>
    <n v="19"/>
    <n v="48"/>
    <n v="183878383"/>
    <x v="18"/>
    <x v="1"/>
    <n v="53033022802"/>
  </r>
  <r>
    <x v="2267"/>
    <x v="0"/>
    <x v="12"/>
    <n v="98683"/>
    <x v="7"/>
    <x v="1"/>
    <x v="22"/>
    <x v="0"/>
    <x v="0"/>
    <n v="19"/>
    <n v="17"/>
    <n v="193113574"/>
    <x v="23"/>
    <x v="0"/>
    <n v="53011041309"/>
  </r>
  <r>
    <x v="2268"/>
    <x v="1"/>
    <x v="16"/>
    <n v="98125"/>
    <x v="8"/>
    <x v="1"/>
    <x v="22"/>
    <x v="0"/>
    <x v="0"/>
    <n v="21"/>
    <n v="46"/>
    <n v="232121053"/>
    <x v="22"/>
    <x v="4"/>
    <n v="53033000900"/>
  </r>
  <r>
    <x v="2269"/>
    <x v="1"/>
    <x v="53"/>
    <n v="98065"/>
    <x v="9"/>
    <x v="1"/>
    <x v="22"/>
    <x v="0"/>
    <x v="0"/>
    <n v="21"/>
    <n v="5"/>
    <n v="257207457"/>
    <x v="91"/>
    <x v="1"/>
    <n v="53033032604"/>
  </r>
  <r>
    <x v="2270"/>
    <x v="1"/>
    <x v="37"/>
    <n v="98031"/>
    <x v="14"/>
    <x v="1"/>
    <x v="22"/>
    <x v="0"/>
    <x v="0"/>
    <n v="26"/>
    <n v="47"/>
    <n v="152253972"/>
    <x v="63"/>
    <x v="1"/>
    <n v="53033029405"/>
  </r>
  <r>
    <x v="2271"/>
    <x v="3"/>
    <x v="47"/>
    <n v="98502"/>
    <x v="15"/>
    <x v="1"/>
    <x v="22"/>
    <x v="0"/>
    <x v="0"/>
    <n v="26"/>
    <n v="35"/>
    <n v="116901550"/>
    <x v="78"/>
    <x v="3"/>
    <n v="53067011902"/>
  </r>
  <r>
    <x v="2272"/>
    <x v="1"/>
    <x v="60"/>
    <n v="98042"/>
    <x v="4"/>
    <x v="1"/>
    <x v="22"/>
    <x v="0"/>
    <x v="0"/>
    <n v="19"/>
    <n v="47"/>
    <n v="148730466"/>
    <x v="55"/>
    <x v="1"/>
    <n v="53033032005"/>
  </r>
  <r>
    <x v="2273"/>
    <x v="1"/>
    <x v="33"/>
    <n v="98148"/>
    <x v="5"/>
    <x v="1"/>
    <x v="22"/>
    <x v="0"/>
    <x v="0"/>
    <n v="19"/>
    <n v="33"/>
    <n v="251115539"/>
    <x v="162"/>
    <x v="1"/>
    <n v="53033028000"/>
  </r>
  <r>
    <x v="2274"/>
    <x v="0"/>
    <x v="0"/>
    <n v="98671"/>
    <x v="6"/>
    <x v="1"/>
    <x v="22"/>
    <x v="0"/>
    <x v="0"/>
    <n v="19"/>
    <n v="18"/>
    <n v="159652811"/>
    <x v="0"/>
    <x v="0"/>
    <n v="53011040512"/>
  </r>
  <r>
    <x v="2275"/>
    <x v="1"/>
    <x v="16"/>
    <n v="98108"/>
    <x v="7"/>
    <x v="1"/>
    <x v="22"/>
    <x v="0"/>
    <x v="0"/>
    <n v="19"/>
    <n v="11"/>
    <n v="202632209"/>
    <x v="166"/>
    <x v="4"/>
    <n v="53033011200"/>
  </r>
  <r>
    <x v="2276"/>
    <x v="5"/>
    <x v="32"/>
    <n v="98337"/>
    <x v="8"/>
    <x v="1"/>
    <x v="22"/>
    <x v="0"/>
    <x v="0"/>
    <n v="21"/>
    <n v="26"/>
    <n v="476676490"/>
    <x v="112"/>
    <x v="3"/>
    <n v="53035081200"/>
  </r>
  <r>
    <x v="2277"/>
    <x v="1"/>
    <x v="17"/>
    <n v="98188"/>
    <x v="9"/>
    <x v="1"/>
    <x v="22"/>
    <x v="0"/>
    <x v="0"/>
    <n v="21"/>
    <n v="33"/>
    <n v="347867159"/>
    <x v="1"/>
    <x v="1"/>
    <n v="53033028403"/>
  </r>
  <r>
    <x v="2278"/>
    <x v="0"/>
    <x v="12"/>
    <n v="98664"/>
    <x v="14"/>
    <x v="1"/>
    <x v="22"/>
    <x v="0"/>
    <x v="0"/>
    <n v="26"/>
    <n v="49"/>
    <n v="256188362"/>
    <x v="25"/>
    <x v="0"/>
    <n v="53011041208"/>
  </r>
  <r>
    <x v="2279"/>
    <x v="1"/>
    <x v="2"/>
    <n v="98008"/>
    <x v="15"/>
    <x v="1"/>
    <x v="22"/>
    <x v="0"/>
    <x v="0"/>
    <n v="26"/>
    <n v="48"/>
    <n v="109013999"/>
    <x v="32"/>
    <x v="1"/>
    <n v="53033023202"/>
  </r>
  <r>
    <x v="2280"/>
    <x v="3"/>
    <x v="47"/>
    <n v="98502"/>
    <x v="4"/>
    <x v="1"/>
    <x v="22"/>
    <x v="0"/>
    <x v="0"/>
    <n v="19"/>
    <n v="22"/>
    <n v="104947160"/>
    <x v="78"/>
    <x v="3"/>
    <n v="53067010520"/>
  </r>
  <r>
    <x v="2281"/>
    <x v="1"/>
    <x v="37"/>
    <n v="98031"/>
    <x v="5"/>
    <x v="1"/>
    <x v="22"/>
    <x v="0"/>
    <x v="0"/>
    <n v="19"/>
    <n v="47"/>
    <n v="216701992"/>
    <x v="63"/>
    <x v="1"/>
    <n v="53033029405"/>
  </r>
  <r>
    <x v="2282"/>
    <x v="8"/>
    <x v="54"/>
    <n v="98632"/>
    <x v="6"/>
    <x v="1"/>
    <x v="22"/>
    <x v="0"/>
    <x v="0"/>
    <n v="19"/>
    <n v="19"/>
    <n v="137071427"/>
    <x v="93"/>
    <x v="7"/>
    <n v="53015000400"/>
  </r>
  <r>
    <x v="2283"/>
    <x v="1"/>
    <x v="16"/>
    <n v="98105"/>
    <x v="7"/>
    <x v="1"/>
    <x v="22"/>
    <x v="0"/>
    <x v="0"/>
    <n v="19"/>
    <n v="46"/>
    <n v="102076698"/>
    <x v="58"/>
    <x v="4"/>
    <n v="53033004202"/>
  </r>
  <r>
    <x v="2284"/>
    <x v="1"/>
    <x v="33"/>
    <n v="98166"/>
    <x v="8"/>
    <x v="1"/>
    <x v="22"/>
    <x v="0"/>
    <x v="0"/>
    <n v="21"/>
    <n v="34"/>
    <n v="334755459"/>
    <x v="130"/>
    <x v="4"/>
    <n v="53033027500"/>
  </r>
  <r>
    <x v="2285"/>
    <x v="5"/>
    <x v="31"/>
    <n v="98366"/>
    <x v="9"/>
    <x v="1"/>
    <x v="22"/>
    <x v="0"/>
    <x v="0"/>
    <n v="21"/>
    <n v="26"/>
    <n v="311838852"/>
    <x v="117"/>
    <x v="3"/>
    <n v="53035092500"/>
  </r>
  <r>
    <x v="2286"/>
    <x v="0"/>
    <x v="12"/>
    <n v="98686"/>
    <x v="14"/>
    <x v="1"/>
    <x v="22"/>
    <x v="0"/>
    <x v="0"/>
    <n v="26"/>
    <n v="17"/>
    <n v="476456543"/>
    <x v="102"/>
    <x v="0"/>
    <n v="53011040812"/>
  </r>
  <r>
    <x v="2287"/>
    <x v="9"/>
    <x v="35"/>
    <n v="98239"/>
    <x v="15"/>
    <x v="1"/>
    <x v="22"/>
    <x v="0"/>
    <x v="0"/>
    <n v="26"/>
    <n v="10"/>
    <n v="146954622"/>
    <x v="53"/>
    <x v="3"/>
    <n v="53029971000"/>
  </r>
  <r>
    <x v="2288"/>
    <x v="1"/>
    <x v="4"/>
    <n v="98033"/>
    <x v="4"/>
    <x v="1"/>
    <x v="22"/>
    <x v="0"/>
    <x v="0"/>
    <n v="19"/>
    <n v="48"/>
    <n v="211666318"/>
    <x v="4"/>
    <x v="1"/>
    <n v="53033022501"/>
  </r>
  <r>
    <x v="2289"/>
    <x v="1"/>
    <x v="16"/>
    <n v="98125"/>
    <x v="5"/>
    <x v="1"/>
    <x v="22"/>
    <x v="0"/>
    <x v="0"/>
    <n v="19"/>
    <n v="46"/>
    <n v="180607479"/>
    <x v="22"/>
    <x v="4"/>
    <n v="53033000202"/>
  </r>
  <r>
    <x v="2290"/>
    <x v="5"/>
    <x v="27"/>
    <n v="98370"/>
    <x v="6"/>
    <x v="1"/>
    <x v="22"/>
    <x v="0"/>
    <x v="0"/>
    <n v="19"/>
    <n v="23"/>
    <n v="196726764"/>
    <x v="39"/>
    <x v="3"/>
    <n v="53035090502"/>
  </r>
  <r>
    <x v="2291"/>
    <x v="1"/>
    <x v="37"/>
    <n v="98030"/>
    <x v="7"/>
    <x v="1"/>
    <x v="22"/>
    <x v="0"/>
    <x v="0"/>
    <n v="19"/>
    <n v="47"/>
    <n v="104508008"/>
    <x v="56"/>
    <x v="1"/>
    <n v="53033029603"/>
  </r>
  <r>
    <x v="2292"/>
    <x v="0"/>
    <x v="12"/>
    <n v="98682"/>
    <x v="8"/>
    <x v="1"/>
    <x v="22"/>
    <x v="0"/>
    <x v="0"/>
    <n v="21"/>
    <n v="17"/>
    <n v="118333295"/>
    <x v="113"/>
    <x v="0"/>
    <n v="53011041312"/>
  </r>
  <r>
    <x v="2293"/>
    <x v="1"/>
    <x v="84"/>
    <n v="98028"/>
    <x v="9"/>
    <x v="1"/>
    <x v="22"/>
    <x v="0"/>
    <x v="0"/>
    <n v="21"/>
    <n v="46"/>
    <n v="348896187"/>
    <x v="138"/>
    <x v="1"/>
    <n v="53033022101"/>
  </r>
  <r>
    <x v="2294"/>
    <x v="7"/>
    <x v="126"/>
    <n v="98944"/>
    <x v="14"/>
    <x v="1"/>
    <x v="22"/>
    <x v="0"/>
    <x v="0"/>
    <n v="26"/>
    <n v="15"/>
    <n v="253912837"/>
    <x v="200"/>
    <x v="32"/>
    <n v="53077002101"/>
  </r>
  <r>
    <x v="2295"/>
    <x v="1"/>
    <x v="37"/>
    <n v="98042"/>
    <x v="15"/>
    <x v="1"/>
    <x v="22"/>
    <x v="0"/>
    <x v="0"/>
    <n v="26"/>
    <n v="47"/>
    <n v="107425055"/>
    <x v="55"/>
    <x v="1"/>
    <n v="53033031707"/>
  </r>
  <r>
    <x v="2296"/>
    <x v="1"/>
    <x v="26"/>
    <n v="98059"/>
    <x v="4"/>
    <x v="1"/>
    <x v="22"/>
    <x v="0"/>
    <x v="0"/>
    <n v="19"/>
    <n v="11"/>
    <n v="140321877"/>
    <x v="136"/>
    <x v="1"/>
    <n v="53033025602"/>
  </r>
  <r>
    <x v="2297"/>
    <x v="1"/>
    <x v="16"/>
    <n v="98112"/>
    <x v="5"/>
    <x v="1"/>
    <x v="22"/>
    <x v="0"/>
    <x v="0"/>
    <n v="19"/>
    <n v="43"/>
    <n v="129105126"/>
    <x v="52"/>
    <x v="4"/>
    <n v="53033006400"/>
  </r>
  <r>
    <x v="2298"/>
    <x v="1"/>
    <x v="67"/>
    <n v="98023"/>
    <x v="6"/>
    <x v="1"/>
    <x v="22"/>
    <x v="0"/>
    <x v="0"/>
    <n v="19"/>
    <n v="30"/>
    <n v="349213126"/>
    <x v="126"/>
    <x v="1"/>
    <n v="53033030101"/>
  </r>
  <r>
    <x v="2299"/>
    <x v="1"/>
    <x v="8"/>
    <n v="98011"/>
    <x v="7"/>
    <x v="1"/>
    <x v="22"/>
    <x v="0"/>
    <x v="0"/>
    <n v="19"/>
    <n v="1"/>
    <n v="260835802"/>
    <x v="9"/>
    <x v="1"/>
    <n v="53033021803"/>
  </r>
  <r>
    <x v="2300"/>
    <x v="1"/>
    <x v="19"/>
    <n v="98027"/>
    <x v="8"/>
    <x v="1"/>
    <x v="22"/>
    <x v="0"/>
    <x v="0"/>
    <n v="21"/>
    <n v="41"/>
    <n v="234647129"/>
    <x v="89"/>
    <x v="1"/>
    <n v="53033023404"/>
  </r>
  <r>
    <x v="2301"/>
    <x v="1"/>
    <x v="16"/>
    <n v="98133"/>
    <x v="9"/>
    <x v="1"/>
    <x v="22"/>
    <x v="0"/>
    <x v="0"/>
    <n v="21"/>
    <n v="32"/>
    <n v="150424263"/>
    <x v="50"/>
    <x v="4"/>
    <n v="53033000404"/>
  </r>
  <r>
    <x v="2302"/>
    <x v="1"/>
    <x v="26"/>
    <n v="98059"/>
    <x v="14"/>
    <x v="1"/>
    <x v="22"/>
    <x v="0"/>
    <x v="0"/>
    <n v="26"/>
    <n v="11"/>
    <n v="253720617"/>
    <x v="136"/>
    <x v="1"/>
    <n v="53033025602"/>
  </r>
  <r>
    <x v="2303"/>
    <x v="0"/>
    <x v="28"/>
    <n v="98604"/>
    <x v="15"/>
    <x v="1"/>
    <x v="22"/>
    <x v="0"/>
    <x v="0"/>
    <n v="26"/>
    <n v="18"/>
    <n v="132645383"/>
    <x v="40"/>
    <x v="0"/>
    <n v="53011040415"/>
  </r>
  <r>
    <x v="2304"/>
    <x v="1"/>
    <x v="1"/>
    <n v="98168"/>
    <x v="4"/>
    <x v="1"/>
    <x v="22"/>
    <x v="0"/>
    <x v="0"/>
    <n v="19"/>
    <n v="11"/>
    <n v="208330503"/>
    <x v="47"/>
    <x v="4"/>
    <n v="53033028100"/>
  </r>
  <r>
    <x v="2305"/>
    <x v="1"/>
    <x v="33"/>
    <n v="98166"/>
    <x v="5"/>
    <x v="1"/>
    <x v="22"/>
    <x v="0"/>
    <x v="0"/>
    <n v="19"/>
    <n v="34"/>
    <n v="6456726"/>
    <x v="130"/>
    <x v="1"/>
    <n v="53033027902"/>
  </r>
  <r>
    <x v="2306"/>
    <x v="1"/>
    <x v="4"/>
    <n v="98034"/>
    <x v="6"/>
    <x v="1"/>
    <x v="22"/>
    <x v="0"/>
    <x v="0"/>
    <n v="19"/>
    <n v="1"/>
    <n v="175276559"/>
    <x v="6"/>
    <x v="1"/>
    <n v="53033022203"/>
  </r>
  <r>
    <x v="2307"/>
    <x v="1"/>
    <x v="4"/>
    <n v="98034"/>
    <x v="7"/>
    <x v="1"/>
    <x v="22"/>
    <x v="0"/>
    <x v="0"/>
    <n v="19"/>
    <n v="45"/>
    <n v="342837785"/>
    <x v="6"/>
    <x v="1"/>
    <n v="53033022003"/>
  </r>
  <r>
    <x v="2308"/>
    <x v="0"/>
    <x v="12"/>
    <n v="98660"/>
    <x v="8"/>
    <x v="1"/>
    <x v="22"/>
    <x v="0"/>
    <x v="0"/>
    <n v="21"/>
    <n v="49"/>
    <n v="140909093"/>
    <x v="88"/>
    <x v="0"/>
    <n v="53011042000"/>
  </r>
  <r>
    <x v="2309"/>
    <x v="1"/>
    <x v="26"/>
    <n v="98058"/>
    <x v="9"/>
    <x v="1"/>
    <x v="22"/>
    <x v="0"/>
    <x v="0"/>
    <n v="21"/>
    <n v="11"/>
    <n v="273146856"/>
    <x v="45"/>
    <x v="1"/>
    <n v="53033031909"/>
  </r>
  <r>
    <x v="2310"/>
    <x v="1"/>
    <x v="18"/>
    <n v="98002"/>
    <x v="14"/>
    <x v="1"/>
    <x v="22"/>
    <x v="0"/>
    <x v="0"/>
    <n v="26"/>
    <n v="47"/>
    <n v="319584583"/>
    <x v="24"/>
    <x v="1"/>
    <n v="53033030504"/>
  </r>
  <r>
    <x v="2311"/>
    <x v="1"/>
    <x v="37"/>
    <n v="98032"/>
    <x v="15"/>
    <x v="1"/>
    <x v="22"/>
    <x v="0"/>
    <x v="0"/>
    <n v="26"/>
    <n v="33"/>
    <n v="138930088"/>
    <x v="95"/>
    <x v="1"/>
    <n v="53033029205"/>
  </r>
  <r>
    <x v="2312"/>
    <x v="1"/>
    <x v="1"/>
    <n v="98168"/>
    <x v="4"/>
    <x v="1"/>
    <x v="22"/>
    <x v="0"/>
    <x v="0"/>
    <n v="19"/>
    <n v="11"/>
    <n v="167597398"/>
    <x v="47"/>
    <x v="4"/>
    <n v="53033026200"/>
  </r>
  <r>
    <x v="2313"/>
    <x v="1"/>
    <x v="15"/>
    <n v="98052"/>
    <x v="5"/>
    <x v="1"/>
    <x v="22"/>
    <x v="0"/>
    <x v="0"/>
    <n v="19"/>
    <n v="48"/>
    <n v="320728236"/>
    <x v="18"/>
    <x v="1"/>
    <n v="53033022902"/>
  </r>
  <r>
    <x v="2314"/>
    <x v="4"/>
    <x v="147"/>
    <n v="98012"/>
    <x v="6"/>
    <x v="1"/>
    <x v="22"/>
    <x v="0"/>
    <x v="0"/>
    <n v="19"/>
    <n v="44"/>
    <n v="349890761"/>
    <x v="79"/>
    <x v="3"/>
    <n v="53061041609"/>
  </r>
  <r>
    <x v="2315"/>
    <x v="1"/>
    <x v="102"/>
    <n v="98019"/>
    <x v="7"/>
    <x v="1"/>
    <x v="22"/>
    <x v="0"/>
    <x v="0"/>
    <n v="19"/>
    <n v="45"/>
    <n v="108800051"/>
    <x v="168"/>
    <x v="1"/>
    <n v="53033032401"/>
  </r>
  <r>
    <x v="2316"/>
    <x v="0"/>
    <x v="28"/>
    <n v="98604"/>
    <x v="8"/>
    <x v="1"/>
    <x v="22"/>
    <x v="0"/>
    <x v="0"/>
    <n v="21"/>
    <n v="18"/>
    <n v="241696080"/>
    <x v="40"/>
    <x v="0"/>
    <n v="53011040416"/>
  </r>
  <r>
    <x v="2317"/>
    <x v="1"/>
    <x v="16"/>
    <n v="98109"/>
    <x v="9"/>
    <x v="1"/>
    <x v="22"/>
    <x v="0"/>
    <x v="0"/>
    <n v="21"/>
    <n v="36"/>
    <n v="349355394"/>
    <x v="62"/>
    <x v="4"/>
    <n v="53033006702"/>
  </r>
  <r>
    <x v="2318"/>
    <x v="1"/>
    <x v="67"/>
    <n v="98003"/>
    <x v="14"/>
    <x v="1"/>
    <x v="22"/>
    <x v="0"/>
    <x v="0"/>
    <n v="26"/>
    <n v="30"/>
    <n v="106066537"/>
    <x v="109"/>
    <x v="1"/>
    <n v="53033030314"/>
  </r>
  <r>
    <x v="2319"/>
    <x v="3"/>
    <x v="22"/>
    <n v="98597"/>
    <x v="15"/>
    <x v="1"/>
    <x v="22"/>
    <x v="0"/>
    <x v="0"/>
    <n v="26"/>
    <n v="2"/>
    <n v="124622627"/>
    <x v="30"/>
    <x v="3"/>
    <n v="53067012422"/>
  </r>
  <r>
    <x v="2320"/>
    <x v="0"/>
    <x v="12"/>
    <n v="98686"/>
    <x v="4"/>
    <x v="1"/>
    <x v="22"/>
    <x v="0"/>
    <x v="0"/>
    <n v="19"/>
    <n v="17"/>
    <n v="256856932"/>
    <x v="102"/>
    <x v="0"/>
    <n v="53011040412"/>
  </r>
  <r>
    <x v="2321"/>
    <x v="0"/>
    <x v="36"/>
    <n v="98606"/>
    <x v="5"/>
    <x v="1"/>
    <x v="22"/>
    <x v="0"/>
    <x v="0"/>
    <n v="19"/>
    <n v="17"/>
    <n v="155652038"/>
    <x v="54"/>
    <x v="0"/>
    <n v="53011040715"/>
  </r>
  <r>
    <x v="2322"/>
    <x v="1"/>
    <x v="4"/>
    <n v="98034"/>
    <x v="6"/>
    <x v="1"/>
    <x v="22"/>
    <x v="0"/>
    <x v="0"/>
    <n v="19"/>
    <n v="45"/>
    <n v="212533044"/>
    <x v="6"/>
    <x v="1"/>
    <n v="53033021904"/>
  </r>
  <r>
    <x v="2323"/>
    <x v="4"/>
    <x v="9"/>
    <n v="98258"/>
    <x v="7"/>
    <x v="1"/>
    <x v="22"/>
    <x v="0"/>
    <x v="0"/>
    <n v="19"/>
    <n v="44"/>
    <n v="133052615"/>
    <x v="11"/>
    <x v="3"/>
    <n v="53061052506"/>
  </r>
  <r>
    <x v="2324"/>
    <x v="1"/>
    <x v="16"/>
    <n v="98125"/>
    <x v="8"/>
    <x v="1"/>
    <x v="22"/>
    <x v="0"/>
    <x v="0"/>
    <n v="21"/>
    <n v="46"/>
    <n v="220798189"/>
    <x v="22"/>
    <x v="4"/>
    <n v="53033001100"/>
  </r>
  <r>
    <x v="2325"/>
    <x v="1"/>
    <x v="19"/>
    <n v="98029"/>
    <x v="9"/>
    <x v="1"/>
    <x v="22"/>
    <x v="0"/>
    <x v="0"/>
    <n v="21"/>
    <n v="41"/>
    <n v="151826377"/>
    <x v="26"/>
    <x v="1"/>
    <n v="53033032218"/>
  </r>
  <r>
    <x v="2326"/>
    <x v="0"/>
    <x v="12"/>
    <n v="98664"/>
    <x v="14"/>
    <x v="1"/>
    <x v="22"/>
    <x v="0"/>
    <x v="0"/>
    <n v="26"/>
    <n v="49"/>
    <n v="8941040"/>
    <x v="25"/>
    <x v="0"/>
    <n v="53011041206"/>
  </r>
  <r>
    <x v="2327"/>
    <x v="4"/>
    <x v="39"/>
    <n v="98296"/>
    <x v="15"/>
    <x v="1"/>
    <x v="22"/>
    <x v="0"/>
    <x v="0"/>
    <n v="26"/>
    <n v="44"/>
    <n v="103611567"/>
    <x v="100"/>
    <x v="3"/>
    <n v="53061052119"/>
  </r>
  <r>
    <x v="2328"/>
    <x v="5"/>
    <x v="27"/>
    <n v="98370"/>
    <x v="4"/>
    <x v="1"/>
    <x v="22"/>
    <x v="0"/>
    <x v="0"/>
    <n v="19"/>
    <n v="23"/>
    <n v="136752115"/>
    <x v="39"/>
    <x v="3"/>
    <n v="53035090400"/>
  </r>
  <r>
    <x v="2329"/>
    <x v="1"/>
    <x v="18"/>
    <n v="98092"/>
    <x v="5"/>
    <x v="1"/>
    <x v="22"/>
    <x v="0"/>
    <x v="0"/>
    <n v="19"/>
    <n v="47"/>
    <n v="207759583"/>
    <x v="57"/>
    <x v="1"/>
    <n v="53033029602"/>
  </r>
  <r>
    <x v="2330"/>
    <x v="0"/>
    <x v="12"/>
    <n v="98662"/>
    <x v="6"/>
    <x v="1"/>
    <x v="22"/>
    <x v="0"/>
    <x v="0"/>
    <n v="19"/>
    <n v="17"/>
    <n v="118312358"/>
    <x v="14"/>
    <x v="0"/>
    <n v="53011040709"/>
  </r>
  <r>
    <x v="2331"/>
    <x v="1"/>
    <x v="30"/>
    <n v="98072"/>
    <x v="7"/>
    <x v="1"/>
    <x v="22"/>
    <x v="0"/>
    <x v="0"/>
    <n v="19"/>
    <n v="45"/>
    <n v="249943256"/>
    <x v="42"/>
    <x v="1"/>
    <n v="53033021906"/>
  </r>
  <r>
    <x v="2332"/>
    <x v="3"/>
    <x v="22"/>
    <n v="98597"/>
    <x v="8"/>
    <x v="1"/>
    <x v="22"/>
    <x v="0"/>
    <x v="0"/>
    <n v="21"/>
    <n v="2"/>
    <n v="122057736"/>
    <x v="30"/>
    <x v="3"/>
    <n v="53067012532"/>
  </r>
  <r>
    <x v="2333"/>
    <x v="1"/>
    <x v="26"/>
    <n v="98056"/>
    <x v="9"/>
    <x v="1"/>
    <x v="22"/>
    <x v="0"/>
    <x v="0"/>
    <n v="21"/>
    <n v="11"/>
    <n v="209169495"/>
    <x v="119"/>
    <x v="1"/>
    <n v="53033025500"/>
  </r>
  <r>
    <x v="2334"/>
    <x v="3"/>
    <x v="47"/>
    <n v="98516"/>
    <x v="14"/>
    <x v="1"/>
    <x v="22"/>
    <x v="0"/>
    <x v="0"/>
    <n v="26"/>
    <n v="2"/>
    <n v="5544080"/>
    <x v="189"/>
    <x v="3"/>
    <n v="53067012330"/>
  </r>
  <r>
    <x v="2335"/>
    <x v="0"/>
    <x v="12"/>
    <n v="98664"/>
    <x v="15"/>
    <x v="1"/>
    <x v="22"/>
    <x v="0"/>
    <x v="0"/>
    <n v="26"/>
    <n v="49"/>
    <n v="478191577"/>
    <x v="25"/>
    <x v="0"/>
    <n v="53011041208"/>
  </r>
  <r>
    <x v="2336"/>
    <x v="1"/>
    <x v="18"/>
    <n v="98002"/>
    <x v="4"/>
    <x v="1"/>
    <x v="22"/>
    <x v="0"/>
    <x v="0"/>
    <n v="19"/>
    <n v="31"/>
    <n v="335655708"/>
    <x v="24"/>
    <x v="1"/>
    <n v="53033030600"/>
  </r>
  <r>
    <x v="2337"/>
    <x v="1"/>
    <x v="17"/>
    <n v="98188"/>
    <x v="5"/>
    <x v="1"/>
    <x v="22"/>
    <x v="0"/>
    <x v="0"/>
    <n v="19"/>
    <n v="33"/>
    <n v="187870693"/>
    <x v="1"/>
    <x v="1"/>
    <n v="53033028802"/>
  </r>
  <r>
    <x v="2338"/>
    <x v="1"/>
    <x v="84"/>
    <n v="98028"/>
    <x v="6"/>
    <x v="1"/>
    <x v="22"/>
    <x v="0"/>
    <x v="0"/>
    <n v="19"/>
    <n v="46"/>
    <n v="142789965"/>
    <x v="138"/>
    <x v="1"/>
    <n v="53033022101"/>
  </r>
  <r>
    <x v="2339"/>
    <x v="5"/>
    <x v="31"/>
    <n v="98367"/>
    <x v="7"/>
    <x v="1"/>
    <x v="22"/>
    <x v="0"/>
    <x v="0"/>
    <n v="19"/>
    <n v="26"/>
    <n v="212561716"/>
    <x v="43"/>
    <x v="3"/>
    <n v="53035092902"/>
  </r>
  <r>
    <x v="2340"/>
    <x v="0"/>
    <x v="12"/>
    <n v="98682"/>
    <x v="8"/>
    <x v="1"/>
    <x v="22"/>
    <x v="0"/>
    <x v="0"/>
    <n v="21"/>
    <n v="17"/>
    <n v="254863640"/>
    <x v="113"/>
    <x v="0"/>
    <n v="53011041335"/>
  </r>
  <r>
    <x v="2341"/>
    <x v="5"/>
    <x v="27"/>
    <n v="98370"/>
    <x v="9"/>
    <x v="1"/>
    <x v="22"/>
    <x v="0"/>
    <x v="0"/>
    <n v="21"/>
    <n v="23"/>
    <n v="148848871"/>
    <x v="39"/>
    <x v="3"/>
    <n v="53035090400"/>
  </r>
  <r>
    <x v="2342"/>
    <x v="1"/>
    <x v="2"/>
    <n v="98007"/>
    <x v="14"/>
    <x v="1"/>
    <x v="22"/>
    <x v="0"/>
    <x v="0"/>
    <n v="26"/>
    <n v="48"/>
    <n v="230183985"/>
    <x v="28"/>
    <x v="1"/>
    <n v="53033023300"/>
  </r>
  <r>
    <x v="2343"/>
    <x v="1"/>
    <x v="26"/>
    <n v="98058"/>
    <x v="15"/>
    <x v="1"/>
    <x v="22"/>
    <x v="0"/>
    <x v="0"/>
    <n v="26"/>
    <n v="11"/>
    <n v="124581775"/>
    <x v="45"/>
    <x v="1"/>
    <n v="53033025702"/>
  </r>
  <r>
    <x v="2344"/>
    <x v="1"/>
    <x v="16"/>
    <n v="98112"/>
    <x v="4"/>
    <x v="1"/>
    <x v="22"/>
    <x v="0"/>
    <x v="0"/>
    <n v="19"/>
    <n v="43"/>
    <n v="154290587"/>
    <x v="52"/>
    <x v="4"/>
    <n v="53033006400"/>
  </r>
  <r>
    <x v="2345"/>
    <x v="5"/>
    <x v="11"/>
    <n v="98110"/>
    <x v="5"/>
    <x v="1"/>
    <x v="22"/>
    <x v="0"/>
    <x v="0"/>
    <n v="19"/>
    <n v="23"/>
    <n v="133267151"/>
    <x v="13"/>
    <x v="3"/>
    <n v="53035090700"/>
  </r>
  <r>
    <x v="2346"/>
    <x v="1"/>
    <x v="16"/>
    <n v="98133"/>
    <x v="6"/>
    <x v="1"/>
    <x v="22"/>
    <x v="0"/>
    <x v="0"/>
    <n v="19"/>
    <n v="46"/>
    <n v="288496729"/>
    <x v="50"/>
    <x v="4"/>
    <n v="53033001300"/>
  </r>
  <r>
    <x v="2347"/>
    <x v="1"/>
    <x v="4"/>
    <n v="98034"/>
    <x v="7"/>
    <x v="1"/>
    <x v="22"/>
    <x v="0"/>
    <x v="0"/>
    <n v="19"/>
    <n v="1"/>
    <n v="320742348"/>
    <x v="6"/>
    <x v="1"/>
    <n v="53033022300"/>
  </r>
  <r>
    <x v="2348"/>
    <x v="0"/>
    <x v="6"/>
    <n v="98607"/>
    <x v="8"/>
    <x v="1"/>
    <x v="22"/>
    <x v="0"/>
    <x v="0"/>
    <n v="21"/>
    <n v="18"/>
    <n v="133891656"/>
    <x v="7"/>
    <x v="0"/>
    <n v="53011040610"/>
  </r>
  <r>
    <x v="2349"/>
    <x v="0"/>
    <x v="12"/>
    <n v="98684"/>
    <x v="9"/>
    <x v="1"/>
    <x v="22"/>
    <x v="0"/>
    <x v="0"/>
    <n v="21"/>
    <n v="17"/>
    <n v="473698221"/>
    <x v="20"/>
    <x v="0"/>
    <n v="53011041337"/>
  </r>
  <r>
    <x v="2350"/>
    <x v="0"/>
    <x v="28"/>
    <n v="98604"/>
    <x v="14"/>
    <x v="1"/>
    <x v="22"/>
    <x v="0"/>
    <x v="0"/>
    <n v="26"/>
    <n v="18"/>
    <n v="220461678"/>
    <x v="40"/>
    <x v="0"/>
    <n v="53011040414"/>
  </r>
  <r>
    <x v="2351"/>
    <x v="0"/>
    <x v="12"/>
    <n v="98682"/>
    <x v="15"/>
    <x v="1"/>
    <x v="22"/>
    <x v="0"/>
    <x v="0"/>
    <n v="26"/>
    <n v="17"/>
    <n v="104857119"/>
    <x v="113"/>
    <x v="0"/>
    <n v="53011040714"/>
  </r>
  <r>
    <x v="2352"/>
    <x v="17"/>
    <x v="65"/>
    <n v="98221"/>
    <x v="14"/>
    <x v="1"/>
    <x v="22"/>
    <x v="0"/>
    <x v="0"/>
    <n v="26"/>
    <n v="40"/>
    <n v="117393797"/>
    <x v="108"/>
    <x v="3"/>
    <n v="53057940401"/>
  </r>
  <r>
    <x v="2353"/>
    <x v="1"/>
    <x v="16"/>
    <n v="98104"/>
    <x v="15"/>
    <x v="1"/>
    <x v="22"/>
    <x v="0"/>
    <x v="0"/>
    <n v="26"/>
    <n v="43"/>
    <n v="120562270"/>
    <x v="48"/>
    <x v="4"/>
    <n v="53033008500"/>
  </r>
  <r>
    <x v="2354"/>
    <x v="1"/>
    <x v="16"/>
    <n v="98104"/>
    <x v="15"/>
    <x v="1"/>
    <x v="22"/>
    <x v="0"/>
    <x v="0"/>
    <n v="26"/>
    <n v="43"/>
    <n v="2542137"/>
    <x v="48"/>
    <x v="4"/>
    <n v="53033008500"/>
  </r>
  <r>
    <x v="2355"/>
    <x v="1"/>
    <x v="16"/>
    <n v="98104"/>
    <x v="15"/>
    <x v="1"/>
    <x v="22"/>
    <x v="0"/>
    <x v="0"/>
    <n v="26"/>
    <n v="43"/>
    <n v="120332894"/>
    <x v="48"/>
    <x v="4"/>
    <n v="53033008500"/>
  </r>
  <r>
    <x v="2356"/>
    <x v="1"/>
    <x v="16"/>
    <n v="98104"/>
    <x v="15"/>
    <x v="1"/>
    <x v="22"/>
    <x v="0"/>
    <x v="0"/>
    <n v="26"/>
    <n v="43"/>
    <n v="306726171"/>
    <x v="48"/>
    <x v="4"/>
    <n v="53033008500"/>
  </r>
  <r>
    <x v="2357"/>
    <x v="1"/>
    <x v="16"/>
    <n v="98104"/>
    <x v="15"/>
    <x v="1"/>
    <x v="22"/>
    <x v="0"/>
    <x v="0"/>
    <n v="26"/>
    <n v="43"/>
    <n v="121982514"/>
    <x v="48"/>
    <x v="4"/>
    <n v="53033008500"/>
  </r>
  <r>
    <x v="2358"/>
    <x v="1"/>
    <x v="16"/>
    <n v="98104"/>
    <x v="15"/>
    <x v="1"/>
    <x v="22"/>
    <x v="0"/>
    <x v="0"/>
    <n v="26"/>
    <n v="43"/>
    <n v="2261710"/>
    <x v="48"/>
    <x v="4"/>
    <n v="53033008500"/>
  </r>
  <r>
    <x v="2359"/>
    <x v="1"/>
    <x v="16"/>
    <n v="98104"/>
    <x v="15"/>
    <x v="1"/>
    <x v="22"/>
    <x v="0"/>
    <x v="0"/>
    <n v="26"/>
    <n v="43"/>
    <n v="125795547"/>
    <x v="48"/>
    <x v="4"/>
    <n v="53033008500"/>
  </r>
  <r>
    <x v="2360"/>
    <x v="3"/>
    <x v="43"/>
    <n v="98516"/>
    <x v="0"/>
    <x v="1"/>
    <x v="23"/>
    <x v="1"/>
    <x v="2"/>
    <n v="0"/>
    <n v="22"/>
    <n v="258308508"/>
    <x v="189"/>
    <x v="3"/>
    <n v="53067012225"/>
  </r>
  <r>
    <x v="2361"/>
    <x v="1"/>
    <x v="16"/>
    <n v="98125"/>
    <x v="0"/>
    <x v="1"/>
    <x v="23"/>
    <x v="1"/>
    <x v="2"/>
    <n v="0"/>
    <n v="46"/>
    <n v="254658330"/>
    <x v="22"/>
    <x v="4"/>
    <n v="53033000201"/>
  </r>
  <r>
    <x v="2362"/>
    <x v="4"/>
    <x v="39"/>
    <n v="98290"/>
    <x v="0"/>
    <x v="1"/>
    <x v="23"/>
    <x v="1"/>
    <x v="2"/>
    <n v="0"/>
    <n v="39"/>
    <n v="260958407"/>
    <x v="59"/>
    <x v="3"/>
    <n v="53061052203"/>
  </r>
  <r>
    <x v="2363"/>
    <x v="1"/>
    <x v="16"/>
    <n v="98134"/>
    <x v="0"/>
    <x v="1"/>
    <x v="23"/>
    <x v="1"/>
    <x v="2"/>
    <n v="0"/>
    <n v="11"/>
    <n v="261143697"/>
    <x v="139"/>
    <x v="4"/>
    <n v="53033009300"/>
  </r>
  <r>
    <x v="2364"/>
    <x v="13"/>
    <x v="55"/>
    <n v="98421"/>
    <x v="0"/>
    <x v="1"/>
    <x v="23"/>
    <x v="1"/>
    <x v="2"/>
    <n v="0"/>
    <n v="27"/>
    <n v="260971217"/>
    <x v="247"/>
    <x v="13"/>
    <n v="53053060200"/>
  </r>
  <r>
    <x v="2365"/>
    <x v="0"/>
    <x v="6"/>
    <n v="98607"/>
    <x v="0"/>
    <x v="1"/>
    <x v="23"/>
    <x v="1"/>
    <x v="2"/>
    <n v="0"/>
    <n v="18"/>
    <n v="251299065"/>
    <x v="7"/>
    <x v="0"/>
    <n v="53011041328"/>
  </r>
  <r>
    <x v="2366"/>
    <x v="1"/>
    <x v="16"/>
    <n v="98102"/>
    <x v="0"/>
    <x v="1"/>
    <x v="23"/>
    <x v="1"/>
    <x v="2"/>
    <n v="0"/>
    <n v="43"/>
    <n v="257984989"/>
    <x v="19"/>
    <x v="4"/>
    <n v="53033006600"/>
  </r>
  <r>
    <x v="2367"/>
    <x v="1"/>
    <x v="16"/>
    <n v="98134"/>
    <x v="0"/>
    <x v="1"/>
    <x v="23"/>
    <x v="1"/>
    <x v="2"/>
    <n v="0"/>
    <n v="11"/>
    <n v="260956321"/>
    <x v="139"/>
    <x v="4"/>
    <n v="53033009300"/>
  </r>
  <r>
    <x v="2368"/>
    <x v="28"/>
    <x v="135"/>
    <n v="98531"/>
    <x v="0"/>
    <x v="1"/>
    <x v="23"/>
    <x v="1"/>
    <x v="2"/>
    <n v="0"/>
    <n v="20"/>
    <n v="260032356"/>
    <x v="210"/>
    <x v="34"/>
    <n v="53041970600"/>
  </r>
  <r>
    <x v="2369"/>
    <x v="1"/>
    <x v="16"/>
    <n v="98102"/>
    <x v="2"/>
    <x v="1"/>
    <x v="23"/>
    <x v="1"/>
    <x v="2"/>
    <n v="0"/>
    <n v="43"/>
    <n v="212136326"/>
    <x v="19"/>
    <x v="4"/>
    <n v="53033006500"/>
  </r>
  <r>
    <x v="2370"/>
    <x v="4"/>
    <x v="8"/>
    <n v="98012"/>
    <x v="0"/>
    <x v="1"/>
    <x v="23"/>
    <x v="1"/>
    <x v="2"/>
    <n v="0"/>
    <n v="21"/>
    <n v="228224986"/>
    <x v="79"/>
    <x v="3"/>
    <n v="53061051927"/>
  </r>
  <r>
    <x v="2371"/>
    <x v="1"/>
    <x v="13"/>
    <n v="98155"/>
    <x v="1"/>
    <x v="1"/>
    <x v="23"/>
    <x v="1"/>
    <x v="2"/>
    <n v="0"/>
    <n v="32"/>
    <n v="148495700"/>
    <x v="15"/>
    <x v="4"/>
    <n v="53033020500"/>
  </r>
  <r>
    <x v="2372"/>
    <x v="4"/>
    <x v="8"/>
    <n v="98012"/>
    <x v="2"/>
    <x v="1"/>
    <x v="23"/>
    <x v="1"/>
    <x v="2"/>
    <n v="0"/>
    <n v="44"/>
    <n v="211673297"/>
    <x v="79"/>
    <x v="3"/>
    <n v="53061052008"/>
  </r>
  <r>
    <x v="2373"/>
    <x v="1"/>
    <x v="53"/>
    <n v="98065"/>
    <x v="0"/>
    <x v="1"/>
    <x v="23"/>
    <x v="1"/>
    <x v="2"/>
    <n v="0"/>
    <n v="5"/>
    <n v="253241194"/>
    <x v="91"/>
    <x v="1"/>
    <n v="53033032605"/>
  </r>
  <r>
    <x v="2374"/>
    <x v="28"/>
    <x v="165"/>
    <n v="98532"/>
    <x v="1"/>
    <x v="1"/>
    <x v="23"/>
    <x v="1"/>
    <x v="2"/>
    <n v="0"/>
    <n v="20"/>
    <n v="183405190"/>
    <x v="248"/>
    <x v="1"/>
    <n v="53041970900"/>
  </r>
  <r>
    <x v="2375"/>
    <x v="1"/>
    <x v="16"/>
    <n v="98122"/>
    <x v="2"/>
    <x v="1"/>
    <x v="23"/>
    <x v="1"/>
    <x v="2"/>
    <n v="0"/>
    <n v="43"/>
    <n v="212105610"/>
    <x v="110"/>
    <x v="4"/>
    <n v="53033007502"/>
  </r>
  <r>
    <x v="2376"/>
    <x v="1"/>
    <x v="67"/>
    <n v="98003"/>
    <x v="0"/>
    <x v="1"/>
    <x v="23"/>
    <x v="1"/>
    <x v="2"/>
    <n v="0"/>
    <n v="30"/>
    <n v="252969657"/>
    <x v="109"/>
    <x v="1"/>
    <n v="53033030008"/>
  </r>
  <r>
    <x v="2377"/>
    <x v="1"/>
    <x v="13"/>
    <n v="98155"/>
    <x v="1"/>
    <x v="1"/>
    <x v="23"/>
    <x v="1"/>
    <x v="2"/>
    <n v="0"/>
    <n v="32"/>
    <n v="183158769"/>
    <x v="15"/>
    <x v="4"/>
    <n v="53033021100"/>
  </r>
  <r>
    <x v="2378"/>
    <x v="4"/>
    <x v="8"/>
    <n v="98012"/>
    <x v="2"/>
    <x v="1"/>
    <x v="23"/>
    <x v="1"/>
    <x v="2"/>
    <n v="0"/>
    <n v="1"/>
    <n v="212168162"/>
    <x v="79"/>
    <x v="3"/>
    <n v="53061052009"/>
  </r>
  <r>
    <x v="2379"/>
    <x v="1"/>
    <x v="16"/>
    <n v="98126"/>
    <x v="0"/>
    <x v="1"/>
    <x v="23"/>
    <x v="1"/>
    <x v="2"/>
    <n v="0"/>
    <n v="34"/>
    <n v="240712006"/>
    <x v="72"/>
    <x v="4"/>
    <n v="53033011402"/>
  </r>
  <r>
    <x v="2380"/>
    <x v="1"/>
    <x v="16"/>
    <n v="98125"/>
    <x v="1"/>
    <x v="1"/>
    <x v="23"/>
    <x v="1"/>
    <x v="2"/>
    <n v="0"/>
    <n v="46"/>
    <n v="262158599"/>
    <x v="22"/>
    <x v="4"/>
    <n v="53033000202"/>
  </r>
  <r>
    <x v="2381"/>
    <x v="0"/>
    <x v="12"/>
    <n v="98660"/>
    <x v="2"/>
    <x v="1"/>
    <x v="23"/>
    <x v="1"/>
    <x v="2"/>
    <n v="0"/>
    <n v="49"/>
    <n v="224471054"/>
    <x v="88"/>
    <x v="0"/>
    <n v="53011042100"/>
  </r>
  <r>
    <x v="2382"/>
    <x v="1"/>
    <x v="16"/>
    <n v="98115"/>
    <x v="0"/>
    <x v="1"/>
    <x v="23"/>
    <x v="1"/>
    <x v="2"/>
    <n v="0"/>
    <n v="46"/>
    <n v="238449893"/>
    <x v="120"/>
    <x v="1"/>
    <n v="53033002200"/>
  </r>
  <r>
    <x v="2383"/>
    <x v="1"/>
    <x v="4"/>
    <n v="98034"/>
    <x v="1"/>
    <x v="1"/>
    <x v="23"/>
    <x v="1"/>
    <x v="2"/>
    <n v="0"/>
    <n v="45"/>
    <n v="172270136"/>
    <x v="6"/>
    <x v="1"/>
    <n v="53033021903"/>
  </r>
  <r>
    <x v="2384"/>
    <x v="1"/>
    <x v="60"/>
    <n v="98042"/>
    <x v="2"/>
    <x v="1"/>
    <x v="23"/>
    <x v="1"/>
    <x v="2"/>
    <n v="0"/>
    <n v="47"/>
    <n v="216959221"/>
    <x v="55"/>
    <x v="1"/>
    <n v="53033032006"/>
  </r>
  <r>
    <x v="2385"/>
    <x v="1"/>
    <x v="16"/>
    <n v="98105"/>
    <x v="0"/>
    <x v="1"/>
    <x v="23"/>
    <x v="1"/>
    <x v="2"/>
    <n v="0"/>
    <n v="46"/>
    <n v="251016132"/>
    <x v="58"/>
    <x v="4"/>
    <n v="53033004202"/>
  </r>
  <r>
    <x v="2386"/>
    <x v="5"/>
    <x v="11"/>
    <n v="98110"/>
    <x v="1"/>
    <x v="1"/>
    <x v="23"/>
    <x v="1"/>
    <x v="2"/>
    <n v="0"/>
    <n v="23"/>
    <n v="238768162"/>
    <x v="13"/>
    <x v="3"/>
    <n v="53035090800"/>
  </r>
  <r>
    <x v="2387"/>
    <x v="1"/>
    <x v="16"/>
    <n v="98109"/>
    <x v="2"/>
    <x v="1"/>
    <x v="23"/>
    <x v="1"/>
    <x v="2"/>
    <n v="0"/>
    <n v="36"/>
    <n v="216783101"/>
    <x v="62"/>
    <x v="4"/>
    <n v="53033006701"/>
  </r>
  <r>
    <x v="2388"/>
    <x v="1"/>
    <x v="37"/>
    <n v="98032"/>
    <x v="0"/>
    <x v="1"/>
    <x v="23"/>
    <x v="1"/>
    <x v="2"/>
    <n v="0"/>
    <n v="33"/>
    <n v="241366198"/>
    <x v="95"/>
    <x v="1"/>
    <n v="53033029203"/>
  </r>
  <r>
    <x v="2389"/>
    <x v="1"/>
    <x v="1"/>
    <n v="98168"/>
    <x v="1"/>
    <x v="1"/>
    <x v="23"/>
    <x v="1"/>
    <x v="2"/>
    <n v="0"/>
    <n v="11"/>
    <n v="185395164"/>
    <x v="47"/>
    <x v="4"/>
    <n v="53033028200"/>
  </r>
  <r>
    <x v="2390"/>
    <x v="1"/>
    <x v="15"/>
    <n v="98052"/>
    <x v="2"/>
    <x v="1"/>
    <x v="23"/>
    <x v="1"/>
    <x v="2"/>
    <n v="0"/>
    <n v="45"/>
    <n v="196346951"/>
    <x v="18"/>
    <x v="1"/>
    <n v="53033032321"/>
  </r>
  <r>
    <x v="2391"/>
    <x v="1"/>
    <x v="16"/>
    <n v="98101"/>
    <x v="0"/>
    <x v="1"/>
    <x v="23"/>
    <x v="1"/>
    <x v="2"/>
    <n v="0"/>
    <n v="43"/>
    <n v="231131715"/>
    <x v="34"/>
    <x v="4"/>
    <n v="53033008200"/>
  </r>
  <r>
    <x v="2392"/>
    <x v="5"/>
    <x v="11"/>
    <n v="98110"/>
    <x v="1"/>
    <x v="1"/>
    <x v="23"/>
    <x v="1"/>
    <x v="2"/>
    <n v="0"/>
    <n v="23"/>
    <n v="156804455"/>
    <x v="13"/>
    <x v="3"/>
    <n v="53035090901"/>
  </r>
  <r>
    <x v="2393"/>
    <x v="3"/>
    <x v="47"/>
    <n v="98506"/>
    <x v="2"/>
    <x v="1"/>
    <x v="23"/>
    <x v="1"/>
    <x v="2"/>
    <n v="0"/>
    <n v="22"/>
    <n v="205082132"/>
    <x v="104"/>
    <x v="3"/>
    <n v="53067012211"/>
  </r>
  <r>
    <x v="2394"/>
    <x v="0"/>
    <x v="12"/>
    <n v="98686"/>
    <x v="1"/>
    <x v="1"/>
    <x v="23"/>
    <x v="1"/>
    <x v="2"/>
    <n v="0"/>
    <n v="49"/>
    <n v="157501928"/>
    <x v="102"/>
    <x v="0"/>
    <n v="53011040411"/>
  </r>
  <r>
    <x v="2395"/>
    <x v="1"/>
    <x v="13"/>
    <n v="98133"/>
    <x v="2"/>
    <x v="1"/>
    <x v="23"/>
    <x v="1"/>
    <x v="2"/>
    <n v="0"/>
    <n v="32"/>
    <n v="218997810"/>
    <x v="50"/>
    <x v="4"/>
    <n v="53033020900"/>
  </r>
  <r>
    <x v="2396"/>
    <x v="1"/>
    <x v="67"/>
    <n v="98003"/>
    <x v="0"/>
    <x v="1"/>
    <x v="23"/>
    <x v="1"/>
    <x v="2"/>
    <n v="0"/>
    <n v="30"/>
    <n v="241388738"/>
    <x v="109"/>
    <x v="1"/>
    <n v="53033030008"/>
  </r>
  <r>
    <x v="2397"/>
    <x v="1"/>
    <x v="33"/>
    <n v="98168"/>
    <x v="1"/>
    <x v="1"/>
    <x v="23"/>
    <x v="1"/>
    <x v="2"/>
    <n v="0"/>
    <n v="33"/>
    <n v="180226280"/>
    <x v="47"/>
    <x v="1"/>
    <n v="53033028000"/>
  </r>
  <r>
    <x v="2398"/>
    <x v="1"/>
    <x v="13"/>
    <n v="98155"/>
    <x v="2"/>
    <x v="1"/>
    <x v="23"/>
    <x v="1"/>
    <x v="2"/>
    <n v="0"/>
    <n v="32"/>
    <n v="216946061"/>
    <x v="15"/>
    <x v="4"/>
    <n v="53033021100"/>
  </r>
  <r>
    <x v="2399"/>
    <x v="4"/>
    <x v="29"/>
    <n v="98036"/>
    <x v="0"/>
    <x v="1"/>
    <x v="23"/>
    <x v="1"/>
    <x v="2"/>
    <n v="0"/>
    <n v="32"/>
    <n v="255217735"/>
    <x v="94"/>
    <x v="3"/>
    <n v="53061051401"/>
  </r>
  <r>
    <x v="2400"/>
    <x v="1"/>
    <x v="37"/>
    <n v="98032"/>
    <x v="0"/>
    <x v="1"/>
    <x v="23"/>
    <x v="1"/>
    <x v="2"/>
    <n v="0"/>
    <n v="33"/>
    <n v="259025672"/>
    <x v="95"/>
    <x v="1"/>
    <n v="53033029206"/>
  </r>
  <r>
    <x v="2401"/>
    <x v="1"/>
    <x v="37"/>
    <n v="98032"/>
    <x v="0"/>
    <x v="1"/>
    <x v="23"/>
    <x v="1"/>
    <x v="2"/>
    <n v="0"/>
    <n v="33"/>
    <n v="259083016"/>
    <x v="95"/>
    <x v="1"/>
    <n v="53033029206"/>
  </r>
  <r>
    <x v="2402"/>
    <x v="12"/>
    <x v="166"/>
    <n v="99021"/>
    <x v="0"/>
    <x v="1"/>
    <x v="23"/>
    <x v="1"/>
    <x v="2"/>
    <n v="0"/>
    <n v="7"/>
    <n v="261171669"/>
    <x v="249"/>
    <x v="11"/>
    <n v="53063010504"/>
  </r>
  <r>
    <x v="2403"/>
    <x v="1"/>
    <x v="16"/>
    <n v="98104"/>
    <x v="0"/>
    <x v="1"/>
    <x v="23"/>
    <x v="1"/>
    <x v="2"/>
    <n v="0"/>
    <n v="37"/>
    <n v="262140959"/>
    <x v="48"/>
    <x v="4"/>
    <n v="53033009300"/>
  </r>
  <r>
    <x v="2404"/>
    <x v="1"/>
    <x v="16"/>
    <n v="98104"/>
    <x v="0"/>
    <x v="1"/>
    <x v="23"/>
    <x v="1"/>
    <x v="2"/>
    <n v="0"/>
    <n v="37"/>
    <n v="260397308"/>
    <x v="48"/>
    <x v="4"/>
    <n v="53033009300"/>
  </r>
  <r>
    <x v="2405"/>
    <x v="1"/>
    <x v="16"/>
    <n v="98104"/>
    <x v="0"/>
    <x v="1"/>
    <x v="23"/>
    <x v="1"/>
    <x v="2"/>
    <n v="0"/>
    <n v="37"/>
    <n v="260744683"/>
    <x v="48"/>
    <x v="4"/>
    <n v="53033009300"/>
  </r>
  <r>
    <x v="2406"/>
    <x v="1"/>
    <x v="37"/>
    <n v="98032"/>
    <x v="0"/>
    <x v="1"/>
    <x v="23"/>
    <x v="1"/>
    <x v="2"/>
    <n v="0"/>
    <n v="33"/>
    <n v="258796296"/>
    <x v="95"/>
    <x v="1"/>
    <n v="53033029206"/>
  </r>
  <r>
    <x v="2407"/>
    <x v="1"/>
    <x v="37"/>
    <n v="98032"/>
    <x v="0"/>
    <x v="1"/>
    <x v="23"/>
    <x v="1"/>
    <x v="2"/>
    <n v="0"/>
    <n v="33"/>
    <n v="256011171"/>
    <x v="95"/>
    <x v="1"/>
    <n v="53033029206"/>
  </r>
  <r>
    <x v="2408"/>
    <x v="1"/>
    <x v="15"/>
    <n v="98053"/>
    <x v="0"/>
    <x v="1"/>
    <x v="23"/>
    <x v="1"/>
    <x v="2"/>
    <n v="0"/>
    <n v="45"/>
    <n v="260081944"/>
    <x v="227"/>
    <x v="1"/>
    <n v="53033032333"/>
  </r>
  <r>
    <x v="2409"/>
    <x v="1"/>
    <x v="16"/>
    <n v="98104"/>
    <x v="0"/>
    <x v="1"/>
    <x v="23"/>
    <x v="1"/>
    <x v="2"/>
    <n v="0"/>
    <n v="37"/>
    <n v="260974059"/>
    <x v="48"/>
    <x v="4"/>
    <n v="53033009300"/>
  </r>
  <r>
    <x v="2410"/>
    <x v="13"/>
    <x v="78"/>
    <n v="98329"/>
    <x v="1"/>
    <x v="1"/>
    <x v="23"/>
    <x v="1"/>
    <x v="2"/>
    <n v="0"/>
    <n v="26"/>
    <n v="202842643"/>
    <x v="129"/>
    <x v="13"/>
    <n v="53053072503"/>
  </r>
  <r>
    <x v="2411"/>
    <x v="5"/>
    <x v="31"/>
    <n v="98366"/>
    <x v="2"/>
    <x v="1"/>
    <x v="23"/>
    <x v="1"/>
    <x v="2"/>
    <n v="0"/>
    <n v="26"/>
    <n v="209778446"/>
    <x v="117"/>
    <x v="3"/>
    <n v="53035092500"/>
  </r>
  <r>
    <x v="2412"/>
    <x v="1"/>
    <x v="38"/>
    <n v="98155"/>
    <x v="0"/>
    <x v="1"/>
    <x v="23"/>
    <x v="1"/>
    <x v="2"/>
    <n v="0"/>
    <n v="46"/>
    <n v="240418055"/>
    <x v="15"/>
    <x v="4"/>
    <n v="53033021300"/>
  </r>
  <r>
    <x v="2413"/>
    <x v="1"/>
    <x v="3"/>
    <n v="98075"/>
    <x v="1"/>
    <x v="1"/>
    <x v="23"/>
    <x v="1"/>
    <x v="2"/>
    <n v="0"/>
    <n v="41"/>
    <n v="182659844"/>
    <x v="49"/>
    <x v="1"/>
    <n v="53033032213"/>
  </r>
  <r>
    <x v="2414"/>
    <x v="1"/>
    <x v="13"/>
    <n v="98177"/>
    <x v="2"/>
    <x v="1"/>
    <x v="23"/>
    <x v="1"/>
    <x v="2"/>
    <n v="0"/>
    <n v="32"/>
    <n v="208009448"/>
    <x v="17"/>
    <x v="4"/>
    <n v="53033020100"/>
  </r>
  <r>
    <x v="2415"/>
    <x v="1"/>
    <x v="16"/>
    <n v="98115"/>
    <x v="0"/>
    <x v="1"/>
    <x v="23"/>
    <x v="1"/>
    <x v="2"/>
    <n v="0"/>
    <n v="46"/>
    <n v="252741331"/>
    <x v="120"/>
    <x v="4"/>
    <n v="53033002000"/>
  </r>
  <r>
    <x v="2416"/>
    <x v="1"/>
    <x v="16"/>
    <n v="98168"/>
    <x v="1"/>
    <x v="1"/>
    <x v="23"/>
    <x v="1"/>
    <x v="2"/>
    <n v="0"/>
    <n v="34"/>
    <n v="228006586"/>
    <x v="47"/>
    <x v="4"/>
    <n v="53033026500"/>
  </r>
  <r>
    <x v="2417"/>
    <x v="1"/>
    <x v="37"/>
    <n v="98032"/>
    <x v="2"/>
    <x v="1"/>
    <x v="23"/>
    <x v="1"/>
    <x v="2"/>
    <n v="0"/>
    <n v="33"/>
    <n v="211832057"/>
    <x v="95"/>
    <x v="1"/>
    <n v="53033029701"/>
  </r>
  <r>
    <x v="2418"/>
    <x v="0"/>
    <x v="28"/>
    <n v="98604"/>
    <x v="0"/>
    <x v="1"/>
    <x v="23"/>
    <x v="1"/>
    <x v="2"/>
    <n v="0"/>
    <n v="17"/>
    <n v="255763189"/>
    <x v="40"/>
    <x v="0"/>
    <n v="53011040408"/>
  </r>
  <r>
    <x v="2419"/>
    <x v="1"/>
    <x v="3"/>
    <n v="98075"/>
    <x v="1"/>
    <x v="1"/>
    <x v="23"/>
    <x v="1"/>
    <x v="2"/>
    <n v="0"/>
    <n v="41"/>
    <n v="182591804"/>
    <x v="49"/>
    <x v="1"/>
    <n v="53033032207"/>
  </r>
  <r>
    <x v="2420"/>
    <x v="1"/>
    <x v="79"/>
    <n v="98166"/>
    <x v="2"/>
    <x v="1"/>
    <x v="23"/>
    <x v="1"/>
    <x v="2"/>
    <n v="0"/>
    <n v="33"/>
    <n v="200885191"/>
    <x v="130"/>
    <x v="1"/>
    <n v="53033028600"/>
  </r>
  <r>
    <x v="2421"/>
    <x v="1"/>
    <x v="102"/>
    <n v="98019"/>
    <x v="0"/>
    <x v="1"/>
    <x v="23"/>
    <x v="1"/>
    <x v="2"/>
    <n v="0"/>
    <n v="45"/>
    <n v="229691458"/>
    <x v="168"/>
    <x v="1"/>
    <n v="53033032401"/>
  </r>
  <r>
    <x v="2422"/>
    <x v="0"/>
    <x v="12"/>
    <n v="98682"/>
    <x v="1"/>
    <x v="1"/>
    <x v="23"/>
    <x v="1"/>
    <x v="2"/>
    <n v="0"/>
    <n v="17"/>
    <n v="182665794"/>
    <x v="113"/>
    <x v="0"/>
    <n v="53011041330"/>
  </r>
  <r>
    <x v="2423"/>
    <x v="1"/>
    <x v="37"/>
    <n v="98032"/>
    <x v="2"/>
    <x v="1"/>
    <x v="23"/>
    <x v="1"/>
    <x v="2"/>
    <n v="0"/>
    <n v="33"/>
    <n v="209655855"/>
    <x v="95"/>
    <x v="1"/>
    <n v="53033029701"/>
  </r>
  <r>
    <x v="2424"/>
    <x v="1"/>
    <x v="18"/>
    <n v="98002"/>
    <x v="0"/>
    <x v="1"/>
    <x v="23"/>
    <x v="1"/>
    <x v="2"/>
    <n v="0"/>
    <n v="31"/>
    <n v="245074812"/>
    <x v="24"/>
    <x v="1"/>
    <n v="53033030600"/>
  </r>
  <r>
    <x v="2425"/>
    <x v="0"/>
    <x v="12"/>
    <n v="98685"/>
    <x v="1"/>
    <x v="1"/>
    <x v="23"/>
    <x v="1"/>
    <x v="2"/>
    <n v="0"/>
    <n v="49"/>
    <n v="198515117"/>
    <x v="71"/>
    <x v="0"/>
    <n v="53011040908"/>
  </r>
  <r>
    <x v="2426"/>
    <x v="1"/>
    <x v="37"/>
    <n v="98032"/>
    <x v="2"/>
    <x v="1"/>
    <x v="23"/>
    <x v="1"/>
    <x v="2"/>
    <n v="0"/>
    <n v="33"/>
    <n v="211617577"/>
    <x v="95"/>
    <x v="1"/>
    <n v="53033029701"/>
  </r>
  <r>
    <x v="2427"/>
    <x v="1"/>
    <x v="15"/>
    <n v="98052"/>
    <x v="0"/>
    <x v="1"/>
    <x v="23"/>
    <x v="1"/>
    <x v="2"/>
    <n v="0"/>
    <n v="45"/>
    <n v="228278816"/>
    <x v="18"/>
    <x v="1"/>
    <n v="53033032323"/>
  </r>
  <r>
    <x v="2428"/>
    <x v="5"/>
    <x v="31"/>
    <n v="98367"/>
    <x v="1"/>
    <x v="1"/>
    <x v="23"/>
    <x v="1"/>
    <x v="2"/>
    <n v="0"/>
    <n v="26"/>
    <n v="208118872"/>
    <x v="43"/>
    <x v="3"/>
    <n v="53035092902"/>
  </r>
  <r>
    <x v="2429"/>
    <x v="1"/>
    <x v="18"/>
    <n v="98092"/>
    <x v="2"/>
    <x v="1"/>
    <x v="23"/>
    <x v="1"/>
    <x v="2"/>
    <n v="0"/>
    <n v="47"/>
    <n v="218145161"/>
    <x v="57"/>
    <x v="1"/>
    <n v="53033029602"/>
  </r>
  <r>
    <x v="2430"/>
    <x v="1"/>
    <x v="2"/>
    <n v="98006"/>
    <x v="0"/>
    <x v="1"/>
    <x v="23"/>
    <x v="1"/>
    <x v="2"/>
    <n v="0"/>
    <n v="41"/>
    <n v="238741506"/>
    <x v="10"/>
    <x v="1"/>
    <n v="53033024800"/>
  </r>
  <r>
    <x v="2431"/>
    <x v="1"/>
    <x v="4"/>
    <n v="98034"/>
    <x v="1"/>
    <x v="1"/>
    <x v="23"/>
    <x v="1"/>
    <x v="2"/>
    <n v="0"/>
    <n v="45"/>
    <n v="172547105"/>
    <x v="6"/>
    <x v="1"/>
    <n v="53033022003"/>
  </r>
  <r>
    <x v="2432"/>
    <x v="0"/>
    <x v="21"/>
    <n v="98629"/>
    <x v="2"/>
    <x v="1"/>
    <x v="23"/>
    <x v="1"/>
    <x v="2"/>
    <n v="0"/>
    <n v="20"/>
    <n v="205346564"/>
    <x v="29"/>
    <x v="0"/>
    <n v="53011040202"/>
  </r>
  <r>
    <x v="2433"/>
    <x v="1"/>
    <x v="2"/>
    <n v="98004"/>
    <x v="0"/>
    <x v="1"/>
    <x v="23"/>
    <x v="1"/>
    <x v="2"/>
    <n v="0"/>
    <n v="48"/>
    <n v="254369349"/>
    <x v="2"/>
    <x v="1"/>
    <n v="53033024001"/>
  </r>
  <r>
    <x v="2434"/>
    <x v="1"/>
    <x v="16"/>
    <n v="98144"/>
    <x v="1"/>
    <x v="1"/>
    <x v="23"/>
    <x v="1"/>
    <x v="2"/>
    <n v="0"/>
    <n v="37"/>
    <n v="180236920"/>
    <x v="61"/>
    <x v="4"/>
    <n v="53033009400"/>
  </r>
  <r>
    <x v="2435"/>
    <x v="1"/>
    <x v="4"/>
    <n v="98033"/>
    <x v="2"/>
    <x v="1"/>
    <x v="23"/>
    <x v="1"/>
    <x v="2"/>
    <n v="0"/>
    <n v="45"/>
    <n v="218993008"/>
    <x v="4"/>
    <x v="1"/>
    <n v="53033022402"/>
  </r>
  <r>
    <x v="2436"/>
    <x v="4"/>
    <x v="8"/>
    <n v="98021"/>
    <x v="0"/>
    <x v="1"/>
    <x v="23"/>
    <x v="1"/>
    <x v="2"/>
    <n v="0"/>
    <n v="1"/>
    <n v="238524933"/>
    <x v="148"/>
    <x v="3"/>
    <n v="53061051937"/>
  </r>
  <r>
    <x v="2437"/>
    <x v="8"/>
    <x v="87"/>
    <n v="98611"/>
    <x v="1"/>
    <x v="1"/>
    <x v="23"/>
    <x v="1"/>
    <x v="2"/>
    <n v="0"/>
    <n v="20"/>
    <n v="179083166"/>
    <x v="145"/>
    <x v="7"/>
    <n v="53015002004"/>
  </r>
  <r>
    <x v="2438"/>
    <x v="0"/>
    <x v="12"/>
    <n v="98685"/>
    <x v="2"/>
    <x v="1"/>
    <x v="23"/>
    <x v="1"/>
    <x v="2"/>
    <n v="0"/>
    <n v="18"/>
    <n v="219258539"/>
    <x v="71"/>
    <x v="0"/>
    <n v="53011040908"/>
  </r>
  <r>
    <x v="2439"/>
    <x v="6"/>
    <x v="163"/>
    <n v="98339"/>
    <x v="0"/>
    <x v="1"/>
    <x v="23"/>
    <x v="1"/>
    <x v="2"/>
    <n v="0"/>
    <n v="24"/>
    <n v="252260116"/>
    <x v="245"/>
    <x v="5"/>
    <n v="53031950400"/>
  </r>
  <r>
    <x v="2440"/>
    <x v="1"/>
    <x v="16"/>
    <n v="98121"/>
    <x v="1"/>
    <x v="1"/>
    <x v="23"/>
    <x v="1"/>
    <x v="2"/>
    <n v="0"/>
    <n v="36"/>
    <n v="252657723"/>
    <x v="143"/>
    <x v="4"/>
    <n v="53033008003"/>
  </r>
  <r>
    <x v="2441"/>
    <x v="1"/>
    <x v="16"/>
    <n v="98122"/>
    <x v="2"/>
    <x v="1"/>
    <x v="23"/>
    <x v="1"/>
    <x v="2"/>
    <n v="0"/>
    <n v="43"/>
    <n v="218587820"/>
    <x v="110"/>
    <x v="4"/>
    <n v="53033007502"/>
  </r>
  <r>
    <x v="2442"/>
    <x v="1"/>
    <x v="3"/>
    <n v="98074"/>
    <x v="0"/>
    <x v="1"/>
    <x v="23"/>
    <x v="1"/>
    <x v="2"/>
    <n v="0"/>
    <n v="45"/>
    <n v="254819512"/>
    <x v="3"/>
    <x v="1"/>
    <n v="53033032317"/>
  </r>
  <r>
    <x v="2443"/>
    <x v="1"/>
    <x v="15"/>
    <n v="98052"/>
    <x v="2"/>
    <x v="1"/>
    <x v="23"/>
    <x v="1"/>
    <x v="2"/>
    <n v="0"/>
    <n v="45"/>
    <n v="198654508"/>
    <x v="18"/>
    <x v="1"/>
    <n v="53033032323"/>
  </r>
  <r>
    <x v="2444"/>
    <x v="1"/>
    <x v="16"/>
    <n v="98117"/>
    <x v="1"/>
    <x v="1"/>
    <x v="23"/>
    <x v="1"/>
    <x v="2"/>
    <n v="0"/>
    <n v="36"/>
    <n v="239541753"/>
    <x v="153"/>
    <x v="4"/>
    <n v="53033001702"/>
  </r>
  <r>
    <x v="2445"/>
    <x v="1"/>
    <x v="16"/>
    <n v="98112"/>
    <x v="2"/>
    <x v="1"/>
    <x v="23"/>
    <x v="1"/>
    <x v="2"/>
    <n v="0"/>
    <n v="43"/>
    <n v="209746407"/>
    <x v="52"/>
    <x v="4"/>
    <n v="53033007700"/>
  </r>
  <r>
    <x v="2446"/>
    <x v="0"/>
    <x v="12"/>
    <n v="98684"/>
    <x v="1"/>
    <x v="1"/>
    <x v="23"/>
    <x v="1"/>
    <x v="2"/>
    <n v="0"/>
    <n v="17"/>
    <n v="251012954"/>
    <x v="20"/>
    <x v="0"/>
    <n v="53011041337"/>
  </r>
  <r>
    <x v="2447"/>
    <x v="1"/>
    <x v="16"/>
    <n v="98102"/>
    <x v="1"/>
    <x v="1"/>
    <x v="23"/>
    <x v="1"/>
    <x v="2"/>
    <n v="0"/>
    <n v="43"/>
    <n v="186113070"/>
    <x v="19"/>
    <x v="4"/>
    <n v="53033006500"/>
  </r>
  <r>
    <x v="2448"/>
    <x v="1"/>
    <x v="16"/>
    <n v="98119"/>
    <x v="2"/>
    <x v="1"/>
    <x v="23"/>
    <x v="1"/>
    <x v="2"/>
    <n v="0"/>
    <n v="36"/>
    <n v="198660304"/>
    <x v="36"/>
    <x v="4"/>
    <n v="53033006800"/>
  </r>
  <r>
    <x v="2449"/>
    <x v="0"/>
    <x v="12"/>
    <n v="98665"/>
    <x v="1"/>
    <x v="1"/>
    <x v="23"/>
    <x v="1"/>
    <x v="2"/>
    <n v="0"/>
    <n v="49"/>
    <n v="181610740"/>
    <x v="37"/>
    <x v="0"/>
    <n v="53011041008"/>
  </r>
  <r>
    <x v="2450"/>
    <x v="5"/>
    <x v="27"/>
    <n v="98370"/>
    <x v="1"/>
    <x v="1"/>
    <x v="23"/>
    <x v="1"/>
    <x v="2"/>
    <n v="0"/>
    <n v="23"/>
    <n v="253048533"/>
    <x v="39"/>
    <x v="3"/>
    <n v="53035090502"/>
  </r>
  <r>
    <x v="2451"/>
    <x v="1"/>
    <x v="16"/>
    <n v="98116"/>
    <x v="1"/>
    <x v="1"/>
    <x v="23"/>
    <x v="1"/>
    <x v="2"/>
    <n v="0"/>
    <n v="34"/>
    <n v="186261897"/>
    <x v="67"/>
    <x v="4"/>
    <n v="53033009801"/>
  </r>
  <r>
    <x v="2452"/>
    <x v="31"/>
    <x v="167"/>
    <n v="99324"/>
    <x v="1"/>
    <x v="1"/>
    <x v="23"/>
    <x v="1"/>
    <x v="2"/>
    <n v="0"/>
    <n v="16"/>
    <n v="245841067"/>
    <x v="250"/>
    <x v="6"/>
    <n v="53071920200"/>
  </r>
  <r>
    <x v="2453"/>
    <x v="1"/>
    <x v="16"/>
    <n v="98109"/>
    <x v="2"/>
    <x v="1"/>
    <x v="23"/>
    <x v="1"/>
    <x v="2"/>
    <n v="0"/>
    <n v="36"/>
    <n v="197299392"/>
    <x v="62"/>
    <x v="4"/>
    <n v="53033006701"/>
  </r>
  <r>
    <x v="2454"/>
    <x v="1"/>
    <x v="16"/>
    <n v="98146"/>
    <x v="1"/>
    <x v="1"/>
    <x v="23"/>
    <x v="1"/>
    <x v="2"/>
    <n v="0"/>
    <n v="34"/>
    <n v="181239292"/>
    <x v="76"/>
    <x v="4"/>
    <n v="53033012100"/>
  </r>
  <r>
    <x v="2455"/>
    <x v="14"/>
    <x v="56"/>
    <n v="99352"/>
    <x v="2"/>
    <x v="1"/>
    <x v="23"/>
    <x v="1"/>
    <x v="2"/>
    <n v="0"/>
    <n v="8"/>
    <n v="207867880"/>
    <x v="97"/>
    <x v="14"/>
    <n v="53005010810"/>
  </r>
  <r>
    <x v="2456"/>
    <x v="0"/>
    <x v="12"/>
    <n v="98665"/>
    <x v="1"/>
    <x v="1"/>
    <x v="23"/>
    <x v="1"/>
    <x v="2"/>
    <n v="0"/>
    <n v="49"/>
    <n v="195560893"/>
    <x v="37"/>
    <x v="0"/>
    <n v="53011041008"/>
  </r>
  <r>
    <x v="2457"/>
    <x v="5"/>
    <x v="27"/>
    <n v="98370"/>
    <x v="2"/>
    <x v="1"/>
    <x v="23"/>
    <x v="1"/>
    <x v="2"/>
    <n v="0"/>
    <n v="23"/>
    <n v="211966996"/>
    <x v="39"/>
    <x v="3"/>
    <n v="53035090202"/>
  </r>
  <r>
    <x v="2458"/>
    <x v="1"/>
    <x v="16"/>
    <n v="98116"/>
    <x v="1"/>
    <x v="1"/>
    <x v="23"/>
    <x v="1"/>
    <x v="2"/>
    <n v="0"/>
    <n v="34"/>
    <n v="179057686"/>
    <x v="67"/>
    <x v="4"/>
    <n v="53033009802"/>
  </r>
  <r>
    <x v="2459"/>
    <x v="1"/>
    <x v="2"/>
    <n v="98004"/>
    <x v="2"/>
    <x v="1"/>
    <x v="23"/>
    <x v="1"/>
    <x v="2"/>
    <n v="0"/>
    <n v="48"/>
    <n v="219616337"/>
    <x v="2"/>
    <x v="1"/>
    <n v="53033024001"/>
  </r>
  <r>
    <x v="2460"/>
    <x v="1"/>
    <x v="16"/>
    <n v="98144"/>
    <x v="2"/>
    <x v="1"/>
    <x v="23"/>
    <x v="1"/>
    <x v="2"/>
    <n v="0"/>
    <n v="37"/>
    <n v="227271222"/>
    <x v="61"/>
    <x v="4"/>
    <n v="53033008900"/>
  </r>
  <r>
    <x v="2461"/>
    <x v="4"/>
    <x v="29"/>
    <n v="98087"/>
    <x v="0"/>
    <x v="1"/>
    <x v="23"/>
    <x v="1"/>
    <x v="2"/>
    <n v="0"/>
    <n v="21"/>
    <n v="240481153"/>
    <x v="144"/>
    <x v="3"/>
    <n v="53061041816"/>
  </r>
  <r>
    <x v="2462"/>
    <x v="1"/>
    <x v="2"/>
    <n v="98006"/>
    <x v="2"/>
    <x v="1"/>
    <x v="23"/>
    <x v="1"/>
    <x v="2"/>
    <n v="0"/>
    <n v="41"/>
    <n v="210038951"/>
    <x v="10"/>
    <x v="1"/>
    <n v="53033025008"/>
  </r>
  <r>
    <x v="2463"/>
    <x v="1"/>
    <x v="15"/>
    <n v="98052"/>
    <x v="0"/>
    <x v="1"/>
    <x v="23"/>
    <x v="1"/>
    <x v="2"/>
    <n v="0"/>
    <n v="45"/>
    <n v="249791643"/>
    <x v="18"/>
    <x v="1"/>
    <n v="53033032323"/>
  </r>
  <r>
    <x v="2464"/>
    <x v="3"/>
    <x v="47"/>
    <n v="98501"/>
    <x v="2"/>
    <x v="1"/>
    <x v="23"/>
    <x v="1"/>
    <x v="2"/>
    <n v="0"/>
    <n v="22"/>
    <n v="216567739"/>
    <x v="111"/>
    <x v="3"/>
    <n v="53067010100"/>
  </r>
  <r>
    <x v="2465"/>
    <x v="0"/>
    <x v="12"/>
    <n v="98683"/>
    <x v="0"/>
    <x v="1"/>
    <x v="23"/>
    <x v="1"/>
    <x v="2"/>
    <n v="0"/>
    <n v="17"/>
    <n v="233928607"/>
    <x v="23"/>
    <x v="0"/>
    <n v="53011041310"/>
  </r>
  <r>
    <x v="2466"/>
    <x v="3"/>
    <x v="47"/>
    <n v="98501"/>
    <x v="2"/>
    <x v="1"/>
    <x v="23"/>
    <x v="1"/>
    <x v="2"/>
    <n v="0"/>
    <n v="22"/>
    <n v="211437495"/>
    <x v="111"/>
    <x v="3"/>
    <n v="53067010100"/>
  </r>
  <r>
    <x v="2467"/>
    <x v="1"/>
    <x v="2"/>
    <n v="98005"/>
    <x v="0"/>
    <x v="1"/>
    <x v="23"/>
    <x v="1"/>
    <x v="2"/>
    <n v="0"/>
    <n v="41"/>
    <n v="260324480"/>
    <x v="60"/>
    <x v="1"/>
    <n v="53033023500"/>
  </r>
  <r>
    <x v="2468"/>
    <x v="1"/>
    <x v="26"/>
    <n v="98055"/>
    <x v="2"/>
    <x v="1"/>
    <x v="23"/>
    <x v="1"/>
    <x v="2"/>
    <n v="0"/>
    <n v="11"/>
    <n v="224055730"/>
    <x v="38"/>
    <x v="1"/>
    <n v="53033025805"/>
  </r>
  <r>
    <x v="2469"/>
    <x v="1"/>
    <x v="16"/>
    <n v="98108"/>
    <x v="0"/>
    <x v="1"/>
    <x v="23"/>
    <x v="1"/>
    <x v="2"/>
    <n v="0"/>
    <n v="11"/>
    <n v="260892957"/>
    <x v="166"/>
    <x v="4"/>
    <n v="53033010001"/>
  </r>
  <r>
    <x v="2470"/>
    <x v="1"/>
    <x v="16"/>
    <n v="98122"/>
    <x v="2"/>
    <x v="1"/>
    <x v="23"/>
    <x v="1"/>
    <x v="2"/>
    <n v="0"/>
    <n v="37"/>
    <n v="225784233"/>
    <x v="110"/>
    <x v="4"/>
    <n v="53033008800"/>
  </r>
  <r>
    <x v="2471"/>
    <x v="0"/>
    <x v="12"/>
    <n v="98664"/>
    <x v="0"/>
    <x v="1"/>
    <x v="23"/>
    <x v="1"/>
    <x v="2"/>
    <n v="0"/>
    <n v="49"/>
    <n v="257932657"/>
    <x v="25"/>
    <x v="0"/>
    <n v="53011041206"/>
  </r>
  <r>
    <x v="2472"/>
    <x v="1"/>
    <x v="15"/>
    <n v="98052"/>
    <x v="2"/>
    <x v="1"/>
    <x v="23"/>
    <x v="1"/>
    <x v="2"/>
    <n v="0"/>
    <n v="48"/>
    <n v="227336147"/>
    <x v="18"/>
    <x v="1"/>
    <n v="53033022605"/>
  </r>
  <r>
    <x v="2473"/>
    <x v="1"/>
    <x v="2"/>
    <n v="98006"/>
    <x v="0"/>
    <x v="1"/>
    <x v="23"/>
    <x v="1"/>
    <x v="2"/>
    <n v="0"/>
    <n v="41"/>
    <n v="252524422"/>
    <x v="10"/>
    <x v="1"/>
    <n v="53033025007"/>
  </r>
  <r>
    <x v="2474"/>
    <x v="1"/>
    <x v="37"/>
    <n v="98042"/>
    <x v="2"/>
    <x v="1"/>
    <x v="23"/>
    <x v="1"/>
    <x v="2"/>
    <n v="0"/>
    <n v="47"/>
    <n v="217049612"/>
    <x v="55"/>
    <x v="1"/>
    <n v="53033031707"/>
  </r>
  <r>
    <x v="2475"/>
    <x v="3"/>
    <x v="47"/>
    <n v="98506"/>
    <x v="0"/>
    <x v="1"/>
    <x v="23"/>
    <x v="1"/>
    <x v="2"/>
    <n v="0"/>
    <n v="22"/>
    <n v="229733178"/>
    <x v="104"/>
    <x v="3"/>
    <n v="53067012100"/>
  </r>
  <r>
    <x v="2476"/>
    <x v="3"/>
    <x v="47"/>
    <n v="98501"/>
    <x v="2"/>
    <x v="1"/>
    <x v="23"/>
    <x v="1"/>
    <x v="2"/>
    <n v="0"/>
    <n v="22"/>
    <n v="216722971"/>
    <x v="111"/>
    <x v="3"/>
    <n v="53067010100"/>
  </r>
  <r>
    <x v="2477"/>
    <x v="1"/>
    <x v="15"/>
    <n v="98052"/>
    <x v="0"/>
    <x v="1"/>
    <x v="23"/>
    <x v="1"/>
    <x v="2"/>
    <n v="0"/>
    <n v="48"/>
    <n v="260542355"/>
    <x v="18"/>
    <x v="1"/>
    <n v="53033032324"/>
  </r>
  <r>
    <x v="2478"/>
    <x v="3"/>
    <x v="47"/>
    <n v="98501"/>
    <x v="2"/>
    <x v="1"/>
    <x v="23"/>
    <x v="1"/>
    <x v="2"/>
    <n v="0"/>
    <n v="22"/>
    <n v="209759287"/>
    <x v="111"/>
    <x v="3"/>
    <n v="53067010100"/>
  </r>
  <r>
    <x v="2479"/>
    <x v="4"/>
    <x v="9"/>
    <n v="98258"/>
    <x v="0"/>
    <x v="1"/>
    <x v="23"/>
    <x v="1"/>
    <x v="2"/>
    <n v="0"/>
    <n v="44"/>
    <n v="245539899"/>
    <x v="11"/>
    <x v="3"/>
    <n v="53061052606"/>
  </r>
  <r>
    <x v="2480"/>
    <x v="3"/>
    <x v="47"/>
    <n v="98501"/>
    <x v="2"/>
    <x v="1"/>
    <x v="23"/>
    <x v="1"/>
    <x v="2"/>
    <n v="0"/>
    <n v="22"/>
    <n v="213582708"/>
    <x v="111"/>
    <x v="3"/>
    <n v="53067010100"/>
  </r>
  <r>
    <x v="2481"/>
    <x v="1"/>
    <x v="16"/>
    <n v="98125"/>
    <x v="0"/>
    <x v="1"/>
    <x v="23"/>
    <x v="1"/>
    <x v="2"/>
    <n v="0"/>
    <n v="46"/>
    <n v="244324706"/>
    <x v="22"/>
    <x v="4"/>
    <n v="53033000900"/>
  </r>
  <r>
    <x v="2482"/>
    <x v="1"/>
    <x v="30"/>
    <n v="98072"/>
    <x v="0"/>
    <x v="1"/>
    <x v="23"/>
    <x v="1"/>
    <x v="2"/>
    <n v="0"/>
    <n v="45"/>
    <n v="257611308"/>
    <x v="42"/>
    <x v="1"/>
    <n v="53033032311"/>
  </r>
  <r>
    <x v="2483"/>
    <x v="1"/>
    <x v="16"/>
    <n v="98144"/>
    <x v="0"/>
    <x v="1"/>
    <x v="23"/>
    <x v="1"/>
    <x v="2"/>
    <n v="0"/>
    <n v="37"/>
    <n v="260382090"/>
    <x v="61"/>
    <x v="4"/>
    <n v="53033008900"/>
  </r>
  <r>
    <x v="2484"/>
    <x v="1"/>
    <x v="26"/>
    <n v="98059"/>
    <x v="0"/>
    <x v="1"/>
    <x v="23"/>
    <x v="1"/>
    <x v="2"/>
    <n v="0"/>
    <n v="11"/>
    <n v="261956733"/>
    <x v="136"/>
    <x v="1"/>
    <n v="53033025104"/>
  </r>
  <r>
    <x v="2485"/>
    <x v="4"/>
    <x v="72"/>
    <n v="98271"/>
    <x v="0"/>
    <x v="1"/>
    <x v="23"/>
    <x v="1"/>
    <x v="2"/>
    <n v="0"/>
    <n v="38"/>
    <n v="259414781"/>
    <x v="118"/>
    <x v="3"/>
    <n v="53061052803"/>
  </r>
  <r>
    <x v="2486"/>
    <x v="13"/>
    <x v="55"/>
    <n v="98407"/>
    <x v="0"/>
    <x v="1"/>
    <x v="23"/>
    <x v="1"/>
    <x v="2"/>
    <n v="0"/>
    <n v="27"/>
    <n v="258146199"/>
    <x v="96"/>
    <x v="13"/>
    <n v="53053060904"/>
  </r>
  <r>
    <x v="2487"/>
    <x v="1"/>
    <x v="53"/>
    <n v="98065"/>
    <x v="0"/>
    <x v="1"/>
    <x v="23"/>
    <x v="1"/>
    <x v="2"/>
    <n v="0"/>
    <n v="5"/>
    <n v="254830082"/>
    <x v="91"/>
    <x v="1"/>
    <n v="53033032603"/>
  </r>
  <r>
    <x v="2488"/>
    <x v="1"/>
    <x v="16"/>
    <n v="98118"/>
    <x v="0"/>
    <x v="1"/>
    <x v="23"/>
    <x v="1"/>
    <x v="2"/>
    <n v="0"/>
    <n v="37"/>
    <n v="254778170"/>
    <x v="80"/>
    <x v="4"/>
    <n v="53033010301"/>
  </r>
  <r>
    <x v="2489"/>
    <x v="1"/>
    <x v="4"/>
    <n v="98034"/>
    <x v="0"/>
    <x v="1"/>
    <x v="23"/>
    <x v="1"/>
    <x v="2"/>
    <n v="0"/>
    <n v="45"/>
    <n v="255017122"/>
    <x v="6"/>
    <x v="1"/>
    <n v="53033021904"/>
  </r>
  <r>
    <x v="2490"/>
    <x v="31"/>
    <x v="168"/>
    <n v="99362"/>
    <x v="0"/>
    <x v="1"/>
    <x v="23"/>
    <x v="1"/>
    <x v="2"/>
    <n v="0"/>
    <n v="16"/>
    <n v="260721639"/>
    <x v="251"/>
    <x v="6"/>
    <n v="53071920801"/>
  </r>
  <r>
    <x v="2491"/>
    <x v="4"/>
    <x v="147"/>
    <n v="98012"/>
    <x v="1"/>
    <x v="1"/>
    <x v="23"/>
    <x v="1"/>
    <x v="2"/>
    <n v="0"/>
    <n v="44"/>
    <n v="148432924"/>
    <x v="79"/>
    <x v="3"/>
    <n v="53061052008"/>
  </r>
  <r>
    <x v="2492"/>
    <x v="1"/>
    <x v="15"/>
    <n v="98052"/>
    <x v="2"/>
    <x v="1"/>
    <x v="23"/>
    <x v="1"/>
    <x v="2"/>
    <n v="0"/>
    <n v="45"/>
    <n v="198951560"/>
    <x v="18"/>
    <x v="1"/>
    <n v="53033032321"/>
  </r>
  <r>
    <x v="2493"/>
    <x v="1"/>
    <x v="37"/>
    <n v="98042"/>
    <x v="0"/>
    <x v="1"/>
    <x v="23"/>
    <x v="1"/>
    <x v="2"/>
    <n v="0"/>
    <n v="47"/>
    <n v="255508865"/>
    <x v="55"/>
    <x v="1"/>
    <n v="53033031601"/>
  </r>
  <r>
    <x v="2494"/>
    <x v="0"/>
    <x v="28"/>
    <n v="98604"/>
    <x v="1"/>
    <x v="1"/>
    <x v="23"/>
    <x v="1"/>
    <x v="2"/>
    <n v="0"/>
    <n v="17"/>
    <n v="193001721"/>
    <x v="40"/>
    <x v="0"/>
    <n v="53011040408"/>
  </r>
  <r>
    <x v="2495"/>
    <x v="1"/>
    <x v="16"/>
    <n v="98115"/>
    <x v="2"/>
    <x v="1"/>
    <x v="23"/>
    <x v="1"/>
    <x v="2"/>
    <n v="0"/>
    <n v="46"/>
    <n v="209055409"/>
    <x v="120"/>
    <x v="4"/>
    <n v="53033002700"/>
  </r>
  <r>
    <x v="2496"/>
    <x v="5"/>
    <x v="31"/>
    <n v="98366"/>
    <x v="0"/>
    <x v="1"/>
    <x v="23"/>
    <x v="1"/>
    <x v="2"/>
    <n v="0"/>
    <n v="26"/>
    <n v="258260726"/>
    <x v="117"/>
    <x v="3"/>
    <n v="53035092200"/>
  </r>
  <r>
    <x v="2497"/>
    <x v="1"/>
    <x v="3"/>
    <n v="98074"/>
    <x v="1"/>
    <x v="1"/>
    <x v="23"/>
    <x v="1"/>
    <x v="2"/>
    <n v="0"/>
    <n v="45"/>
    <n v="195036026"/>
    <x v="3"/>
    <x v="1"/>
    <n v="53033032216"/>
  </r>
  <r>
    <x v="2498"/>
    <x v="13"/>
    <x v="169"/>
    <n v="98321"/>
    <x v="2"/>
    <x v="1"/>
    <x v="23"/>
    <x v="1"/>
    <x v="2"/>
    <n v="0"/>
    <n v="31"/>
    <n v="209680817"/>
    <x v="252"/>
    <x v="1"/>
    <n v="53053070307"/>
  </r>
  <r>
    <x v="2499"/>
    <x v="13"/>
    <x v="78"/>
    <n v="98335"/>
    <x v="0"/>
    <x v="1"/>
    <x v="23"/>
    <x v="1"/>
    <x v="2"/>
    <n v="0"/>
    <n v="26"/>
    <n v="250012080"/>
    <x v="202"/>
    <x v="13"/>
    <n v="53053072409"/>
  </r>
  <r>
    <x v="2500"/>
    <x v="1"/>
    <x v="15"/>
    <n v="98052"/>
    <x v="1"/>
    <x v="1"/>
    <x v="23"/>
    <x v="1"/>
    <x v="2"/>
    <n v="0"/>
    <n v="48"/>
    <n v="195282755"/>
    <x v="18"/>
    <x v="1"/>
    <n v="53033022606"/>
  </r>
  <r>
    <x v="2501"/>
    <x v="5"/>
    <x v="11"/>
    <n v="98110"/>
    <x v="2"/>
    <x v="1"/>
    <x v="23"/>
    <x v="1"/>
    <x v="2"/>
    <n v="0"/>
    <n v="23"/>
    <n v="207556289"/>
    <x v="13"/>
    <x v="3"/>
    <n v="53035091002"/>
  </r>
  <r>
    <x v="2502"/>
    <x v="1"/>
    <x v="37"/>
    <n v="98031"/>
    <x v="0"/>
    <x v="1"/>
    <x v="23"/>
    <x v="1"/>
    <x v="2"/>
    <n v="0"/>
    <n v="47"/>
    <n v="256418620"/>
    <x v="63"/>
    <x v="1"/>
    <n v="53033029408"/>
  </r>
  <r>
    <x v="2503"/>
    <x v="18"/>
    <x v="170"/>
    <n v="98569"/>
    <x v="1"/>
    <x v="1"/>
    <x v="23"/>
    <x v="1"/>
    <x v="2"/>
    <n v="0"/>
    <n v="24"/>
    <n v="150056245"/>
    <x v="253"/>
    <x v="19"/>
    <n v="53027000201"/>
  </r>
  <r>
    <x v="2504"/>
    <x v="1"/>
    <x v="16"/>
    <n v="98126"/>
    <x v="2"/>
    <x v="1"/>
    <x v="23"/>
    <x v="1"/>
    <x v="2"/>
    <n v="0"/>
    <n v="34"/>
    <n v="197287828"/>
    <x v="72"/>
    <x v="4"/>
    <n v="53033009900"/>
  </r>
  <r>
    <x v="2505"/>
    <x v="4"/>
    <x v="72"/>
    <n v="98271"/>
    <x v="0"/>
    <x v="1"/>
    <x v="23"/>
    <x v="1"/>
    <x v="2"/>
    <n v="0"/>
    <n v="38"/>
    <n v="261153721"/>
    <x v="118"/>
    <x v="3"/>
    <n v="53061052803"/>
  </r>
  <r>
    <x v="2506"/>
    <x v="1"/>
    <x v="4"/>
    <n v="98034"/>
    <x v="1"/>
    <x v="1"/>
    <x v="23"/>
    <x v="1"/>
    <x v="2"/>
    <n v="0"/>
    <n v="45"/>
    <n v="198986714"/>
    <x v="6"/>
    <x v="1"/>
    <n v="53033021905"/>
  </r>
  <r>
    <x v="2507"/>
    <x v="0"/>
    <x v="12"/>
    <n v="98683"/>
    <x v="2"/>
    <x v="1"/>
    <x v="23"/>
    <x v="1"/>
    <x v="2"/>
    <n v="0"/>
    <n v="18"/>
    <n v="211430894"/>
    <x v="23"/>
    <x v="0"/>
    <n v="53011041329"/>
  </r>
  <r>
    <x v="2508"/>
    <x v="1"/>
    <x v="19"/>
    <n v="98029"/>
    <x v="0"/>
    <x v="1"/>
    <x v="23"/>
    <x v="1"/>
    <x v="2"/>
    <n v="0"/>
    <n v="5"/>
    <n v="245745692"/>
    <x v="26"/>
    <x v="1"/>
    <n v="53033032219"/>
  </r>
  <r>
    <x v="2509"/>
    <x v="0"/>
    <x v="12"/>
    <n v="98661"/>
    <x v="1"/>
    <x v="1"/>
    <x v="23"/>
    <x v="1"/>
    <x v="2"/>
    <n v="0"/>
    <n v="49"/>
    <n v="185414596"/>
    <x v="92"/>
    <x v="0"/>
    <n v="53011042800"/>
  </r>
  <r>
    <x v="2510"/>
    <x v="3"/>
    <x v="43"/>
    <n v="98516"/>
    <x v="2"/>
    <x v="1"/>
    <x v="23"/>
    <x v="1"/>
    <x v="2"/>
    <n v="0"/>
    <n v="22"/>
    <n v="219653745"/>
    <x v="189"/>
    <x v="3"/>
    <n v="53067012225"/>
  </r>
  <r>
    <x v="2511"/>
    <x v="1"/>
    <x v="3"/>
    <n v="98074"/>
    <x v="0"/>
    <x v="1"/>
    <x v="23"/>
    <x v="1"/>
    <x v="2"/>
    <n v="0"/>
    <n v="45"/>
    <n v="252716845"/>
    <x v="3"/>
    <x v="1"/>
    <n v="53033032217"/>
  </r>
  <r>
    <x v="2512"/>
    <x v="1"/>
    <x v="16"/>
    <n v="98105"/>
    <x v="1"/>
    <x v="1"/>
    <x v="23"/>
    <x v="1"/>
    <x v="2"/>
    <n v="0"/>
    <n v="46"/>
    <n v="176507866"/>
    <x v="58"/>
    <x v="4"/>
    <n v="53033004101"/>
  </r>
  <r>
    <x v="2513"/>
    <x v="1"/>
    <x v="8"/>
    <n v="98011"/>
    <x v="2"/>
    <x v="1"/>
    <x v="23"/>
    <x v="1"/>
    <x v="2"/>
    <n v="0"/>
    <n v="1"/>
    <n v="220231959"/>
    <x v="9"/>
    <x v="1"/>
    <n v="53033021803"/>
  </r>
  <r>
    <x v="2514"/>
    <x v="1"/>
    <x v="16"/>
    <n v="98115"/>
    <x v="0"/>
    <x v="1"/>
    <x v="23"/>
    <x v="1"/>
    <x v="2"/>
    <n v="0"/>
    <n v="46"/>
    <n v="260853407"/>
    <x v="120"/>
    <x v="4"/>
    <n v="53033002100"/>
  </r>
  <r>
    <x v="2515"/>
    <x v="0"/>
    <x v="12"/>
    <n v="98683"/>
    <x v="1"/>
    <x v="1"/>
    <x v="23"/>
    <x v="1"/>
    <x v="2"/>
    <n v="0"/>
    <n v="18"/>
    <n v="156447175"/>
    <x v="23"/>
    <x v="0"/>
    <n v="53011041328"/>
  </r>
  <r>
    <x v="2516"/>
    <x v="3"/>
    <x v="47"/>
    <n v="98512"/>
    <x v="2"/>
    <x v="1"/>
    <x v="23"/>
    <x v="1"/>
    <x v="2"/>
    <n v="0"/>
    <n v="35"/>
    <n v="212106450"/>
    <x v="122"/>
    <x v="3"/>
    <n v="53067011821"/>
  </r>
  <r>
    <x v="2517"/>
    <x v="0"/>
    <x v="0"/>
    <n v="98671"/>
    <x v="0"/>
    <x v="1"/>
    <x v="23"/>
    <x v="1"/>
    <x v="2"/>
    <n v="0"/>
    <n v="18"/>
    <n v="254907866"/>
    <x v="0"/>
    <x v="0"/>
    <n v="53011040510"/>
  </r>
  <r>
    <x v="2518"/>
    <x v="1"/>
    <x v="3"/>
    <n v="98075"/>
    <x v="1"/>
    <x v="1"/>
    <x v="23"/>
    <x v="1"/>
    <x v="2"/>
    <n v="0"/>
    <n v="41"/>
    <n v="256283506"/>
    <x v="49"/>
    <x v="1"/>
    <n v="53033032217"/>
  </r>
  <r>
    <x v="2519"/>
    <x v="0"/>
    <x v="6"/>
    <n v="98607"/>
    <x v="2"/>
    <x v="1"/>
    <x v="23"/>
    <x v="1"/>
    <x v="2"/>
    <n v="0"/>
    <n v="18"/>
    <n v="202186085"/>
    <x v="7"/>
    <x v="0"/>
    <n v="53011040608"/>
  </r>
  <r>
    <x v="2520"/>
    <x v="1"/>
    <x v="16"/>
    <n v="98116"/>
    <x v="0"/>
    <x v="1"/>
    <x v="23"/>
    <x v="1"/>
    <x v="2"/>
    <n v="0"/>
    <n v="34"/>
    <n v="249673126"/>
    <x v="67"/>
    <x v="4"/>
    <n v="53033009600"/>
  </r>
  <r>
    <x v="2521"/>
    <x v="4"/>
    <x v="25"/>
    <n v="98208"/>
    <x v="1"/>
    <x v="1"/>
    <x v="23"/>
    <x v="1"/>
    <x v="2"/>
    <n v="0"/>
    <n v="44"/>
    <n v="185429268"/>
    <x v="35"/>
    <x v="3"/>
    <n v="53061041607"/>
  </r>
  <r>
    <x v="2522"/>
    <x v="4"/>
    <x v="39"/>
    <n v="98290"/>
    <x v="2"/>
    <x v="1"/>
    <x v="23"/>
    <x v="1"/>
    <x v="2"/>
    <n v="0"/>
    <n v="39"/>
    <n v="207223096"/>
    <x v="59"/>
    <x v="8"/>
    <n v="53061053605"/>
  </r>
  <r>
    <x v="2523"/>
    <x v="1"/>
    <x v="16"/>
    <n v="98126"/>
    <x v="0"/>
    <x v="1"/>
    <x v="23"/>
    <x v="1"/>
    <x v="2"/>
    <n v="0"/>
    <n v="34"/>
    <n v="259971064"/>
    <x v="72"/>
    <x v="4"/>
    <n v="53033010702"/>
  </r>
  <r>
    <x v="2524"/>
    <x v="30"/>
    <x v="171"/>
    <n v="98068"/>
    <x v="1"/>
    <x v="1"/>
    <x v="23"/>
    <x v="1"/>
    <x v="2"/>
    <n v="0"/>
    <n v="13"/>
    <n v="157660786"/>
    <x v="254"/>
    <x v="3"/>
    <n v="53037975101"/>
  </r>
  <r>
    <x v="2525"/>
    <x v="1"/>
    <x v="26"/>
    <n v="98057"/>
    <x v="2"/>
    <x v="1"/>
    <x v="23"/>
    <x v="1"/>
    <x v="2"/>
    <n v="0"/>
    <n v="11"/>
    <n v="224161864"/>
    <x v="64"/>
    <x v="1"/>
    <n v="53033025302"/>
  </r>
  <r>
    <x v="2526"/>
    <x v="1"/>
    <x v="33"/>
    <n v="98166"/>
    <x v="0"/>
    <x v="1"/>
    <x v="23"/>
    <x v="1"/>
    <x v="2"/>
    <n v="0"/>
    <n v="34"/>
    <n v="251030454"/>
    <x v="130"/>
    <x v="1"/>
    <n v="53033027902"/>
  </r>
  <r>
    <x v="2527"/>
    <x v="1"/>
    <x v="26"/>
    <n v="98059"/>
    <x v="1"/>
    <x v="1"/>
    <x v="23"/>
    <x v="1"/>
    <x v="2"/>
    <n v="0"/>
    <n v="11"/>
    <n v="257552732"/>
    <x v="136"/>
    <x v="1"/>
    <n v="53033025103"/>
  </r>
  <r>
    <x v="2528"/>
    <x v="3"/>
    <x v="47"/>
    <n v="98502"/>
    <x v="2"/>
    <x v="1"/>
    <x v="23"/>
    <x v="1"/>
    <x v="2"/>
    <n v="0"/>
    <n v="22"/>
    <n v="220271523"/>
    <x v="78"/>
    <x v="3"/>
    <n v="53067010600"/>
  </r>
  <r>
    <x v="2529"/>
    <x v="1"/>
    <x v="18"/>
    <n v="98002"/>
    <x v="0"/>
    <x v="1"/>
    <x v="23"/>
    <x v="1"/>
    <x v="2"/>
    <n v="0"/>
    <n v="47"/>
    <n v="249698935"/>
    <x v="24"/>
    <x v="1"/>
    <n v="53033030503"/>
  </r>
  <r>
    <x v="2530"/>
    <x v="1"/>
    <x v="16"/>
    <n v="98112"/>
    <x v="1"/>
    <x v="1"/>
    <x v="23"/>
    <x v="1"/>
    <x v="2"/>
    <n v="0"/>
    <n v="43"/>
    <n v="170506829"/>
    <x v="52"/>
    <x v="4"/>
    <n v="53033006300"/>
  </r>
  <r>
    <x v="2531"/>
    <x v="1"/>
    <x v="16"/>
    <n v="98106"/>
    <x v="2"/>
    <x v="1"/>
    <x v="23"/>
    <x v="1"/>
    <x v="2"/>
    <n v="0"/>
    <n v="34"/>
    <n v="205528690"/>
    <x v="121"/>
    <x v="4"/>
    <n v="53033010800"/>
  </r>
  <r>
    <x v="2532"/>
    <x v="1"/>
    <x v="16"/>
    <n v="98108"/>
    <x v="0"/>
    <x v="1"/>
    <x v="23"/>
    <x v="1"/>
    <x v="2"/>
    <n v="0"/>
    <n v="11"/>
    <n v="236003316"/>
    <x v="166"/>
    <x v="4"/>
    <n v="53033010402"/>
  </r>
  <r>
    <x v="2533"/>
    <x v="1"/>
    <x v="102"/>
    <n v="98019"/>
    <x v="1"/>
    <x v="1"/>
    <x v="23"/>
    <x v="1"/>
    <x v="2"/>
    <n v="0"/>
    <n v="45"/>
    <n v="177914096"/>
    <x v="168"/>
    <x v="1"/>
    <n v="53033032402"/>
  </r>
  <r>
    <x v="2534"/>
    <x v="5"/>
    <x v="50"/>
    <n v="98383"/>
    <x v="2"/>
    <x v="1"/>
    <x v="23"/>
    <x v="1"/>
    <x v="2"/>
    <n v="0"/>
    <n v="23"/>
    <n v="203410833"/>
    <x v="84"/>
    <x v="3"/>
    <n v="53035091302"/>
  </r>
  <r>
    <x v="2535"/>
    <x v="13"/>
    <x v="78"/>
    <n v="98329"/>
    <x v="0"/>
    <x v="1"/>
    <x v="23"/>
    <x v="1"/>
    <x v="2"/>
    <n v="0"/>
    <n v="26"/>
    <n v="252727401"/>
    <x v="129"/>
    <x v="13"/>
    <n v="53053072503"/>
  </r>
  <r>
    <x v="2536"/>
    <x v="1"/>
    <x v="15"/>
    <n v="98052"/>
    <x v="1"/>
    <x v="1"/>
    <x v="23"/>
    <x v="1"/>
    <x v="2"/>
    <n v="0"/>
    <n v="48"/>
    <n v="150370517"/>
    <x v="18"/>
    <x v="1"/>
    <n v="53033022803"/>
  </r>
  <r>
    <x v="2537"/>
    <x v="1"/>
    <x v="16"/>
    <n v="98117"/>
    <x v="2"/>
    <x v="1"/>
    <x v="23"/>
    <x v="1"/>
    <x v="2"/>
    <n v="0"/>
    <n v="36"/>
    <n v="203247495"/>
    <x v="153"/>
    <x v="4"/>
    <n v="53033003100"/>
  </r>
  <r>
    <x v="2538"/>
    <x v="1"/>
    <x v="16"/>
    <n v="98125"/>
    <x v="0"/>
    <x v="1"/>
    <x v="23"/>
    <x v="1"/>
    <x v="2"/>
    <n v="0"/>
    <n v="46"/>
    <n v="259826164"/>
    <x v="22"/>
    <x v="4"/>
    <n v="53033000700"/>
  </r>
  <r>
    <x v="2539"/>
    <x v="1"/>
    <x v="15"/>
    <n v="98052"/>
    <x v="1"/>
    <x v="1"/>
    <x v="23"/>
    <x v="1"/>
    <x v="2"/>
    <n v="0"/>
    <n v="45"/>
    <n v="264820342"/>
    <x v="18"/>
    <x v="1"/>
    <n v="53033032323"/>
  </r>
  <r>
    <x v="2540"/>
    <x v="4"/>
    <x v="29"/>
    <n v="98037"/>
    <x v="2"/>
    <x v="1"/>
    <x v="23"/>
    <x v="1"/>
    <x v="2"/>
    <n v="0"/>
    <n v="21"/>
    <n v="218264455"/>
    <x v="41"/>
    <x v="3"/>
    <n v="53061051927"/>
  </r>
  <r>
    <x v="2541"/>
    <x v="0"/>
    <x v="12"/>
    <n v="98662"/>
    <x v="0"/>
    <x v="1"/>
    <x v="23"/>
    <x v="1"/>
    <x v="2"/>
    <n v="0"/>
    <n v="17"/>
    <n v="255331457"/>
    <x v="14"/>
    <x v="0"/>
    <n v="53011040806"/>
  </r>
  <r>
    <x v="2542"/>
    <x v="1"/>
    <x v="79"/>
    <n v="98166"/>
    <x v="2"/>
    <x v="1"/>
    <x v="23"/>
    <x v="1"/>
    <x v="2"/>
    <n v="0"/>
    <n v="33"/>
    <n v="225893951"/>
    <x v="130"/>
    <x v="1"/>
    <n v="53033028600"/>
  </r>
  <r>
    <x v="2543"/>
    <x v="4"/>
    <x v="8"/>
    <n v="98012"/>
    <x v="0"/>
    <x v="1"/>
    <x v="23"/>
    <x v="1"/>
    <x v="2"/>
    <n v="0"/>
    <n v="1"/>
    <n v="230869096"/>
    <x v="79"/>
    <x v="3"/>
    <n v="53061051934"/>
  </r>
  <r>
    <x v="2544"/>
    <x v="3"/>
    <x v="22"/>
    <n v="98597"/>
    <x v="1"/>
    <x v="1"/>
    <x v="23"/>
    <x v="1"/>
    <x v="2"/>
    <n v="0"/>
    <n v="20"/>
    <n v="182658276"/>
    <x v="30"/>
    <x v="3"/>
    <n v="53067012510"/>
  </r>
  <r>
    <x v="2545"/>
    <x v="8"/>
    <x v="106"/>
    <n v="98626"/>
    <x v="2"/>
    <x v="1"/>
    <x v="23"/>
    <x v="1"/>
    <x v="2"/>
    <n v="0"/>
    <n v="19"/>
    <n v="219569549"/>
    <x v="172"/>
    <x v="7"/>
    <n v="53015001200"/>
  </r>
  <r>
    <x v="2546"/>
    <x v="4"/>
    <x v="51"/>
    <n v="98272"/>
    <x v="1"/>
    <x v="1"/>
    <x v="23"/>
    <x v="1"/>
    <x v="2"/>
    <n v="0"/>
    <n v="39"/>
    <n v="152559760"/>
    <x v="86"/>
    <x v="3"/>
    <n v="53061052203"/>
  </r>
  <r>
    <x v="2547"/>
    <x v="17"/>
    <x v="172"/>
    <n v="98257"/>
    <x v="2"/>
    <x v="1"/>
    <x v="23"/>
    <x v="1"/>
    <x v="2"/>
    <n v="0"/>
    <n v="10"/>
    <n v="218564020"/>
    <x v="255"/>
    <x v="3"/>
    <n v="53057940801"/>
  </r>
  <r>
    <x v="2548"/>
    <x v="1"/>
    <x v="13"/>
    <n v="98155"/>
    <x v="0"/>
    <x v="1"/>
    <x v="23"/>
    <x v="1"/>
    <x v="2"/>
    <n v="0"/>
    <n v="32"/>
    <n v="249966482"/>
    <x v="15"/>
    <x v="4"/>
    <n v="53033020500"/>
  </r>
  <r>
    <x v="2549"/>
    <x v="1"/>
    <x v="19"/>
    <n v="98029"/>
    <x v="1"/>
    <x v="1"/>
    <x v="23"/>
    <x v="1"/>
    <x v="2"/>
    <n v="0"/>
    <n v="41"/>
    <n v="148189324"/>
    <x v="26"/>
    <x v="1"/>
    <n v="53033032219"/>
  </r>
  <r>
    <x v="2550"/>
    <x v="9"/>
    <x v="104"/>
    <n v="98236"/>
    <x v="2"/>
    <x v="1"/>
    <x v="23"/>
    <x v="1"/>
    <x v="2"/>
    <n v="0"/>
    <n v="10"/>
    <n v="196553297"/>
    <x v="170"/>
    <x v="3"/>
    <n v="53029972100"/>
  </r>
  <r>
    <x v="2551"/>
    <x v="1"/>
    <x v="4"/>
    <n v="98034"/>
    <x v="0"/>
    <x v="1"/>
    <x v="23"/>
    <x v="1"/>
    <x v="2"/>
    <n v="0"/>
    <n v="45"/>
    <n v="240788201"/>
    <x v="6"/>
    <x v="1"/>
    <n v="53033021904"/>
  </r>
  <r>
    <x v="2552"/>
    <x v="1"/>
    <x v="3"/>
    <n v="98074"/>
    <x v="1"/>
    <x v="1"/>
    <x v="23"/>
    <x v="1"/>
    <x v="2"/>
    <n v="0"/>
    <n v="45"/>
    <n v="172768571"/>
    <x v="3"/>
    <x v="1"/>
    <n v="53033032318"/>
  </r>
  <r>
    <x v="2553"/>
    <x v="1"/>
    <x v="16"/>
    <n v="98112"/>
    <x v="2"/>
    <x v="1"/>
    <x v="23"/>
    <x v="1"/>
    <x v="2"/>
    <n v="0"/>
    <n v="43"/>
    <n v="227382193"/>
    <x v="52"/>
    <x v="4"/>
    <n v="53033006200"/>
  </r>
  <r>
    <x v="2554"/>
    <x v="1"/>
    <x v="18"/>
    <n v="98092"/>
    <x v="0"/>
    <x v="1"/>
    <x v="23"/>
    <x v="1"/>
    <x v="2"/>
    <n v="0"/>
    <n v="47"/>
    <n v="230273361"/>
    <x v="57"/>
    <x v="1"/>
    <n v="53033029602"/>
  </r>
  <r>
    <x v="2555"/>
    <x v="1"/>
    <x v="16"/>
    <n v="98103"/>
    <x v="0"/>
    <x v="1"/>
    <x v="23"/>
    <x v="1"/>
    <x v="2"/>
    <n v="0"/>
    <n v="43"/>
    <n v="261135115"/>
    <x v="21"/>
    <x v="4"/>
    <n v="53033005000"/>
  </r>
  <r>
    <x v="2556"/>
    <x v="1"/>
    <x v="15"/>
    <n v="98052"/>
    <x v="0"/>
    <x v="1"/>
    <x v="23"/>
    <x v="1"/>
    <x v="2"/>
    <n v="0"/>
    <n v="48"/>
    <n v="260421080"/>
    <x v="18"/>
    <x v="1"/>
    <n v="53033032325"/>
  </r>
  <r>
    <x v="2557"/>
    <x v="0"/>
    <x v="12"/>
    <n v="98682"/>
    <x v="0"/>
    <x v="1"/>
    <x v="23"/>
    <x v="1"/>
    <x v="2"/>
    <n v="0"/>
    <n v="17"/>
    <n v="261361397"/>
    <x v="113"/>
    <x v="0"/>
    <n v="53011040706"/>
  </r>
  <r>
    <x v="2558"/>
    <x v="5"/>
    <x v="50"/>
    <n v="98383"/>
    <x v="0"/>
    <x v="1"/>
    <x v="23"/>
    <x v="1"/>
    <x v="2"/>
    <n v="0"/>
    <n v="35"/>
    <n v="262662284"/>
    <x v="84"/>
    <x v="3"/>
    <n v="53035091400"/>
  </r>
  <r>
    <x v="2559"/>
    <x v="13"/>
    <x v="55"/>
    <n v="98465"/>
    <x v="0"/>
    <x v="1"/>
    <x v="23"/>
    <x v="1"/>
    <x v="2"/>
    <n v="0"/>
    <n v="28"/>
    <n v="262000511"/>
    <x v="256"/>
    <x v="13"/>
    <n v="53053061002"/>
  </r>
  <r>
    <x v="2560"/>
    <x v="1"/>
    <x v="15"/>
    <n v="98052"/>
    <x v="0"/>
    <x v="1"/>
    <x v="23"/>
    <x v="1"/>
    <x v="2"/>
    <n v="0"/>
    <n v="45"/>
    <n v="257813286"/>
    <x v="18"/>
    <x v="1"/>
    <n v="53033032323"/>
  </r>
  <r>
    <x v="2561"/>
    <x v="4"/>
    <x v="59"/>
    <n v="98292"/>
    <x v="0"/>
    <x v="1"/>
    <x v="23"/>
    <x v="1"/>
    <x v="2"/>
    <n v="0"/>
    <n v="10"/>
    <n v="262589848"/>
    <x v="101"/>
    <x v="8"/>
    <n v="53061053301"/>
  </r>
  <r>
    <x v="2562"/>
    <x v="13"/>
    <x v="145"/>
    <n v="98466"/>
    <x v="0"/>
    <x v="1"/>
    <x v="23"/>
    <x v="1"/>
    <x v="2"/>
    <n v="0"/>
    <n v="28"/>
    <n v="260717775"/>
    <x v="230"/>
    <x v="13"/>
    <n v="53053072309"/>
  </r>
  <r>
    <x v="2563"/>
    <x v="1"/>
    <x v="18"/>
    <n v="98092"/>
    <x v="0"/>
    <x v="1"/>
    <x v="23"/>
    <x v="1"/>
    <x v="2"/>
    <n v="0"/>
    <n v="47"/>
    <n v="258808910"/>
    <x v="57"/>
    <x v="1"/>
    <n v="53033031208"/>
  </r>
  <r>
    <x v="2564"/>
    <x v="5"/>
    <x v="31"/>
    <n v="98366"/>
    <x v="0"/>
    <x v="1"/>
    <x v="23"/>
    <x v="1"/>
    <x v="2"/>
    <n v="0"/>
    <n v="26"/>
    <n v="261490218"/>
    <x v="117"/>
    <x v="3"/>
    <n v="53035092200"/>
  </r>
  <r>
    <x v="2565"/>
    <x v="1"/>
    <x v="15"/>
    <n v="98053"/>
    <x v="0"/>
    <x v="1"/>
    <x v="23"/>
    <x v="1"/>
    <x v="2"/>
    <n v="0"/>
    <n v="45"/>
    <n v="258945571"/>
    <x v="227"/>
    <x v="1"/>
    <n v="53033032333"/>
  </r>
  <r>
    <x v="2566"/>
    <x v="8"/>
    <x v="54"/>
    <n v="98632"/>
    <x v="1"/>
    <x v="1"/>
    <x v="23"/>
    <x v="1"/>
    <x v="2"/>
    <n v="0"/>
    <n v="19"/>
    <n v="172455692"/>
    <x v="93"/>
    <x v="7"/>
    <n v="53015000902"/>
  </r>
  <r>
    <x v="2567"/>
    <x v="1"/>
    <x v="16"/>
    <n v="98109"/>
    <x v="2"/>
    <x v="1"/>
    <x v="23"/>
    <x v="1"/>
    <x v="2"/>
    <n v="0"/>
    <n v="36"/>
    <n v="219633949"/>
    <x v="62"/>
    <x v="4"/>
    <n v="53033006701"/>
  </r>
  <r>
    <x v="2568"/>
    <x v="1"/>
    <x v="2"/>
    <n v="98008"/>
    <x v="0"/>
    <x v="1"/>
    <x v="23"/>
    <x v="1"/>
    <x v="2"/>
    <n v="0"/>
    <n v="48"/>
    <n v="254134821"/>
    <x v="32"/>
    <x v="1"/>
    <n v="53033023100"/>
  </r>
  <r>
    <x v="2569"/>
    <x v="0"/>
    <x v="0"/>
    <n v="98671"/>
    <x v="1"/>
    <x v="1"/>
    <x v="23"/>
    <x v="1"/>
    <x v="2"/>
    <n v="0"/>
    <n v="18"/>
    <n v="185638036"/>
    <x v="0"/>
    <x v="12"/>
    <n v="53011040510"/>
  </r>
  <r>
    <x v="2570"/>
    <x v="1"/>
    <x v="4"/>
    <n v="98033"/>
    <x v="2"/>
    <x v="1"/>
    <x v="23"/>
    <x v="1"/>
    <x v="2"/>
    <n v="0"/>
    <n v="45"/>
    <n v="220883981"/>
    <x v="4"/>
    <x v="1"/>
    <n v="53033022502"/>
  </r>
  <r>
    <x v="2571"/>
    <x v="0"/>
    <x v="28"/>
    <n v="98604"/>
    <x v="0"/>
    <x v="1"/>
    <x v="23"/>
    <x v="1"/>
    <x v="2"/>
    <n v="0"/>
    <n v="18"/>
    <n v="252741037"/>
    <x v="40"/>
    <x v="0"/>
    <n v="53011040414"/>
  </r>
  <r>
    <x v="2572"/>
    <x v="1"/>
    <x v="16"/>
    <n v="98122"/>
    <x v="1"/>
    <x v="1"/>
    <x v="23"/>
    <x v="1"/>
    <x v="2"/>
    <n v="0"/>
    <n v="43"/>
    <n v="236380259"/>
    <x v="110"/>
    <x v="4"/>
    <n v="53033007503"/>
  </r>
  <r>
    <x v="2573"/>
    <x v="1"/>
    <x v="3"/>
    <n v="98074"/>
    <x v="2"/>
    <x v="1"/>
    <x v="23"/>
    <x v="1"/>
    <x v="2"/>
    <n v="0"/>
    <n v="45"/>
    <n v="220580979"/>
    <x v="3"/>
    <x v="1"/>
    <n v="53033032318"/>
  </r>
  <r>
    <x v="2574"/>
    <x v="1"/>
    <x v="8"/>
    <n v="98011"/>
    <x v="0"/>
    <x v="1"/>
    <x v="23"/>
    <x v="1"/>
    <x v="2"/>
    <n v="0"/>
    <n v="1"/>
    <n v="253307372"/>
    <x v="9"/>
    <x v="1"/>
    <n v="53033022001"/>
  </r>
  <r>
    <x v="2575"/>
    <x v="1"/>
    <x v="16"/>
    <n v="98122"/>
    <x v="1"/>
    <x v="1"/>
    <x v="23"/>
    <x v="1"/>
    <x v="2"/>
    <n v="0"/>
    <n v="37"/>
    <n v="144865017"/>
    <x v="110"/>
    <x v="4"/>
    <n v="53033007800"/>
  </r>
  <r>
    <x v="2576"/>
    <x v="1"/>
    <x v="98"/>
    <n v="98059"/>
    <x v="2"/>
    <x v="1"/>
    <x v="23"/>
    <x v="1"/>
    <x v="2"/>
    <n v="0"/>
    <n v="41"/>
    <n v="220264495"/>
    <x v="136"/>
    <x v="1"/>
    <n v="53033025005"/>
  </r>
  <r>
    <x v="2577"/>
    <x v="1"/>
    <x v="2"/>
    <n v="98004"/>
    <x v="0"/>
    <x v="1"/>
    <x v="23"/>
    <x v="1"/>
    <x v="2"/>
    <n v="0"/>
    <n v="41"/>
    <n v="236556547"/>
    <x v="2"/>
    <x v="1"/>
    <n v="53033023801"/>
  </r>
  <r>
    <x v="2578"/>
    <x v="0"/>
    <x v="12"/>
    <n v="98685"/>
    <x v="1"/>
    <x v="1"/>
    <x v="23"/>
    <x v="1"/>
    <x v="2"/>
    <n v="0"/>
    <n v="49"/>
    <n v="171199843"/>
    <x v="71"/>
    <x v="0"/>
    <n v="53011040904"/>
  </r>
  <r>
    <x v="2579"/>
    <x v="8"/>
    <x v="34"/>
    <n v="98625"/>
    <x v="2"/>
    <x v="1"/>
    <x v="23"/>
    <x v="1"/>
    <x v="2"/>
    <n v="0"/>
    <n v="20"/>
    <n v="223890698"/>
    <x v="51"/>
    <x v="7"/>
    <n v="53015001602"/>
  </r>
  <r>
    <x v="2580"/>
    <x v="1"/>
    <x v="4"/>
    <n v="98034"/>
    <x v="0"/>
    <x v="1"/>
    <x v="23"/>
    <x v="1"/>
    <x v="2"/>
    <n v="0"/>
    <n v="45"/>
    <n v="245108020"/>
    <x v="6"/>
    <x v="1"/>
    <n v="53033021904"/>
  </r>
  <r>
    <x v="2581"/>
    <x v="4"/>
    <x v="39"/>
    <n v="98296"/>
    <x v="1"/>
    <x v="1"/>
    <x v="23"/>
    <x v="1"/>
    <x v="2"/>
    <n v="0"/>
    <n v="44"/>
    <n v="166566004"/>
    <x v="100"/>
    <x v="3"/>
    <n v="53061041610"/>
  </r>
  <r>
    <x v="2582"/>
    <x v="1"/>
    <x v="26"/>
    <n v="98059"/>
    <x v="2"/>
    <x v="1"/>
    <x v="23"/>
    <x v="1"/>
    <x v="2"/>
    <n v="0"/>
    <n v="11"/>
    <n v="210054190"/>
    <x v="136"/>
    <x v="1"/>
    <n v="53033025101"/>
  </r>
  <r>
    <x v="2583"/>
    <x v="1"/>
    <x v="8"/>
    <n v="98011"/>
    <x v="0"/>
    <x v="1"/>
    <x v="23"/>
    <x v="1"/>
    <x v="2"/>
    <n v="0"/>
    <n v="1"/>
    <n v="252454002"/>
    <x v="9"/>
    <x v="1"/>
    <n v="53033021804"/>
  </r>
  <r>
    <x v="2584"/>
    <x v="0"/>
    <x v="12"/>
    <n v="98682"/>
    <x v="1"/>
    <x v="1"/>
    <x v="23"/>
    <x v="1"/>
    <x v="2"/>
    <n v="0"/>
    <n v="17"/>
    <n v="157808724"/>
    <x v="113"/>
    <x v="0"/>
    <n v="53011040713"/>
  </r>
  <r>
    <x v="2585"/>
    <x v="16"/>
    <x v="63"/>
    <n v="99163"/>
    <x v="2"/>
    <x v="1"/>
    <x v="23"/>
    <x v="1"/>
    <x v="2"/>
    <n v="0"/>
    <n v="9"/>
    <n v="224432722"/>
    <x v="106"/>
    <x v="16"/>
    <n v="53075000400"/>
  </r>
  <r>
    <x v="2586"/>
    <x v="1"/>
    <x v="19"/>
    <n v="98029"/>
    <x v="0"/>
    <x v="1"/>
    <x v="23"/>
    <x v="1"/>
    <x v="2"/>
    <n v="0"/>
    <n v="5"/>
    <n v="254819092"/>
    <x v="26"/>
    <x v="1"/>
    <n v="53033032220"/>
  </r>
  <r>
    <x v="2587"/>
    <x v="1"/>
    <x v="13"/>
    <n v="98133"/>
    <x v="1"/>
    <x v="1"/>
    <x v="23"/>
    <x v="1"/>
    <x v="2"/>
    <n v="0"/>
    <n v="32"/>
    <n v="170376601"/>
    <x v="50"/>
    <x v="4"/>
    <n v="53033020800"/>
  </r>
  <r>
    <x v="2588"/>
    <x v="1"/>
    <x v="102"/>
    <n v="98019"/>
    <x v="2"/>
    <x v="1"/>
    <x v="23"/>
    <x v="1"/>
    <x v="2"/>
    <n v="0"/>
    <n v="45"/>
    <n v="211747917"/>
    <x v="168"/>
    <x v="1"/>
    <n v="53033032402"/>
  </r>
  <r>
    <x v="2589"/>
    <x v="1"/>
    <x v="18"/>
    <n v="98002"/>
    <x v="0"/>
    <x v="1"/>
    <x v="23"/>
    <x v="1"/>
    <x v="2"/>
    <n v="0"/>
    <n v="47"/>
    <n v="241581518"/>
    <x v="24"/>
    <x v="1"/>
    <n v="53033030504"/>
  </r>
  <r>
    <x v="2590"/>
    <x v="5"/>
    <x v="50"/>
    <n v="98383"/>
    <x v="1"/>
    <x v="1"/>
    <x v="23"/>
    <x v="1"/>
    <x v="2"/>
    <n v="0"/>
    <n v="23"/>
    <n v="148351395"/>
    <x v="84"/>
    <x v="3"/>
    <n v="53035091205"/>
  </r>
  <r>
    <x v="2591"/>
    <x v="3"/>
    <x v="47"/>
    <n v="98501"/>
    <x v="2"/>
    <x v="1"/>
    <x v="23"/>
    <x v="1"/>
    <x v="2"/>
    <n v="0"/>
    <n v="35"/>
    <n v="215089024"/>
    <x v="111"/>
    <x v="3"/>
    <n v="53067011722"/>
  </r>
  <r>
    <x v="2592"/>
    <x v="1"/>
    <x v="18"/>
    <n v="98002"/>
    <x v="0"/>
    <x v="1"/>
    <x v="23"/>
    <x v="1"/>
    <x v="2"/>
    <n v="0"/>
    <n v="31"/>
    <n v="241366772"/>
    <x v="24"/>
    <x v="1"/>
    <n v="53033030802"/>
  </r>
  <r>
    <x v="2593"/>
    <x v="1"/>
    <x v="15"/>
    <n v="98052"/>
    <x v="1"/>
    <x v="1"/>
    <x v="23"/>
    <x v="1"/>
    <x v="2"/>
    <n v="0"/>
    <n v="45"/>
    <n v="183437838"/>
    <x v="18"/>
    <x v="1"/>
    <n v="53033032324"/>
  </r>
  <r>
    <x v="2594"/>
    <x v="1"/>
    <x v="16"/>
    <n v="98122"/>
    <x v="2"/>
    <x v="1"/>
    <x v="23"/>
    <x v="1"/>
    <x v="2"/>
    <n v="0"/>
    <n v="37"/>
    <n v="220899885"/>
    <x v="110"/>
    <x v="4"/>
    <n v="53033007800"/>
  </r>
  <r>
    <x v="2595"/>
    <x v="1"/>
    <x v="30"/>
    <n v="98072"/>
    <x v="0"/>
    <x v="1"/>
    <x v="23"/>
    <x v="1"/>
    <x v="2"/>
    <n v="0"/>
    <n v="45"/>
    <n v="240481398"/>
    <x v="42"/>
    <x v="1"/>
    <n v="53033021906"/>
  </r>
  <r>
    <x v="2596"/>
    <x v="5"/>
    <x v="31"/>
    <n v="98366"/>
    <x v="1"/>
    <x v="1"/>
    <x v="23"/>
    <x v="1"/>
    <x v="2"/>
    <n v="0"/>
    <n v="26"/>
    <n v="171391111"/>
    <x v="117"/>
    <x v="3"/>
    <n v="53035092300"/>
  </r>
  <r>
    <x v="2597"/>
    <x v="1"/>
    <x v="26"/>
    <n v="98056"/>
    <x v="2"/>
    <x v="1"/>
    <x v="23"/>
    <x v="1"/>
    <x v="2"/>
    <n v="0"/>
    <n v="11"/>
    <n v="195559045"/>
    <x v="119"/>
    <x v="1"/>
    <n v="53033025201"/>
  </r>
  <r>
    <x v="2598"/>
    <x v="5"/>
    <x v="32"/>
    <n v="98310"/>
    <x v="0"/>
    <x v="1"/>
    <x v="23"/>
    <x v="1"/>
    <x v="2"/>
    <n v="0"/>
    <n v="23"/>
    <n v="257668330"/>
    <x v="198"/>
    <x v="3"/>
    <n v="53035080200"/>
  </r>
  <r>
    <x v="2599"/>
    <x v="0"/>
    <x v="12"/>
    <n v="98685"/>
    <x v="1"/>
    <x v="1"/>
    <x v="23"/>
    <x v="1"/>
    <x v="2"/>
    <n v="0"/>
    <n v="49"/>
    <n v="175473609"/>
    <x v="71"/>
    <x v="0"/>
    <n v="53011040904"/>
  </r>
  <r>
    <x v="2600"/>
    <x v="3"/>
    <x v="47"/>
    <n v="98501"/>
    <x v="2"/>
    <x v="1"/>
    <x v="23"/>
    <x v="1"/>
    <x v="2"/>
    <n v="0"/>
    <n v="22"/>
    <n v="220530838"/>
    <x v="111"/>
    <x v="3"/>
    <n v="53067010802"/>
  </r>
  <r>
    <x v="2601"/>
    <x v="4"/>
    <x v="51"/>
    <n v="98272"/>
    <x v="0"/>
    <x v="1"/>
    <x v="23"/>
    <x v="1"/>
    <x v="2"/>
    <n v="0"/>
    <n v="39"/>
    <n v="256192520"/>
    <x v="86"/>
    <x v="3"/>
    <n v="53061052203"/>
  </r>
  <r>
    <x v="2602"/>
    <x v="1"/>
    <x v="2"/>
    <n v="98006"/>
    <x v="1"/>
    <x v="1"/>
    <x v="23"/>
    <x v="1"/>
    <x v="2"/>
    <n v="0"/>
    <n v="41"/>
    <n v="151170106"/>
    <x v="10"/>
    <x v="1"/>
    <n v="53033024901"/>
  </r>
  <r>
    <x v="2603"/>
    <x v="5"/>
    <x v="50"/>
    <n v="98383"/>
    <x v="2"/>
    <x v="1"/>
    <x v="23"/>
    <x v="1"/>
    <x v="2"/>
    <n v="0"/>
    <n v="23"/>
    <n v="223882060"/>
    <x v="84"/>
    <x v="3"/>
    <n v="53035090400"/>
  </r>
  <r>
    <x v="2604"/>
    <x v="1"/>
    <x v="37"/>
    <n v="98042"/>
    <x v="0"/>
    <x v="1"/>
    <x v="23"/>
    <x v="1"/>
    <x v="2"/>
    <n v="0"/>
    <n v="47"/>
    <n v="229944123"/>
    <x v="55"/>
    <x v="1"/>
    <n v="53033031707"/>
  </r>
  <r>
    <x v="2605"/>
    <x v="1"/>
    <x v="4"/>
    <n v="98033"/>
    <x v="1"/>
    <x v="1"/>
    <x v="23"/>
    <x v="1"/>
    <x v="2"/>
    <n v="0"/>
    <n v="45"/>
    <n v="240436521"/>
    <x v="4"/>
    <x v="1"/>
    <n v="53033022401"/>
  </r>
  <r>
    <x v="2606"/>
    <x v="1"/>
    <x v="38"/>
    <n v="98155"/>
    <x v="2"/>
    <x v="1"/>
    <x v="23"/>
    <x v="1"/>
    <x v="2"/>
    <n v="0"/>
    <n v="46"/>
    <n v="203448745"/>
    <x v="15"/>
    <x v="4"/>
    <n v="53033021400"/>
  </r>
  <r>
    <x v="2607"/>
    <x v="4"/>
    <x v="72"/>
    <n v="98271"/>
    <x v="0"/>
    <x v="1"/>
    <x v="23"/>
    <x v="1"/>
    <x v="2"/>
    <n v="0"/>
    <n v="38"/>
    <n v="261356973"/>
    <x v="118"/>
    <x v="3"/>
    <n v="53061052803"/>
  </r>
  <r>
    <x v="2608"/>
    <x v="5"/>
    <x v="31"/>
    <n v="98366"/>
    <x v="1"/>
    <x v="1"/>
    <x v="23"/>
    <x v="1"/>
    <x v="2"/>
    <n v="0"/>
    <n v="26"/>
    <n v="187240462"/>
    <x v="117"/>
    <x v="3"/>
    <n v="53035092704"/>
  </r>
  <r>
    <x v="2609"/>
    <x v="0"/>
    <x v="12"/>
    <n v="98684"/>
    <x v="2"/>
    <x v="1"/>
    <x v="23"/>
    <x v="1"/>
    <x v="2"/>
    <n v="0"/>
    <n v="17"/>
    <n v="224051250"/>
    <x v="20"/>
    <x v="0"/>
    <n v="53011041319"/>
  </r>
  <r>
    <x v="2610"/>
    <x v="1"/>
    <x v="4"/>
    <n v="98034"/>
    <x v="0"/>
    <x v="1"/>
    <x v="23"/>
    <x v="1"/>
    <x v="2"/>
    <n v="0"/>
    <n v="45"/>
    <n v="244983861"/>
    <x v="6"/>
    <x v="1"/>
    <n v="53033022003"/>
  </r>
  <r>
    <x v="2611"/>
    <x v="1"/>
    <x v="16"/>
    <n v="98101"/>
    <x v="1"/>
    <x v="1"/>
    <x v="23"/>
    <x v="1"/>
    <x v="2"/>
    <n v="0"/>
    <n v="43"/>
    <n v="172366834"/>
    <x v="34"/>
    <x v="4"/>
    <n v="53033008101"/>
  </r>
  <r>
    <x v="2612"/>
    <x v="1"/>
    <x v="2"/>
    <n v="98007"/>
    <x v="2"/>
    <x v="1"/>
    <x v="23"/>
    <x v="1"/>
    <x v="2"/>
    <n v="0"/>
    <n v="48"/>
    <n v="205698930"/>
    <x v="28"/>
    <x v="1"/>
    <n v="53033023300"/>
  </r>
  <r>
    <x v="2613"/>
    <x v="1"/>
    <x v="16"/>
    <n v="98107"/>
    <x v="0"/>
    <x v="1"/>
    <x v="23"/>
    <x v="1"/>
    <x v="2"/>
    <n v="0"/>
    <n v="36"/>
    <n v="257933357"/>
    <x v="85"/>
    <x v="4"/>
    <n v="53033004703"/>
  </r>
  <r>
    <x v="2614"/>
    <x v="0"/>
    <x v="6"/>
    <n v="98607"/>
    <x v="1"/>
    <x v="1"/>
    <x v="23"/>
    <x v="1"/>
    <x v="2"/>
    <n v="0"/>
    <n v="18"/>
    <n v="175616885"/>
    <x v="7"/>
    <x v="0"/>
    <n v="53011040610"/>
  </r>
  <r>
    <x v="2615"/>
    <x v="1"/>
    <x v="33"/>
    <n v="98146"/>
    <x v="2"/>
    <x v="1"/>
    <x v="23"/>
    <x v="1"/>
    <x v="2"/>
    <n v="0"/>
    <n v="34"/>
    <n v="224348785"/>
    <x v="76"/>
    <x v="4"/>
    <n v="53033027600"/>
  </r>
  <r>
    <x v="2616"/>
    <x v="8"/>
    <x v="106"/>
    <n v="98626"/>
    <x v="0"/>
    <x v="1"/>
    <x v="23"/>
    <x v="1"/>
    <x v="2"/>
    <n v="0"/>
    <n v="20"/>
    <n v="264292010"/>
    <x v="172"/>
    <x v="7"/>
    <n v="53015001200"/>
  </r>
  <r>
    <x v="2617"/>
    <x v="3"/>
    <x v="85"/>
    <n v="98512"/>
    <x v="1"/>
    <x v="1"/>
    <x v="23"/>
    <x v="1"/>
    <x v="2"/>
    <n v="0"/>
    <n v="22"/>
    <n v="151004024"/>
    <x v="122"/>
    <x v="3"/>
    <n v="53067010910"/>
  </r>
  <r>
    <x v="2618"/>
    <x v="1"/>
    <x v="2"/>
    <n v="98006"/>
    <x v="2"/>
    <x v="1"/>
    <x v="23"/>
    <x v="1"/>
    <x v="2"/>
    <n v="0"/>
    <n v="41"/>
    <n v="221443764"/>
    <x v="10"/>
    <x v="1"/>
    <n v="53033024902"/>
  </r>
  <r>
    <x v="2619"/>
    <x v="1"/>
    <x v="4"/>
    <n v="98034"/>
    <x v="0"/>
    <x v="1"/>
    <x v="23"/>
    <x v="1"/>
    <x v="2"/>
    <n v="0"/>
    <n v="45"/>
    <n v="262052367"/>
    <x v="6"/>
    <x v="1"/>
    <n v="53033022003"/>
  </r>
  <r>
    <x v="2620"/>
    <x v="1"/>
    <x v="16"/>
    <n v="98146"/>
    <x v="1"/>
    <x v="1"/>
    <x v="23"/>
    <x v="1"/>
    <x v="2"/>
    <n v="0"/>
    <n v="34"/>
    <n v="175567941"/>
    <x v="76"/>
    <x v="4"/>
    <n v="53033012100"/>
  </r>
  <r>
    <x v="2621"/>
    <x v="4"/>
    <x v="8"/>
    <n v="98012"/>
    <x v="2"/>
    <x v="1"/>
    <x v="23"/>
    <x v="1"/>
    <x v="2"/>
    <n v="0"/>
    <n v="44"/>
    <n v="220449232"/>
    <x v="79"/>
    <x v="3"/>
    <n v="53061052010"/>
  </r>
  <r>
    <x v="2622"/>
    <x v="1"/>
    <x v="17"/>
    <n v="98168"/>
    <x v="0"/>
    <x v="1"/>
    <x v="23"/>
    <x v="1"/>
    <x v="2"/>
    <n v="0"/>
    <n v="33"/>
    <n v="254890408"/>
    <x v="47"/>
    <x v="4"/>
    <n v="53033027300"/>
  </r>
  <r>
    <x v="2623"/>
    <x v="1"/>
    <x v="2"/>
    <n v="98008"/>
    <x v="1"/>
    <x v="1"/>
    <x v="23"/>
    <x v="1"/>
    <x v="2"/>
    <n v="0"/>
    <n v="48"/>
    <n v="150900956"/>
    <x v="32"/>
    <x v="1"/>
    <n v="53033023000"/>
  </r>
  <r>
    <x v="2624"/>
    <x v="1"/>
    <x v="16"/>
    <n v="98105"/>
    <x v="2"/>
    <x v="1"/>
    <x v="23"/>
    <x v="1"/>
    <x v="2"/>
    <n v="0"/>
    <n v="43"/>
    <n v="219405147"/>
    <x v="58"/>
    <x v="4"/>
    <n v="53033004500"/>
  </r>
  <r>
    <x v="2625"/>
    <x v="1"/>
    <x v="4"/>
    <n v="98034"/>
    <x v="0"/>
    <x v="1"/>
    <x v="23"/>
    <x v="1"/>
    <x v="2"/>
    <n v="0"/>
    <n v="45"/>
    <n v="251083843"/>
    <x v="6"/>
    <x v="1"/>
    <n v="53033022003"/>
  </r>
  <r>
    <x v="2626"/>
    <x v="1"/>
    <x v="16"/>
    <n v="98112"/>
    <x v="1"/>
    <x v="1"/>
    <x v="23"/>
    <x v="1"/>
    <x v="2"/>
    <n v="0"/>
    <n v="43"/>
    <n v="187437491"/>
    <x v="52"/>
    <x v="4"/>
    <n v="53033007600"/>
  </r>
  <r>
    <x v="2627"/>
    <x v="1"/>
    <x v="19"/>
    <n v="98027"/>
    <x v="2"/>
    <x v="1"/>
    <x v="23"/>
    <x v="1"/>
    <x v="2"/>
    <n v="0"/>
    <n v="5"/>
    <n v="197378226"/>
    <x v="89"/>
    <x v="1"/>
    <n v="53033025006"/>
  </r>
  <r>
    <x v="2628"/>
    <x v="3"/>
    <x v="47"/>
    <n v="98501"/>
    <x v="0"/>
    <x v="1"/>
    <x v="23"/>
    <x v="1"/>
    <x v="2"/>
    <n v="0"/>
    <n v="22"/>
    <n v="261296472"/>
    <x v="111"/>
    <x v="3"/>
    <n v="53067010400"/>
  </r>
  <r>
    <x v="2629"/>
    <x v="1"/>
    <x v="15"/>
    <n v="98052"/>
    <x v="1"/>
    <x v="1"/>
    <x v="23"/>
    <x v="1"/>
    <x v="2"/>
    <n v="0"/>
    <n v="45"/>
    <n v="185598010"/>
    <x v="18"/>
    <x v="1"/>
    <n v="53033032321"/>
  </r>
  <r>
    <x v="2630"/>
    <x v="0"/>
    <x v="21"/>
    <n v="98629"/>
    <x v="2"/>
    <x v="1"/>
    <x v="23"/>
    <x v="1"/>
    <x v="2"/>
    <n v="0"/>
    <n v="18"/>
    <n v="220145964"/>
    <x v="29"/>
    <x v="0"/>
    <n v="53011040201"/>
  </r>
  <r>
    <x v="2631"/>
    <x v="1"/>
    <x v="4"/>
    <n v="98034"/>
    <x v="0"/>
    <x v="1"/>
    <x v="23"/>
    <x v="1"/>
    <x v="2"/>
    <n v="0"/>
    <n v="1"/>
    <n v="262847427"/>
    <x v="6"/>
    <x v="1"/>
    <n v="53033022203"/>
  </r>
  <r>
    <x v="2632"/>
    <x v="0"/>
    <x v="12"/>
    <n v="98682"/>
    <x v="1"/>
    <x v="1"/>
    <x v="23"/>
    <x v="1"/>
    <x v="2"/>
    <n v="0"/>
    <n v="17"/>
    <n v="182916856"/>
    <x v="113"/>
    <x v="0"/>
    <n v="53011041335"/>
  </r>
  <r>
    <x v="2633"/>
    <x v="1"/>
    <x v="3"/>
    <n v="98074"/>
    <x v="2"/>
    <x v="1"/>
    <x v="23"/>
    <x v="1"/>
    <x v="2"/>
    <n v="0"/>
    <n v="45"/>
    <n v="226138503"/>
    <x v="3"/>
    <x v="1"/>
    <n v="53033032317"/>
  </r>
  <r>
    <x v="2634"/>
    <x v="1"/>
    <x v="4"/>
    <n v="98034"/>
    <x v="0"/>
    <x v="1"/>
    <x v="23"/>
    <x v="1"/>
    <x v="2"/>
    <n v="0"/>
    <n v="1"/>
    <n v="252828341"/>
    <x v="6"/>
    <x v="1"/>
    <n v="53033022205"/>
  </r>
  <r>
    <x v="2635"/>
    <x v="5"/>
    <x v="123"/>
    <n v="98359"/>
    <x v="1"/>
    <x v="1"/>
    <x v="23"/>
    <x v="1"/>
    <x v="2"/>
    <n v="0"/>
    <n v="26"/>
    <n v="186953588"/>
    <x v="196"/>
    <x v="3"/>
    <n v="53035092802"/>
  </r>
  <r>
    <x v="2636"/>
    <x v="1"/>
    <x v="37"/>
    <n v="98030"/>
    <x v="2"/>
    <x v="1"/>
    <x v="23"/>
    <x v="1"/>
    <x v="2"/>
    <n v="0"/>
    <n v="47"/>
    <n v="218917702"/>
    <x v="56"/>
    <x v="1"/>
    <n v="53033029604"/>
  </r>
  <r>
    <x v="2637"/>
    <x v="1"/>
    <x v="1"/>
    <n v="98168"/>
    <x v="0"/>
    <x v="1"/>
    <x v="23"/>
    <x v="1"/>
    <x v="2"/>
    <n v="0"/>
    <n v="11"/>
    <n v="256225336"/>
    <x v="47"/>
    <x v="4"/>
    <n v="53033026200"/>
  </r>
  <r>
    <x v="2638"/>
    <x v="1"/>
    <x v="15"/>
    <n v="98052"/>
    <x v="1"/>
    <x v="1"/>
    <x v="23"/>
    <x v="1"/>
    <x v="2"/>
    <n v="0"/>
    <n v="48"/>
    <n v="187628591"/>
    <x v="18"/>
    <x v="1"/>
    <n v="53033022803"/>
  </r>
  <r>
    <x v="2639"/>
    <x v="1"/>
    <x v="4"/>
    <n v="98033"/>
    <x v="2"/>
    <x v="1"/>
    <x v="23"/>
    <x v="1"/>
    <x v="2"/>
    <n v="0"/>
    <n v="48"/>
    <n v="212377378"/>
    <x v="4"/>
    <x v="1"/>
    <n v="53033022501"/>
  </r>
  <r>
    <x v="2640"/>
    <x v="0"/>
    <x v="12"/>
    <n v="98682"/>
    <x v="0"/>
    <x v="1"/>
    <x v="23"/>
    <x v="1"/>
    <x v="2"/>
    <n v="0"/>
    <n v="17"/>
    <n v="253902225"/>
    <x v="113"/>
    <x v="0"/>
    <n v="53011040604"/>
  </r>
  <r>
    <x v="2641"/>
    <x v="1"/>
    <x v="8"/>
    <n v="98011"/>
    <x v="1"/>
    <x v="1"/>
    <x v="23"/>
    <x v="1"/>
    <x v="2"/>
    <n v="0"/>
    <n v="1"/>
    <n v="179182895"/>
    <x v="9"/>
    <x v="1"/>
    <n v="53033022001"/>
  </r>
  <r>
    <x v="2642"/>
    <x v="1"/>
    <x v="67"/>
    <n v="98003"/>
    <x v="2"/>
    <x v="1"/>
    <x v="23"/>
    <x v="1"/>
    <x v="2"/>
    <n v="0"/>
    <n v="30"/>
    <n v="209869705"/>
    <x v="109"/>
    <x v="1"/>
    <n v="53033030102"/>
  </r>
  <r>
    <x v="2643"/>
    <x v="1"/>
    <x v="16"/>
    <n v="98103"/>
    <x v="0"/>
    <x v="1"/>
    <x v="23"/>
    <x v="1"/>
    <x v="2"/>
    <n v="0"/>
    <n v="46"/>
    <n v="254091841"/>
    <x v="21"/>
    <x v="4"/>
    <n v="53033001800"/>
  </r>
  <r>
    <x v="2644"/>
    <x v="1"/>
    <x v="67"/>
    <n v="98023"/>
    <x v="1"/>
    <x v="1"/>
    <x v="23"/>
    <x v="1"/>
    <x v="2"/>
    <n v="0"/>
    <n v="30"/>
    <n v="180114000"/>
    <x v="126"/>
    <x v="1"/>
    <n v="53033030101"/>
  </r>
  <r>
    <x v="2645"/>
    <x v="1"/>
    <x v="16"/>
    <n v="98125"/>
    <x v="2"/>
    <x v="1"/>
    <x v="23"/>
    <x v="1"/>
    <x v="2"/>
    <n v="0"/>
    <n v="46"/>
    <n v="221273944"/>
    <x v="22"/>
    <x v="4"/>
    <n v="53033000601"/>
  </r>
  <r>
    <x v="2646"/>
    <x v="0"/>
    <x v="6"/>
    <n v="98607"/>
    <x v="0"/>
    <x v="1"/>
    <x v="23"/>
    <x v="1"/>
    <x v="2"/>
    <n v="0"/>
    <n v="18"/>
    <n v="259089470"/>
    <x v="7"/>
    <x v="0"/>
    <n v="53011040608"/>
  </r>
  <r>
    <x v="2647"/>
    <x v="1"/>
    <x v="16"/>
    <n v="98122"/>
    <x v="1"/>
    <x v="1"/>
    <x v="23"/>
    <x v="1"/>
    <x v="2"/>
    <n v="0"/>
    <n v="43"/>
    <n v="199235459"/>
    <x v="110"/>
    <x v="4"/>
    <n v="53033008402"/>
  </r>
  <r>
    <x v="2648"/>
    <x v="1"/>
    <x v="2"/>
    <n v="98004"/>
    <x v="2"/>
    <x v="1"/>
    <x v="23"/>
    <x v="1"/>
    <x v="2"/>
    <n v="0"/>
    <n v="41"/>
    <n v="203099144"/>
    <x v="2"/>
    <x v="1"/>
    <n v="53033023902"/>
  </r>
  <r>
    <x v="2649"/>
    <x v="1"/>
    <x v="15"/>
    <n v="98052"/>
    <x v="0"/>
    <x v="1"/>
    <x v="23"/>
    <x v="1"/>
    <x v="2"/>
    <n v="0"/>
    <n v="45"/>
    <n v="251267362"/>
    <x v="18"/>
    <x v="1"/>
    <n v="53033032324"/>
  </r>
  <r>
    <x v="2650"/>
    <x v="5"/>
    <x v="50"/>
    <n v="98383"/>
    <x v="1"/>
    <x v="1"/>
    <x v="23"/>
    <x v="1"/>
    <x v="2"/>
    <n v="0"/>
    <n v="23"/>
    <n v="180648751"/>
    <x v="84"/>
    <x v="3"/>
    <n v="53035091201"/>
  </r>
  <r>
    <x v="2651"/>
    <x v="4"/>
    <x v="8"/>
    <n v="98012"/>
    <x v="2"/>
    <x v="1"/>
    <x v="23"/>
    <x v="1"/>
    <x v="2"/>
    <n v="0"/>
    <n v="1"/>
    <n v="205819890"/>
    <x v="79"/>
    <x v="3"/>
    <n v="53061051935"/>
  </r>
  <r>
    <x v="2652"/>
    <x v="9"/>
    <x v="68"/>
    <n v="98277"/>
    <x v="0"/>
    <x v="1"/>
    <x v="23"/>
    <x v="1"/>
    <x v="2"/>
    <n v="0"/>
    <n v="10"/>
    <n v="227536921"/>
    <x v="114"/>
    <x v="3"/>
    <n v="53029970800"/>
  </r>
  <r>
    <x v="2653"/>
    <x v="1"/>
    <x v="2"/>
    <n v="98005"/>
    <x v="1"/>
    <x v="1"/>
    <x v="23"/>
    <x v="1"/>
    <x v="2"/>
    <n v="0"/>
    <n v="41"/>
    <n v="180439423"/>
    <x v="60"/>
    <x v="1"/>
    <n v="53033023500"/>
  </r>
  <r>
    <x v="2654"/>
    <x v="1"/>
    <x v="4"/>
    <n v="98033"/>
    <x v="2"/>
    <x v="1"/>
    <x v="23"/>
    <x v="1"/>
    <x v="2"/>
    <n v="0"/>
    <n v="48"/>
    <n v="228108912"/>
    <x v="4"/>
    <x v="1"/>
    <n v="53033022603"/>
  </r>
  <r>
    <x v="2655"/>
    <x v="0"/>
    <x v="12"/>
    <n v="98682"/>
    <x v="0"/>
    <x v="1"/>
    <x v="23"/>
    <x v="1"/>
    <x v="2"/>
    <n v="0"/>
    <n v="17"/>
    <n v="256266048"/>
    <x v="113"/>
    <x v="0"/>
    <n v="53011040713"/>
  </r>
  <r>
    <x v="2656"/>
    <x v="1"/>
    <x v="2"/>
    <n v="98008"/>
    <x v="1"/>
    <x v="1"/>
    <x v="23"/>
    <x v="1"/>
    <x v="2"/>
    <n v="0"/>
    <n v="48"/>
    <n v="182897480"/>
    <x v="32"/>
    <x v="1"/>
    <n v="53033023300"/>
  </r>
  <r>
    <x v="2657"/>
    <x v="1"/>
    <x v="16"/>
    <n v="98177"/>
    <x v="2"/>
    <x v="1"/>
    <x v="23"/>
    <x v="1"/>
    <x v="2"/>
    <n v="0"/>
    <n v="32"/>
    <n v="213632086"/>
    <x v="17"/>
    <x v="4"/>
    <n v="53033000500"/>
  </r>
  <r>
    <x v="2658"/>
    <x v="1"/>
    <x v="17"/>
    <n v="98148"/>
    <x v="0"/>
    <x v="1"/>
    <x v="23"/>
    <x v="1"/>
    <x v="2"/>
    <n v="0"/>
    <n v="33"/>
    <n v="256263500"/>
    <x v="162"/>
    <x v="1"/>
    <n v="53033028500"/>
  </r>
  <r>
    <x v="2659"/>
    <x v="4"/>
    <x v="29"/>
    <n v="98036"/>
    <x v="1"/>
    <x v="1"/>
    <x v="23"/>
    <x v="1"/>
    <x v="2"/>
    <n v="0"/>
    <n v="1"/>
    <n v="235019102"/>
    <x v="94"/>
    <x v="3"/>
    <n v="53061051931"/>
  </r>
  <r>
    <x v="2660"/>
    <x v="1"/>
    <x v="16"/>
    <n v="98125"/>
    <x v="2"/>
    <x v="1"/>
    <x v="23"/>
    <x v="1"/>
    <x v="2"/>
    <n v="0"/>
    <n v="46"/>
    <n v="218467700"/>
    <x v="22"/>
    <x v="4"/>
    <n v="53033001100"/>
  </r>
  <r>
    <x v="2661"/>
    <x v="1"/>
    <x v="16"/>
    <n v="98121"/>
    <x v="0"/>
    <x v="1"/>
    <x v="23"/>
    <x v="1"/>
    <x v="2"/>
    <n v="0"/>
    <n v="43"/>
    <n v="258511620"/>
    <x v="143"/>
    <x v="4"/>
    <n v="53033007302"/>
  </r>
  <r>
    <x v="2662"/>
    <x v="1"/>
    <x v="19"/>
    <n v="98029"/>
    <x v="1"/>
    <x v="1"/>
    <x v="23"/>
    <x v="1"/>
    <x v="2"/>
    <n v="0"/>
    <n v="5"/>
    <n v="253462268"/>
    <x v="26"/>
    <x v="1"/>
    <n v="53033032220"/>
  </r>
  <r>
    <x v="2663"/>
    <x v="1"/>
    <x v="38"/>
    <n v="98155"/>
    <x v="2"/>
    <x v="1"/>
    <x v="23"/>
    <x v="1"/>
    <x v="2"/>
    <n v="0"/>
    <n v="46"/>
    <n v="240352094"/>
    <x v="15"/>
    <x v="4"/>
    <n v="53033020401"/>
  </r>
  <r>
    <x v="2664"/>
    <x v="5"/>
    <x v="32"/>
    <n v="98312"/>
    <x v="0"/>
    <x v="1"/>
    <x v="23"/>
    <x v="1"/>
    <x v="2"/>
    <n v="0"/>
    <n v="35"/>
    <n v="253355154"/>
    <x v="44"/>
    <x v="3"/>
    <n v="53035080700"/>
  </r>
  <r>
    <x v="2665"/>
    <x v="0"/>
    <x v="12"/>
    <n v="98684"/>
    <x v="1"/>
    <x v="1"/>
    <x v="23"/>
    <x v="1"/>
    <x v="2"/>
    <n v="0"/>
    <n v="17"/>
    <n v="200719011"/>
    <x v="20"/>
    <x v="0"/>
    <n v="53011041337"/>
  </r>
  <r>
    <x v="2666"/>
    <x v="1"/>
    <x v="69"/>
    <n v="98022"/>
    <x v="2"/>
    <x v="1"/>
    <x v="23"/>
    <x v="1"/>
    <x v="2"/>
    <n v="0"/>
    <n v="31"/>
    <n v="218629204"/>
    <x v="115"/>
    <x v="1"/>
    <n v="53033031400"/>
  </r>
  <r>
    <x v="2667"/>
    <x v="0"/>
    <x v="28"/>
    <n v="98604"/>
    <x v="0"/>
    <x v="1"/>
    <x v="23"/>
    <x v="1"/>
    <x v="2"/>
    <n v="0"/>
    <n v="20"/>
    <n v="252562138"/>
    <x v="40"/>
    <x v="0"/>
    <n v="53011040203"/>
  </r>
  <r>
    <x v="2668"/>
    <x v="3"/>
    <x v="85"/>
    <n v="98501"/>
    <x v="1"/>
    <x v="1"/>
    <x v="23"/>
    <x v="1"/>
    <x v="2"/>
    <n v="0"/>
    <n v="35"/>
    <n v="228691501"/>
    <x v="111"/>
    <x v="3"/>
    <n v="53067011720"/>
  </r>
  <r>
    <x v="2669"/>
    <x v="1"/>
    <x v="26"/>
    <n v="98059"/>
    <x v="2"/>
    <x v="1"/>
    <x v="23"/>
    <x v="1"/>
    <x v="2"/>
    <n v="0"/>
    <n v="11"/>
    <n v="208897377"/>
    <x v="136"/>
    <x v="1"/>
    <n v="53033025101"/>
  </r>
  <r>
    <x v="2670"/>
    <x v="0"/>
    <x v="12"/>
    <n v="98662"/>
    <x v="0"/>
    <x v="1"/>
    <x v="23"/>
    <x v="1"/>
    <x v="2"/>
    <n v="0"/>
    <n v="17"/>
    <n v="245292932"/>
    <x v="14"/>
    <x v="0"/>
    <n v="53011040703"/>
  </r>
  <r>
    <x v="2671"/>
    <x v="1"/>
    <x v="37"/>
    <n v="98031"/>
    <x v="1"/>
    <x v="1"/>
    <x v="23"/>
    <x v="1"/>
    <x v="2"/>
    <n v="0"/>
    <n v="47"/>
    <n v="182410735"/>
    <x v="63"/>
    <x v="1"/>
    <n v="53033029405"/>
  </r>
  <r>
    <x v="2672"/>
    <x v="1"/>
    <x v="26"/>
    <n v="98059"/>
    <x v="2"/>
    <x v="1"/>
    <x v="23"/>
    <x v="1"/>
    <x v="2"/>
    <n v="0"/>
    <n v="11"/>
    <n v="227353626"/>
    <x v="136"/>
    <x v="1"/>
    <n v="53033031913"/>
  </r>
  <r>
    <x v="2673"/>
    <x v="0"/>
    <x v="12"/>
    <n v="98664"/>
    <x v="0"/>
    <x v="1"/>
    <x v="23"/>
    <x v="1"/>
    <x v="2"/>
    <n v="0"/>
    <n v="49"/>
    <n v="260798793"/>
    <x v="25"/>
    <x v="0"/>
    <n v="53011041208"/>
  </r>
  <r>
    <x v="2674"/>
    <x v="1"/>
    <x v="8"/>
    <n v="98011"/>
    <x v="1"/>
    <x v="1"/>
    <x v="23"/>
    <x v="1"/>
    <x v="2"/>
    <n v="0"/>
    <n v="1"/>
    <n v="182863866"/>
    <x v="9"/>
    <x v="1"/>
    <n v="53033021802"/>
  </r>
  <r>
    <x v="2675"/>
    <x v="0"/>
    <x v="12"/>
    <n v="98662"/>
    <x v="2"/>
    <x v="1"/>
    <x v="23"/>
    <x v="1"/>
    <x v="2"/>
    <n v="0"/>
    <n v="17"/>
    <n v="206934472"/>
    <x v="14"/>
    <x v="0"/>
    <n v="53011040709"/>
  </r>
  <r>
    <x v="2676"/>
    <x v="1"/>
    <x v="37"/>
    <n v="98031"/>
    <x v="0"/>
    <x v="1"/>
    <x v="23"/>
    <x v="1"/>
    <x v="2"/>
    <n v="0"/>
    <n v="47"/>
    <n v="230087679"/>
    <x v="63"/>
    <x v="1"/>
    <n v="53033029405"/>
  </r>
  <r>
    <x v="2677"/>
    <x v="1"/>
    <x v="19"/>
    <n v="98029"/>
    <x v="1"/>
    <x v="1"/>
    <x v="23"/>
    <x v="1"/>
    <x v="2"/>
    <n v="0"/>
    <n v="5"/>
    <n v="235110431"/>
    <x v="26"/>
    <x v="1"/>
    <n v="53033032220"/>
  </r>
  <r>
    <x v="2678"/>
    <x v="1"/>
    <x v="16"/>
    <n v="98177"/>
    <x v="2"/>
    <x v="1"/>
    <x v="23"/>
    <x v="1"/>
    <x v="2"/>
    <n v="0"/>
    <n v="32"/>
    <n v="204775637"/>
    <x v="17"/>
    <x v="4"/>
    <n v="53033000500"/>
  </r>
  <r>
    <x v="2679"/>
    <x v="1"/>
    <x v="84"/>
    <n v="98028"/>
    <x v="0"/>
    <x v="1"/>
    <x v="23"/>
    <x v="1"/>
    <x v="2"/>
    <n v="0"/>
    <n v="46"/>
    <n v="260802153"/>
    <x v="138"/>
    <x v="1"/>
    <n v="53033022101"/>
  </r>
  <r>
    <x v="2680"/>
    <x v="4"/>
    <x v="76"/>
    <n v="98275"/>
    <x v="1"/>
    <x v="1"/>
    <x v="23"/>
    <x v="1"/>
    <x v="2"/>
    <n v="0"/>
    <n v="21"/>
    <n v="193805146"/>
    <x v="127"/>
    <x v="3"/>
    <n v="53061041301"/>
  </r>
  <r>
    <x v="2681"/>
    <x v="1"/>
    <x v="79"/>
    <n v="98166"/>
    <x v="2"/>
    <x v="1"/>
    <x v="23"/>
    <x v="1"/>
    <x v="2"/>
    <n v="0"/>
    <n v="33"/>
    <n v="228407882"/>
    <x v="130"/>
    <x v="1"/>
    <n v="53033028600"/>
  </r>
  <r>
    <x v="2682"/>
    <x v="1"/>
    <x v="15"/>
    <n v="98052"/>
    <x v="0"/>
    <x v="1"/>
    <x v="23"/>
    <x v="1"/>
    <x v="2"/>
    <n v="0"/>
    <n v="45"/>
    <n v="260577047"/>
    <x v="18"/>
    <x v="1"/>
    <n v="53033032330"/>
  </r>
  <r>
    <x v="2683"/>
    <x v="1"/>
    <x v="3"/>
    <n v="98074"/>
    <x v="1"/>
    <x v="1"/>
    <x v="23"/>
    <x v="1"/>
    <x v="2"/>
    <n v="0"/>
    <n v="41"/>
    <n v="185553644"/>
    <x v="3"/>
    <x v="1"/>
    <n v="53033032217"/>
  </r>
  <r>
    <x v="2684"/>
    <x v="1"/>
    <x v="4"/>
    <n v="98034"/>
    <x v="2"/>
    <x v="1"/>
    <x v="23"/>
    <x v="1"/>
    <x v="2"/>
    <n v="0"/>
    <n v="1"/>
    <n v="206965958"/>
    <x v="6"/>
    <x v="1"/>
    <n v="53033022300"/>
  </r>
  <r>
    <x v="2685"/>
    <x v="1"/>
    <x v="37"/>
    <n v="98032"/>
    <x v="0"/>
    <x v="1"/>
    <x v="23"/>
    <x v="1"/>
    <x v="2"/>
    <n v="0"/>
    <n v="33"/>
    <n v="245514636"/>
    <x v="95"/>
    <x v="1"/>
    <n v="53033029203"/>
  </r>
  <r>
    <x v="2686"/>
    <x v="1"/>
    <x v="19"/>
    <n v="98029"/>
    <x v="1"/>
    <x v="1"/>
    <x v="23"/>
    <x v="1"/>
    <x v="2"/>
    <n v="0"/>
    <n v="5"/>
    <n v="180918069"/>
    <x v="26"/>
    <x v="1"/>
    <n v="53033032221"/>
  </r>
  <r>
    <x v="2687"/>
    <x v="0"/>
    <x v="12"/>
    <n v="98683"/>
    <x v="2"/>
    <x v="1"/>
    <x v="23"/>
    <x v="1"/>
    <x v="2"/>
    <n v="0"/>
    <n v="18"/>
    <n v="209160801"/>
    <x v="23"/>
    <x v="0"/>
    <n v="53011041329"/>
  </r>
  <r>
    <x v="2688"/>
    <x v="1"/>
    <x v="16"/>
    <n v="98125"/>
    <x v="0"/>
    <x v="1"/>
    <x v="23"/>
    <x v="1"/>
    <x v="2"/>
    <n v="0"/>
    <n v="46"/>
    <n v="236669415"/>
    <x v="22"/>
    <x v="4"/>
    <n v="53033000202"/>
  </r>
  <r>
    <x v="2689"/>
    <x v="1"/>
    <x v="37"/>
    <n v="98042"/>
    <x v="1"/>
    <x v="1"/>
    <x v="23"/>
    <x v="1"/>
    <x v="2"/>
    <n v="0"/>
    <n v="47"/>
    <n v="195220994"/>
    <x v="55"/>
    <x v="1"/>
    <n v="53033031708"/>
  </r>
  <r>
    <x v="2690"/>
    <x v="1"/>
    <x v="16"/>
    <n v="98102"/>
    <x v="2"/>
    <x v="1"/>
    <x v="23"/>
    <x v="1"/>
    <x v="2"/>
    <n v="0"/>
    <n v="43"/>
    <n v="236310063"/>
    <x v="19"/>
    <x v="4"/>
    <n v="53033006600"/>
  </r>
  <r>
    <x v="2691"/>
    <x v="1"/>
    <x v="26"/>
    <n v="98057"/>
    <x v="0"/>
    <x v="1"/>
    <x v="23"/>
    <x v="1"/>
    <x v="2"/>
    <n v="0"/>
    <n v="37"/>
    <n v="255183869"/>
    <x v="64"/>
    <x v="1"/>
    <n v="53033025303"/>
  </r>
  <r>
    <x v="2692"/>
    <x v="1"/>
    <x v="19"/>
    <n v="98027"/>
    <x v="1"/>
    <x v="1"/>
    <x v="23"/>
    <x v="1"/>
    <x v="2"/>
    <n v="0"/>
    <n v="5"/>
    <n v="200618414"/>
    <x v="89"/>
    <x v="1"/>
    <n v="53033032002"/>
  </r>
  <r>
    <x v="2693"/>
    <x v="0"/>
    <x v="6"/>
    <n v="98607"/>
    <x v="2"/>
    <x v="1"/>
    <x v="23"/>
    <x v="1"/>
    <x v="2"/>
    <n v="0"/>
    <n v="18"/>
    <n v="207812265"/>
    <x v="7"/>
    <x v="0"/>
    <n v="53011040605"/>
  </r>
  <r>
    <x v="2694"/>
    <x v="1"/>
    <x v="13"/>
    <n v="98177"/>
    <x v="0"/>
    <x v="1"/>
    <x v="23"/>
    <x v="1"/>
    <x v="2"/>
    <n v="0"/>
    <n v="32"/>
    <n v="229733094"/>
    <x v="17"/>
    <x v="4"/>
    <n v="53033020100"/>
  </r>
  <r>
    <x v="2695"/>
    <x v="5"/>
    <x v="31"/>
    <n v="98366"/>
    <x v="1"/>
    <x v="1"/>
    <x v="23"/>
    <x v="1"/>
    <x v="2"/>
    <n v="0"/>
    <n v="26"/>
    <n v="184931197"/>
    <x v="117"/>
    <x v="3"/>
    <n v="53035092500"/>
  </r>
  <r>
    <x v="2696"/>
    <x v="1"/>
    <x v="19"/>
    <n v="98027"/>
    <x v="2"/>
    <x v="1"/>
    <x v="23"/>
    <x v="1"/>
    <x v="2"/>
    <n v="0"/>
    <n v="41"/>
    <n v="203288473"/>
    <x v="89"/>
    <x v="1"/>
    <n v="53033025006"/>
  </r>
  <r>
    <x v="2697"/>
    <x v="3"/>
    <x v="22"/>
    <n v="98597"/>
    <x v="0"/>
    <x v="1"/>
    <x v="23"/>
    <x v="1"/>
    <x v="2"/>
    <n v="0"/>
    <n v="2"/>
    <n v="236455467"/>
    <x v="30"/>
    <x v="3"/>
    <n v="53067012412"/>
  </r>
  <r>
    <x v="2698"/>
    <x v="4"/>
    <x v="51"/>
    <n v="98272"/>
    <x v="3"/>
    <x v="2"/>
    <x v="24"/>
    <x v="1"/>
    <x v="2"/>
    <n v="0"/>
    <n v="39"/>
    <n v="258973627"/>
    <x v="86"/>
    <x v="3"/>
    <n v="53061052204"/>
  </r>
  <r>
    <x v="2699"/>
    <x v="1"/>
    <x v="18"/>
    <n v="98001"/>
    <x v="3"/>
    <x v="2"/>
    <x v="24"/>
    <x v="1"/>
    <x v="2"/>
    <n v="0"/>
    <n v="47"/>
    <n v="262396543"/>
    <x v="90"/>
    <x v="1"/>
    <n v="53033029902"/>
  </r>
  <r>
    <x v="2700"/>
    <x v="1"/>
    <x v="102"/>
    <n v="98019"/>
    <x v="3"/>
    <x v="2"/>
    <x v="24"/>
    <x v="1"/>
    <x v="2"/>
    <n v="0"/>
    <n v="45"/>
    <n v="259168542"/>
    <x v="168"/>
    <x v="1"/>
    <n v="53033032402"/>
  </r>
  <r>
    <x v="2701"/>
    <x v="12"/>
    <x v="86"/>
    <n v="99206"/>
    <x v="3"/>
    <x v="2"/>
    <x v="24"/>
    <x v="1"/>
    <x v="2"/>
    <n v="0"/>
    <n v="4"/>
    <n v="258707788"/>
    <x v="140"/>
    <x v="21"/>
    <n v="53063012401"/>
  </r>
  <r>
    <x v="2702"/>
    <x v="4"/>
    <x v="25"/>
    <n v="98204"/>
    <x v="3"/>
    <x v="2"/>
    <x v="24"/>
    <x v="1"/>
    <x v="2"/>
    <n v="0"/>
    <n v="21"/>
    <n v="258200841"/>
    <x v="46"/>
    <x v="3"/>
    <n v="53061041810"/>
  </r>
  <r>
    <x v="2703"/>
    <x v="1"/>
    <x v="16"/>
    <n v="98118"/>
    <x v="3"/>
    <x v="2"/>
    <x v="24"/>
    <x v="1"/>
    <x v="2"/>
    <n v="0"/>
    <n v="37"/>
    <n v="259072306"/>
    <x v="80"/>
    <x v="4"/>
    <n v="53033011700"/>
  </r>
  <r>
    <x v="2704"/>
    <x v="13"/>
    <x v="169"/>
    <n v="98321"/>
    <x v="3"/>
    <x v="2"/>
    <x v="24"/>
    <x v="1"/>
    <x v="2"/>
    <n v="0"/>
    <n v="31"/>
    <n v="260769267"/>
    <x v="252"/>
    <x v="1"/>
    <n v="53053070207"/>
  </r>
  <r>
    <x v="2705"/>
    <x v="1"/>
    <x v="4"/>
    <n v="98034"/>
    <x v="3"/>
    <x v="2"/>
    <x v="24"/>
    <x v="1"/>
    <x v="2"/>
    <n v="0"/>
    <n v="45"/>
    <n v="258900806"/>
    <x v="6"/>
    <x v="1"/>
    <n v="53033022005"/>
  </r>
  <r>
    <x v="2706"/>
    <x v="0"/>
    <x v="12"/>
    <n v="98684"/>
    <x v="3"/>
    <x v="2"/>
    <x v="24"/>
    <x v="1"/>
    <x v="2"/>
    <n v="0"/>
    <n v="17"/>
    <n v="259979261"/>
    <x v="20"/>
    <x v="0"/>
    <n v="53011041335"/>
  </r>
  <r>
    <x v="2707"/>
    <x v="1"/>
    <x v="16"/>
    <n v="98125"/>
    <x v="0"/>
    <x v="11"/>
    <x v="25"/>
    <x v="0"/>
    <x v="0"/>
    <n v="22"/>
    <n v="46"/>
    <n v="235906380"/>
    <x v="22"/>
    <x v="4"/>
    <n v="53033000601"/>
  </r>
  <r>
    <x v="2708"/>
    <x v="1"/>
    <x v="2"/>
    <n v="98005"/>
    <x v="0"/>
    <x v="11"/>
    <x v="25"/>
    <x v="0"/>
    <x v="0"/>
    <n v="22"/>
    <n v="41"/>
    <n v="240510686"/>
    <x v="60"/>
    <x v="1"/>
    <n v="53033023604"/>
  </r>
  <r>
    <x v="2709"/>
    <x v="13"/>
    <x v="55"/>
    <n v="98445"/>
    <x v="0"/>
    <x v="11"/>
    <x v="25"/>
    <x v="0"/>
    <x v="0"/>
    <n v="22"/>
    <n v="25"/>
    <n v="233881490"/>
    <x v="238"/>
    <x v="40"/>
    <n v="53053071603"/>
  </r>
  <r>
    <x v="2710"/>
    <x v="13"/>
    <x v="173"/>
    <n v="98407"/>
    <x v="0"/>
    <x v="11"/>
    <x v="25"/>
    <x v="0"/>
    <x v="0"/>
    <n v="22"/>
    <n v="27"/>
    <n v="228704934"/>
    <x v="96"/>
    <x v="44"/>
    <n v="53053060300"/>
  </r>
  <r>
    <x v="2711"/>
    <x v="4"/>
    <x v="76"/>
    <n v="98275"/>
    <x v="0"/>
    <x v="11"/>
    <x v="25"/>
    <x v="0"/>
    <x v="0"/>
    <n v="22"/>
    <n v="21"/>
    <n v="230235771"/>
    <x v="127"/>
    <x v="3"/>
    <n v="53061042006"/>
  </r>
  <r>
    <x v="2712"/>
    <x v="0"/>
    <x v="12"/>
    <n v="98684"/>
    <x v="0"/>
    <x v="11"/>
    <x v="25"/>
    <x v="0"/>
    <x v="0"/>
    <n v="22"/>
    <n v="17"/>
    <n v="259778991"/>
    <x v="20"/>
    <x v="0"/>
    <n v="53011041337"/>
  </r>
  <r>
    <x v="2713"/>
    <x v="4"/>
    <x v="25"/>
    <n v="98204"/>
    <x v="3"/>
    <x v="11"/>
    <x v="25"/>
    <x v="0"/>
    <x v="0"/>
    <n v="22"/>
    <n v="21"/>
    <n v="256013026"/>
    <x v="46"/>
    <x v="3"/>
    <n v="53061041815"/>
  </r>
  <r>
    <x v="2714"/>
    <x v="1"/>
    <x v="3"/>
    <n v="98075"/>
    <x v="0"/>
    <x v="11"/>
    <x v="25"/>
    <x v="0"/>
    <x v="0"/>
    <n v="22"/>
    <n v="41"/>
    <n v="227217651"/>
    <x v="49"/>
    <x v="1"/>
    <n v="53033032207"/>
  </r>
  <r>
    <x v="2715"/>
    <x v="1"/>
    <x v="8"/>
    <n v="98072"/>
    <x v="0"/>
    <x v="11"/>
    <x v="25"/>
    <x v="0"/>
    <x v="0"/>
    <n v="22"/>
    <n v="1"/>
    <n v="225916939"/>
    <x v="42"/>
    <x v="1"/>
    <n v="53033021802"/>
  </r>
  <r>
    <x v="2716"/>
    <x v="1"/>
    <x v="2"/>
    <n v="98004"/>
    <x v="0"/>
    <x v="11"/>
    <x v="25"/>
    <x v="0"/>
    <x v="0"/>
    <n v="22"/>
    <n v="41"/>
    <n v="230152499"/>
    <x v="2"/>
    <x v="1"/>
    <n v="53033023807"/>
  </r>
  <r>
    <x v="2717"/>
    <x v="5"/>
    <x v="71"/>
    <n v="98380"/>
    <x v="0"/>
    <x v="11"/>
    <x v="25"/>
    <x v="0"/>
    <x v="0"/>
    <n v="20"/>
    <n v="35"/>
    <n v="244626049"/>
    <x v="83"/>
    <x v="3"/>
    <n v="53035091301"/>
  </r>
  <r>
    <x v="2718"/>
    <x v="1"/>
    <x v="19"/>
    <n v="98029"/>
    <x v="3"/>
    <x v="11"/>
    <x v="25"/>
    <x v="0"/>
    <x v="0"/>
    <n v="20"/>
    <n v="5"/>
    <n v="259005316"/>
    <x v="26"/>
    <x v="1"/>
    <n v="53033032221"/>
  </r>
  <r>
    <x v="2719"/>
    <x v="1"/>
    <x v="2"/>
    <n v="98006"/>
    <x v="0"/>
    <x v="11"/>
    <x v="25"/>
    <x v="0"/>
    <x v="0"/>
    <n v="20"/>
    <n v="41"/>
    <n v="228255100"/>
    <x v="10"/>
    <x v="1"/>
    <n v="53033024901"/>
  </r>
  <r>
    <x v="2720"/>
    <x v="1"/>
    <x v="4"/>
    <n v="98033"/>
    <x v="3"/>
    <x v="11"/>
    <x v="25"/>
    <x v="0"/>
    <x v="0"/>
    <n v="20"/>
    <n v="48"/>
    <n v="260145126"/>
    <x v="4"/>
    <x v="1"/>
    <n v="53033022701"/>
  </r>
  <r>
    <x v="2721"/>
    <x v="1"/>
    <x v="2"/>
    <n v="98004"/>
    <x v="0"/>
    <x v="11"/>
    <x v="25"/>
    <x v="0"/>
    <x v="0"/>
    <n v="20"/>
    <n v="41"/>
    <n v="227528311"/>
    <x v="2"/>
    <x v="1"/>
    <n v="53033023801"/>
  </r>
  <r>
    <x v="2722"/>
    <x v="1"/>
    <x v="15"/>
    <n v="98052"/>
    <x v="3"/>
    <x v="11"/>
    <x v="25"/>
    <x v="0"/>
    <x v="0"/>
    <n v="20"/>
    <n v="45"/>
    <n v="257938383"/>
    <x v="18"/>
    <x v="1"/>
    <n v="53033032321"/>
  </r>
  <r>
    <x v="2723"/>
    <x v="1"/>
    <x v="26"/>
    <n v="98058"/>
    <x v="0"/>
    <x v="11"/>
    <x v="25"/>
    <x v="0"/>
    <x v="0"/>
    <n v="20"/>
    <n v="11"/>
    <n v="224071816"/>
    <x v="45"/>
    <x v="1"/>
    <n v="53033025803"/>
  </r>
  <r>
    <x v="2724"/>
    <x v="1"/>
    <x v="16"/>
    <n v="98112"/>
    <x v="3"/>
    <x v="11"/>
    <x v="25"/>
    <x v="0"/>
    <x v="0"/>
    <n v="20"/>
    <n v="43"/>
    <n v="262751275"/>
    <x v="52"/>
    <x v="4"/>
    <n v="53033007700"/>
  </r>
  <r>
    <x v="2725"/>
    <x v="4"/>
    <x v="29"/>
    <n v="98036"/>
    <x v="0"/>
    <x v="11"/>
    <x v="25"/>
    <x v="0"/>
    <x v="0"/>
    <n v="20"/>
    <n v="32"/>
    <n v="257660707"/>
    <x v="94"/>
    <x v="3"/>
    <n v="53061051401"/>
  </r>
  <r>
    <x v="2726"/>
    <x v="13"/>
    <x v="128"/>
    <n v="98333"/>
    <x v="3"/>
    <x v="11"/>
    <x v="25"/>
    <x v="0"/>
    <x v="0"/>
    <n v="20"/>
    <n v="26"/>
    <n v="256345330"/>
    <x v="204"/>
    <x v="13"/>
    <n v="53053072410"/>
  </r>
  <r>
    <x v="2727"/>
    <x v="1"/>
    <x v="67"/>
    <n v="98003"/>
    <x v="0"/>
    <x v="11"/>
    <x v="25"/>
    <x v="0"/>
    <x v="0"/>
    <n v="20"/>
    <n v="30"/>
    <n v="229947987"/>
    <x v="109"/>
    <x v="1"/>
    <n v="53033030102"/>
  </r>
  <r>
    <x v="2728"/>
    <x v="1"/>
    <x v="16"/>
    <n v="98101"/>
    <x v="3"/>
    <x v="11"/>
    <x v="25"/>
    <x v="0"/>
    <x v="0"/>
    <n v="20"/>
    <n v="43"/>
    <n v="256180382"/>
    <x v="34"/>
    <x v="4"/>
    <n v="53033007302"/>
  </r>
  <r>
    <x v="2729"/>
    <x v="1"/>
    <x v="2"/>
    <n v="98008"/>
    <x v="0"/>
    <x v="11"/>
    <x v="25"/>
    <x v="0"/>
    <x v="0"/>
    <n v="20"/>
    <n v="48"/>
    <n v="232711181"/>
    <x v="32"/>
    <x v="1"/>
    <n v="53033023000"/>
  </r>
  <r>
    <x v="2730"/>
    <x v="13"/>
    <x v="55"/>
    <n v="98416"/>
    <x v="3"/>
    <x v="11"/>
    <x v="25"/>
    <x v="0"/>
    <x v="0"/>
    <n v="20"/>
    <n v="27"/>
    <n v="258207365"/>
    <x v="257"/>
    <x v="13"/>
    <n v="53053060700"/>
  </r>
  <r>
    <x v="2731"/>
    <x v="1"/>
    <x v="16"/>
    <n v="98109"/>
    <x v="0"/>
    <x v="11"/>
    <x v="25"/>
    <x v="0"/>
    <x v="0"/>
    <n v="20"/>
    <n v="36"/>
    <n v="260336590"/>
    <x v="62"/>
    <x v="4"/>
    <n v="53033007002"/>
  </r>
  <r>
    <x v="2732"/>
    <x v="1"/>
    <x v="2"/>
    <n v="98004"/>
    <x v="3"/>
    <x v="11"/>
    <x v="25"/>
    <x v="0"/>
    <x v="0"/>
    <n v="20"/>
    <n v="41"/>
    <n v="261390111"/>
    <x v="2"/>
    <x v="1"/>
    <n v="53033023901"/>
  </r>
  <r>
    <x v="2733"/>
    <x v="0"/>
    <x v="12"/>
    <n v="98664"/>
    <x v="0"/>
    <x v="11"/>
    <x v="25"/>
    <x v="0"/>
    <x v="0"/>
    <n v="20"/>
    <n v="49"/>
    <n v="237922667"/>
    <x v="25"/>
    <x v="0"/>
    <n v="53011041208"/>
  </r>
  <r>
    <x v="2734"/>
    <x v="1"/>
    <x v="4"/>
    <n v="98034"/>
    <x v="3"/>
    <x v="11"/>
    <x v="25"/>
    <x v="0"/>
    <x v="0"/>
    <n v="20"/>
    <n v="45"/>
    <n v="261285412"/>
    <x v="6"/>
    <x v="1"/>
    <n v="53033022005"/>
  </r>
  <r>
    <x v="2735"/>
    <x v="1"/>
    <x v="16"/>
    <n v="98102"/>
    <x v="0"/>
    <x v="11"/>
    <x v="25"/>
    <x v="0"/>
    <x v="0"/>
    <n v="20"/>
    <n v="43"/>
    <n v="234893662"/>
    <x v="19"/>
    <x v="4"/>
    <n v="53033007405"/>
  </r>
  <r>
    <x v="2736"/>
    <x v="1"/>
    <x v="2"/>
    <n v="98004"/>
    <x v="3"/>
    <x v="11"/>
    <x v="25"/>
    <x v="0"/>
    <x v="0"/>
    <n v="20"/>
    <n v="48"/>
    <n v="262311325"/>
    <x v="2"/>
    <x v="1"/>
    <n v="53033024002"/>
  </r>
  <r>
    <x v="2737"/>
    <x v="1"/>
    <x v="3"/>
    <n v="98075"/>
    <x v="0"/>
    <x v="11"/>
    <x v="25"/>
    <x v="0"/>
    <x v="0"/>
    <n v="20"/>
    <n v="41"/>
    <n v="224087034"/>
    <x v="49"/>
    <x v="1"/>
    <n v="53033032213"/>
  </r>
  <r>
    <x v="2738"/>
    <x v="0"/>
    <x v="12"/>
    <n v="98664"/>
    <x v="3"/>
    <x v="11"/>
    <x v="25"/>
    <x v="0"/>
    <x v="0"/>
    <n v="20"/>
    <n v="49"/>
    <n v="261123012"/>
    <x v="25"/>
    <x v="0"/>
    <n v="53011041205"/>
  </r>
  <r>
    <x v="2739"/>
    <x v="1"/>
    <x v="16"/>
    <n v="98121"/>
    <x v="2"/>
    <x v="11"/>
    <x v="25"/>
    <x v="0"/>
    <x v="0"/>
    <n v="22"/>
    <n v="36"/>
    <n v="227112987"/>
    <x v="143"/>
    <x v="4"/>
    <n v="53033008004"/>
  </r>
  <r>
    <x v="2740"/>
    <x v="1"/>
    <x v="16"/>
    <n v="98199"/>
    <x v="1"/>
    <x v="11"/>
    <x v="25"/>
    <x v="0"/>
    <x v="0"/>
    <n v="22"/>
    <n v="36"/>
    <n v="258923395"/>
    <x v="163"/>
    <x v="4"/>
    <n v="53033005801"/>
  </r>
  <r>
    <x v="2741"/>
    <x v="1"/>
    <x v="16"/>
    <n v="98125"/>
    <x v="2"/>
    <x v="11"/>
    <x v="25"/>
    <x v="0"/>
    <x v="0"/>
    <n v="22"/>
    <n v="46"/>
    <n v="240769833"/>
    <x v="22"/>
    <x v="4"/>
    <n v="53033000101"/>
  </r>
  <r>
    <x v="2742"/>
    <x v="1"/>
    <x v="16"/>
    <n v="98117"/>
    <x v="1"/>
    <x v="11"/>
    <x v="25"/>
    <x v="0"/>
    <x v="0"/>
    <n v="22"/>
    <n v="36"/>
    <n v="156754979"/>
    <x v="153"/>
    <x v="4"/>
    <n v="53033003000"/>
  </r>
  <r>
    <x v="2743"/>
    <x v="4"/>
    <x v="8"/>
    <n v="98012"/>
    <x v="1"/>
    <x v="11"/>
    <x v="25"/>
    <x v="0"/>
    <x v="0"/>
    <n v="22"/>
    <n v="1"/>
    <n v="192916545"/>
    <x v="79"/>
    <x v="3"/>
    <n v="53061051921"/>
  </r>
  <r>
    <x v="2744"/>
    <x v="0"/>
    <x v="12"/>
    <n v="98661"/>
    <x v="2"/>
    <x v="11"/>
    <x v="25"/>
    <x v="0"/>
    <x v="0"/>
    <n v="22"/>
    <n v="49"/>
    <n v="203244037"/>
    <x v="92"/>
    <x v="0"/>
    <n v="53011041110"/>
  </r>
  <r>
    <x v="2745"/>
    <x v="1"/>
    <x v="16"/>
    <n v="98125"/>
    <x v="2"/>
    <x v="11"/>
    <x v="25"/>
    <x v="0"/>
    <x v="0"/>
    <n v="22"/>
    <n v="46"/>
    <n v="260907573"/>
    <x v="22"/>
    <x v="4"/>
    <n v="53033000101"/>
  </r>
  <r>
    <x v="2746"/>
    <x v="13"/>
    <x v="174"/>
    <n v="98424"/>
    <x v="1"/>
    <x v="11"/>
    <x v="25"/>
    <x v="0"/>
    <x v="0"/>
    <n v="22"/>
    <n v="25"/>
    <n v="252619629"/>
    <x v="258"/>
    <x v="13"/>
    <n v="53053940002"/>
  </r>
  <r>
    <x v="2747"/>
    <x v="1"/>
    <x v="42"/>
    <n v="98198"/>
    <x v="2"/>
    <x v="11"/>
    <x v="25"/>
    <x v="0"/>
    <x v="0"/>
    <n v="22"/>
    <n v="33"/>
    <n v="211046979"/>
    <x v="68"/>
    <x v="1"/>
    <n v="53033029001"/>
  </r>
  <r>
    <x v="2748"/>
    <x v="1"/>
    <x v="16"/>
    <n v="98101"/>
    <x v="1"/>
    <x v="11"/>
    <x v="25"/>
    <x v="0"/>
    <x v="0"/>
    <n v="22"/>
    <n v="36"/>
    <n v="168502750"/>
    <x v="34"/>
    <x v="4"/>
    <n v="53033007202"/>
  </r>
  <r>
    <x v="2749"/>
    <x v="13"/>
    <x v="55"/>
    <n v="98407"/>
    <x v="2"/>
    <x v="11"/>
    <x v="25"/>
    <x v="0"/>
    <x v="0"/>
    <n v="22"/>
    <n v="27"/>
    <n v="231192608"/>
    <x v="96"/>
    <x v="13"/>
    <n v="53053060300"/>
  </r>
  <r>
    <x v="2750"/>
    <x v="1"/>
    <x v="16"/>
    <n v="98112"/>
    <x v="1"/>
    <x v="11"/>
    <x v="25"/>
    <x v="0"/>
    <x v="0"/>
    <n v="22"/>
    <n v="43"/>
    <n v="142101851"/>
    <x v="52"/>
    <x v="4"/>
    <n v="53033006300"/>
  </r>
  <r>
    <x v="2751"/>
    <x v="4"/>
    <x v="8"/>
    <n v="98021"/>
    <x v="2"/>
    <x v="11"/>
    <x v="25"/>
    <x v="0"/>
    <x v="0"/>
    <n v="22"/>
    <n v="1"/>
    <n v="262043281"/>
    <x v="148"/>
    <x v="3"/>
    <n v="53061051918"/>
  </r>
  <r>
    <x v="2752"/>
    <x v="13"/>
    <x v="133"/>
    <n v="98387"/>
    <x v="1"/>
    <x v="11"/>
    <x v="25"/>
    <x v="0"/>
    <x v="0"/>
    <n v="22"/>
    <n v="29"/>
    <n v="238907336"/>
    <x v="208"/>
    <x v="13"/>
    <n v="53053071417"/>
  </r>
  <r>
    <x v="2753"/>
    <x v="1"/>
    <x v="16"/>
    <n v="98101"/>
    <x v="2"/>
    <x v="11"/>
    <x v="25"/>
    <x v="0"/>
    <x v="0"/>
    <n v="22"/>
    <n v="43"/>
    <n v="202469452"/>
    <x v="34"/>
    <x v="4"/>
    <n v="53033008200"/>
  </r>
  <r>
    <x v="2754"/>
    <x v="4"/>
    <x v="105"/>
    <n v="98026"/>
    <x v="2"/>
    <x v="11"/>
    <x v="25"/>
    <x v="0"/>
    <x v="0"/>
    <n v="22"/>
    <n v="21"/>
    <n v="253312860"/>
    <x v="171"/>
    <x v="3"/>
    <n v="53061042003"/>
  </r>
  <r>
    <x v="2755"/>
    <x v="1"/>
    <x v="15"/>
    <n v="98052"/>
    <x v="1"/>
    <x v="11"/>
    <x v="25"/>
    <x v="0"/>
    <x v="0"/>
    <n v="22"/>
    <n v="48"/>
    <n v="235155462"/>
    <x v="18"/>
    <x v="1"/>
    <n v="53033022803"/>
  </r>
  <r>
    <x v="2756"/>
    <x v="1"/>
    <x v="15"/>
    <n v="98052"/>
    <x v="2"/>
    <x v="11"/>
    <x v="25"/>
    <x v="0"/>
    <x v="0"/>
    <n v="22"/>
    <n v="48"/>
    <n v="219127016"/>
    <x v="18"/>
    <x v="1"/>
    <n v="53033032331"/>
  </r>
  <r>
    <x v="2757"/>
    <x v="1"/>
    <x v="16"/>
    <n v="98125"/>
    <x v="1"/>
    <x v="11"/>
    <x v="25"/>
    <x v="0"/>
    <x v="0"/>
    <n v="20"/>
    <n v="46"/>
    <n v="175488981"/>
    <x v="22"/>
    <x v="4"/>
    <n v="53033002200"/>
  </r>
  <r>
    <x v="2758"/>
    <x v="1"/>
    <x v="58"/>
    <n v="98038"/>
    <x v="2"/>
    <x v="11"/>
    <x v="25"/>
    <x v="0"/>
    <x v="0"/>
    <n v="22"/>
    <n v="5"/>
    <n v="211409915"/>
    <x v="99"/>
    <x v="1"/>
    <n v="53033031604"/>
  </r>
  <r>
    <x v="2759"/>
    <x v="1"/>
    <x v="16"/>
    <n v="98116"/>
    <x v="1"/>
    <x v="11"/>
    <x v="25"/>
    <x v="0"/>
    <x v="0"/>
    <n v="20"/>
    <n v="34"/>
    <n v="171174846"/>
    <x v="67"/>
    <x v="4"/>
    <n v="53033009802"/>
  </r>
  <r>
    <x v="2760"/>
    <x v="1"/>
    <x v="4"/>
    <n v="98034"/>
    <x v="2"/>
    <x v="11"/>
    <x v="25"/>
    <x v="0"/>
    <x v="0"/>
    <n v="22"/>
    <n v="1"/>
    <n v="212010228"/>
    <x v="6"/>
    <x v="1"/>
    <n v="53033022203"/>
  </r>
  <r>
    <x v="2761"/>
    <x v="1"/>
    <x v="16"/>
    <n v="98102"/>
    <x v="1"/>
    <x v="11"/>
    <x v="25"/>
    <x v="0"/>
    <x v="0"/>
    <n v="20"/>
    <n v="43"/>
    <n v="156917029"/>
    <x v="19"/>
    <x v="4"/>
    <n v="53033006100"/>
  </r>
  <r>
    <x v="2762"/>
    <x v="1"/>
    <x v="26"/>
    <n v="98058"/>
    <x v="2"/>
    <x v="11"/>
    <x v="25"/>
    <x v="0"/>
    <x v="0"/>
    <n v="22"/>
    <n v="47"/>
    <n v="193630083"/>
    <x v="45"/>
    <x v="1"/>
    <n v="53033031906"/>
  </r>
  <r>
    <x v="2763"/>
    <x v="1"/>
    <x v="16"/>
    <n v="98115"/>
    <x v="1"/>
    <x v="11"/>
    <x v="25"/>
    <x v="0"/>
    <x v="0"/>
    <n v="20"/>
    <n v="43"/>
    <n v="161054365"/>
    <x v="120"/>
    <x v="4"/>
    <n v="53033004301"/>
  </r>
  <r>
    <x v="2764"/>
    <x v="1"/>
    <x v="26"/>
    <n v="98059"/>
    <x v="2"/>
    <x v="11"/>
    <x v="25"/>
    <x v="0"/>
    <x v="0"/>
    <n v="22"/>
    <n v="11"/>
    <n v="190376889"/>
    <x v="136"/>
    <x v="1"/>
    <n v="53033025602"/>
  </r>
  <r>
    <x v="2765"/>
    <x v="1"/>
    <x v="16"/>
    <n v="98126"/>
    <x v="1"/>
    <x v="11"/>
    <x v="25"/>
    <x v="0"/>
    <x v="0"/>
    <n v="20"/>
    <n v="34"/>
    <n v="185719964"/>
    <x v="72"/>
    <x v="4"/>
    <n v="53033009900"/>
  </r>
  <r>
    <x v="2766"/>
    <x v="1"/>
    <x v="16"/>
    <n v="98199"/>
    <x v="2"/>
    <x v="11"/>
    <x v="25"/>
    <x v="0"/>
    <x v="0"/>
    <n v="22"/>
    <n v="36"/>
    <n v="193946350"/>
    <x v="163"/>
    <x v="4"/>
    <n v="53033005803"/>
  </r>
  <r>
    <x v="2767"/>
    <x v="1"/>
    <x v="16"/>
    <n v="98121"/>
    <x v="1"/>
    <x v="11"/>
    <x v="25"/>
    <x v="0"/>
    <x v="0"/>
    <n v="20"/>
    <n v="36"/>
    <n v="148856249"/>
    <x v="143"/>
    <x v="4"/>
    <n v="53033008002"/>
  </r>
  <r>
    <x v="2768"/>
    <x v="1"/>
    <x v="37"/>
    <n v="98030"/>
    <x v="2"/>
    <x v="11"/>
    <x v="25"/>
    <x v="0"/>
    <x v="0"/>
    <n v="22"/>
    <n v="47"/>
    <n v="218063639"/>
    <x v="56"/>
    <x v="1"/>
    <n v="53033029507"/>
  </r>
  <r>
    <x v="2769"/>
    <x v="1"/>
    <x v="16"/>
    <n v="98108"/>
    <x v="1"/>
    <x v="11"/>
    <x v="25"/>
    <x v="0"/>
    <x v="0"/>
    <n v="20"/>
    <n v="37"/>
    <n v="169504100"/>
    <x v="166"/>
    <x v="4"/>
    <n v="53033010101"/>
  </r>
  <r>
    <x v="2770"/>
    <x v="1"/>
    <x v="16"/>
    <n v="98121"/>
    <x v="2"/>
    <x v="11"/>
    <x v="25"/>
    <x v="0"/>
    <x v="0"/>
    <n v="22"/>
    <n v="36"/>
    <n v="207223600"/>
    <x v="143"/>
    <x v="4"/>
    <n v="53033008002"/>
  </r>
  <r>
    <x v="2771"/>
    <x v="1"/>
    <x v="79"/>
    <n v="98166"/>
    <x v="1"/>
    <x v="11"/>
    <x v="25"/>
    <x v="0"/>
    <x v="0"/>
    <n v="20"/>
    <n v="33"/>
    <n v="150157101"/>
    <x v="130"/>
    <x v="1"/>
    <n v="53033028600"/>
  </r>
  <r>
    <x v="2772"/>
    <x v="1"/>
    <x v="16"/>
    <n v="98103"/>
    <x v="2"/>
    <x v="11"/>
    <x v="25"/>
    <x v="0"/>
    <x v="0"/>
    <n v="22"/>
    <n v="43"/>
    <n v="186057959"/>
    <x v="21"/>
    <x v="4"/>
    <n v="53033003500"/>
  </r>
  <r>
    <x v="2773"/>
    <x v="1"/>
    <x v="16"/>
    <n v="98121"/>
    <x v="1"/>
    <x v="11"/>
    <x v="25"/>
    <x v="0"/>
    <x v="0"/>
    <n v="20"/>
    <n v="36"/>
    <n v="171464555"/>
    <x v="143"/>
    <x v="4"/>
    <n v="53033007201"/>
  </r>
  <r>
    <x v="2774"/>
    <x v="1"/>
    <x v="16"/>
    <n v="98199"/>
    <x v="2"/>
    <x v="11"/>
    <x v="25"/>
    <x v="0"/>
    <x v="0"/>
    <n v="22"/>
    <n v="36"/>
    <n v="193860334"/>
    <x v="163"/>
    <x v="4"/>
    <n v="53033005600"/>
  </r>
  <r>
    <x v="2775"/>
    <x v="1"/>
    <x v="19"/>
    <n v="98027"/>
    <x v="1"/>
    <x v="11"/>
    <x v="25"/>
    <x v="0"/>
    <x v="0"/>
    <n v="20"/>
    <n v="41"/>
    <n v="139510521"/>
    <x v="89"/>
    <x v="1"/>
    <n v="53033025007"/>
  </r>
  <r>
    <x v="2776"/>
    <x v="1"/>
    <x v="16"/>
    <n v="98112"/>
    <x v="2"/>
    <x v="11"/>
    <x v="25"/>
    <x v="0"/>
    <x v="0"/>
    <n v="22"/>
    <n v="43"/>
    <n v="262001337"/>
    <x v="52"/>
    <x v="4"/>
    <n v="53033006200"/>
  </r>
  <r>
    <x v="2777"/>
    <x v="1"/>
    <x v="15"/>
    <n v="98052"/>
    <x v="1"/>
    <x v="11"/>
    <x v="25"/>
    <x v="0"/>
    <x v="0"/>
    <n v="20"/>
    <n v="45"/>
    <n v="153973599"/>
    <x v="18"/>
    <x v="1"/>
    <n v="53033032321"/>
  </r>
  <r>
    <x v="2778"/>
    <x v="4"/>
    <x v="72"/>
    <n v="98271"/>
    <x v="2"/>
    <x v="11"/>
    <x v="25"/>
    <x v="0"/>
    <x v="0"/>
    <n v="22"/>
    <n v="39"/>
    <n v="204822761"/>
    <x v="118"/>
    <x v="3"/>
    <n v="53061052808"/>
  </r>
  <r>
    <x v="2779"/>
    <x v="1"/>
    <x v="13"/>
    <n v="98133"/>
    <x v="8"/>
    <x v="12"/>
    <x v="26"/>
    <x v="0"/>
    <x v="0"/>
    <n v="10"/>
    <n v="32"/>
    <n v="174170566"/>
    <x v="50"/>
    <x v="4"/>
    <n v="53033020200"/>
  </r>
  <r>
    <x v="2780"/>
    <x v="5"/>
    <x v="50"/>
    <n v="98383"/>
    <x v="9"/>
    <x v="12"/>
    <x v="26"/>
    <x v="0"/>
    <x v="0"/>
    <n v="8"/>
    <n v="23"/>
    <n v="162868716"/>
    <x v="84"/>
    <x v="3"/>
    <n v="53035091201"/>
  </r>
  <r>
    <x v="2781"/>
    <x v="4"/>
    <x v="29"/>
    <n v="98037"/>
    <x v="7"/>
    <x v="12"/>
    <x v="26"/>
    <x v="0"/>
    <x v="0"/>
    <n v="10"/>
    <n v="32"/>
    <n v="216846759"/>
    <x v="41"/>
    <x v="3"/>
    <n v="53061051602"/>
  </r>
  <r>
    <x v="2782"/>
    <x v="1"/>
    <x v="4"/>
    <n v="98034"/>
    <x v="9"/>
    <x v="12"/>
    <x v="26"/>
    <x v="0"/>
    <x v="0"/>
    <n v="8"/>
    <n v="1"/>
    <n v="223904964"/>
    <x v="6"/>
    <x v="1"/>
    <n v="53033022300"/>
  </r>
  <r>
    <x v="2783"/>
    <x v="1"/>
    <x v="42"/>
    <n v="98198"/>
    <x v="7"/>
    <x v="12"/>
    <x v="26"/>
    <x v="0"/>
    <x v="0"/>
    <n v="10"/>
    <n v="33"/>
    <n v="238789736"/>
    <x v="68"/>
    <x v="1"/>
    <n v="53033028700"/>
  </r>
  <r>
    <x v="2784"/>
    <x v="0"/>
    <x v="0"/>
    <n v="98671"/>
    <x v="8"/>
    <x v="12"/>
    <x v="26"/>
    <x v="0"/>
    <x v="0"/>
    <n v="10"/>
    <n v="18"/>
    <n v="120335022"/>
    <x v="0"/>
    <x v="0"/>
    <n v="53011040510"/>
  </r>
  <r>
    <x v="2785"/>
    <x v="1"/>
    <x v="2"/>
    <n v="98006"/>
    <x v="9"/>
    <x v="12"/>
    <x v="26"/>
    <x v="0"/>
    <x v="0"/>
    <n v="8"/>
    <n v="41"/>
    <n v="348274552"/>
    <x v="10"/>
    <x v="1"/>
    <n v="53033023902"/>
  </r>
  <r>
    <x v="2786"/>
    <x v="8"/>
    <x v="54"/>
    <n v="98632"/>
    <x v="7"/>
    <x v="12"/>
    <x v="26"/>
    <x v="0"/>
    <x v="0"/>
    <n v="10"/>
    <n v="19"/>
    <n v="236390689"/>
    <x v="93"/>
    <x v="7"/>
    <n v="53015000801"/>
  </r>
  <r>
    <x v="2787"/>
    <x v="0"/>
    <x v="24"/>
    <n v="98642"/>
    <x v="9"/>
    <x v="12"/>
    <x v="26"/>
    <x v="0"/>
    <x v="0"/>
    <n v="8"/>
    <n v="18"/>
    <n v="224213748"/>
    <x v="33"/>
    <x v="0"/>
    <n v="53011040403"/>
  </r>
  <r>
    <x v="2788"/>
    <x v="1"/>
    <x v="38"/>
    <n v="98155"/>
    <x v="7"/>
    <x v="12"/>
    <x v="26"/>
    <x v="0"/>
    <x v="0"/>
    <n v="10"/>
    <n v="46"/>
    <n v="199837081"/>
    <x v="15"/>
    <x v="1"/>
    <n v="53033021500"/>
  </r>
  <r>
    <x v="2789"/>
    <x v="1"/>
    <x v="1"/>
    <n v="98168"/>
    <x v="8"/>
    <x v="12"/>
    <x v="26"/>
    <x v="0"/>
    <x v="0"/>
    <n v="10"/>
    <n v="11"/>
    <n v="198565839"/>
    <x v="47"/>
    <x v="4"/>
    <n v="53033027100"/>
  </r>
  <r>
    <x v="2790"/>
    <x v="1"/>
    <x v="102"/>
    <n v="98019"/>
    <x v="7"/>
    <x v="12"/>
    <x v="26"/>
    <x v="0"/>
    <x v="0"/>
    <n v="10"/>
    <n v="45"/>
    <n v="218202015"/>
    <x v="168"/>
    <x v="1"/>
    <n v="53033032401"/>
  </r>
  <r>
    <x v="2791"/>
    <x v="4"/>
    <x v="175"/>
    <n v="98020"/>
    <x v="8"/>
    <x v="12"/>
    <x v="26"/>
    <x v="0"/>
    <x v="0"/>
    <n v="10"/>
    <n v="32"/>
    <n v="111165708"/>
    <x v="179"/>
    <x v="3"/>
    <n v="53061050600"/>
  </r>
  <r>
    <x v="2792"/>
    <x v="0"/>
    <x v="12"/>
    <n v="98662"/>
    <x v="9"/>
    <x v="12"/>
    <x v="26"/>
    <x v="0"/>
    <x v="0"/>
    <n v="8"/>
    <n v="17"/>
    <n v="478858600"/>
    <x v="14"/>
    <x v="0"/>
    <n v="53011040703"/>
  </r>
  <r>
    <x v="2793"/>
    <x v="4"/>
    <x v="105"/>
    <n v="98026"/>
    <x v="7"/>
    <x v="12"/>
    <x v="26"/>
    <x v="0"/>
    <x v="0"/>
    <n v="10"/>
    <n v="21"/>
    <n v="477624465"/>
    <x v="171"/>
    <x v="3"/>
    <n v="53061050102"/>
  </r>
  <r>
    <x v="2794"/>
    <x v="1"/>
    <x v="26"/>
    <n v="98058"/>
    <x v="8"/>
    <x v="12"/>
    <x v="26"/>
    <x v="0"/>
    <x v="0"/>
    <n v="10"/>
    <n v="11"/>
    <n v="350195716"/>
    <x v="45"/>
    <x v="1"/>
    <n v="53033029304"/>
  </r>
  <r>
    <x v="2795"/>
    <x v="1"/>
    <x v="16"/>
    <n v="98112"/>
    <x v="9"/>
    <x v="12"/>
    <x v="26"/>
    <x v="0"/>
    <x v="0"/>
    <n v="8"/>
    <n v="43"/>
    <n v="147146212"/>
    <x v="52"/>
    <x v="4"/>
    <n v="53033006300"/>
  </r>
  <r>
    <x v="2796"/>
    <x v="5"/>
    <x v="11"/>
    <n v="98110"/>
    <x v="9"/>
    <x v="12"/>
    <x v="26"/>
    <x v="0"/>
    <x v="0"/>
    <n v="8"/>
    <n v="23"/>
    <n v="475967012"/>
    <x v="13"/>
    <x v="3"/>
    <n v="53035091002"/>
  </r>
  <r>
    <x v="2797"/>
    <x v="9"/>
    <x v="68"/>
    <n v="98277"/>
    <x v="7"/>
    <x v="12"/>
    <x v="26"/>
    <x v="0"/>
    <x v="0"/>
    <n v="10"/>
    <n v="10"/>
    <n v="117907954"/>
    <x v="114"/>
    <x v="3"/>
    <n v="53029970500"/>
  </r>
  <r>
    <x v="2798"/>
    <x v="13"/>
    <x v="55"/>
    <n v="98446"/>
    <x v="8"/>
    <x v="12"/>
    <x v="26"/>
    <x v="0"/>
    <x v="0"/>
    <n v="10"/>
    <n v="29"/>
    <n v="148434058"/>
    <x v="259"/>
    <x v="13"/>
    <n v="53053071412"/>
  </r>
  <r>
    <x v="2799"/>
    <x v="1"/>
    <x v="4"/>
    <n v="98033"/>
    <x v="9"/>
    <x v="12"/>
    <x v="26"/>
    <x v="0"/>
    <x v="0"/>
    <n v="8"/>
    <n v="45"/>
    <n v="133748198"/>
    <x v="4"/>
    <x v="1"/>
    <n v="53033022401"/>
  </r>
  <r>
    <x v="2800"/>
    <x v="3"/>
    <x v="47"/>
    <n v="98516"/>
    <x v="8"/>
    <x v="12"/>
    <x v="26"/>
    <x v="0"/>
    <x v="0"/>
    <n v="10"/>
    <n v="22"/>
    <n v="145528246"/>
    <x v="189"/>
    <x v="3"/>
    <n v="53067012224"/>
  </r>
  <r>
    <x v="2801"/>
    <x v="13"/>
    <x v="78"/>
    <n v="98335"/>
    <x v="9"/>
    <x v="12"/>
    <x v="26"/>
    <x v="0"/>
    <x v="0"/>
    <n v="8"/>
    <n v="26"/>
    <n v="231098304"/>
    <x v="202"/>
    <x v="13"/>
    <n v="53053072408"/>
  </r>
  <r>
    <x v="2802"/>
    <x v="1"/>
    <x v="2"/>
    <n v="98004"/>
    <x v="0"/>
    <x v="12"/>
    <x v="27"/>
    <x v="1"/>
    <x v="2"/>
    <n v="0"/>
    <n v="41"/>
    <n v="252377618"/>
    <x v="2"/>
    <x v="1"/>
    <n v="53033023807"/>
  </r>
  <r>
    <x v="2803"/>
    <x v="13"/>
    <x v="55"/>
    <n v="98409"/>
    <x v="0"/>
    <x v="12"/>
    <x v="27"/>
    <x v="1"/>
    <x v="2"/>
    <n v="0"/>
    <n v="29"/>
    <n v="240292524"/>
    <x v="220"/>
    <x v="41"/>
    <n v="53053062902"/>
  </r>
  <r>
    <x v="2804"/>
    <x v="1"/>
    <x v="16"/>
    <n v="98102"/>
    <x v="0"/>
    <x v="12"/>
    <x v="27"/>
    <x v="1"/>
    <x v="2"/>
    <n v="0"/>
    <n v="43"/>
    <n v="233652751"/>
    <x v="19"/>
    <x v="4"/>
    <n v="53033006100"/>
  </r>
  <r>
    <x v="2805"/>
    <x v="0"/>
    <x v="12"/>
    <n v="98685"/>
    <x v="0"/>
    <x v="12"/>
    <x v="27"/>
    <x v="1"/>
    <x v="2"/>
    <n v="0"/>
    <n v="18"/>
    <n v="245823112"/>
    <x v="71"/>
    <x v="0"/>
    <n v="53011040908"/>
  </r>
  <r>
    <x v="2806"/>
    <x v="1"/>
    <x v="2"/>
    <n v="98004"/>
    <x v="0"/>
    <x v="12"/>
    <x v="27"/>
    <x v="1"/>
    <x v="2"/>
    <n v="0"/>
    <n v="41"/>
    <n v="219402669"/>
    <x v="2"/>
    <x v="1"/>
    <n v="53033023901"/>
  </r>
  <r>
    <x v="2807"/>
    <x v="1"/>
    <x v="4"/>
    <n v="98034"/>
    <x v="0"/>
    <x v="12"/>
    <x v="27"/>
    <x v="1"/>
    <x v="2"/>
    <n v="0"/>
    <n v="45"/>
    <n v="260009508"/>
    <x v="6"/>
    <x v="1"/>
    <n v="53033021903"/>
  </r>
  <r>
    <x v="2808"/>
    <x v="0"/>
    <x v="24"/>
    <n v="98642"/>
    <x v="0"/>
    <x v="12"/>
    <x v="27"/>
    <x v="1"/>
    <x v="2"/>
    <n v="0"/>
    <n v="18"/>
    <n v="245617088"/>
    <x v="33"/>
    <x v="0"/>
    <n v="53011040303"/>
  </r>
  <r>
    <x v="2809"/>
    <x v="1"/>
    <x v="16"/>
    <n v="98102"/>
    <x v="0"/>
    <x v="12"/>
    <x v="27"/>
    <x v="1"/>
    <x v="2"/>
    <n v="0"/>
    <n v="43"/>
    <n v="220628558"/>
    <x v="19"/>
    <x v="4"/>
    <n v="53033006100"/>
  </r>
  <r>
    <x v="2810"/>
    <x v="0"/>
    <x v="24"/>
    <n v="98642"/>
    <x v="0"/>
    <x v="12"/>
    <x v="27"/>
    <x v="1"/>
    <x v="2"/>
    <n v="0"/>
    <n v="18"/>
    <n v="230290651"/>
    <x v="33"/>
    <x v="0"/>
    <n v="53011040303"/>
  </r>
  <r>
    <x v="2811"/>
    <x v="1"/>
    <x v="2"/>
    <n v="98006"/>
    <x v="0"/>
    <x v="12"/>
    <x v="27"/>
    <x v="1"/>
    <x v="2"/>
    <n v="0"/>
    <n v="41"/>
    <n v="260740987"/>
    <x v="10"/>
    <x v="1"/>
    <n v="53033024904"/>
  </r>
  <r>
    <x v="2812"/>
    <x v="1"/>
    <x v="3"/>
    <n v="98074"/>
    <x v="0"/>
    <x v="12"/>
    <x v="27"/>
    <x v="1"/>
    <x v="2"/>
    <n v="0"/>
    <n v="45"/>
    <n v="244084179"/>
    <x v="3"/>
    <x v="1"/>
    <n v="53033032316"/>
  </r>
  <r>
    <x v="2813"/>
    <x v="1"/>
    <x v="3"/>
    <n v="98075"/>
    <x v="0"/>
    <x v="12"/>
    <x v="27"/>
    <x v="1"/>
    <x v="2"/>
    <n v="0"/>
    <n v="41"/>
    <n v="235065547"/>
    <x v="49"/>
    <x v="1"/>
    <n v="53033032224"/>
  </r>
  <r>
    <x v="2814"/>
    <x v="1"/>
    <x v="2"/>
    <n v="98005"/>
    <x v="0"/>
    <x v="12"/>
    <x v="27"/>
    <x v="1"/>
    <x v="2"/>
    <n v="0"/>
    <n v="41"/>
    <n v="245450131"/>
    <x v="60"/>
    <x v="1"/>
    <n v="53033023601"/>
  </r>
  <r>
    <x v="2815"/>
    <x v="1"/>
    <x v="2"/>
    <n v="98006"/>
    <x v="0"/>
    <x v="12"/>
    <x v="27"/>
    <x v="1"/>
    <x v="2"/>
    <n v="0"/>
    <n v="41"/>
    <n v="253695053"/>
    <x v="10"/>
    <x v="1"/>
    <n v="53033024901"/>
  </r>
  <r>
    <x v="2816"/>
    <x v="1"/>
    <x v="2"/>
    <n v="98006"/>
    <x v="0"/>
    <x v="12"/>
    <x v="27"/>
    <x v="1"/>
    <x v="2"/>
    <n v="0"/>
    <n v="41"/>
    <n v="227324646"/>
    <x v="10"/>
    <x v="1"/>
    <n v="53033024901"/>
  </r>
  <r>
    <x v="2817"/>
    <x v="0"/>
    <x v="21"/>
    <n v="98629"/>
    <x v="0"/>
    <x v="12"/>
    <x v="27"/>
    <x v="1"/>
    <x v="2"/>
    <n v="0"/>
    <n v="18"/>
    <n v="257683016"/>
    <x v="29"/>
    <x v="0"/>
    <n v="53011040201"/>
  </r>
  <r>
    <x v="2818"/>
    <x v="1"/>
    <x v="3"/>
    <n v="98075"/>
    <x v="0"/>
    <x v="12"/>
    <x v="27"/>
    <x v="1"/>
    <x v="2"/>
    <n v="0"/>
    <n v="41"/>
    <n v="244395672"/>
    <x v="49"/>
    <x v="1"/>
    <n v="53033032207"/>
  </r>
  <r>
    <x v="2819"/>
    <x v="1"/>
    <x v="3"/>
    <n v="98074"/>
    <x v="0"/>
    <x v="12"/>
    <x v="27"/>
    <x v="1"/>
    <x v="2"/>
    <n v="0"/>
    <n v="45"/>
    <n v="224356030"/>
    <x v="3"/>
    <x v="1"/>
    <n v="53033032215"/>
  </r>
  <r>
    <x v="2820"/>
    <x v="1"/>
    <x v="4"/>
    <n v="98033"/>
    <x v="0"/>
    <x v="12"/>
    <x v="27"/>
    <x v="1"/>
    <x v="2"/>
    <n v="0"/>
    <n v="48"/>
    <n v="238580436"/>
    <x v="4"/>
    <x v="1"/>
    <n v="53033022703"/>
  </r>
  <r>
    <x v="2821"/>
    <x v="1"/>
    <x v="160"/>
    <n v="98039"/>
    <x v="0"/>
    <x v="12"/>
    <x v="27"/>
    <x v="1"/>
    <x v="2"/>
    <n v="0"/>
    <n v="48"/>
    <n v="258962532"/>
    <x v="242"/>
    <x v="1"/>
    <n v="53033024200"/>
  </r>
  <r>
    <x v="2822"/>
    <x v="1"/>
    <x v="2"/>
    <n v="98005"/>
    <x v="0"/>
    <x v="12"/>
    <x v="27"/>
    <x v="1"/>
    <x v="2"/>
    <n v="0"/>
    <n v="41"/>
    <n v="252096386"/>
    <x v="60"/>
    <x v="1"/>
    <n v="53033023500"/>
  </r>
  <r>
    <x v="2823"/>
    <x v="1"/>
    <x v="15"/>
    <n v="98052"/>
    <x v="0"/>
    <x v="12"/>
    <x v="27"/>
    <x v="1"/>
    <x v="2"/>
    <n v="0"/>
    <n v="48"/>
    <n v="224020716"/>
    <x v="18"/>
    <x v="1"/>
    <n v="53033022902"/>
  </r>
  <r>
    <x v="2824"/>
    <x v="1"/>
    <x v="2"/>
    <n v="98004"/>
    <x v="0"/>
    <x v="12"/>
    <x v="27"/>
    <x v="1"/>
    <x v="2"/>
    <n v="0"/>
    <n v="41"/>
    <n v="230755283"/>
    <x v="2"/>
    <x v="1"/>
    <n v="53033023807"/>
  </r>
  <r>
    <x v="2825"/>
    <x v="1"/>
    <x v="4"/>
    <n v="98033"/>
    <x v="0"/>
    <x v="12"/>
    <x v="27"/>
    <x v="1"/>
    <x v="2"/>
    <n v="0"/>
    <n v="48"/>
    <n v="240202812"/>
    <x v="4"/>
    <x v="1"/>
    <n v="53033022501"/>
  </r>
  <r>
    <x v="2826"/>
    <x v="1"/>
    <x v="2"/>
    <n v="98004"/>
    <x v="0"/>
    <x v="12"/>
    <x v="27"/>
    <x v="1"/>
    <x v="2"/>
    <n v="0"/>
    <n v="41"/>
    <n v="251155243"/>
    <x v="2"/>
    <x v="1"/>
    <n v="53033023901"/>
  </r>
  <r>
    <x v="2827"/>
    <x v="1"/>
    <x v="2"/>
    <n v="98005"/>
    <x v="0"/>
    <x v="12"/>
    <x v="27"/>
    <x v="1"/>
    <x v="2"/>
    <n v="0"/>
    <n v="41"/>
    <n v="251417981"/>
    <x v="60"/>
    <x v="1"/>
    <n v="53033023604"/>
  </r>
  <r>
    <x v="2828"/>
    <x v="13"/>
    <x v="55"/>
    <n v="98422"/>
    <x v="3"/>
    <x v="12"/>
    <x v="27"/>
    <x v="1"/>
    <x v="2"/>
    <n v="0"/>
    <n v="27"/>
    <n v="261138713"/>
    <x v="260"/>
    <x v="13"/>
    <n v="53053940001"/>
  </r>
  <r>
    <x v="2829"/>
    <x v="1"/>
    <x v="26"/>
    <n v="98059"/>
    <x v="3"/>
    <x v="12"/>
    <x v="26"/>
    <x v="0"/>
    <x v="1"/>
    <n v="48"/>
    <n v="11"/>
    <n v="258071271"/>
    <x v="136"/>
    <x v="1"/>
    <n v="53033025101"/>
  </r>
  <r>
    <x v="2830"/>
    <x v="1"/>
    <x v="16"/>
    <n v="98125"/>
    <x v="3"/>
    <x v="12"/>
    <x v="26"/>
    <x v="0"/>
    <x v="1"/>
    <n v="48"/>
    <n v="46"/>
    <n v="253413352"/>
    <x v="22"/>
    <x v="4"/>
    <n v="53033000102"/>
  </r>
  <r>
    <x v="2831"/>
    <x v="1"/>
    <x v="40"/>
    <n v="98040"/>
    <x v="3"/>
    <x v="12"/>
    <x v="26"/>
    <x v="0"/>
    <x v="1"/>
    <n v="48"/>
    <n v="41"/>
    <n v="254105701"/>
    <x v="65"/>
    <x v="1"/>
    <n v="53033024601"/>
  </r>
  <r>
    <x v="2832"/>
    <x v="5"/>
    <x v="11"/>
    <n v="98110"/>
    <x v="3"/>
    <x v="12"/>
    <x v="26"/>
    <x v="0"/>
    <x v="1"/>
    <n v="48"/>
    <n v="23"/>
    <n v="262256879"/>
    <x v="13"/>
    <x v="3"/>
    <n v="53035090902"/>
  </r>
  <r>
    <x v="2833"/>
    <x v="1"/>
    <x v="13"/>
    <n v="98177"/>
    <x v="3"/>
    <x v="12"/>
    <x v="26"/>
    <x v="0"/>
    <x v="1"/>
    <n v="48"/>
    <n v="32"/>
    <n v="257583938"/>
    <x v="17"/>
    <x v="4"/>
    <n v="53033020200"/>
  </r>
  <r>
    <x v="2834"/>
    <x v="1"/>
    <x v="16"/>
    <n v="98108"/>
    <x v="3"/>
    <x v="12"/>
    <x v="26"/>
    <x v="0"/>
    <x v="1"/>
    <n v="48"/>
    <n v="11"/>
    <n v="255044646"/>
    <x v="166"/>
    <x v="4"/>
    <n v="53033011002"/>
  </r>
  <r>
    <x v="2835"/>
    <x v="1"/>
    <x v="16"/>
    <n v="98121"/>
    <x v="3"/>
    <x v="12"/>
    <x v="26"/>
    <x v="0"/>
    <x v="1"/>
    <n v="48"/>
    <n v="36"/>
    <n v="258917452"/>
    <x v="143"/>
    <x v="4"/>
    <n v="53033007201"/>
  </r>
  <r>
    <x v="2836"/>
    <x v="1"/>
    <x v="16"/>
    <n v="98112"/>
    <x v="3"/>
    <x v="12"/>
    <x v="26"/>
    <x v="0"/>
    <x v="1"/>
    <n v="48"/>
    <n v="43"/>
    <n v="262463918"/>
    <x v="52"/>
    <x v="4"/>
    <n v="53033006200"/>
  </r>
  <r>
    <x v="2837"/>
    <x v="1"/>
    <x v="16"/>
    <n v="98105"/>
    <x v="3"/>
    <x v="12"/>
    <x v="26"/>
    <x v="0"/>
    <x v="1"/>
    <n v="48"/>
    <n v="43"/>
    <n v="264408630"/>
    <x v="58"/>
    <x v="4"/>
    <n v="53033005201"/>
  </r>
  <r>
    <x v="2838"/>
    <x v="1"/>
    <x v="53"/>
    <n v="98065"/>
    <x v="3"/>
    <x v="12"/>
    <x v="26"/>
    <x v="0"/>
    <x v="1"/>
    <n v="48"/>
    <n v="5"/>
    <n v="257366574"/>
    <x v="91"/>
    <x v="1"/>
    <n v="53033032604"/>
  </r>
  <r>
    <x v="2839"/>
    <x v="1"/>
    <x v="15"/>
    <n v="98052"/>
    <x v="3"/>
    <x v="12"/>
    <x v="26"/>
    <x v="0"/>
    <x v="1"/>
    <n v="48"/>
    <n v="45"/>
    <n v="254144201"/>
    <x v="18"/>
    <x v="1"/>
    <n v="53033032321"/>
  </r>
  <r>
    <x v="2840"/>
    <x v="1"/>
    <x v="16"/>
    <n v="98134"/>
    <x v="0"/>
    <x v="12"/>
    <x v="28"/>
    <x v="1"/>
    <x v="2"/>
    <n v="0"/>
    <n v="11"/>
    <n v="249912071"/>
    <x v="139"/>
    <x v="4"/>
    <n v="53033009300"/>
  </r>
  <r>
    <x v="2841"/>
    <x v="1"/>
    <x v="26"/>
    <n v="98056"/>
    <x v="0"/>
    <x v="12"/>
    <x v="28"/>
    <x v="1"/>
    <x v="2"/>
    <n v="0"/>
    <n v="11"/>
    <n v="240319460"/>
    <x v="119"/>
    <x v="1"/>
    <n v="53033025500"/>
  </r>
  <r>
    <x v="2842"/>
    <x v="1"/>
    <x v="16"/>
    <n v="98178"/>
    <x v="0"/>
    <x v="12"/>
    <x v="28"/>
    <x v="1"/>
    <x v="2"/>
    <n v="0"/>
    <n v="37"/>
    <n v="253361986"/>
    <x v="132"/>
    <x v="4"/>
    <n v="53033011700"/>
  </r>
  <r>
    <x v="2843"/>
    <x v="4"/>
    <x v="8"/>
    <n v="98012"/>
    <x v="0"/>
    <x v="12"/>
    <x v="28"/>
    <x v="1"/>
    <x v="2"/>
    <n v="0"/>
    <n v="1"/>
    <n v="261518484"/>
    <x v="79"/>
    <x v="3"/>
    <n v="53061052009"/>
  </r>
  <r>
    <x v="2844"/>
    <x v="1"/>
    <x v="4"/>
    <n v="98033"/>
    <x v="0"/>
    <x v="12"/>
    <x v="28"/>
    <x v="1"/>
    <x v="2"/>
    <n v="0"/>
    <n v="45"/>
    <n v="252317033"/>
    <x v="4"/>
    <x v="1"/>
    <n v="53033022401"/>
  </r>
  <r>
    <x v="2845"/>
    <x v="1"/>
    <x v="16"/>
    <n v="98178"/>
    <x v="0"/>
    <x v="12"/>
    <x v="28"/>
    <x v="1"/>
    <x v="2"/>
    <n v="0"/>
    <n v="37"/>
    <n v="245563692"/>
    <x v="132"/>
    <x v="4"/>
    <n v="53033011901"/>
  </r>
  <r>
    <x v="2846"/>
    <x v="1"/>
    <x v="8"/>
    <n v="98011"/>
    <x v="0"/>
    <x v="12"/>
    <x v="28"/>
    <x v="1"/>
    <x v="2"/>
    <n v="0"/>
    <n v="1"/>
    <n v="260366207"/>
    <x v="9"/>
    <x v="1"/>
    <n v="53033021804"/>
  </r>
  <r>
    <x v="2847"/>
    <x v="1"/>
    <x v="84"/>
    <n v="98028"/>
    <x v="0"/>
    <x v="12"/>
    <x v="28"/>
    <x v="1"/>
    <x v="2"/>
    <n v="0"/>
    <n v="46"/>
    <n v="249954666"/>
    <x v="138"/>
    <x v="1"/>
    <n v="53033021600"/>
  </r>
  <r>
    <x v="2848"/>
    <x v="1"/>
    <x v="2"/>
    <n v="98007"/>
    <x v="0"/>
    <x v="12"/>
    <x v="28"/>
    <x v="1"/>
    <x v="2"/>
    <n v="0"/>
    <n v="48"/>
    <n v="249900850"/>
    <x v="28"/>
    <x v="1"/>
    <n v="53033023300"/>
  </r>
  <r>
    <x v="2849"/>
    <x v="1"/>
    <x v="3"/>
    <n v="98075"/>
    <x v="0"/>
    <x v="12"/>
    <x v="28"/>
    <x v="1"/>
    <x v="2"/>
    <n v="0"/>
    <n v="41"/>
    <n v="259825877"/>
    <x v="49"/>
    <x v="1"/>
    <n v="53033032224"/>
  </r>
  <r>
    <x v="2850"/>
    <x v="1"/>
    <x v="15"/>
    <n v="98052"/>
    <x v="0"/>
    <x v="12"/>
    <x v="28"/>
    <x v="1"/>
    <x v="2"/>
    <n v="0"/>
    <n v="48"/>
    <n v="238717482"/>
    <x v="18"/>
    <x v="1"/>
    <n v="53033022606"/>
  </r>
  <r>
    <x v="2851"/>
    <x v="1"/>
    <x v="16"/>
    <n v="98119"/>
    <x v="0"/>
    <x v="12"/>
    <x v="28"/>
    <x v="1"/>
    <x v="2"/>
    <n v="0"/>
    <n v="36"/>
    <n v="255500409"/>
    <x v="36"/>
    <x v="4"/>
    <n v="53033006900"/>
  </r>
  <r>
    <x v="2852"/>
    <x v="13"/>
    <x v="78"/>
    <n v="98335"/>
    <x v="0"/>
    <x v="12"/>
    <x v="28"/>
    <x v="1"/>
    <x v="2"/>
    <n v="0"/>
    <n v="26"/>
    <n v="261368796"/>
    <x v="202"/>
    <x v="13"/>
    <n v="53053072406"/>
  </r>
  <r>
    <x v="2853"/>
    <x v="1"/>
    <x v="16"/>
    <n v="98116"/>
    <x v="0"/>
    <x v="12"/>
    <x v="28"/>
    <x v="1"/>
    <x v="2"/>
    <n v="0"/>
    <n v="34"/>
    <n v="252179840"/>
    <x v="67"/>
    <x v="4"/>
    <n v="53033009701"/>
  </r>
  <r>
    <x v="2854"/>
    <x v="1"/>
    <x v="16"/>
    <n v="98199"/>
    <x v="0"/>
    <x v="12"/>
    <x v="28"/>
    <x v="1"/>
    <x v="2"/>
    <n v="0"/>
    <n v="36"/>
    <n v="240476477"/>
    <x v="163"/>
    <x v="4"/>
    <n v="53033005803"/>
  </r>
  <r>
    <x v="2855"/>
    <x v="1"/>
    <x v="2"/>
    <n v="98006"/>
    <x v="0"/>
    <x v="12"/>
    <x v="28"/>
    <x v="1"/>
    <x v="2"/>
    <n v="0"/>
    <n v="41"/>
    <n v="249971851"/>
    <x v="10"/>
    <x v="1"/>
    <n v="53033024902"/>
  </r>
  <r>
    <x v="2856"/>
    <x v="1"/>
    <x v="2"/>
    <n v="98004"/>
    <x v="0"/>
    <x v="12"/>
    <x v="28"/>
    <x v="1"/>
    <x v="2"/>
    <n v="0"/>
    <n v="41"/>
    <n v="252892461"/>
    <x v="2"/>
    <x v="1"/>
    <n v="53033023901"/>
  </r>
  <r>
    <x v="2857"/>
    <x v="1"/>
    <x v="30"/>
    <n v="98072"/>
    <x v="0"/>
    <x v="12"/>
    <x v="28"/>
    <x v="1"/>
    <x v="2"/>
    <n v="0"/>
    <n v="45"/>
    <n v="261465207"/>
    <x v="42"/>
    <x v="1"/>
    <n v="53033032319"/>
  </r>
  <r>
    <x v="2858"/>
    <x v="1"/>
    <x v="4"/>
    <n v="98033"/>
    <x v="0"/>
    <x v="12"/>
    <x v="28"/>
    <x v="1"/>
    <x v="2"/>
    <n v="0"/>
    <n v="48"/>
    <n v="240377560"/>
    <x v="4"/>
    <x v="1"/>
    <n v="53033022501"/>
  </r>
  <r>
    <x v="2859"/>
    <x v="1"/>
    <x v="4"/>
    <n v="98034"/>
    <x v="0"/>
    <x v="12"/>
    <x v="28"/>
    <x v="1"/>
    <x v="2"/>
    <n v="0"/>
    <n v="45"/>
    <n v="251654833"/>
    <x v="6"/>
    <x v="1"/>
    <n v="53033021903"/>
  </r>
  <r>
    <x v="2860"/>
    <x v="1"/>
    <x v="176"/>
    <n v="98004"/>
    <x v="0"/>
    <x v="12"/>
    <x v="28"/>
    <x v="1"/>
    <x v="2"/>
    <n v="0"/>
    <n v="48"/>
    <n v="237658081"/>
    <x v="2"/>
    <x v="1"/>
    <n v="53033024100"/>
  </r>
  <r>
    <x v="2861"/>
    <x v="4"/>
    <x v="9"/>
    <n v="98258"/>
    <x v="0"/>
    <x v="12"/>
    <x v="28"/>
    <x v="1"/>
    <x v="2"/>
    <n v="0"/>
    <n v="44"/>
    <n v="251333638"/>
    <x v="11"/>
    <x v="3"/>
    <n v="53061052607"/>
  </r>
  <r>
    <x v="2862"/>
    <x v="1"/>
    <x v="16"/>
    <n v="98122"/>
    <x v="3"/>
    <x v="12"/>
    <x v="28"/>
    <x v="1"/>
    <x v="2"/>
    <n v="0"/>
    <n v="37"/>
    <n v="260283187"/>
    <x v="110"/>
    <x v="4"/>
    <n v="53033007902"/>
  </r>
  <r>
    <x v="2863"/>
    <x v="1"/>
    <x v="16"/>
    <n v="98117"/>
    <x v="3"/>
    <x v="12"/>
    <x v="28"/>
    <x v="1"/>
    <x v="2"/>
    <n v="0"/>
    <n v="36"/>
    <n v="262121247"/>
    <x v="153"/>
    <x v="4"/>
    <n v="53033001500"/>
  </r>
  <r>
    <x v="2864"/>
    <x v="1"/>
    <x v="2"/>
    <n v="98004"/>
    <x v="3"/>
    <x v="12"/>
    <x v="28"/>
    <x v="1"/>
    <x v="2"/>
    <n v="0"/>
    <n v="41"/>
    <n v="260082532"/>
    <x v="2"/>
    <x v="1"/>
    <n v="53033023807"/>
  </r>
  <r>
    <x v="2865"/>
    <x v="1"/>
    <x v="16"/>
    <n v="98108"/>
    <x v="3"/>
    <x v="12"/>
    <x v="28"/>
    <x v="1"/>
    <x v="2"/>
    <n v="0"/>
    <n v="11"/>
    <n v="257632504"/>
    <x v="166"/>
    <x v="4"/>
    <n v="53033010402"/>
  </r>
  <r>
    <x v="2866"/>
    <x v="1"/>
    <x v="16"/>
    <n v="98117"/>
    <x v="3"/>
    <x v="12"/>
    <x v="28"/>
    <x v="1"/>
    <x v="2"/>
    <n v="0"/>
    <n v="36"/>
    <n v="254949446"/>
    <x v="153"/>
    <x v="4"/>
    <n v="53033001500"/>
  </r>
  <r>
    <x v="2867"/>
    <x v="1"/>
    <x v="4"/>
    <n v="98034"/>
    <x v="3"/>
    <x v="12"/>
    <x v="28"/>
    <x v="1"/>
    <x v="2"/>
    <n v="0"/>
    <n v="1"/>
    <n v="257739450"/>
    <x v="6"/>
    <x v="1"/>
    <n v="53033022300"/>
  </r>
  <r>
    <x v="2868"/>
    <x v="13"/>
    <x v="177"/>
    <n v="98446"/>
    <x v="3"/>
    <x v="12"/>
    <x v="28"/>
    <x v="1"/>
    <x v="2"/>
    <n v="0"/>
    <n v="29"/>
    <n v="259674873"/>
    <x v="259"/>
    <x v="33"/>
    <n v="53053071306"/>
  </r>
  <r>
    <x v="2869"/>
    <x v="0"/>
    <x v="6"/>
    <n v="98607"/>
    <x v="3"/>
    <x v="12"/>
    <x v="28"/>
    <x v="1"/>
    <x v="2"/>
    <n v="0"/>
    <n v="18"/>
    <n v="257563946"/>
    <x v="7"/>
    <x v="0"/>
    <n v="53011040604"/>
  </r>
  <r>
    <x v="2870"/>
    <x v="1"/>
    <x v="4"/>
    <n v="98033"/>
    <x v="3"/>
    <x v="12"/>
    <x v="28"/>
    <x v="1"/>
    <x v="2"/>
    <n v="0"/>
    <n v="45"/>
    <n v="255078435"/>
    <x v="4"/>
    <x v="1"/>
    <n v="53033022402"/>
  </r>
  <r>
    <x v="2871"/>
    <x v="1"/>
    <x v="2"/>
    <n v="98004"/>
    <x v="3"/>
    <x v="12"/>
    <x v="28"/>
    <x v="1"/>
    <x v="2"/>
    <n v="0"/>
    <n v="48"/>
    <n v="259672332"/>
    <x v="2"/>
    <x v="1"/>
    <n v="53033023702"/>
  </r>
  <r>
    <x v="2872"/>
    <x v="1"/>
    <x v="2"/>
    <n v="98004"/>
    <x v="2"/>
    <x v="13"/>
    <x v="29"/>
    <x v="1"/>
    <x v="2"/>
    <n v="0"/>
    <n v="41"/>
    <n v="186849848"/>
    <x v="2"/>
    <x v="1"/>
    <n v="53033023901"/>
  </r>
  <r>
    <x v="2873"/>
    <x v="5"/>
    <x v="32"/>
    <n v="98310"/>
    <x v="2"/>
    <x v="13"/>
    <x v="29"/>
    <x v="1"/>
    <x v="2"/>
    <n v="0"/>
    <n v="23"/>
    <n v="192712285"/>
    <x v="198"/>
    <x v="3"/>
    <n v="53035080200"/>
  </r>
  <r>
    <x v="2874"/>
    <x v="17"/>
    <x v="172"/>
    <n v="98257"/>
    <x v="2"/>
    <x v="13"/>
    <x v="29"/>
    <x v="1"/>
    <x v="2"/>
    <n v="0"/>
    <n v="10"/>
    <n v="203960620"/>
    <x v="255"/>
    <x v="3"/>
    <n v="53057940801"/>
  </r>
  <r>
    <x v="2875"/>
    <x v="9"/>
    <x v="35"/>
    <n v="98239"/>
    <x v="2"/>
    <x v="13"/>
    <x v="29"/>
    <x v="1"/>
    <x v="2"/>
    <n v="0"/>
    <n v="10"/>
    <n v="193102829"/>
    <x v="53"/>
    <x v="3"/>
    <n v="53029971000"/>
  </r>
  <r>
    <x v="2876"/>
    <x v="30"/>
    <x v="178"/>
    <n v="98922"/>
    <x v="2"/>
    <x v="13"/>
    <x v="29"/>
    <x v="1"/>
    <x v="2"/>
    <n v="0"/>
    <n v="13"/>
    <n v="200856897"/>
    <x v="261"/>
    <x v="3"/>
    <n v="53037975101"/>
  </r>
  <r>
    <x v="2877"/>
    <x v="1"/>
    <x v="136"/>
    <n v="98014"/>
    <x v="2"/>
    <x v="13"/>
    <x v="29"/>
    <x v="1"/>
    <x v="2"/>
    <n v="0"/>
    <n v="5"/>
    <n v="186570373"/>
    <x v="211"/>
    <x v="35"/>
    <n v="53033032500"/>
  </r>
  <r>
    <x v="2878"/>
    <x v="1"/>
    <x v="26"/>
    <n v="98058"/>
    <x v="2"/>
    <x v="13"/>
    <x v="29"/>
    <x v="1"/>
    <x v="2"/>
    <n v="0"/>
    <n v="47"/>
    <n v="211289571"/>
    <x v="45"/>
    <x v="1"/>
    <n v="53033031906"/>
  </r>
  <r>
    <x v="2879"/>
    <x v="1"/>
    <x v="16"/>
    <n v="98112"/>
    <x v="2"/>
    <x v="13"/>
    <x v="29"/>
    <x v="1"/>
    <x v="2"/>
    <n v="0"/>
    <n v="43"/>
    <n v="201872926"/>
    <x v="52"/>
    <x v="4"/>
    <n v="53033006300"/>
  </r>
  <r>
    <x v="2880"/>
    <x v="4"/>
    <x v="105"/>
    <n v="98020"/>
    <x v="2"/>
    <x v="13"/>
    <x v="29"/>
    <x v="1"/>
    <x v="2"/>
    <n v="0"/>
    <n v="21"/>
    <n v="200639519"/>
    <x v="179"/>
    <x v="3"/>
    <n v="53061050501"/>
  </r>
  <r>
    <x v="2881"/>
    <x v="1"/>
    <x v="4"/>
    <n v="98033"/>
    <x v="2"/>
    <x v="13"/>
    <x v="29"/>
    <x v="1"/>
    <x v="2"/>
    <n v="0"/>
    <n v="45"/>
    <n v="218249377"/>
    <x v="4"/>
    <x v="1"/>
    <n v="53033022006"/>
  </r>
  <r>
    <x v="2882"/>
    <x v="1"/>
    <x v="16"/>
    <n v="98177"/>
    <x v="0"/>
    <x v="13"/>
    <x v="29"/>
    <x v="1"/>
    <x v="2"/>
    <n v="0"/>
    <n v="32"/>
    <n v="233792506"/>
    <x v="17"/>
    <x v="4"/>
    <n v="53033000500"/>
  </r>
  <r>
    <x v="2883"/>
    <x v="1"/>
    <x v="4"/>
    <n v="98034"/>
    <x v="2"/>
    <x v="13"/>
    <x v="29"/>
    <x v="1"/>
    <x v="2"/>
    <n v="0"/>
    <n v="1"/>
    <n v="198919500"/>
    <x v="6"/>
    <x v="1"/>
    <n v="53033022203"/>
  </r>
  <r>
    <x v="2884"/>
    <x v="5"/>
    <x v="31"/>
    <n v="98366"/>
    <x v="0"/>
    <x v="13"/>
    <x v="29"/>
    <x v="1"/>
    <x v="2"/>
    <n v="0"/>
    <n v="26"/>
    <n v="255436478"/>
    <x v="117"/>
    <x v="3"/>
    <n v="53035092600"/>
  </r>
  <r>
    <x v="2885"/>
    <x v="1"/>
    <x v="2"/>
    <n v="98008"/>
    <x v="2"/>
    <x v="13"/>
    <x v="29"/>
    <x v="1"/>
    <x v="2"/>
    <n v="0"/>
    <n v="48"/>
    <n v="259573429"/>
    <x v="32"/>
    <x v="1"/>
    <n v="53033023000"/>
  </r>
  <r>
    <x v="2886"/>
    <x v="1"/>
    <x v="15"/>
    <n v="98052"/>
    <x v="0"/>
    <x v="13"/>
    <x v="29"/>
    <x v="1"/>
    <x v="2"/>
    <n v="0"/>
    <n v="48"/>
    <n v="244221260"/>
    <x v="18"/>
    <x v="1"/>
    <n v="53033022803"/>
  </r>
  <r>
    <x v="2887"/>
    <x v="3"/>
    <x v="85"/>
    <n v="98501"/>
    <x v="2"/>
    <x v="13"/>
    <x v="29"/>
    <x v="1"/>
    <x v="2"/>
    <n v="0"/>
    <n v="22"/>
    <n v="228164408"/>
    <x v="111"/>
    <x v="3"/>
    <n v="53067010400"/>
  </r>
  <r>
    <x v="2888"/>
    <x v="1"/>
    <x v="16"/>
    <n v="98199"/>
    <x v="2"/>
    <x v="13"/>
    <x v="29"/>
    <x v="1"/>
    <x v="2"/>
    <n v="0"/>
    <n v="36"/>
    <n v="258894660"/>
    <x v="163"/>
    <x v="4"/>
    <n v="53033005801"/>
  </r>
  <r>
    <x v="2889"/>
    <x v="1"/>
    <x v="2"/>
    <n v="98004"/>
    <x v="0"/>
    <x v="13"/>
    <x v="29"/>
    <x v="1"/>
    <x v="2"/>
    <n v="0"/>
    <n v="41"/>
    <n v="251188451"/>
    <x v="2"/>
    <x v="1"/>
    <n v="53033023807"/>
  </r>
  <r>
    <x v="2890"/>
    <x v="4"/>
    <x v="10"/>
    <n v="98223"/>
    <x v="2"/>
    <x v="13"/>
    <x v="29"/>
    <x v="1"/>
    <x v="2"/>
    <n v="0"/>
    <n v="39"/>
    <n v="244891545"/>
    <x v="12"/>
    <x v="3"/>
    <n v="53061053507"/>
  </r>
  <r>
    <x v="2891"/>
    <x v="1"/>
    <x v="127"/>
    <n v="98045"/>
    <x v="0"/>
    <x v="13"/>
    <x v="29"/>
    <x v="1"/>
    <x v="2"/>
    <n v="0"/>
    <n v="5"/>
    <n v="230122245"/>
    <x v="203"/>
    <x v="1"/>
    <n v="53033032704"/>
  </r>
  <r>
    <x v="2892"/>
    <x v="1"/>
    <x v="16"/>
    <n v="98109"/>
    <x v="2"/>
    <x v="13"/>
    <x v="29"/>
    <x v="1"/>
    <x v="2"/>
    <n v="0"/>
    <n v="36"/>
    <n v="228469951"/>
    <x v="62"/>
    <x v="4"/>
    <n v="53033006701"/>
  </r>
  <r>
    <x v="2893"/>
    <x v="13"/>
    <x v="157"/>
    <n v="98499"/>
    <x v="0"/>
    <x v="13"/>
    <x v="29"/>
    <x v="1"/>
    <x v="2"/>
    <n v="0"/>
    <n v="28"/>
    <n v="251852093"/>
    <x v="239"/>
    <x v="13"/>
    <n v="53053071902"/>
  </r>
  <r>
    <x v="2894"/>
    <x v="1"/>
    <x v="108"/>
    <n v="98047"/>
    <x v="2"/>
    <x v="13"/>
    <x v="29"/>
    <x v="1"/>
    <x v="2"/>
    <n v="0"/>
    <n v="30"/>
    <n v="224398863"/>
    <x v="174"/>
    <x v="1"/>
    <n v="53033030901"/>
  </r>
  <r>
    <x v="2895"/>
    <x v="1"/>
    <x v="16"/>
    <n v="98125"/>
    <x v="0"/>
    <x v="13"/>
    <x v="29"/>
    <x v="1"/>
    <x v="2"/>
    <n v="0"/>
    <n v="46"/>
    <n v="253368720"/>
    <x v="22"/>
    <x v="4"/>
    <n v="53033000800"/>
  </r>
  <r>
    <x v="2896"/>
    <x v="1"/>
    <x v="16"/>
    <n v="98125"/>
    <x v="2"/>
    <x v="13"/>
    <x v="29"/>
    <x v="1"/>
    <x v="2"/>
    <n v="0"/>
    <n v="46"/>
    <n v="228780107"/>
    <x v="22"/>
    <x v="4"/>
    <n v="53033001100"/>
  </r>
  <r>
    <x v="2897"/>
    <x v="1"/>
    <x v="15"/>
    <n v="98052"/>
    <x v="0"/>
    <x v="13"/>
    <x v="29"/>
    <x v="1"/>
    <x v="2"/>
    <n v="0"/>
    <n v="48"/>
    <n v="256007048"/>
    <x v="18"/>
    <x v="1"/>
    <n v="53033032324"/>
  </r>
  <r>
    <x v="2898"/>
    <x v="1"/>
    <x v="160"/>
    <n v="98039"/>
    <x v="2"/>
    <x v="13"/>
    <x v="29"/>
    <x v="1"/>
    <x v="2"/>
    <n v="0"/>
    <n v="48"/>
    <n v="221030001"/>
    <x v="242"/>
    <x v="1"/>
    <n v="53033024200"/>
  </r>
  <r>
    <x v="2899"/>
    <x v="0"/>
    <x v="6"/>
    <n v="98607"/>
    <x v="0"/>
    <x v="13"/>
    <x v="29"/>
    <x v="1"/>
    <x v="2"/>
    <n v="0"/>
    <n v="18"/>
    <n v="240647571"/>
    <x v="7"/>
    <x v="0"/>
    <n v="53011040608"/>
  </r>
  <r>
    <x v="2900"/>
    <x v="1"/>
    <x v="16"/>
    <n v="98133"/>
    <x v="2"/>
    <x v="13"/>
    <x v="29"/>
    <x v="1"/>
    <x v="2"/>
    <n v="0"/>
    <n v="32"/>
    <n v="205956642"/>
    <x v="50"/>
    <x v="4"/>
    <n v="53033001400"/>
  </r>
  <r>
    <x v="2901"/>
    <x v="1"/>
    <x v="16"/>
    <n v="98101"/>
    <x v="0"/>
    <x v="13"/>
    <x v="29"/>
    <x v="1"/>
    <x v="2"/>
    <n v="0"/>
    <n v="43"/>
    <n v="245792676"/>
    <x v="34"/>
    <x v="4"/>
    <n v="53033008102"/>
  </r>
  <r>
    <x v="2902"/>
    <x v="2"/>
    <x v="179"/>
    <n v="98853"/>
    <x v="2"/>
    <x v="13"/>
    <x v="29"/>
    <x v="1"/>
    <x v="2"/>
    <n v="0"/>
    <n v="13"/>
    <n v="220602070"/>
    <x v="262"/>
    <x v="2"/>
    <n v="53025010100"/>
  </r>
  <r>
    <x v="2903"/>
    <x v="29"/>
    <x v="143"/>
    <n v="99403"/>
    <x v="0"/>
    <x v="13"/>
    <x v="29"/>
    <x v="1"/>
    <x v="2"/>
    <n v="0"/>
    <n v="9"/>
    <n v="240128598"/>
    <x v="218"/>
    <x v="38"/>
    <n v="53003960100"/>
  </r>
  <r>
    <x v="2904"/>
    <x v="1"/>
    <x v="16"/>
    <n v="98125"/>
    <x v="2"/>
    <x v="13"/>
    <x v="29"/>
    <x v="1"/>
    <x v="2"/>
    <n v="0"/>
    <n v="46"/>
    <n v="224672339"/>
    <x v="22"/>
    <x v="4"/>
    <n v="53033000201"/>
  </r>
  <r>
    <x v="2905"/>
    <x v="1"/>
    <x v="16"/>
    <n v="98116"/>
    <x v="0"/>
    <x v="13"/>
    <x v="29"/>
    <x v="1"/>
    <x v="2"/>
    <n v="0"/>
    <n v="34"/>
    <n v="264279354"/>
    <x v="67"/>
    <x v="4"/>
    <n v="53033009600"/>
  </r>
  <r>
    <x v="2906"/>
    <x v="1"/>
    <x v="26"/>
    <n v="98059"/>
    <x v="0"/>
    <x v="13"/>
    <x v="29"/>
    <x v="1"/>
    <x v="2"/>
    <n v="0"/>
    <n v="11"/>
    <n v="260542544"/>
    <x v="136"/>
    <x v="1"/>
    <n v="53033025101"/>
  </r>
  <r>
    <x v="2907"/>
    <x v="1"/>
    <x v="16"/>
    <n v="98119"/>
    <x v="0"/>
    <x v="13"/>
    <x v="29"/>
    <x v="1"/>
    <x v="2"/>
    <n v="0"/>
    <n v="36"/>
    <n v="255396669"/>
    <x v="36"/>
    <x v="4"/>
    <n v="53033007102"/>
  </r>
  <r>
    <x v="2908"/>
    <x v="1"/>
    <x v="3"/>
    <n v="98074"/>
    <x v="0"/>
    <x v="13"/>
    <x v="29"/>
    <x v="1"/>
    <x v="2"/>
    <n v="0"/>
    <n v="45"/>
    <n v="252272730"/>
    <x v="3"/>
    <x v="1"/>
    <n v="53033032317"/>
  </r>
  <r>
    <x v="2909"/>
    <x v="1"/>
    <x v="2"/>
    <n v="98006"/>
    <x v="0"/>
    <x v="13"/>
    <x v="29"/>
    <x v="1"/>
    <x v="2"/>
    <n v="0"/>
    <n v="41"/>
    <n v="254810902"/>
    <x v="10"/>
    <x v="1"/>
    <n v="53033024800"/>
  </r>
  <r>
    <x v="2910"/>
    <x v="1"/>
    <x v="16"/>
    <n v="98115"/>
    <x v="0"/>
    <x v="13"/>
    <x v="29"/>
    <x v="1"/>
    <x v="2"/>
    <n v="0"/>
    <n v="46"/>
    <n v="257830891"/>
    <x v="120"/>
    <x v="4"/>
    <n v="53033002200"/>
  </r>
  <r>
    <x v="2911"/>
    <x v="1"/>
    <x v="16"/>
    <n v="98199"/>
    <x v="0"/>
    <x v="13"/>
    <x v="29"/>
    <x v="1"/>
    <x v="2"/>
    <n v="0"/>
    <n v="36"/>
    <n v="245792683"/>
    <x v="163"/>
    <x v="4"/>
    <n v="53033005801"/>
  </r>
  <r>
    <x v="2912"/>
    <x v="1"/>
    <x v="15"/>
    <n v="98052"/>
    <x v="0"/>
    <x v="13"/>
    <x v="29"/>
    <x v="1"/>
    <x v="2"/>
    <n v="0"/>
    <n v="48"/>
    <n v="255494221"/>
    <x v="18"/>
    <x v="1"/>
    <n v="53033022606"/>
  </r>
  <r>
    <x v="2913"/>
    <x v="1"/>
    <x v="60"/>
    <n v="98042"/>
    <x v="0"/>
    <x v="13"/>
    <x v="29"/>
    <x v="1"/>
    <x v="2"/>
    <n v="0"/>
    <n v="47"/>
    <n v="249735958"/>
    <x v="55"/>
    <x v="1"/>
    <n v="53033031709"/>
  </r>
  <r>
    <x v="2914"/>
    <x v="1"/>
    <x v="16"/>
    <n v="98112"/>
    <x v="0"/>
    <x v="13"/>
    <x v="29"/>
    <x v="1"/>
    <x v="2"/>
    <n v="0"/>
    <n v="43"/>
    <n v="239966086"/>
    <x v="52"/>
    <x v="4"/>
    <n v="53033006300"/>
  </r>
  <r>
    <x v="2915"/>
    <x v="1"/>
    <x v="79"/>
    <n v="98166"/>
    <x v="0"/>
    <x v="13"/>
    <x v="29"/>
    <x v="1"/>
    <x v="2"/>
    <n v="0"/>
    <n v="33"/>
    <n v="260074300"/>
    <x v="130"/>
    <x v="1"/>
    <n v="53033028600"/>
  </r>
  <r>
    <x v="2916"/>
    <x v="1"/>
    <x v="16"/>
    <n v="98102"/>
    <x v="3"/>
    <x v="13"/>
    <x v="29"/>
    <x v="1"/>
    <x v="2"/>
    <n v="0"/>
    <n v="43"/>
    <n v="260534851"/>
    <x v="19"/>
    <x v="4"/>
    <n v="53033006600"/>
  </r>
  <r>
    <x v="2917"/>
    <x v="1"/>
    <x v="16"/>
    <n v="98177"/>
    <x v="0"/>
    <x v="13"/>
    <x v="29"/>
    <x v="1"/>
    <x v="2"/>
    <n v="0"/>
    <n v="32"/>
    <n v="238328121"/>
    <x v="17"/>
    <x v="4"/>
    <n v="53033000500"/>
  </r>
  <r>
    <x v="2918"/>
    <x v="5"/>
    <x v="11"/>
    <n v="98110"/>
    <x v="0"/>
    <x v="13"/>
    <x v="29"/>
    <x v="1"/>
    <x v="2"/>
    <n v="0"/>
    <n v="23"/>
    <n v="261488363"/>
    <x v="13"/>
    <x v="3"/>
    <n v="53035090902"/>
  </r>
  <r>
    <x v="2919"/>
    <x v="1"/>
    <x v="16"/>
    <n v="98112"/>
    <x v="0"/>
    <x v="13"/>
    <x v="29"/>
    <x v="1"/>
    <x v="2"/>
    <n v="0"/>
    <n v="43"/>
    <n v="244557029"/>
    <x v="52"/>
    <x v="4"/>
    <n v="53033006300"/>
  </r>
  <r>
    <x v="2920"/>
    <x v="1"/>
    <x v="16"/>
    <n v="98122"/>
    <x v="0"/>
    <x v="13"/>
    <x v="29"/>
    <x v="1"/>
    <x v="2"/>
    <n v="0"/>
    <n v="37"/>
    <n v="257496102"/>
    <x v="110"/>
    <x v="4"/>
    <n v="53033007800"/>
  </r>
  <r>
    <x v="2921"/>
    <x v="4"/>
    <x v="9"/>
    <n v="98258"/>
    <x v="0"/>
    <x v="13"/>
    <x v="29"/>
    <x v="1"/>
    <x v="2"/>
    <n v="0"/>
    <n v="44"/>
    <n v="233219416"/>
    <x v="11"/>
    <x v="3"/>
    <n v="53061052605"/>
  </r>
  <r>
    <x v="2922"/>
    <x v="1"/>
    <x v="16"/>
    <n v="98101"/>
    <x v="0"/>
    <x v="13"/>
    <x v="29"/>
    <x v="1"/>
    <x v="2"/>
    <n v="0"/>
    <n v="43"/>
    <n v="262691348"/>
    <x v="34"/>
    <x v="4"/>
    <n v="53033007302"/>
  </r>
  <r>
    <x v="2923"/>
    <x v="1"/>
    <x v="3"/>
    <n v="98074"/>
    <x v="0"/>
    <x v="13"/>
    <x v="29"/>
    <x v="1"/>
    <x v="2"/>
    <n v="0"/>
    <n v="45"/>
    <n v="244091186"/>
    <x v="3"/>
    <x v="1"/>
    <n v="53033032318"/>
  </r>
  <r>
    <x v="2924"/>
    <x v="1"/>
    <x v="16"/>
    <n v="98112"/>
    <x v="3"/>
    <x v="13"/>
    <x v="29"/>
    <x v="1"/>
    <x v="2"/>
    <n v="0"/>
    <n v="43"/>
    <n v="264341962"/>
    <x v="52"/>
    <x v="4"/>
    <n v="53033006200"/>
  </r>
  <r>
    <x v="2925"/>
    <x v="1"/>
    <x v="2"/>
    <n v="98006"/>
    <x v="0"/>
    <x v="13"/>
    <x v="29"/>
    <x v="1"/>
    <x v="2"/>
    <n v="0"/>
    <n v="41"/>
    <n v="240587805"/>
    <x v="10"/>
    <x v="1"/>
    <n v="53033025007"/>
  </r>
  <r>
    <x v="2926"/>
    <x v="1"/>
    <x v="84"/>
    <n v="98028"/>
    <x v="0"/>
    <x v="13"/>
    <x v="29"/>
    <x v="1"/>
    <x v="2"/>
    <n v="0"/>
    <n v="46"/>
    <n v="252597502"/>
    <x v="138"/>
    <x v="1"/>
    <n v="53033022101"/>
  </r>
  <r>
    <x v="2927"/>
    <x v="14"/>
    <x v="116"/>
    <n v="99337"/>
    <x v="10"/>
    <x v="14"/>
    <x v="30"/>
    <x v="1"/>
    <x v="1"/>
    <n v="56"/>
    <n v="8"/>
    <n v="252880981"/>
    <x v="263"/>
    <x v="30"/>
    <n v="53005011401"/>
  </r>
  <r>
    <x v="2928"/>
    <x v="15"/>
    <x v="61"/>
    <n v="98229"/>
    <x v="16"/>
    <x v="14"/>
    <x v="30"/>
    <x v="1"/>
    <x v="1"/>
    <n v="56"/>
    <n v="40"/>
    <n v="168848459"/>
    <x v="103"/>
    <x v="15"/>
    <n v="53073000700"/>
  </r>
  <r>
    <x v="2929"/>
    <x v="5"/>
    <x v="11"/>
    <n v="98110"/>
    <x v="10"/>
    <x v="14"/>
    <x v="30"/>
    <x v="1"/>
    <x v="1"/>
    <n v="56"/>
    <n v="23"/>
    <n v="109345204"/>
    <x v="13"/>
    <x v="3"/>
    <n v="53035090800"/>
  </r>
  <r>
    <x v="2930"/>
    <x v="1"/>
    <x v="69"/>
    <n v="98022"/>
    <x v="16"/>
    <x v="14"/>
    <x v="30"/>
    <x v="1"/>
    <x v="1"/>
    <n v="56"/>
    <n v="31"/>
    <n v="270679804"/>
    <x v="115"/>
    <x v="1"/>
    <n v="53033031502"/>
  </r>
  <r>
    <x v="2931"/>
    <x v="1"/>
    <x v="16"/>
    <n v="98107"/>
    <x v="16"/>
    <x v="14"/>
    <x v="30"/>
    <x v="1"/>
    <x v="1"/>
    <n v="56"/>
    <n v="43"/>
    <n v="145144359"/>
    <x v="85"/>
    <x v="4"/>
    <n v="53033004800"/>
  </r>
  <r>
    <x v="2932"/>
    <x v="0"/>
    <x v="28"/>
    <n v="98604"/>
    <x v="16"/>
    <x v="15"/>
    <x v="31"/>
    <x v="1"/>
    <x v="1"/>
    <n v="100"/>
    <n v="18"/>
    <n v="350464278"/>
    <x v="40"/>
    <x v="0"/>
    <n v="53011040203"/>
  </r>
  <r>
    <x v="2933"/>
    <x v="1"/>
    <x v="15"/>
    <n v="98052"/>
    <x v="16"/>
    <x v="15"/>
    <x v="31"/>
    <x v="1"/>
    <x v="1"/>
    <n v="100"/>
    <n v="48"/>
    <n v="156401885"/>
    <x v="18"/>
    <x v="1"/>
    <n v="53033032330"/>
  </r>
  <r>
    <x v="2934"/>
    <x v="0"/>
    <x v="152"/>
    <n v="98675"/>
    <x v="16"/>
    <x v="15"/>
    <x v="31"/>
    <x v="1"/>
    <x v="1"/>
    <n v="100"/>
    <n v="18"/>
    <n v="477078717"/>
    <x v="232"/>
    <x v="0"/>
    <n v="53011040102"/>
  </r>
  <r>
    <x v="2935"/>
    <x v="1"/>
    <x v="4"/>
    <n v="98034"/>
    <x v="7"/>
    <x v="12"/>
    <x v="32"/>
    <x v="0"/>
    <x v="0"/>
    <n v="11"/>
    <n v="45"/>
    <n v="255084833"/>
    <x v="6"/>
    <x v="1"/>
    <n v="53033022003"/>
  </r>
  <r>
    <x v="2936"/>
    <x v="1"/>
    <x v="16"/>
    <n v="98136"/>
    <x v="8"/>
    <x v="12"/>
    <x v="32"/>
    <x v="0"/>
    <x v="0"/>
    <n v="8"/>
    <n v="34"/>
    <n v="260458782"/>
    <x v="160"/>
    <x v="4"/>
    <n v="53033011602"/>
  </r>
  <r>
    <x v="2937"/>
    <x v="0"/>
    <x v="0"/>
    <n v="98671"/>
    <x v="8"/>
    <x v="12"/>
    <x v="32"/>
    <x v="0"/>
    <x v="0"/>
    <n v="8"/>
    <n v="18"/>
    <n v="142802040"/>
    <x v="0"/>
    <x v="12"/>
    <n v="53011040510"/>
  </r>
  <r>
    <x v="2938"/>
    <x v="9"/>
    <x v="68"/>
    <n v="98277"/>
    <x v="7"/>
    <x v="12"/>
    <x v="32"/>
    <x v="0"/>
    <x v="0"/>
    <n v="11"/>
    <n v="10"/>
    <n v="104786979"/>
    <x v="114"/>
    <x v="3"/>
    <n v="53029970300"/>
  </r>
  <r>
    <x v="2939"/>
    <x v="1"/>
    <x v="58"/>
    <n v="98038"/>
    <x v="9"/>
    <x v="12"/>
    <x v="32"/>
    <x v="0"/>
    <x v="0"/>
    <n v="8"/>
    <n v="5"/>
    <n v="156854939"/>
    <x v="99"/>
    <x v="1"/>
    <n v="53033032011"/>
  </r>
  <r>
    <x v="2940"/>
    <x v="5"/>
    <x v="11"/>
    <n v="98110"/>
    <x v="9"/>
    <x v="12"/>
    <x v="32"/>
    <x v="0"/>
    <x v="0"/>
    <n v="8"/>
    <n v="23"/>
    <n v="226075202"/>
    <x v="13"/>
    <x v="3"/>
    <n v="53035091002"/>
  </r>
  <r>
    <x v="2941"/>
    <x v="1"/>
    <x v="16"/>
    <n v="98105"/>
    <x v="8"/>
    <x v="12"/>
    <x v="32"/>
    <x v="0"/>
    <x v="0"/>
    <n v="8"/>
    <n v="43"/>
    <n v="219097035"/>
    <x v="58"/>
    <x v="4"/>
    <n v="53033005201"/>
  </r>
  <r>
    <x v="2942"/>
    <x v="4"/>
    <x v="8"/>
    <n v="98012"/>
    <x v="9"/>
    <x v="12"/>
    <x v="32"/>
    <x v="0"/>
    <x v="0"/>
    <n v="8"/>
    <n v="44"/>
    <n v="166418731"/>
    <x v="79"/>
    <x v="3"/>
    <n v="53061052010"/>
  </r>
  <r>
    <x v="2943"/>
    <x v="1"/>
    <x v="16"/>
    <n v="98119"/>
    <x v="9"/>
    <x v="12"/>
    <x v="32"/>
    <x v="0"/>
    <x v="0"/>
    <n v="8"/>
    <n v="36"/>
    <n v="122272230"/>
    <x v="36"/>
    <x v="4"/>
    <n v="53033006000"/>
  </r>
  <r>
    <x v="2944"/>
    <x v="13"/>
    <x v="55"/>
    <n v="98407"/>
    <x v="8"/>
    <x v="12"/>
    <x v="32"/>
    <x v="0"/>
    <x v="0"/>
    <n v="8"/>
    <n v="27"/>
    <n v="193708322"/>
    <x v="96"/>
    <x v="13"/>
    <n v="53053060904"/>
  </r>
  <r>
    <x v="2945"/>
    <x v="5"/>
    <x v="27"/>
    <n v="98370"/>
    <x v="7"/>
    <x v="12"/>
    <x v="32"/>
    <x v="0"/>
    <x v="0"/>
    <n v="11"/>
    <n v="23"/>
    <n v="144299914"/>
    <x v="39"/>
    <x v="3"/>
    <n v="53035090202"/>
  </r>
  <r>
    <x v="2946"/>
    <x v="1"/>
    <x v="8"/>
    <n v="98011"/>
    <x v="9"/>
    <x v="12"/>
    <x v="32"/>
    <x v="0"/>
    <x v="0"/>
    <n v="8"/>
    <n v="1"/>
    <n v="250583189"/>
    <x v="9"/>
    <x v="1"/>
    <n v="53033021905"/>
  </r>
  <r>
    <x v="2947"/>
    <x v="1"/>
    <x v="16"/>
    <n v="98108"/>
    <x v="9"/>
    <x v="12"/>
    <x v="32"/>
    <x v="0"/>
    <x v="0"/>
    <n v="8"/>
    <n v="37"/>
    <n v="171080472"/>
    <x v="166"/>
    <x v="4"/>
    <n v="53033010401"/>
  </r>
  <r>
    <x v="2948"/>
    <x v="0"/>
    <x v="12"/>
    <n v="98660"/>
    <x v="1"/>
    <x v="16"/>
    <x v="33"/>
    <x v="0"/>
    <x v="0"/>
    <n v="28"/>
    <n v="49"/>
    <n v="260596990"/>
    <x v="88"/>
    <x v="0"/>
    <n v="53011042400"/>
  </r>
  <r>
    <x v="2949"/>
    <x v="1"/>
    <x v="16"/>
    <n v="98126"/>
    <x v="2"/>
    <x v="16"/>
    <x v="33"/>
    <x v="0"/>
    <x v="0"/>
    <n v="28"/>
    <n v="34"/>
    <n v="198805876"/>
    <x v="72"/>
    <x v="4"/>
    <n v="53033010701"/>
  </r>
  <r>
    <x v="2950"/>
    <x v="1"/>
    <x v="30"/>
    <n v="98072"/>
    <x v="0"/>
    <x v="16"/>
    <x v="33"/>
    <x v="0"/>
    <x v="0"/>
    <n v="28"/>
    <n v="45"/>
    <n v="240252064"/>
    <x v="42"/>
    <x v="1"/>
    <n v="53033032311"/>
  </r>
  <r>
    <x v="2951"/>
    <x v="3"/>
    <x v="48"/>
    <n v="98579"/>
    <x v="2"/>
    <x v="16"/>
    <x v="33"/>
    <x v="0"/>
    <x v="0"/>
    <n v="28"/>
    <n v="20"/>
    <n v="202851078"/>
    <x v="77"/>
    <x v="3"/>
    <n v="53067012730"/>
  </r>
  <r>
    <x v="2952"/>
    <x v="1"/>
    <x v="15"/>
    <n v="98052"/>
    <x v="2"/>
    <x v="16"/>
    <x v="33"/>
    <x v="0"/>
    <x v="0"/>
    <n v="28"/>
    <n v="48"/>
    <n v="193441104"/>
    <x v="18"/>
    <x v="1"/>
    <n v="53033022902"/>
  </r>
  <r>
    <x v="2953"/>
    <x v="1"/>
    <x v="2"/>
    <n v="98006"/>
    <x v="0"/>
    <x v="16"/>
    <x v="33"/>
    <x v="0"/>
    <x v="0"/>
    <n v="28"/>
    <n v="41"/>
    <n v="261014827"/>
    <x v="10"/>
    <x v="1"/>
    <n v="53033024701"/>
  </r>
  <r>
    <x v="2954"/>
    <x v="0"/>
    <x v="12"/>
    <n v="98660"/>
    <x v="2"/>
    <x v="16"/>
    <x v="33"/>
    <x v="0"/>
    <x v="0"/>
    <n v="28"/>
    <n v="49"/>
    <n v="194201353"/>
    <x v="88"/>
    <x v="0"/>
    <n v="53011042100"/>
  </r>
  <r>
    <x v="2955"/>
    <x v="0"/>
    <x v="12"/>
    <n v="98683"/>
    <x v="0"/>
    <x v="16"/>
    <x v="33"/>
    <x v="0"/>
    <x v="0"/>
    <n v="28"/>
    <n v="17"/>
    <n v="256406944"/>
    <x v="23"/>
    <x v="0"/>
    <n v="53011041309"/>
  </r>
  <r>
    <x v="2956"/>
    <x v="1"/>
    <x v="19"/>
    <n v="98029"/>
    <x v="2"/>
    <x v="16"/>
    <x v="33"/>
    <x v="0"/>
    <x v="0"/>
    <n v="28"/>
    <n v="5"/>
    <n v="225981787"/>
    <x v="26"/>
    <x v="1"/>
    <n v="53033032220"/>
  </r>
  <r>
    <x v="2957"/>
    <x v="1"/>
    <x v="58"/>
    <n v="98038"/>
    <x v="1"/>
    <x v="16"/>
    <x v="33"/>
    <x v="0"/>
    <x v="0"/>
    <n v="28"/>
    <n v="5"/>
    <n v="180620282"/>
    <x v="99"/>
    <x v="1"/>
    <n v="53033032011"/>
  </r>
  <r>
    <x v="2958"/>
    <x v="0"/>
    <x v="6"/>
    <n v="98607"/>
    <x v="2"/>
    <x v="16"/>
    <x v="33"/>
    <x v="0"/>
    <x v="0"/>
    <n v="28"/>
    <n v="18"/>
    <n v="192984697"/>
    <x v="7"/>
    <x v="0"/>
    <n v="53011040610"/>
  </r>
  <r>
    <x v="2959"/>
    <x v="13"/>
    <x v="133"/>
    <n v="98387"/>
    <x v="0"/>
    <x v="16"/>
    <x v="33"/>
    <x v="0"/>
    <x v="0"/>
    <n v="28"/>
    <n v="29"/>
    <n v="244731357"/>
    <x v="208"/>
    <x v="13"/>
    <n v="53053071416"/>
  </r>
  <r>
    <x v="2960"/>
    <x v="4"/>
    <x v="29"/>
    <n v="98037"/>
    <x v="1"/>
    <x v="16"/>
    <x v="33"/>
    <x v="0"/>
    <x v="0"/>
    <n v="28"/>
    <n v="32"/>
    <n v="180981069"/>
    <x v="41"/>
    <x v="3"/>
    <n v="53061051500"/>
  </r>
  <r>
    <x v="2961"/>
    <x v="1"/>
    <x v="4"/>
    <n v="98033"/>
    <x v="2"/>
    <x v="16"/>
    <x v="33"/>
    <x v="0"/>
    <x v="0"/>
    <n v="28"/>
    <n v="48"/>
    <n v="232677063"/>
    <x v="4"/>
    <x v="1"/>
    <n v="53033022703"/>
  </r>
  <r>
    <x v="2962"/>
    <x v="1"/>
    <x v="4"/>
    <n v="98033"/>
    <x v="0"/>
    <x v="16"/>
    <x v="33"/>
    <x v="0"/>
    <x v="0"/>
    <n v="28"/>
    <n v="48"/>
    <n v="251592421"/>
    <x v="4"/>
    <x v="1"/>
    <n v="53033022701"/>
  </r>
  <r>
    <x v="2963"/>
    <x v="13"/>
    <x v="77"/>
    <n v="98371"/>
    <x v="3"/>
    <x v="16"/>
    <x v="33"/>
    <x v="0"/>
    <x v="0"/>
    <n v="28"/>
    <n v="25"/>
    <n v="261465081"/>
    <x v="141"/>
    <x v="1"/>
    <n v="53053071205"/>
  </r>
  <r>
    <x v="2964"/>
    <x v="1"/>
    <x v="17"/>
    <n v="98188"/>
    <x v="2"/>
    <x v="16"/>
    <x v="33"/>
    <x v="0"/>
    <x v="0"/>
    <n v="28"/>
    <n v="33"/>
    <n v="204612887"/>
    <x v="1"/>
    <x v="1"/>
    <n v="53033028802"/>
  </r>
  <r>
    <x v="2965"/>
    <x v="3"/>
    <x v="47"/>
    <n v="98502"/>
    <x v="0"/>
    <x v="16"/>
    <x v="33"/>
    <x v="0"/>
    <x v="0"/>
    <n v="28"/>
    <n v="22"/>
    <n v="257704870"/>
    <x v="78"/>
    <x v="3"/>
    <n v="53067011100"/>
  </r>
  <r>
    <x v="2966"/>
    <x v="4"/>
    <x v="39"/>
    <n v="98296"/>
    <x v="2"/>
    <x v="16"/>
    <x v="33"/>
    <x v="0"/>
    <x v="0"/>
    <n v="28"/>
    <n v="1"/>
    <n v="235082739"/>
    <x v="100"/>
    <x v="3"/>
    <n v="53061052112"/>
  </r>
  <r>
    <x v="2967"/>
    <x v="0"/>
    <x v="12"/>
    <n v="98682"/>
    <x v="0"/>
    <x v="16"/>
    <x v="33"/>
    <x v="0"/>
    <x v="0"/>
    <n v="28"/>
    <n v="17"/>
    <n v="245799102"/>
    <x v="113"/>
    <x v="0"/>
    <n v="53011040713"/>
  </r>
  <r>
    <x v="2968"/>
    <x v="4"/>
    <x v="9"/>
    <n v="98258"/>
    <x v="2"/>
    <x v="16"/>
    <x v="33"/>
    <x v="0"/>
    <x v="0"/>
    <n v="28"/>
    <n v="44"/>
    <n v="195298120"/>
    <x v="11"/>
    <x v="3"/>
    <n v="53061052607"/>
  </r>
  <r>
    <x v="2969"/>
    <x v="13"/>
    <x v="55"/>
    <n v="98407"/>
    <x v="0"/>
    <x v="16"/>
    <x v="33"/>
    <x v="0"/>
    <x v="0"/>
    <n v="28"/>
    <n v="28"/>
    <n v="258128839"/>
    <x v="96"/>
    <x v="13"/>
    <n v="53053060908"/>
  </r>
  <r>
    <x v="2970"/>
    <x v="0"/>
    <x v="24"/>
    <n v="98642"/>
    <x v="2"/>
    <x v="16"/>
    <x v="33"/>
    <x v="0"/>
    <x v="0"/>
    <n v="28"/>
    <n v="18"/>
    <n v="233042631"/>
    <x v="33"/>
    <x v="0"/>
    <n v="53011040905"/>
  </r>
  <r>
    <x v="2971"/>
    <x v="13"/>
    <x v="149"/>
    <n v="98360"/>
    <x v="0"/>
    <x v="16"/>
    <x v="33"/>
    <x v="0"/>
    <x v="0"/>
    <n v="28"/>
    <n v="2"/>
    <n v="261043499"/>
    <x v="226"/>
    <x v="1"/>
    <n v="53053070100"/>
  </r>
  <r>
    <x v="2972"/>
    <x v="1"/>
    <x v="16"/>
    <n v="98118"/>
    <x v="1"/>
    <x v="16"/>
    <x v="34"/>
    <x v="0"/>
    <x v="0"/>
    <n v="21"/>
    <n v="37"/>
    <n v="239479565"/>
    <x v="80"/>
    <x v="4"/>
    <n v="53033010101"/>
  </r>
  <r>
    <x v="2973"/>
    <x v="0"/>
    <x v="12"/>
    <n v="98683"/>
    <x v="2"/>
    <x v="16"/>
    <x v="34"/>
    <x v="0"/>
    <x v="0"/>
    <n v="21"/>
    <n v="18"/>
    <n v="218158811"/>
    <x v="23"/>
    <x v="0"/>
    <n v="53011041325"/>
  </r>
  <r>
    <x v="2974"/>
    <x v="1"/>
    <x v="37"/>
    <n v="98030"/>
    <x v="0"/>
    <x v="16"/>
    <x v="34"/>
    <x v="0"/>
    <x v="0"/>
    <n v="21"/>
    <n v="47"/>
    <n v="224701382"/>
    <x v="56"/>
    <x v="1"/>
    <n v="53033029504"/>
  </r>
  <r>
    <x v="2975"/>
    <x v="1"/>
    <x v="16"/>
    <n v="98178"/>
    <x v="15"/>
    <x v="16"/>
    <x v="34"/>
    <x v="0"/>
    <x v="0"/>
    <n v="21"/>
    <n v="37"/>
    <n v="138805964"/>
    <x v="132"/>
    <x v="4"/>
    <n v="53033011902"/>
  </r>
  <r>
    <x v="2976"/>
    <x v="18"/>
    <x v="170"/>
    <n v="98569"/>
    <x v="1"/>
    <x v="16"/>
    <x v="34"/>
    <x v="0"/>
    <x v="0"/>
    <n v="21"/>
    <n v="24"/>
    <n v="141828032"/>
    <x v="253"/>
    <x v="19"/>
    <n v="53027000201"/>
  </r>
  <r>
    <x v="2977"/>
    <x v="5"/>
    <x v="50"/>
    <n v="98383"/>
    <x v="2"/>
    <x v="16"/>
    <x v="34"/>
    <x v="0"/>
    <x v="0"/>
    <n v="21"/>
    <n v="23"/>
    <n v="205419000"/>
    <x v="84"/>
    <x v="3"/>
    <n v="53035091201"/>
  </r>
  <r>
    <x v="2978"/>
    <x v="1"/>
    <x v="3"/>
    <n v="98074"/>
    <x v="0"/>
    <x v="16"/>
    <x v="34"/>
    <x v="0"/>
    <x v="0"/>
    <n v="21"/>
    <n v="45"/>
    <n v="219651029"/>
    <x v="3"/>
    <x v="1"/>
    <n v="53033032225"/>
  </r>
  <r>
    <x v="2979"/>
    <x v="1"/>
    <x v="33"/>
    <n v="98146"/>
    <x v="15"/>
    <x v="16"/>
    <x v="34"/>
    <x v="0"/>
    <x v="0"/>
    <n v="21"/>
    <n v="34"/>
    <n v="102939042"/>
    <x v="76"/>
    <x v="4"/>
    <n v="53033026700"/>
  </r>
  <r>
    <x v="2980"/>
    <x v="1"/>
    <x v="17"/>
    <n v="98188"/>
    <x v="1"/>
    <x v="16"/>
    <x v="34"/>
    <x v="0"/>
    <x v="0"/>
    <n v="21"/>
    <n v="33"/>
    <n v="183414738"/>
    <x v="1"/>
    <x v="1"/>
    <n v="53033028402"/>
  </r>
  <r>
    <x v="2981"/>
    <x v="1"/>
    <x v="13"/>
    <n v="98155"/>
    <x v="2"/>
    <x v="16"/>
    <x v="34"/>
    <x v="0"/>
    <x v="0"/>
    <n v="21"/>
    <n v="32"/>
    <n v="219113408"/>
    <x v="15"/>
    <x v="4"/>
    <n v="53033020401"/>
  </r>
  <r>
    <x v="2982"/>
    <x v="1"/>
    <x v="26"/>
    <n v="98055"/>
    <x v="0"/>
    <x v="16"/>
    <x v="34"/>
    <x v="0"/>
    <x v="0"/>
    <n v="21"/>
    <n v="11"/>
    <n v="235805160"/>
    <x v="38"/>
    <x v="1"/>
    <n v="53033029308"/>
  </r>
  <r>
    <x v="2983"/>
    <x v="1"/>
    <x v="17"/>
    <n v="98188"/>
    <x v="15"/>
    <x v="16"/>
    <x v="34"/>
    <x v="0"/>
    <x v="0"/>
    <n v="21"/>
    <n v="33"/>
    <n v="260283747"/>
    <x v="1"/>
    <x v="1"/>
    <n v="53033028100"/>
  </r>
  <r>
    <x v="2984"/>
    <x v="4"/>
    <x v="29"/>
    <n v="98037"/>
    <x v="2"/>
    <x v="16"/>
    <x v="34"/>
    <x v="0"/>
    <x v="0"/>
    <n v="21"/>
    <n v="21"/>
    <n v="214903552"/>
    <x v="41"/>
    <x v="3"/>
    <n v="53061051601"/>
  </r>
  <r>
    <x v="2985"/>
    <x v="1"/>
    <x v="3"/>
    <n v="98074"/>
    <x v="0"/>
    <x v="16"/>
    <x v="34"/>
    <x v="0"/>
    <x v="0"/>
    <n v="21"/>
    <n v="45"/>
    <n v="259285197"/>
    <x v="3"/>
    <x v="1"/>
    <n v="53033032316"/>
  </r>
  <r>
    <x v="2986"/>
    <x v="1"/>
    <x v="2"/>
    <n v="98005"/>
    <x v="15"/>
    <x v="16"/>
    <x v="34"/>
    <x v="0"/>
    <x v="0"/>
    <n v="21"/>
    <n v="41"/>
    <n v="152711450"/>
    <x v="60"/>
    <x v="1"/>
    <n v="53033023604"/>
  </r>
  <r>
    <x v="2987"/>
    <x v="0"/>
    <x v="21"/>
    <n v="98629"/>
    <x v="1"/>
    <x v="16"/>
    <x v="34"/>
    <x v="0"/>
    <x v="0"/>
    <n v="21"/>
    <n v="18"/>
    <n v="152738750"/>
    <x v="29"/>
    <x v="0"/>
    <n v="53011040203"/>
  </r>
  <r>
    <x v="2988"/>
    <x v="19"/>
    <x v="99"/>
    <n v="98584"/>
    <x v="2"/>
    <x v="16"/>
    <x v="34"/>
    <x v="0"/>
    <x v="0"/>
    <n v="21"/>
    <n v="35"/>
    <n v="211828277"/>
    <x v="164"/>
    <x v="27"/>
    <n v="53045940000"/>
  </r>
  <r>
    <x v="2989"/>
    <x v="13"/>
    <x v="55"/>
    <n v="98406"/>
    <x v="0"/>
    <x v="16"/>
    <x v="34"/>
    <x v="0"/>
    <x v="0"/>
    <n v="21"/>
    <n v="27"/>
    <n v="237808399"/>
    <x v="229"/>
    <x v="13"/>
    <n v="53053060906"/>
  </r>
  <r>
    <x v="2990"/>
    <x v="4"/>
    <x v="72"/>
    <n v="98271"/>
    <x v="1"/>
    <x v="16"/>
    <x v="34"/>
    <x v="0"/>
    <x v="0"/>
    <n v="21"/>
    <n v="38"/>
    <n v="152251732"/>
    <x v="118"/>
    <x v="3"/>
    <n v="53061940001"/>
  </r>
  <r>
    <x v="2991"/>
    <x v="1"/>
    <x v="16"/>
    <n v="98117"/>
    <x v="2"/>
    <x v="16"/>
    <x v="34"/>
    <x v="0"/>
    <x v="0"/>
    <n v="21"/>
    <n v="36"/>
    <n v="204606797"/>
    <x v="153"/>
    <x v="4"/>
    <n v="53033002900"/>
  </r>
  <r>
    <x v="2992"/>
    <x v="12"/>
    <x v="161"/>
    <n v="99005"/>
    <x v="0"/>
    <x v="16"/>
    <x v="34"/>
    <x v="0"/>
    <x v="0"/>
    <n v="21"/>
    <n v="7"/>
    <n v="254840484"/>
    <x v="243"/>
    <x v="36"/>
    <n v="53063010305"/>
  </r>
  <r>
    <x v="2993"/>
    <x v="5"/>
    <x v="31"/>
    <n v="98366"/>
    <x v="15"/>
    <x v="16"/>
    <x v="34"/>
    <x v="0"/>
    <x v="0"/>
    <n v="21"/>
    <n v="26"/>
    <n v="259776653"/>
    <x v="117"/>
    <x v="3"/>
    <n v="53035092500"/>
  </r>
  <r>
    <x v="2994"/>
    <x v="13"/>
    <x v="129"/>
    <n v="98391"/>
    <x v="1"/>
    <x v="16"/>
    <x v="34"/>
    <x v="0"/>
    <x v="0"/>
    <n v="21"/>
    <n v="31"/>
    <n v="172739899"/>
    <x v="205"/>
    <x v="1"/>
    <n v="53053070313"/>
  </r>
  <r>
    <x v="2995"/>
    <x v="5"/>
    <x v="32"/>
    <n v="98311"/>
    <x v="2"/>
    <x v="16"/>
    <x v="34"/>
    <x v="0"/>
    <x v="0"/>
    <n v="21"/>
    <n v="23"/>
    <n v="180432199"/>
    <x v="70"/>
    <x v="3"/>
    <n v="53035091900"/>
  </r>
  <r>
    <x v="2996"/>
    <x v="1"/>
    <x v="37"/>
    <n v="98030"/>
    <x v="0"/>
    <x v="16"/>
    <x v="34"/>
    <x v="0"/>
    <x v="0"/>
    <n v="21"/>
    <n v="47"/>
    <n v="261203316"/>
    <x v="56"/>
    <x v="1"/>
    <n v="53033029507"/>
  </r>
  <r>
    <x v="2997"/>
    <x v="1"/>
    <x v="2"/>
    <n v="98004"/>
    <x v="15"/>
    <x v="16"/>
    <x v="34"/>
    <x v="0"/>
    <x v="0"/>
    <n v="21"/>
    <n v="41"/>
    <n v="260226718"/>
    <x v="2"/>
    <x v="1"/>
    <n v="53033023901"/>
  </r>
  <r>
    <x v="2998"/>
    <x v="3"/>
    <x v="47"/>
    <n v="98501"/>
    <x v="1"/>
    <x v="16"/>
    <x v="34"/>
    <x v="0"/>
    <x v="0"/>
    <n v="21"/>
    <n v="22"/>
    <n v="144506442"/>
    <x v="111"/>
    <x v="3"/>
    <n v="53067010700"/>
  </r>
  <r>
    <x v="2999"/>
    <x v="13"/>
    <x v="128"/>
    <n v="98333"/>
    <x v="2"/>
    <x v="16"/>
    <x v="34"/>
    <x v="0"/>
    <x v="0"/>
    <n v="21"/>
    <n v="26"/>
    <n v="206927472"/>
    <x v="204"/>
    <x v="13"/>
    <n v="53053072410"/>
  </r>
  <r>
    <x v="3000"/>
    <x v="1"/>
    <x v="16"/>
    <n v="98125"/>
    <x v="0"/>
    <x v="16"/>
    <x v="34"/>
    <x v="0"/>
    <x v="0"/>
    <n v="21"/>
    <n v="46"/>
    <n v="237968363"/>
    <x v="22"/>
    <x v="4"/>
    <n v="53033000202"/>
  </r>
  <r>
    <x v="3001"/>
    <x v="1"/>
    <x v="108"/>
    <n v="98047"/>
    <x v="15"/>
    <x v="16"/>
    <x v="34"/>
    <x v="0"/>
    <x v="0"/>
    <n v="21"/>
    <n v="30"/>
    <n v="148567282"/>
    <x v="174"/>
    <x v="1"/>
    <n v="53033030901"/>
  </r>
  <r>
    <x v="3002"/>
    <x v="12"/>
    <x v="180"/>
    <n v="99006"/>
    <x v="1"/>
    <x v="16"/>
    <x v="34"/>
    <x v="0"/>
    <x v="0"/>
    <n v="21"/>
    <n v="7"/>
    <n v="148686975"/>
    <x v="264"/>
    <x v="11"/>
    <n v="53063010303"/>
  </r>
  <r>
    <x v="3003"/>
    <x v="18"/>
    <x v="82"/>
    <n v="98520"/>
    <x v="2"/>
    <x v="16"/>
    <x v="34"/>
    <x v="0"/>
    <x v="0"/>
    <n v="21"/>
    <n v="19"/>
    <n v="217945423"/>
    <x v="135"/>
    <x v="19"/>
    <n v="53027001000"/>
  </r>
  <r>
    <x v="3004"/>
    <x v="5"/>
    <x v="27"/>
    <n v="98370"/>
    <x v="0"/>
    <x v="16"/>
    <x v="34"/>
    <x v="0"/>
    <x v="0"/>
    <n v="21"/>
    <n v="23"/>
    <n v="229685060"/>
    <x v="39"/>
    <x v="3"/>
    <n v="53035091100"/>
  </r>
  <r>
    <x v="3005"/>
    <x v="1"/>
    <x v="33"/>
    <n v="98148"/>
    <x v="15"/>
    <x v="16"/>
    <x v="34"/>
    <x v="0"/>
    <x v="0"/>
    <n v="21"/>
    <n v="33"/>
    <n v="258741507"/>
    <x v="162"/>
    <x v="1"/>
    <n v="53033028000"/>
  </r>
  <r>
    <x v="3006"/>
    <x v="3"/>
    <x v="22"/>
    <n v="98597"/>
    <x v="1"/>
    <x v="16"/>
    <x v="34"/>
    <x v="0"/>
    <x v="0"/>
    <n v="21"/>
    <n v="2"/>
    <n v="161233173"/>
    <x v="30"/>
    <x v="3"/>
    <n v="53067012532"/>
  </r>
  <r>
    <x v="3007"/>
    <x v="12"/>
    <x v="86"/>
    <n v="99016"/>
    <x v="2"/>
    <x v="16"/>
    <x v="34"/>
    <x v="0"/>
    <x v="0"/>
    <n v="21"/>
    <n v="4"/>
    <n v="213688674"/>
    <x v="265"/>
    <x v="11"/>
    <n v="53063013101"/>
  </r>
  <r>
    <x v="3008"/>
    <x v="13"/>
    <x v="177"/>
    <n v="98446"/>
    <x v="0"/>
    <x v="16"/>
    <x v="34"/>
    <x v="0"/>
    <x v="0"/>
    <n v="21"/>
    <n v="25"/>
    <n v="258529316"/>
    <x v="259"/>
    <x v="13"/>
    <n v="53053071305"/>
  </r>
  <r>
    <x v="3009"/>
    <x v="4"/>
    <x v="147"/>
    <n v="98012"/>
    <x v="15"/>
    <x v="16"/>
    <x v="34"/>
    <x v="0"/>
    <x v="0"/>
    <n v="21"/>
    <n v="44"/>
    <n v="140029536"/>
    <x v="79"/>
    <x v="3"/>
    <n v="53061052005"/>
  </r>
  <r>
    <x v="3010"/>
    <x v="1"/>
    <x v="17"/>
    <n v="98198"/>
    <x v="1"/>
    <x v="16"/>
    <x v="34"/>
    <x v="0"/>
    <x v="0"/>
    <n v="21"/>
    <n v="33"/>
    <n v="258746974"/>
    <x v="68"/>
    <x v="1"/>
    <n v="53033028802"/>
  </r>
  <r>
    <x v="3011"/>
    <x v="9"/>
    <x v="104"/>
    <n v="98236"/>
    <x v="2"/>
    <x v="16"/>
    <x v="34"/>
    <x v="0"/>
    <x v="0"/>
    <n v="21"/>
    <n v="10"/>
    <n v="201866913"/>
    <x v="170"/>
    <x v="3"/>
    <n v="53029972000"/>
  </r>
  <r>
    <x v="3012"/>
    <x v="13"/>
    <x v="57"/>
    <n v="98374"/>
    <x v="0"/>
    <x v="16"/>
    <x v="34"/>
    <x v="0"/>
    <x v="0"/>
    <n v="21"/>
    <n v="25"/>
    <n v="261263068"/>
    <x v="98"/>
    <x v="1"/>
    <n v="53053073123"/>
  </r>
  <r>
    <x v="3013"/>
    <x v="0"/>
    <x v="12"/>
    <n v="98661"/>
    <x v="15"/>
    <x v="16"/>
    <x v="34"/>
    <x v="0"/>
    <x v="0"/>
    <n v="21"/>
    <n v="49"/>
    <n v="116939217"/>
    <x v="92"/>
    <x v="0"/>
    <n v="53011042800"/>
  </r>
  <r>
    <x v="3014"/>
    <x v="1"/>
    <x v="2"/>
    <n v="98004"/>
    <x v="1"/>
    <x v="16"/>
    <x v="34"/>
    <x v="0"/>
    <x v="0"/>
    <n v="21"/>
    <n v="41"/>
    <n v="151373778"/>
    <x v="2"/>
    <x v="1"/>
    <n v="53033023801"/>
  </r>
  <r>
    <x v="3015"/>
    <x v="1"/>
    <x v="8"/>
    <n v="98011"/>
    <x v="2"/>
    <x v="16"/>
    <x v="34"/>
    <x v="0"/>
    <x v="0"/>
    <n v="21"/>
    <n v="1"/>
    <n v="203728668"/>
    <x v="9"/>
    <x v="1"/>
    <n v="53033021905"/>
  </r>
  <r>
    <x v="3016"/>
    <x v="4"/>
    <x v="105"/>
    <n v="98026"/>
    <x v="0"/>
    <x v="16"/>
    <x v="34"/>
    <x v="0"/>
    <x v="0"/>
    <n v="21"/>
    <n v="32"/>
    <n v="257431856"/>
    <x v="171"/>
    <x v="3"/>
    <n v="53061050900"/>
  </r>
  <r>
    <x v="3017"/>
    <x v="21"/>
    <x v="90"/>
    <n v="99301"/>
    <x v="15"/>
    <x v="16"/>
    <x v="34"/>
    <x v="0"/>
    <x v="0"/>
    <n v="21"/>
    <n v="16"/>
    <n v="133639096"/>
    <x v="149"/>
    <x v="23"/>
    <n v="53021020102"/>
  </r>
  <r>
    <x v="3018"/>
    <x v="1"/>
    <x v="84"/>
    <n v="98028"/>
    <x v="2"/>
    <x v="16"/>
    <x v="34"/>
    <x v="0"/>
    <x v="0"/>
    <n v="21"/>
    <n v="46"/>
    <n v="214712690"/>
    <x v="138"/>
    <x v="1"/>
    <n v="53033022101"/>
  </r>
  <r>
    <x v="3019"/>
    <x v="3"/>
    <x v="14"/>
    <n v="98576"/>
    <x v="0"/>
    <x v="16"/>
    <x v="34"/>
    <x v="0"/>
    <x v="0"/>
    <n v="21"/>
    <n v="2"/>
    <n v="260934397"/>
    <x v="16"/>
    <x v="3"/>
    <n v="53067012530"/>
  </r>
  <r>
    <x v="3020"/>
    <x v="0"/>
    <x v="36"/>
    <n v="98606"/>
    <x v="1"/>
    <x v="16"/>
    <x v="34"/>
    <x v="0"/>
    <x v="0"/>
    <n v="21"/>
    <n v="17"/>
    <n v="260547346"/>
    <x v="54"/>
    <x v="0"/>
    <n v="53011040715"/>
  </r>
  <r>
    <x v="3021"/>
    <x v="13"/>
    <x v="78"/>
    <n v="98335"/>
    <x v="2"/>
    <x v="16"/>
    <x v="34"/>
    <x v="0"/>
    <x v="0"/>
    <n v="21"/>
    <n v="26"/>
    <n v="197631234"/>
    <x v="202"/>
    <x v="13"/>
    <n v="53053072408"/>
  </r>
  <r>
    <x v="3022"/>
    <x v="13"/>
    <x v="181"/>
    <n v="98580"/>
    <x v="0"/>
    <x v="16"/>
    <x v="34"/>
    <x v="0"/>
    <x v="0"/>
    <n v="21"/>
    <n v="2"/>
    <n v="240450962"/>
    <x v="266"/>
    <x v="1"/>
    <n v="53053073001"/>
  </r>
  <r>
    <x v="3023"/>
    <x v="1"/>
    <x v="16"/>
    <n v="98103"/>
    <x v="15"/>
    <x v="16"/>
    <x v="34"/>
    <x v="0"/>
    <x v="0"/>
    <n v="21"/>
    <n v="46"/>
    <n v="150272293"/>
    <x v="21"/>
    <x v="4"/>
    <n v="53033002700"/>
  </r>
  <r>
    <x v="3024"/>
    <x v="0"/>
    <x v="12"/>
    <n v="98686"/>
    <x v="2"/>
    <x v="16"/>
    <x v="34"/>
    <x v="0"/>
    <x v="0"/>
    <n v="21"/>
    <n v="17"/>
    <n v="217910521"/>
    <x v="102"/>
    <x v="0"/>
    <n v="53011040811"/>
  </r>
  <r>
    <x v="3025"/>
    <x v="13"/>
    <x v="78"/>
    <n v="98335"/>
    <x v="1"/>
    <x v="16"/>
    <x v="34"/>
    <x v="0"/>
    <x v="0"/>
    <n v="21"/>
    <n v="26"/>
    <n v="161091577"/>
    <x v="202"/>
    <x v="13"/>
    <n v="53053072507"/>
  </r>
  <r>
    <x v="3026"/>
    <x v="1"/>
    <x v="15"/>
    <n v="98052"/>
    <x v="0"/>
    <x v="16"/>
    <x v="34"/>
    <x v="0"/>
    <x v="0"/>
    <n v="21"/>
    <n v="45"/>
    <n v="233384476"/>
    <x v="18"/>
    <x v="1"/>
    <n v="53033032321"/>
  </r>
  <r>
    <x v="3027"/>
    <x v="1"/>
    <x v="3"/>
    <n v="98075"/>
    <x v="2"/>
    <x v="16"/>
    <x v="34"/>
    <x v="0"/>
    <x v="0"/>
    <n v="21"/>
    <n v="41"/>
    <n v="204023228"/>
    <x v="49"/>
    <x v="1"/>
    <n v="53033032224"/>
  </r>
  <r>
    <x v="3028"/>
    <x v="17"/>
    <x v="65"/>
    <n v="98221"/>
    <x v="0"/>
    <x v="16"/>
    <x v="34"/>
    <x v="0"/>
    <x v="0"/>
    <n v="21"/>
    <n v="40"/>
    <n v="259019176"/>
    <x v="108"/>
    <x v="3"/>
    <n v="53057940301"/>
  </r>
  <r>
    <x v="3029"/>
    <x v="1"/>
    <x v="16"/>
    <n v="98112"/>
    <x v="1"/>
    <x v="16"/>
    <x v="34"/>
    <x v="0"/>
    <x v="0"/>
    <n v="21"/>
    <n v="43"/>
    <n v="147864125"/>
    <x v="52"/>
    <x v="4"/>
    <n v="53033006300"/>
  </r>
  <r>
    <x v="3030"/>
    <x v="0"/>
    <x v="12"/>
    <n v="98661"/>
    <x v="0"/>
    <x v="16"/>
    <x v="34"/>
    <x v="0"/>
    <x v="0"/>
    <n v="21"/>
    <n v="49"/>
    <n v="236038848"/>
    <x v="92"/>
    <x v="0"/>
    <n v="53011041110"/>
  </r>
  <r>
    <x v="3031"/>
    <x v="1"/>
    <x v="182"/>
    <n v="98070"/>
    <x v="15"/>
    <x v="16"/>
    <x v="34"/>
    <x v="0"/>
    <x v="0"/>
    <n v="21"/>
    <n v="34"/>
    <n v="131642983"/>
    <x v="267"/>
    <x v="1"/>
    <n v="53033027701"/>
  </r>
  <r>
    <x v="3032"/>
    <x v="1"/>
    <x v="26"/>
    <n v="98059"/>
    <x v="2"/>
    <x v="16"/>
    <x v="34"/>
    <x v="0"/>
    <x v="0"/>
    <n v="21"/>
    <n v="11"/>
    <n v="205610814"/>
    <x v="136"/>
    <x v="1"/>
    <n v="53033025101"/>
  </r>
  <r>
    <x v="3033"/>
    <x v="13"/>
    <x v="78"/>
    <n v="98335"/>
    <x v="0"/>
    <x v="16"/>
    <x v="34"/>
    <x v="0"/>
    <x v="0"/>
    <n v="21"/>
    <n v="26"/>
    <n v="262151543"/>
    <x v="202"/>
    <x v="13"/>
    <n v="53053072507"/>
  </r>
  <r>
    <x v="3034"/>
    <x v="1"/>
    <x v="2"/>
    <n v="98006"/>
    <x v="15"/>
    <x v="16"/>
    <x v="34"/>
    <x v="0"/>
    <x v="0"/>
    <n v="21"/>
    <n v="41"/>
    <n v="258582012"/>
    <x v="10"/>
    <x v="1"/>
    <n v="53033024905"/>
  </r>
  <r>
    <x v="3035"/>
    <x v="1"/>
    <x v="17"/>
    <n v="98198"/>
    <x v="2"/>
    <x v="16"/>
    <x v="34"/>
    <x v="0"/>
    <x v="0"/>
    <n v="21"/>
    <n v="33"/>
    <n v="219597857"/>
    <x v="68"/>
    <x v="1"/>
    <n v="53033028801"/>
  </r>
  <r>
    <x v="3036"/>
    <x v="12"/>
    <x v="45"/>
    <n v="99223"/>
    <x v="0"/>
    <x v="16"/>
    <x v="34"/>
    <x v="0"/>
    <x v="0"/>
    <n v="21"/>
    <n v="6"/>
    <n v="220432215"/>
    <x v="150"/>
    <x v="11"/>
    <n v="53063003900"/>
  </r>
  <r>
    <x v="3037"/>
    <x v="1"/>
    <x v="2"/>
    <n v="98006"/>
    <x v="15"/>
    <x v="16"/>
    <x v="34"/>
    <x v="0"/>
    <x v="0"/>
    <n v="21"/>
    <n v="41"/>
    <n v="124449055"/>
    <x v="10"/>
    <x v="1"/>
    <n v="53033023902"/>
  </r>
  <r>
    <x v="3038"/>
    <x v="1"/>
    <x v="4"/>
    <n v="98033"/>
    <x v="2"/>
    <x v="16"/>
    <x v="34"/>
    <x v="0"/>
    <x v="0"/>
    <n v="21"/>
    <n v="48"/>
    <n v="208337475"/>
    <x v="4"/>
    <x v="1"/>
    <n v="53033022703"/>
  </r>
  <r>
    <x v="3039"/>
    <x v="2"/>
    <x v="183"/>
    <n v="99349"/>
    <x v="0"/>
    <x v="16"/>
    <x v="34"/>
    <x v="0"/>
    <x v="0"/>
    <n v="21"/>
    <n v="13"/>
    <n v="223681181"/>
    <x v="268"/>
    <x v="2"/>
    <n v="53025011406"/>
  </r>
  <r>
    <x v="3040"/>
    <x v="1"/>
    <x v="16"/>
    <n v="98117"/>
    <x v="0"/>
    <x v="17"/>
    <x v="35"/>
    <x v="1"/>
    <x v="2"/>
    <n v="0"/>
    <n v="36"/>
    <n v="251018897"/>
    <x v="153"/>
    <x v="4"/>
    <n v="53033001701"/>
  </r>
  <r>
    <x v="3041"/>
    <x v="1"/>
    <x v="4"/>
    <n v="98033"/>
    <x v="3"/>
    <x v="17"/>
    <x v="35"/>
    <x v="1"/>
    <x v="2"/>
    <n v="0"/>
    <n v="48"/>
    <n v="258786356"/>
    <x v="4"/>
    <x v="1"/>
    <n v="53033022604"/>
  </r>
  <r>
    <x v="3042"/>
    <x v="1"/>
    <x v="13"/>
    <n v="98133"/>
    <x v="0"/>
    <x v="17"/>
    <x v="35"/>
    <x v="1"/>
    <x v="2"/>
    <n v="0"/>
    <n v="32"/>
    <n v="252686801"/>
    <x v="50"/>
    <x v="4"/>
    <n v="53033021000"/>
  </r>
  <r>
    <x v="3043"/>
    <x v="12"/>
    <x v="45"/>
    <n v="99208"/>
    <x v="3"/>
    <x v="17"/>
    <x v="35"/>
    <x v="1"/>
    <x v="2"/>
    <n v="0"/>
    <n v="3"/>
    <n v="260164292"/>
    <x v="269"/>
    <x v="11"/>
    <n v="53063010701"/>
  </r>
  <r>
    <x v="3044"/>
    <x v="1"/>
    <x v="16"/>
    <n v="98103"/>
    <x v="0"/>
    <x v="17"/>
    <x v="35"/>
    <x v="1"/>
    <x v="2"/>
    <n v="0"/>
    <n v="36"/>
    <n v="261518820"/>
    <x v="21"/>
    <x v="4"/>
    <n v="53033002900"/>
  </r>
  <r>
    <x v="3045"/>
    <x v="5"/>
    <x v="27"/>
    <n v="98370"/>
    <x v="0"/>
    <x v="17"/>
    <x v="35"/>
    <x v="1"/>
    <x v="2"/>
    <n v="0"/>
    <n v="23"/>
    <n v="255050302"/>
    <x v="39"/>
    <x v="3"/>
    <n v="53035940100"/>
  </r>
  <r>
    <x v="3046"/>
    <x v="1"/>
    <x v="40"/>
    <n v="98040"/>
    <x v="3"/>
    <x v="17"/>
    <x v="35"/>
    <x v="1"/>
    <x v="2"/>
    <n v="0"/>
    <n v="41"/>
    <n v="257385859"/>
    <x v="65"/>
    <x v="1"/>
    <n v="53033024302"/>
  </r>
  <r>
    <x v="3047"/>
    <x v="1"/>
    <x v="16"/>
    <n v="98116"/>
    <x v="3"/>
    <x v="17"/>
    <x v="35"/>
    <x v="1"/>
    <x v="2"/>
    <n v="0"/>
    <n v="34"/>
    <n v="260939325"/>
    <x v="67"/>
    <x v="4"/>
    <n v="53033010502"/>
  </r>
  <r>
    <x v="3048"/>
    <x v="1"/>
    <x v="40"/>
    <n v="98040"/>
    <x v="0"/>
    <x v="17"/>
    <x v="35"/>
    <x v="1"/>
    <x v="2"/>
    <n v="0"/>
    <n v="41"/>
    <n v="244458364"/>
    <x v="65"/>
    <x v="1"/>
    <n v="53033024602"/>
  </r>
  <r>
    <x v="3049"/>
    <x v="9"/>
    <x v="124"/>
    <n v="98282"/>
    <x v="3"/>
    <x v="17"/>
    <x v="35"/>
    <x v="1"/>
    <x v="2"/>
    <n v="0"/>
    <n v="10"/>
    <n v="259884789"/>
    <x v="197"/>
    <x v="8"/>
    <n v="53029971700"/>
  </r>
  <r>
    <x v="3050"/>
    <x v="1"/>
    <x v="4"/>
    <n v="98033"/>
    <x v="3"/>
    <x v="17"/>
    <x v="35"/>
    <x v="1"/>
    <x v="2"/>
    <n v="0"/>
    <n v="45"/>
    <n v="260210114"/>
    <x v="4"/>
    <x v="1"/>
    <n v="53033022402"/>
  </r>
  <r>
    <x v="3051"/>
    <x v="1"/>
    <x v="2"/>
    <n v="98008"/>
    <x v="3"/>
    <x v="17"/>
    <x v="35"/>
    <x v="1"/>
    <x v="2"/>
    <n v="0"/>
    <n v="48"/>
    <n v="260531232"/>
    <x v="32"/>
    <x v="1"/>
    <n v="53033023000"/>
  </r>
  <r>
    <x v="3052"/>
    <x v="1"/>
    <x v="4"/>
    <n v="98033"/>
    <x v="0"/>
    <x v="17"/>
    <x v="35"/>
    <x v="1"/>
    <x v="2"/>
    <n v="0"/>
    <n v="48"/>
    <n v="249594803"/>
    <x v="4"/>
    <x v="1"/>
    <n v="53033022604"/>
  </r>
  <r>
    <x v="3053"/>
    <x v="4"/>
    <x v="64"/>
    <n v="98043"/>
    <x v="3"/>
    <x v="17"/>
    <x v="35"/>
    <x v="1"/>
    <x v="2"/>
    <n v="0"/>
    <n v="32"/>
    <n v="257421300"/>
    <x v="107"/>
    <x v="3"/>
    <n v="53061051000"/>
  </r>
  <r>
    <x v="3054"/>
    <x v="3"/>
    <x v="48"/>
    <n v="98579"/>
    <x v="3"/>
    <x v="17"/>
    <x v="35"/>
    <x v="1"/>
    <x v="2"/>
    <n v="0"/>
    <n v="20"/>
    <n v="253647936"/>
    <x v="77"/>
    <x v="3"/>
    <n v="53067012730"/>
  </r>
  <r>
    <x v="3055"/>
    <x v="0"/>
    <x v="28"/>
    <n v="98604"/>
    <x v="0"/>
    <x v="17"/>
    <x v="35"/>
    <x v="1"/>
    <x v="2"/>
    <n v="0"/>
    <n v="18"/>
    <n v="240394283"/>
    <x v="40"/>
    <x v="0"/>
    <n v="53011040203"/>
  </r>
  <r>
    <x v="3056"/>
    <x v="1"/>
    <x v="42"/>
    <n v="98198"/>
    <x v="3"/>
    <x v="11"/>
    <x v="36"/>
    <x v="0"/>
    <x v="1"/>
    <n v="39"/>
    <n v="33"/>
    <n v="256247526"/>
    <x v="68"/>
    <x v="1"/>
    <n v="53033030003"/>
  </r>
  <r>
    <x v="3057"/>
    <x v="1"/>
    <x v="16"/>
    <n v="98144"/>
    <x v="3"/>
    <x v="11"/>
    <x v="36"/>
    <x v="0"/>
    <x v="1"/>
    <n v="39"/>
    <n v="37"/>
    <n v="244877713"/>
    <x v="61"/>
    <x v="4"/>
    <n v="53033008900"/>
  </r>
  <r>
    <x v="3058"/>
    <x v="1"/>
    <x v="2"/>
    <n v="98004"/>
    <x v="3"/>
    <x v="11"/>
    <x v="36"/>
    <x v="0"/>
    <x v="1"/>
    <n v="39"/>
    <n v="41"/>
    <n v="253920173"/>
    <x v="2"/>
    <x v="1"/>
    <n v="53033023901"/>
  </r>
  <r>
    <x v="3059"/>
    <x v="1"/>
    <x v="8"/>
    <n v="98011"/>
    <x v="3"/>
    <x v="11"/>
    <x v="36"/>
    <x v="0"/>
    <x v="1"/>
    <n v="39"/>
    <n v="1"/>
    <n v="241727216"/>
    <x v="9"/>
    <x v="1"/>
    <n v="53033022001"/>
  </r>
  <r>
    <x v="3060"/>
    <x v="1"/>
    <x v="2"/>
    <n v="98005"/>
    <x v="3"/>
    <x v="11"/>
    <x v="36"/>
    <x v="0"/>
    <x v="1"/>
    <n v="39"/>
    <n v="48"/>
    <n v="256937012"/>
    <x v="60"/>
    <x v="1"/>
    <n v="53033023702"/>
  </r>
  <r>
    <x v="3061"/>
    <x v="6"/>
    <x v="52"/>
    <n v="98368"/>
    <x v="3"/>
    <x v="11"/>
    <x v="36"/>
    <x v="0"/>
    <x v="1"/>
    <n v="39"/>
    <n v="24"/>
    <n v="261302723"/>
    <x v="87"/>
    <x v="5"/>
    <n v="53031950604"/>
  </r>
  <r>
    <x v="3062"/>
    <x v="1"/>
    <x v="16"/>
    <n v="98144"/>
    <x v="3"/>
    <x v="11"/>
    <x v="36"/>
    <x v="0"/>
    <x v="1"/>
    <n v="39"/>
    <n v="37"/>
    <n v="252232354"/>
    <x v="61"/>
    <x v="4"/>
    <n v="53033008900"/>
  </r>
  <r>
    <x v="3063"/>
    <x v="1"/>
    <x v="3"/>
    <n v="98075"/>
    <x v="3"/>
    <x v="11"/>
    <x v="36"/>
    <x v="0"/>
    <x v="1"/>
    <n v="39"/>
    <n v="41"/>
    <n v="253411098"/>
    <x v="49"/>
    <x v="1"/>
    <n v="53033032215"/>
  </r>
  <r>
    <x v="3064"/>
    <x v="1"/>
    <x v="19"/>
    <n v="98027"/>
    <x v="3"/>
    <x v="11"/>
    <x v="36"/>
    <x v="0"/>
    <x v="1"/>
    <n v="39"/>
    <n v="5"/>
    <n v="257639098"/>
    <x v="89"/>
    <x v="1"/>
    <n v="53033032104"/>
  </r>
  <r>
    <x v="3065"/>
    <x v="1"/>
    <x v="15"/>
    <n v="98052"/>
    <x v="3"/>
    <x v="11"/>
    <x v="36"/>
    <x v="0"/>
    <x v="1"/>
    <n v="39"/>
    <n v="48"/>
    <n v="262444766"/>
    <x v="18"/>
    <x v="1"/>
    <n v="53033022605"/>
  </r>
  <r>
    <x v="3066"/>
    <x v="1"/>
    <x v="19"/>
    <n v="98029"/>
    <x v="3"/>
    <x v="11"/>
    <x v="36"/>
    <x v="0"/>
    <x v="1"/>
    <n v="39"/>
    <n v="41"/>
    <n v="260944673"/>
    <x v="26"/>
    <x v="1"/>
    <n v="53033032219"/>
  </r>
  <r>
    <x v="3067"/>
    <x v="1"/>
    <x v="26"/>
    <n v="98059"/>
    <x v="8"/>
    <x v="11"/>
    <x v="36"/>
    <x v="0"/>
    <x v="0"/>
    <n v="14"/>
    <n v="11"/>
    <n v="148811134"/>
    <x v="136"/>
    <x v="1"/>
    <n v="53033025602"/>
  </r>
  <r>
    <x v="3068"/>
    <x v="0"/>
    <x v="12"/>
    <n v="98662"/>
    <x v="8"/>
    <x v="11"/>
    <x v="36"/>
    <x v="0"/>
    <x v="0"/>
    <n v="14"/>
    <n v="17"/>
    <n v="152611700"/>
    <x v="14"/>
    <x v="0"/>
    <n v="53011040703"/>
  </r>
  <r>
    <x v="3069"/>
    <x v="1"/>
    <x v="3"/>
    <n v="98074"/>
    <x v="8"/>
    <x v="11"/>
    <x v="36"/>
    <x v="0"/>
    <x v="0"/>
    <n v="14"/>
    <n v="41"/>
    <n v="9817860"/>
    <x v="3"/>
    <x v="1"/>
    <n v="53033032217"/>
  </r>
  <r>
    <x v="3070"/>
    <x v="0"/>
    <x v="12"/>
    <n v="98684"/>
    <x v="8"/>
    <x v="11"/>
    <x v="36"/>
    <x v="0"/>
    <x v="0"/>
    <n v="14"/>
    <n v="17"/>
    <n v="104662218"/>
    <x v="20"/>
    <x v="0"/>
    <n v="53011041335"/>
  </r>
  <r>
    <x v="3071"/>
    <x v="1"/>
    <x v="4"/>
    <n v="98034"/>
    <x v="8"/>
    <x v="11"/>
    <x v="36"/>
    <x v="0"/>
    <x v="0"/>
    <n v="14"/>
    <n v="1"/>
    <n v="349146885"/>
    <x v="6"/>
    <x v="1"/>
    <n v="53033022300"/>
  </r>
  <r>
    <x v="3072"/>
    <x v="1"/>
    <x v="2"/>
    <n v="98005"/>
    <x v="8"/>
    <x v="11"/>
    <x v="36"/>
    <x v="0"/>
    <x v="0"/>
    <n v="14"/>
    <n v="41"/>
    <n v="349750628"/>
    <x v="60"/>
    <x v="1"/>
    <n v="53033023601"/>
  </r>
  <r>
    <x v="3073"/>
    <x v="1"/>
    <x v="16"/>
    <n v="98102"/>
    <x v="8"/>
    <x v="11"/>
    <x v="36"/>
    <x v="0"/>
    <x v="0"/>
    <n v="14"/>
    <n v="43"/>
    <n v="6148264"/>
    <x v="19"/>
    <x v="4"/>
    <n v="53033006500"/>
  </r>
  <r>
    <x v="3074"/>
    <x v="0"/>
    <x v="12"/>
    <n v="98664"/>
    <x v="8"/>
    <x v="11"/>
    <x v="36"/>
    <x v="0"/>
    <x v="0"/>
    <n v="14"/>
    <n v="49"/>
    <n v="308794013"/>
    <x v="25"/>
    <x v="0"/>
    <n v="53011041205"/>
  </r>
  <r>
    <x v="3075"/>
    <x v="1"/>
    <x v="16"/>
    <n v="98115"/>
    <x v="8"/>
    <x v="11"/>
    <x v="36"/>
    <x v="0"/>
    <x v="0"/>
    <n v="14"/>
    <n v="46"/>
    <n v="313496655"/>
    <x v="120"/>
    <x v="4"/>
    <n v="53033002100"/>
  </r>
  <r>
    <x v="3076"/>
    <x v="1"/>
    <x v="148"/>
    <n v="98004"/>
    <x v="8"/>
    <x v="11"/>
    <x v="36"/>
    <x v="0"/>
    <x v="0"/>
    <n v="14"/>
    <n v="48"/>
    <n v="198524511"/>
    <x v="2"/>
    <x v="1"/>
    <n v="53033024100"/>
  </r>
  <r>
    <x v="3077"/>
    <x v="8"/>
    <x v="54"/>
    <n v="98632"/>
    <x v="8"/>
    <x v="11"/>
    <x v="36"/>
    <x v="0"/>
    <x v="0"/>
    <n v="14"/>
    <n v="19"/>
    <n v="141943490"/>
    <x v="93"/>
    <x v="7"/>
    <n v="53015000400"/>
  </r>
  <r>
    <x v="3078"/>
    <x v="1"/>
    <x v="30"/>
    <n v="98072"/>
    <x v="7"/>
    <x v="11"/>
    <x v="36"/>
    <x v="0"/>
    <x v="0"/>
    <n v="14"/>
    <n v="45"/>
    <n v="143561400"/>
    <x v="42"/>
    <x v="1"/>
    <n v="53033032320"/>
  </r>
  <r>
    <x v="3079"/>
    <x v="1"/>
    <x v="16"/>
    <n v="98125"/>
    <x v="8"/>
    <x v="11"/>
    <x v="36"/>
    <x v="0"/>
    <x v="0"/>
    <n v="14"/>
    <n v="46"/>
    <n v="103973061"/>
    <x v="22"/>
    <x v="4"/>
    <n v="53033000800"/>
  </r>
  <r>
    <x v="3080"/>
    <x v="1"/>
    <x v="16"/>
    <n v="98177"/>
    <x v="9"/>
    <x v="11"/>
    <x v="36"/>
    <x v="0"/>
    <x v="0"/>
    <n v="13"/>
    <n v="36"/>
    <n v="474658726"/>
    <x v="17"/>
    <x v="4"/>
    <n v="53033001600"/>
  </r>
  <r>
    <x v="3081"/>
    <x v="0"/>
    <x v="21"/>
    <n v="98629"/>
    <x v="7"/>
    <x v="11"/>
    <x v="36"/>
    <x v="0"/>
    <x v="0"/>
    <n v="14"/>
    <n v="18"/>
    <n v="310917967"/>
    <x v="29"/>
    <x v="0"/>
    <n v="53011040201"/>
  </r>
  <r>
    <x v="3082"/>
    <x v="4"/>
    <x v="76"/>
    <n v="98275"/>
    <x v="8"/>
    <x v="11"/>
    <x v="36"/>
    <x v="0"/>
    <x v="0"/>
    <n v="14"/>
    <n v="21"/>
    <n v="137073947"/>
    <x v="127"/>
    <x v="3"/>
    <n v="53061042005"/>
  </r>
  <r>
    <x v="3083"/>
    <x v="4"/>
    <x v="105"/>
    <n v="98026"/>
    <x v="9"/>
    <x v="11"/>
    <x v="36"/>
    <x v="0"/>
    <x v="0"/>
    <n v="13"/>
    <n v="21"/>
    <n v="160093965"/>
    <x v="171"/>
    <x v="3"/>
    <n v="53061050402"/>
  </r>
  <r>
    <x v="3084"/>
    <x v="3"/>
    <x v="47"/>
    <n v="98513"/>
    <x v="7"/>
    <x v="11"/>
    <x v="36"/>
    <x v="0"/>
    <x v="0"/>
    <n v="14"/>
    <n v="2"/>
    <n v="477957539"/>
    <x v="69"/>
    <x v="3"/>
    <n v="53067012332"/>
  </r>
  <r>
    <x v="3085"/>
    <x v="1"/>
    <x v="16"/>
    <n v="98133"/>
    <x v="8"/>
    <x v="11"/>
    <x v="36"/>
    <x v="0"/>
    <x v="0"/>
    <n v="14"/>
    <n v="46"/>
    <n v="113196891"/>
    <x v="50"/>
    <x v="4"/>
    <n v="53033000601"/>
  </r>
  <r>
    <x v="3086"/>
    <x v="1"/>
    <x v="3"/>
    <n v="98075"/>
    <x v="9"/>
    <x v="11"/>
    <x v="36"/>
    <x v="0"/>
    <x v="0"/>
    <n v="13"/>
    <n v="41"/>
    <n v="108940079"/>
    <x v="49"/>
    <x v="1"/>
    <n v="53033032224"/>
  </r>
  <r>
    <x v="3087"/>
    <x v="1"/>
    <x v="4"/>
    <n v="98034"/>
    <x v="7"/>
    <x v="11"/>
    <x v="36"/>
    <x v="0"/>
    <x v="0"/>
    <n v="14"/>
    <n v="45"/>
    <n v="177787011"/>
    <x v="6"/>
    <x v="1"/>
    <n v="53033021904"/>
  </r>
  <r>
    <x v="3088"/>
    <x v="1"/>
    <x v="4"/>
    <n v="98033"/>
    <x v="8"/>
    <x v="11"/>
    <x v="36"/>
    <x v="0"/>
    <x v="0"/>
    <n v="14"/>
    <n v="45"/>
    <n v="105468625"/>
    <x v="4"/>
    <x v="1"/>
    <n v="53033022401"/>
  </r>
  <r>
    <x v="3089"/>
    <x v="8"/>
    <x v="34"/>
    <n v="98625"/>
    <x v="9"/>
    <x v="11"/>
    <x v="36"/>
    <x v="0"/>
    <x v="0"/>
    <n v="13"/>
    <n v="20"/>
    <n v="252768547"/>
    <x v="51"/>
    <x v="7"/>
    <n v="53015001503"/>
  </r>
  <r>
    <x v="3090"/>
    <x v="1"/>
    <x v="16"/>
    <n v="98112"/>
    <x v="7"/>
    <x v="11"/>
    <x v="36"/>
    <x v="0"/>
    <x v="0"/>
    <n v="14"/>
    <n v="43"/>
    <n v="475516660"/>
    <x v="52"/>
    <x v="4"/>
    <n v="53033006200"/>
  </r>
  <r>
    <x v="3091"/>
    <x v="1"/>
    <x v="16"/>
    <n v="98115"/>
    <x v="8"/>
    <x v="11"/>
    <x v="36"/>
    <x v="0"/>
    <x v="0"/>
    <n v="14"/>
    <n v="46"/>
    <n v="102371979"/>
    <x v="120"/>
    <x v="4"/>
    <n v="53033004201"/>
  </r>
  <r>
    <x v="3092"/>
    <x v="1"/>
    <x v="2"/>
    <n v="98004"/>
    <x v="9"/>
    <x v="11"/>
    <x v="36"/>
    <x v="0"/>
    <x v="0"/>
    <n v="13"/>
    <n v="41"/>
    <n v="142954584"/>
    <x v="2"/>
    <x v="1"/>
    <n v="53033023901"/>
  </r>
  <r>
    <x v="3093"/>
    <x v="1"/>
    <x v="8"/>
    <n v="98011"/>
    <x v="7"/>
    <x v="11"/>
    <x v="36"/>
    <x v="0"/>
    <x v="0"/>
    <n v="14"/>
    <n v="1"/>
    <n v="255000938"/>
    <x v="9"/>
    <x v="1"/>
    <n v="53033021804"/>
  </r>
  <r>
    <x v="3094"/>
    <x v="1"/>
    <x v="84"/>
    <n v="98028"/>
    <x v="8"/>
    <x v="11"/>
    <x v="36"/>
    <x v="0"/>
    <x v="0"/>
    <n v="14"/>
    <n v="46"/>
    <n v="127734673"/>
    <x v="138"/>
    <x v="1"/>
    <n v="53033022101"/>
  </r>
  <r>
    <x v="3095"/>
    <x v="3"/>
    <x v="47"/>
    <n v="98512"/>
    <x v="9"/>
    <x v="11"/>
    <x v="36"/>
    <x v="0"/>
    <x v="0"/>
    <n v="13"/>
    <n v="22"/>
    <n v="144251978"/>
    <x v="122"/>
    <x v="3"/>
    <n v="53067011000"/>
  </r>
  <r>
    <x v="3096"/>
    <x v="1"/>
    <x v="98"/>
    <n v="98056"/>
    <x v="7"/>
    <x v="11"/>
    <x v="36"/>
    <x v="0"/>
    <x v="0"/>
    <n v="14"/>
    <n v="41"/>
    <n v="199512099"/>
    <x v="119"/>
    <x v="1"/>
    <n v="53033025001"/>
  </r>
  <r>
    <x v="3097"/>
    <x v="1"/>
    <x v="4"/>
    <n v="98033"/>
    <x v="8"/>
    <x v="11"/>
    <x v="36"/>
    <x v="0"/>
    <x v="0"/>
    <n v="14"/>
    <n v="45"/>
    <n v="474269883"/>
    <x v="4"/>
    <x v="1"/>
    <n v="53033022603"/>
  </r>
  <r>
    <x v="3098"/>
    <x v="1"/>
    <x v="19"/>
    <n v="98027"/>
    <x v="9"/>
    <x v="11"/>
    <x v="36"/>
    <x v="0"/>
    <x v="0"/>
    <n v="13"/>
    <n v="5"/>
    <n v="169728884"/>
    <x v="89"/>
    <x v="1"/>
    <n v="53033032102"/>
  </r>
  <r>
    <x v="3099"/>
    <x v="1"/>
    <x v="2"/>
    <n v="98008"/>
    <x v="7"/>
    <x v="11"/>
    <x v="36"/>
    <x v="0"/>
    <x v="0"/>
    <n v="14"/>
    <n v="48"/>
    <n v="477428801"/>
    <x v="32"/>
    <x v="1"/>
    <n v="53033023202"/>
  </r>
  <r>
    <x v="3100"/>
    <x v="1"/>
    <x v="2"/>
    <n v="98005"/>
    <x v="8"/>
    <x v="11"/>
    <x v="36"/>
    <x v="0"/>
    <x v="0"/>
    <n v="14"/>
    <n v="41"/>
    <n v="104991309"/>
    <x v="60"/>
    <x v="1"/>
    <n v="53033023604"/>
  </r>
  <r>
    <x v="3101"/>
    <x v="1"/>
    <x v="13"/>
    <n v="98177"/>
    <x v="9"/>
    <x v="11"/>
    <x v="36"/>
    <x v="0"/>
    <x v="0"/>
    <n v="13"/>
    <n v="32"/>
    <n v="280962867"/>
    <x v="17"/>
    <x v="4"/>
    <n v="53033020800"/>
  </r>
  <r>
    <x v="3102"/>
    <x v="1"/>
    <x v="4"/>
    <n v="98034"/>
    <x v="7"/>
    <x v="11"/>
    <x v="36"/>
    <x v="0"/>
    <x v="0"/>
    <n v="14"/>
    <n v="1"/>
    <n v="129838264"/>
    <x v="6"/>
    <x v="1"/>
    <n v="53033022300"/>
  </r>
  <r>
    <x v="3103"/>
    <x v="0"/>
    <x v="12"/>
    <n v="98660"/>
    <x v="8"/>
    <x v="11"/>
    <x v="36"/>
    <x v="0"/>
    <x v="0"/>
    <n v="14"/>
    <n v="49"/>
    <n v="117573928"/>
    <x v="88"/>
    <x v="0"/>
    <n v="53011042100"/>
  </r>
  <r>
    <x v="3104"/>
    <x v="8"/>
    <x v="97"/>
    <n v="98674"/>
    <x v="9"/>
    <x v="11"/>
    <x v="36"/>
    <x v="0"/>
    <x v="0"/>
    <n v="13"/>
    <n v="20"/>
    <n v="260077639"/>
    <x v="161"/>
    <x v="7"/>
    <n v="53015001501"/>
  </r>
  <r>
    <x v="3105"/>
    <x v="1"/>
    <x v="3"/>
    <n v="98074"/>
    <x v="7"/>
    <x v="11"/>
    <x v="36"/>
    <x v="0"/>
    <x v="0"/>
    <n v="14"/>
    <n v="45"/>
    <n v="257324791"/>
    <x v="3"/>
    <x v="1"/>
    <n v="53033032316"/>
  </r>
  <r>
    <x v="3106"/>
    <x v="1"/>
    <x v="2"/>
    <n v="98008"/>
    <x v="8"/>
    <x v="11"/>
    <x v="36"/>
    <x v="0"/>
    <x v="0"/>
    <n v="14"/>
    <n v="48"/>
    <n v="2151656"/>
    <x v="32"/>
    <x v="1"/>
    <n v="53033023300"/>
  </r>
  <r>
    <x v="3107"/>
    <x v="5"/>
    <x v="11"/>
    <n v="98110"/>
    <x v="9"/>
    <x v="11"/>
    <x v="36"/>
    <x v="0"/>
    <x v="0"/>
    <n v="13"/>
    <n v="23"/>
    <n v="185874839"/>
    <x v="13"/>
    <x v="3"/>
    <n v="53035090700"/>
  </r>
  <r>
    <x v="3108"/>
    <x v="1"/>
    <x v="15"/>
    <n v="98052"/>
    <x v="7"/>
    <x v="11"/>
    <x v="36"/>
    <x v="0"/>
    <x v="0"/>
    <n v="14"/>
    <n v="45"/>
    <n v="258160437"/>
    <x v="18"/>
    <x v="1"/>
    <n v="53033032321"/>
  </r>
  <r>
    <x v="3109"/>
    <x v="1"/>
    <x v="33"/>
    <n v="98166"/>
    <x v="8"/>
    <x v="11"/>
    <x v="36"/>
    <x v="0"/>
    <x v="0"/>
    <n v="14"/>
    <n v="34"/>
    <n v="151206954"/>
    <x v="130"/>
    <x v="1"/>
    <n v="53033027800"/>
  </r>
  <r>
    <x v="3110"/>
    <x v="1"/>
    <x v="16"/>
    <n v="98177"/>
    <x v="9"/>
    <x v="11"/>
    <x v="36"/>
    <x v="0"/>
    <x v="0"/>
    <n v="13"/>
    <n v="32"/>
    <n v="349224382"/>
    <x v="17"/>
    <x v="4"/>
    <n v="53033000402"/>
  </r>
  <r>
    <x v="3111"/>
    <x v="1"/>
    <x v="2"/>
    <n v="98004"/>
    <x v="1"/>
    <x v="11"/>
    <x v="36"/>
    <x v="0"/>
    <x v="1"/>
    <n v="30"/>
    <n v="41"/>
    <n v="150946218"/>
    <x v="2"/>
    <x v="1"/>
    <n v="53033023902"/>
  </r>
  <r>
    <x v="3112"/>
    <x v="4"/>
    <x v="39"/>
    <n v="98296"/>
    <x v="2"/>
    <x v="11"/>
    <x v="36"/>
    <x v="0"/>
    <x v="1"/>
    <n v="30"/>
    <n v="1"/>
    <n v="180458386"/>
    <x v="100"/>
    <x v="3"/>
    <n v="53061052122"/>
  </r>
  <r>
    <x v="3113"/>
    <x v="1"/>
    <x v="2"/>
    <n v="98004"/>
    <x v="0"/>
    <x v="11"/>
    <x v="36"/>
    <x v="0"/>
    <x v="1"/>
    <n v="30"/>
    <n v="41"/>
    <n v="235211035"/>
    <x v="2"/>
    <x v="1"/>
    <n v="53033023902"/>
  </r>
  <r>
    <x v="3114"/>
    <x v="1"/>
    <x v="2"/>
    <n v="98006"/>
    <x v="1"/>
    <x v="11"/>
    <x v="36"/>
    <x v="0"/>
    <x v="1"/>
    <n v="30"/>
    <n v="41"/>
    <n v="127532303"/>
    <x v="10"/>
    <x v="1"/>
    <n v="53033025006"/>
  </r>
  <r>
    <x v="3115"/>
    <x v="1"/>
    <x v="2"/>
    <n v="98005"/>
    <x v="2"/>
    <x v="11"/>
    <x v="36"/>
    <x v="0"/>
    <x v="1"/>
    <n v="30"/>
    <n v="41"/>
    <n v="202351292"/>
    <x v="60"/>
    <x v="1"/>
    <n v="53033023601"/>
  </r>
  <r>
    <x v="3116"/>
    <x v="1"/>
    <x v="16"/>
    <n v="98122"/>
    <x v="0"/>
    <x v="11"/>
    <x v="36"/>
    <x v="0"/>
    <x v="1"/>
    <n v="30"/>
    <n v="37"/>
    <n v="220888881"/>
    <x v="110"/>
    <x v="4"/>
    <n v="53033008800"/>
  </r>
  <r>
    <x v="3117"/>
    <x v="1"/>
    <x v="98"/>
    <n v="98059"/>
    <x v="1"/>
    <x v="11"/>
    <x v="36"/>
    <x v="0"/>
    <x v="1"/>
    <n v="30"/>
    <n v="41"/>
    <n v="168489905"/>
    <x v="136"/>
    <x v="1"/>
    <n v="53033025005"/>
  </r>
  <r>
    <x v="3118"/>
    <x v="1"/>
    <x v="19"/>
    <n v="98027"/>
    <x v="2"/>
    <x v="11"/>
    <x v="36"/>
    <x v="0"/>
    <x v="1"/>
    <n v="30"/>
    <n v="41"/>
    <n v="211794481"/>
    <x v="89"/>
    <x v="1"/>
    <n v="53033025007"/>
  </r>
  <r>
    <x v="3119"/>
    <x v="1"/>
    <x v="15"/>
    <n v="98052"/>
    <x v="0"/>
    <x v="11"/>
    <x v="36"/>
    <x v="0"/>
    <x v="1"/>
    <n v="30"/>
    <n v="48"/>
    <n v="229201276"/>
    <x v="18"/>
    <x v="1"/>
    <n v="53033022802"/>
  </r>
  <r>
    <x v="3120"/>
    <x v="5"/>
    <x v="11"/>
    <n v="98110"/>
    <x v="1"/>
    <x v="11"/>
    <x v="36"/>
    <x v="0"/>
    <x v="1"/>
    <n v="30"/>
    <n v="23"/>
    <n v="171547435"/>
    <x v="13"/>
    <x v="3"/>
    <n v="53035090800"/>
  </r>
  <r>
    <x v="3121"/>
    <x v="1"/>
    <x v="18"/>
    <n v="98001"/>
    <x v="2"/>
    <x v="11"/>
    <x v="36"/>
    <x v="0"/>
    <x v="1"/>
    <n v="30"/>
    <n v="47"/>
    <n v="240226332"/>
    <x v="90"/>
    <x v="1"/>
    <n v="53033029902"/>
  </r>
  <r>
    <x v="3122"/>
    <x v="1"/>
    <x v="16"/>
    <n v="98177"/>
    <x v="0"/>
    <x v="11"/>
    <x v="36"/>
    <x v="0"/>
    <x v="1"/>
    <n v="30"/>
    <n v="36"/>
    <n v="218985539"/>
    <x v="17"/>
    <x v="4"/>
    <n v="53033001600"/>
  </r>
  <r>
    <x v="3123"/>
    <x v="1"/>
    <x v="2"/>
    <n v="98005"/>
    <x v="1"/>
    <x v="11"/>
    <x v="36"/>
    <x v="0"/>
    <x v="1"/>
    <n v="30"/>
    <n v="41"/>
    <n v="180539579"/>
    <x v="60"/>
    <x v="1"/>
    <n v="53033023500"/>
  </r>
  <r>
    <x v="3124"/>
    <x v="5"/>
    <x v="11"/>
    <n v="98110"/>
    <x v="2"/>
    <x v="11"/>
    <x v="36"/>
    <x v="0"/>
    <x v="1"/>
    <n v="30"/>
    <n v="23"/>
    <n v="189964673"/>
    <x v="13"/>
    <x v="3"/>
    <n v="53035090700"/>
  </r>
  <r>
    <x v="3125"/>
    <x v="30"/>
    <x v="154"/>
    <n v="98926"/>
    <x v="0"/>
    <x v="11"/>
    <x v="36"/>
    <x v="0"/>
    <x v="1"/>
    <n v="30"/>
    <n v="13"/>
    <n v="224509183"/>
    <x v="234"/>
    <x v="3"/>
    <n v="53037975202"/>
  </r>
  <r>
    <x v="3126"/>
    <x v="1"/>
    <x v="98"/>
    <n v="98059"/>
    <x v="1"/>
    <x v="11"/>
    <x v="36"/>
    <x v="0"/>
    <x v="1"/>
    <n v="30"/>
    <n v="41"/>
    <n v="172482376"/>
    <x v="136"/>
    <x v="1"/>
    <n v="53033025005"/>
  </r>
  <r>
    <x v="3127"/>
    <x v="1"/>
    <x v="4"/>
    <n v="98034"/>
    <x v="2"/>
    <x v="11"/>
    <x v="36"/>
    <x v="0"/>
    <x v="1"/>
    <n v="30"/>
    <n v="1"/>
    <n v="198879572"/>
    <x v="6"/>
    <x v="1"/>
    <n v="53033022300"/>
  </r>
  <r>
    <x v="3128"/>
    <x v="1"/>
    <x v="2"/>
    <n v="98007"/>
    <x v="0"/>
    <x v="11"/>
    <x v="36"/>
    <x v="0"/>
    <x v="1"/>
    <n v="30"/>
    <n v="48"/>
    <n v="227190610"/>
    <x v="28"/>
    <x v="1"/>
    <n v="53033023603"/>
  </r>
  <r>
    <x v="3129"/>
    <x v="1"/>
    <x v="38"/>
    <n v="98155"/>
    <x v="1"/>
    <x v="11"/>
    <x v="36"/>
    <x v="0"/>
    <x v="1"/>
    <n v="30"/>
    <n v="46"/>
    <n v="135238302"/>
    <x v="15"/>
    <x v="4"/>
    <n v="53033021300"/>
  </r>
  <r>
    <x v="3130"/>
    <x v="1"/>
    <x v="4"/>
    <n v="98034"/>
    <x v="2"/>
    <x v="11"/>
    <x v="36"/>
    <x v="0"/>
    <x v="1"/>
    <n v="30"/>
    <n v="45"/>
    <n v="213691740"/>
    <x v="6"/>
    <x v="1"/>
    <n v="53033021904"/>
  </r>
  <r>
    <x v="3131"/>
    <x v="4"/>
    <x v="8"/>
    <n v="98012"/>
    <x v="0"/>
    <x v="11"/>
    <x v="36"/>
    <x v="0"/>
    <x v="1"/>
    <n v="30"/>
    <n v="21"/>
    <n v="219587889"/>
    <x v="79"/>
    <x v="3"/>
    <n v="53061051927"/>
  </r>
  <r>
    <x v="3132"/>
    <x v="1"/>
    <x v="15"/>
    <n v="98052"/>
    <x v="1"/>
    <x v="11"/>
    <x v="36"/>
    <x v="0"/>
    <x v="1"/>
    <n v="30"/>
    <n v="48"/>
    <n v="133636352"/>
    <x v="18"/>
    <x v="1"/>
    <n v="53033022902"/>
  </r>
  <r>
    <x v="3133"/>
    <x v="1"/>
    <x v="4"/>
    <n v="98033"/>
    <x v="2"/>
    <x v="11"/>
    <x v="36"/>
    <x v="0"/>
    <x v="1"/>
    <n v="30"/>
    <n v="48"/>
    <n v="186161678"/>
    <x v="4"/>
    <x v="1"/>
    <n v="53033022703"/>
  </r>
  <r>
    <x v="3134"/>
    <x v="1"/>
    <x v="13"/>
    <n v="98177"/>
    <x v="0"/>
    <x v="11"/>
    <x v="36"/>
    <x v="0"/>
    <x v="1"/>
    <n v="30"/>
    <n v="32"/>
    <n v="228691333"/>
    <x v="17"/>
    <x v="4"/>
    <n v="53033020800"/>
  </r>
  <r>
    <x v="3135"/>
    <x v="1"/>
    <x v="16"/>
    <n v="98112"/>
    <x v="1"/>
    <x v="11"/>
    <x v="36"/>
    <x v="0"/>
    <x v="1"/>
    <n v="30"/>
    <n v="43"/>
    <n v="127253794"/>
    <x v="52"/>
    <x v="4"/>
    <n v="53033006400"/>
  </r>
  <r>
    <x v="3136"/>
    <x v="1"/>
    <x v="16"/>
    <n v="98125"/>
    <x v="2"/>
    <x v="11"/>
    <x v="36"/>
    <x v="0"/>
    <x v="1"/>
    <n v="30"/>
    <n v="46"/>
    <n v="195387923"/>
    <x v="22"/>
    <x v="1"/>
    <n v="53033000900"/>
  </r>
  <r>
    <x v="3137"/>
    <x v="9"/>
    <x v="68"/>
    <n v="98277"/>
    <x v="0"/>
    <x v="11"/>
    <x v="36"/>
    <x v="0"/>
    <x v="1"/>
    <n v="30"/>
    <n v="10"/>
    <n v="228275652"/>
    <x v="114"/>
    <x v="3"/>
    <n v="53029970601"/>
  </r>
  <r>
    <x v="3138"/>
    <x v="4"/>
    <x v="29"/>
    <n v="98087"/>
    <x v="1"/>
    <x v="11"/>
    <x v="36"/>
    <x v="0"/>
    <x v="1"/>
    <n v="30"/>
    <n v="21"/>
    <n v="255396487"/>
    <x v="144"/>
    <x v="3"/>
    <n v="53061042004"/>
  </r>
  <r>
    <x v="3139"/>
    <x v="0"/>
    <x v="6"/>
    <n v="98607"/>
    <x v="2"/>
    <x v="11"/>
    <x v="36"/>
    <x v="0"/>
    <x v="1"/>
    <n v="30"/>
    <n v="18"/>
    <n v="203412485"/>
    <x v="7"/>
    <x v="0"/>
    <n v="53011040610"/>
  </r>
  <r>
    <x v="3140"/>
    <x v="1"/>
    <x v="16"/>
    <n v="98109"/>
    <x v="0"/>
    <x v="11"/>
    <x v="36"/>
    <x v="0"/>
    <x v="1"/>
    <n v="30"/>
    <n v="36"/>
    <n v="257684507"/>
    <x v="62"/>
    <x v="4"/>
    <n v="53033006701"/>
  </r>
  <r>
    <x v="3141"/>
    <x v="1"/>
    <x v="2"/>
    <n v="98005"/>
    <x v="1"/>
    <x v="11"/>
    <x v="36"/>
    <x v="0"/>
    <x v="1"/>
    <n v="30"/>
    <n v="48"/>
    <n v="139632797"/>
    <x v="60"/>
    <x v="1"/>
    <n v="53033022805"/>
  </r>
  <r>
    <x v="3142"/>
    <x v="1"/>
    <x v="16"/>
    <n v="98125"/>
    <x v="2"/>
    <x v="11"/>
    <x v="36"/>
    <x v="0"/>
    <x v="1"/>
    <n v="30"/>
    <n v="46"/>
    <n v="182723628"/>
    <x v="22"/>
    <x v="4"/>
    <n v="53033000900"/>
  </r>
  <r>
    <x v="3143"/>
    <x v="0"/>
    <x v="12"/>
    <n v="98682"/>
    <x v="0"/>
    <x v="11"/>
    <x v="36"/>
    <x v="0"/>
    <x v="1"/>
    <n v="30"/>
    <n v="17"/>
    <n v="229813104"/>
    <x v="113"/>
    <x v="0"/>
    <n v="53011040714"/>
  </r>
  <r>
    <x v="3144"/>
    <x v="1"/>
    <x v="4"/>
    <n v="98033"/>
    <x v="15"/>
    <x v="11"/>
    <x v="37"/>
    <x v="0"/>
    <x v="0"/>
    <n v="17"/>
    <n v="48"/>
    <n v="116759443"/>
    <x v="4"/>
    <x v="1"/>
    <n v="53033022702"/>
  </r>
  <r>
    <x v="3145"/>
    <x v="5"/>
    <x v="11"/>
    <n v="98110"/>
    <x v="1"/>
    <x v="11"/>
    <x v="37"/>
    <x v="0"/>
    <x v="0"/>
    <n v="17"/>
    <n v="23"/>
    <n v="166071125"/>
    <x v="13"/>
    <x v="3"/>
    <n v="53035091002"/>
  </r>
  <r>
    <x v="3146"/>
    <x v="0"/>
    <x v="24"/>
    <n v="98642"/>
    <x v="15"/>
    <x v="11"/>
    <x v="37"/>
    <x v="0"/>
    <x v="0"/>
    <n v="17"/>
    <n v="17"/>
    <n v="121889610"/>
    <x v="33"/>
    <x v="0"/>
    <n v="53011040409"/>
  </r>
  <r>
    <x v="3147"/>
    <x v="3"/>
    <x v="47"/>
    <n v="98501"/>
    <x v="1"/>
    <x v="11"/>
    <x v="37"/>
    <x v="0"/>
    <x v="0"/>
    <n v="17"/>
    <n v="22"/>
    <n v="223772797"/>
    <x v="111"/>
    <x v="3"/>
    <n v="53067010300"/>
  </r>
  <r>
    <x v="3148"/>
    <x v="1"/>
    <x v="4"/>
    <n v="98033"/>
    <x v="15"/>
    <x v="11"/>
    <x v="37"/>
    <x v="0"/>
    <x v="0"/>
    <n v="17"/>
    <n v="48"/>
    <n v="167060162"/>
    <x v="4"/>
    <x v="1"/>
    <n v="53033022502"/>
  </r>
  <r>
    <x v="3149"/>
    <x v="1"/>
    <x v="26"/>
    <n v="98056"/>
    <x v="1"/>
    <x v="11"/>
    <x v="37"/>
    <x v="0"/>
    <x v="0"/>
    <n v="17"/>
    <n v="11"/>
    <n v="166367687"/>
    <x v="119"/>
    <x v="1"/>
    <n v="53033025201"/>
  </r>
  <r>
    <x v="3150"/>
    <x v="4"/>
    <x v="8"/>
    <n v="98012"/>
    <x v="15"/>
    <x v="11"/>
    <x v="37"/>
    <x v="0"/>
    <x v="0"/>
    <n v="17"/>
    <n v="44"/>
    <n v="121632339"/>
    <x v="79"/>
    <x v="3"/>
    <n v="53061052007"/>
  </r>
  <r>
    <x v="3151"/>
    <x v="1"/>
    <x v="4"/>
    <n v="98034"/>
    <x v="1"/>
    <x v="11"/>
    <x v="37"/>
    <x v="0"/>
    <x v="0"/>
    <n v="17"/>
    <n v="45"/>
    <n v="142151712"/>
    <x v="6"/>
    <x v="1"/>
    <n v="53033021903"/>
  </r>
  <r>
    <x v="3152"/>
    <x v="1"/>
    <x v="16"/>
    <n v="98101"/>
    <x v="15"/>
    <x v="11"/>
    <x v="37"/>
    <x v="0"/>
    <x v="0"/>
    <n v="17"/>
    <n v="43"/>
    <n v="122060697"/>
    <x v="34"/>
    <x v="4"/>
    <n v="53033008101"/>
  </r>
  <r>
    <x v="3153"/>
    <x v="0"/>
    <x v="12"/>
    <n v="98664"/>
    <x v="1"/>
    <x v="11"/>
    <x v="37"/>
    <x v="0"/>
    <x v="0"/>
    <n v="17"/>
    <n v="49"/>
    <n v="156617835"/>
    <x v="25"/>
    <x v="0"/>
    <n v="53011043100"/>
  </r>
  <r>
    <x v="3154"/>
    <x v="5"/>
    <x v="11"/>
    <n v="98110"/>
    <x v="15"/>
    <x v="11"/>
    <x v="37"/>
    <x v="0"/>
    <x v="0"/>
    <n v="17"/>
    <n v="23"/>
    <n v="109855994"/>
    <x v="13"/>
    <x v="3"/>
    <n v="53035090800"/>
  </r>
  <r>
    <x v="3155"/>
    <x v="1"/>
    <x v="16"/>
    <n v="98106"/>
    <x v="1"/>
    <x v="11"/>
    <x v="37"/>
    <x v="0"/>
    <x v="0"/>
    <n v="17"/>
    <n v="34"/>
    <n v="170574561"/>
    <x v="121"/>
    <x v="4"/>
    <n v="53033011402"/>
  </r>
  <r>
    <x v="3156"/>
    <x v="13"/>
    <x v="55"/>
    <n v="98406"/>
    <x v="15"/>
    <x v="11"/>
    <x v="37"/>
    <x v="0"/>
    <x v="0"/>
    <n v="17"/>
    <n v="28"/>
    <n v="148362532"/>
    <x v="229"/>
    <x v="13"/>
    <n v="53053061001"/>
  </r>
  <r>
    <x v="3157"/>
    <x v="1"/>
    <x v="16"/>
    <n v="98112"/>
    <x v="1"/>
    <x v="11"/>
    <x v="37"/>
    <x v="0"/>
    <x v="0"/>
    <n v="17"/>
    <n v="43"/>
    <n v="148250672"/>
    <x v="52"/>
    <x v="4"/>
    <n v="53033006300"/>
  </r>
  <r>
    <x v="3158"/>
    <x v="1"/>
    <x v="4"/>
    <n v="98033"/>
    <x v="15"/>
    <x v="11"/>
    <x v="37"/>
    <x v="0"/>
    <x v="0"/>
    <n v="17"/>
    <n v="48"/>
    <n v="109901123"/>
    <x v="4"/>
    <x v="1"/>
    <n v="53033022701"/>
  </r>
  <r>
    <x v="3159"/>
    <x v="1"/>
    <x v="16"/>
    <n v="98109"/>
    <x v="1"/>
    <x v="11"/>
    <x v="37"/>
    <x v="0"/>
    <x v="0"/>
    <n v="17"/>
    <n v="36"/>
    <n v="138567572"/>
    <x v="62"/>
    <x v="4"/>
    <n v="53033006800"/>
  </r>
  <r>
    <x v="3160"/>
    <x v="1"/>
    <x v="16"/>
    <n v="98109"/>
    <x v="15"/>
    <x v="11"/>
    <x v="37"/>
    <x v="0"/>
    <x v="0"/>
    <n v="17"/>
    <n v="36"/>
    <n v="126023670"/>
    <x v="62"/>
    <x v="4"/>
    <n v="53033007002"/>
  </r>
  <r>
    <x v="3161"/>
    <x v="1"/>
    <x v="2"/>
    <n v="98005"/>
    <x v="1"/>
    <x v="11"/>
    <x v="37"/>
    <x v="0"/>
    <x v="0"/>
    <n v="17"/>
    <n v="41"/>
    <n v="151174992"/>
    <x v="60"/>
    <x v="1"/>
    <n v="53033023500"/>
  </r>
  <r>
    <x v="3162"/>
    <x v="1"/>
    <x v="3"/>
    <n v="98074"/>
    <x v="15"/>
    <x v="11"/>
    <x v="37"/>
    <x v="0"/>
    <x v="0"/>
    <n v="17"/>
    <n v="45"/>
    <n v="118226951"/>
    <x v="3"/>
    <x v="1"/>
    <n v="53033032225"/>
  </r>
  <r>
    <x v="3163"/>
    <x v="1"/>
    <x v="98"/>
    <n v="98059"/>
    <x v="1"/>
    <x v="11"/>
    <x v="37"/>
    <x v="0"/>
    <x v="0"/>
    <n v="17"/>
    <n v="41"/>
    <n v="171320271"/>
    <x v="136"/>
    <x v="1"/>
    <n v="53033025005"/>
  </r>
  <r>
    <x v="3164"/>
    <x v="1"/>
    <x v="15"/>
    <n v="98052"/>
    <x v="15"/>
    <x v="11"/>
    <x v="37"/>
    <x v="0"/>
    <x v="0"/>
    <n v="17"/>
    <n v="45"/>
    <n v="122849716"/>
    <x v="18"/>
    <x v="1"/>
    <n v="53033032321"/>
  </r>
  <r>
    <x v="3165"/>
    <x v="1"/>
    <x v="16"/>
    <n v="98103"/>
    <x v="1"/>
    <x v="11"/>
    <x v="37"/>
    <x v="0"/>
    <x v="0"/>
    <n v="17"/>
    <n v="43"/>
    <n v="167193687"/>
    <x v="21"/>
    <x v="4"/>
    <n v="53033005000"/>
  </r>
  <r>
    <x v="3166"/>
    <x v="1"/>
    <x v="4"/>
    <n v="98034"/>
    <x v="9"/>
    <x v="18"/>
    <x v="38"/>
    <x v="1"/>
    <x v="1"/>
    <n v="215"/>
    <n v="1"/>
    <n v="283858760"/>
    <x v="6"/>
    <x v="1"/>
    <n v="53033022205"/>
  </r>
  <r>
    <x v="3167"/>
    <x v="1"/>
    <x v="37"/>
    <n v="98030"/>
    <x v="8"/>
    <x v="18"/>
    <x v="38"/>
    <x v="1"/>
    <x v="1"/>
    <n v="220"/>
    <n v="47"/>
    <n v="135149584"/>
    <x v="56"/>
    <x v="1"/>
    <n v="53033029603"/>
  </r>
  <r>
    <x v="3168"/>
    <x v="3"/>
    <x v="47"/>
    <n v="98503"/>
    <x v="9"/>
    <x v="18"/>
    <x v="38"/>
    <x v="1"/>
    <x v="1"/>
    <n v="215"/>
    <n v="22"/>
    <n v="282440980"/>
    <x v="180"/>
    <x v="3"/>
    <n v="53067011628"/>
  </r>
  <r>
    <x v="3169"/>
    <x v="9"/>
    <x v="68"/>
    <n v="98277"/>
    <x v="14"/>
    <x v="18"/>
    <x v="38"/>
    <x v="1"/>
    <x v="1"/>
    <n v="220"/>
    <n v="10"/>
    <n v="180468144"/>
    <x v="114"/>
    <x v="3"/>
    <n v="53029970500"/>
  </r>
  <r>
    <x v="3170"/>
    <x v="1"/>
    <x v="2"/>
    <n v="98004"/>
    <x v="15"/>
    <x v="18"/>
    <x v="38"/>
    <x v="1"/>
    <x v="1"/>
    <n v="266"/>
    <n v="48"/>
    <n v="4821442"/>
    <x v="2"/>
    <x v="1"/>
    <n v="53033023805"/>
  </r>
  <r>
    <x v="3171"/>
    <x v="1"/>
    <x v="16"/>
    <n v="98133"/>
    <x v="1"/>
    <x v="18"/>
    <x v="38"/>
    <x v="1"/>
    <x v="2"/>
    <n v="0"/>
    <n v="46"/>
    <n v="168839149"/>
    <x v="50"/>
    <x v="4"/>
    <n v="53033001300"/>
  </r>
  <r>
    <x v="3172"/>
    <x v="1"/>
    <x v="13"/>
    <n v="98155"/>
    <x v="2"/>
    <x v="18"/>
    <x v="38"/>
    <x v="1"/>
    <x v="2"/>
    <n v="0"/>
    <n v="32"/>
    <n v="219428527"/>
    <x v="15"/>
    <x v="4"/>
    <n v="53033021100"/>
  </r>
  <r>
    <x v="3173"/>
    <x v="1"/>
    <x v="2"/>
    <n v="98004"/>
    <x v="0"/>
    <x v="18"/>
    <x v="38"/>
    <x v="1"/>
    <x v="2"/>
    <n v="0"/>
    <n v="41"/>
    <n v="252515329"/>
    <x v="2"/>
    <x v="1"/>
    <n v="53033023801"/>
  </r>
  <r>
    <x v="3174"/>
    <x v="1"/>
    <x v="4"/>
    <n v="98034"/>
    <x v="3"/>
    <x v="18"/>
    <x v="38"/>
    <x v="1"/>
    <x v="2"/>
    <n v="0"/>
    <n v="45"/>
    <n v="262518392"/>
    <x v="6"/>
    <x v="1"/>
    <n v="53033022006"/>
  </r>
  <r>
    <x v="3175"/>
    <x v="4"/>
    <x v="25"/>
    <n v="98208"/>
    <x v="8"/>
    <x v="18"/>
    <x v="38"/>
    <x v="1"/>
    <x v="1"/>
    <n v="220"/>
    <n v="44"/>
    <n v="218980611"/>
    <x v="35"/>
    <x v="3"/>
    <n v="53061041701"/>
  </r>
  <r>
    <x v="3176"/>
    <x v="4"/>
    <x v="8"/>
    <n v="98021"/>
    <x v="9"/>
    <x v="18"/>
    <x v="38"/>
    <x v="1"/>
    <x v="1"/>
    <n v="215"/>
    <n v="1"/>
    <n v="476172749"/>
    <x v="148"/>
    <x v="3"/>
    <n v="53061051926"/>
  </r>
  <r>
    <x v="3177"/>
    <x v="1"/>
    <x v="4"/>
    <n v="98033"/>
    <x v="14"/>
    <x v="18"/>
    <x v="38"/>
    <x v="1"/>
    <x v="1"/>
    <n v="220"/>
    <n v="45"/>
    <n v="294586267"/>
    <x v="4"/>
    <x v="1"/>
    <n v="53033022402"/>
  </r>
  <r>
    <x v="3178"/>
    <x v="1"/>
    <x v="16"/>
    <n v="98115"/>
    <x v="15"/>
    <x v="18"/>
    <x v="38"/>
    <x v="1"/>
    <x v="1"/>
    <n v="266"/>
    <n v="46"/>
    <n v="102377789"/>
    <x v="120"/>
    <x v="4"/>
    <n v="53033002000"/>
  </r>
  <r>
    <x v="3179"/>
    <x v="1"/>
    <x v="98"/>
    <n v="98056"/>
    <x v="1"/>
    <x v="18"/>
    <x v="38"/>
    <x v="1"/>
    <x v="2"/>
    <n v="0"/>
    <n v="41"/>
    <n v="141998160"/>
    <x v="119"/>
    <x v="1"/>
    <n v="53033024703"/>
  </r>
  <r>
    <x v="3180"/>
    <x v="1"/>
    <x v="2"/>
    <n v="98004"/>
    <x v="2"/>
    <x v="18"/>
    <x v="38"/>
    <x v="1"/>
    <x v="2"/>
    <n v="0"/>
    <n v="48"/>
    <n v="229468676"/>
    <x v="2"/>
    <x v="1"/>
    <n v="53033024001"/>
  </r>
  <r>
    <x v="3181"/>
    <x v="5"/>
    <x v="11"/>
    <n v="98110"/>
    <x v="0"/>
    <x v="18"/>
    <x v="38"/>
    <x v="1"/>
    <x v="2"/>
    <n v="0"/>
    <n v="23"/>
    <n v="244454164"/>
    <x v="13"/>
    <x v="3"/>
    <n v="53035091002"/>
  </r>
  <r>
    <x v="3182"/>
    <x v="1"/>
    <x v="2"/>
    <n v="98008"/>
    <x v="3"/>
    <x v="18"/>
    <x v="38"/>
    <x v="1"/>
    <x v="2"/>
    <n v="0"/>
    <n v="48"/>
    <n v="264337930"/>
    <x v="32"/>
    <x v="1"/>
    <n v="53033023100"/>
  </r>
  <r>
    <x v="3183"/>
    <x v="5"/>
    <x v="31"/>
    <n v="98366"/>
    <x v="8"/>
    <x v="18"/>
    <x v="38"/>
    <x v="1"/>
    <x v="1"/>
    <n v="220"/>
    <n v="26"/>
    <n v="185626486"/>
    <x v="117"/>
    <x v="3"/>
    <n v="53035092400"/>
  </r>
  <r>
    <x v="3184"/>
    <x v="4"/>
    <x v="76"/>
    <n v="98275"/>
    <x v="9"/>
    <x v="18"/>
    <x v="38"/>
    <x v="1"/>
    <x v="1"/>
    <n v="215"/>
    <n v="21"/>
    <n v="336812472"/>
    <x v="127"/>
    <x v="3"/>
    <n v="53061041301"/>
  </r>
  <r>
    <x v="3185"/>
    <x v="1"/>
    <x v="15"/>
    <n v="98052"/>
    <x v="14"/>
    <x v="18"/>
    <x v="38"/>
    <x v="1"/>
    <x v="1"/>
    <n v="220"/>
    <n v="45"/>
    <n v="1378653"/>
    <x v="18"/>
    <x v="1"/>
    <n v="53033032324"/>
  </r>
  <r>
    <x v="3186"/>
    <x v="1"/>
    <x v="13"/>
    <n v="98155"/>
    <x v="15"/>
    <x v="18"/>
    <x v="38"/>
    <x v="1"/>
    <x v="1"/>
    <n v="266"/>
    <n v="32"/>
    <n v="104684191"/>
    <x v="15"/>
    <x v="4"/>
    <n v="53033020500"/>
  </r>
  <r>
    <x v="3187"/>
    <x v="0"/>
    <x v="12"/>
    <n v="98683"/>
    <x v="1"/>
    <x v="18"/>
    <x v="38"/>
    <x v="1"/>
    <x v="2"/>
    <n v="0"/>
    <n v="17"/>
    <n v="140239816"/>
    <x v="23"/>
    <x v="0"/>
    <n v="53011041309"/>
  </r>
  <r>
    <x v="3188"/>
    <x v="1"/>
    <x v="4"/>
    <n v="98033"/>
    <x v="2"/>
    <x v="18"/>
    <x v="38"/>
    <x v="1"/>
    <x v="2"/>
    <n v="0"/>
    <n v="48"/>
    <n v="219564775"/>
    <x v="4"/>
    <x v="1"/>
    <n v="53033022603"/>
  </r>
  <r>
    <x v="3189"/>
    <x v="1"/>
    <x v="13"/>
    <n v="98133"/>
    <x v="0"/>
    <x v="18"/>
    <x v="38"/>
    <x v="1"/>
    <x v="2"/>
    <n v="0"/>
    <n v="32"/>
    <n v="260857019"/>
    <x v="50"/>
    <x v="4"/>
    <n v="53033021000"/>
  </r>
  <r>
    <x v="3190"/>
    <x v="17"/>
    <x v="80"/>
    <n v="98284"/>
    <x v="8"/>
    <x v="18"/>
    <x v="38"/>
    <x v="1"/>
    <x v="1"/>
    <n v="220"/>
    <n v="39"/>
    <n v="202022614"/>
    <x v="131"/>
    <x v="3"/>
    <n v="53057951200"/>
  </r>
  <r>
    <x v="3191"/>
    <x v="4"/>
    <x v="8"/>
    <n v="98021"/>
    <x v="9"/>
    <x v="18"/>
    <x v="38"/>
    <x v="1"/>
    <x v="1"/>
    <n v="215"/>
    <n v="1"/>
    <n v="196800978"/>
    <x v="148"/>
    <x v="3"/>
    <n v="53061051926"/>
  </r>
  <r>
    <x v="3192"/>
    <x v="1"/>
    <x v="16"/>
    <n v="98102"/>
    <x v="14"/>
    <x v="18"/>
    <x v="38"/>
    <x v="1"/>
    <x v="1"/>
    <n v="220"/>
    <n v="43"/>
    <n v="238776492"/>
    <x v="19"/>
    <x v="4"/>
    <n v="53033006600"/>
  </r>
  <r>
    <x v="3193"/>
    <x v="4"/>
    <x v="29"/>
    <n v="98036"/>
    <x v="15"/>
    <x v="18"/>
    <x v="38"/>
    <x v="1"/>
    <x v="1"/>
    <n v="266"/>
    <n v="1"/>
    <n v="3531979"/>
    <x v="94"/>
    <x v="3"/>
    <n v="53061051932"/>
  </r>
  <r>
    <x v="3194"/>
    <x v="5"/>
    <x v="31"/>
    <n v="98366"/>
    <x v="1"/>
    <x v="18"/>
    <x v="38"/>
    <x v="1"/>
    <x v="2"/>
    <n v="0"/>
    <n v="26"/>
    <n v="150360143"/>
    <x v="117"/>
    <x v="3"/>
    <n v="53035092600"/>
  </r>
  <r>
    <x v="3195"/>
    <x v="1"/>
    <x v="18"/>
    <n v="98092"/>
    <x v="2"/>
    <x v="18"/>
    <x v="38"/>
    <x v="1"/>
    <x v="2"/>
    <n v="0"/>
    <n v="47"/>
    <n v="190175037"/>
    <x v="57"/>
    <x v="1"/>
    <n v="53033031207"/>
  </r>
  <r>
    <x v="3196"/>
    <x v="7"/>
    <x v="23"/>
    <n v="98908"/>
    <x v="0"/>
    <x v="18"/>
    <x v="38"/>
    <x v="1"/>
    <x v="2"/>
    <n v="0"/>
    <n v="14"/>
    <n v="240557803"/>
    <x v="81"/>
    <x v="6"/>
    <n v="53077002801"/>
  </r>
  <r>
    <x v="3197"/>
    <x v="1"/>
    <x v="2"/>
    <n v="98004"/>
    <x v="8"/>
    <x v="18"/>
    <x v="38"/>
    <x v="1"/>
    <x v="1"/>
    <n v="220"/>
    <n v="41"/>
    <n v="219263572"/>
    <x v="2"/>
    <x v="1"/>
    <n v="53033023902"/>
  </r>
  <r>
    <x v="3198"/>
    <x v="1"/>
    <x v="4"/>
    <n v="98034"/>
    <x v="9"/>
    <x v="18"/>
    <x v="38"/>
    <x v="1"/>
    <x v="1"/>
    <n v="215"/>
    <n v="45"/>
    <n v="475782541"/>
    <x v="6"/>
    <x v="1"/>
    <n v="53033021904"/>
  </r>
  <r>
    <x v="3199"/>
    <x v="4"/>
    <x v="147"/>
    <n v="98012"/>
    <x v="14"/>
    <x v="18"/>
    <x v="38"/>
    <x v="1"/>
    <x v="1"/>
    <n v="220"/>
    <n v="44"/>
    <n v="336391254"/>
    <x v="79"/>
    <x v="3"/>
    <n v="53061052008"/>
  </r>
  <r>
    <x v="3200"/>
    <x v="7"/>
    <x v="73"/>
    <n v="98936"/>
    <x v="15"/>
    <x v="18"/>
    <x v="38"/>
    <x v="1"/>
    <x v="1"/>
    <n v="266"/>
    <n v="15"/>
    <n v="106947732"/>
    <x v="123"/>
    <x v="6"/>
    <n v="53077001702"/>
  </r>
  <r>
    <x v="3201"/>
    <x v="1"/>
    <x v="16"/>
    <n v="98177"/>
    <x v="1"/>
    <x v="18"/>
    <x v="38"/>
    <x v="1"/>
    <x v="2"/>
    <n v="0"/>
    <n v="36"/>
    <n v="156492731"/>
    <x v="17"/>
    <x v="4"/>
    <n v="53033001400"/>
  </r>
  <r>
    <x v="3202"/>
    <x v="1"/>
    <x v="15"/>
    <n v="98052"/>
    <x v="2"/>
    <x v="18"/>
    <x v="38"/>
    <x v="1"/>
    <x v="2"/>
    <n v="0"/>
    <n v="48"/>
    <n v="224360370"/>
    <x v="18"/>
    <x v="1"/>
    <n v="53033022902"/>
  </r>
  <r>
    <x v="3203"/>
    <x v="1"/>
    <x v="16"/>
    <n v="98122"/>
    <x v="0"/>
    <x v="18"/>
    <x v="38"/>
    <x v="1"/>
    <x v="2"/>
    <n v="0"/>
    <n v="37"/>
    <n v="237900015"/>
    <x v="110"/>
    <x v="4"/>
    <n v="53033007800"/>
  </r>
  <r>
    <x v="3204"/>
    <x v="1"/>
    <x v="16"/>
    <n v="98118"/>
    <x v="8"/>
    <x v="18"/>
    <x v="38"/>
    <x v="1"/>
    <x v="1"/>
    <n v="220"/>
    <n v="37"/>
    <n v="195879015"/>
    <x v="80"/>
    <x v="4"/>
    <n v="53033010102"/>
  </r>
  <r>
    <x v="3205"/>
    <x v="1"/>
    <x v="16"/>
    <n v="98102"/>
    <x v="9"/>
    <x v="18"/>
    <x v="38"/>
    <x v="1"/>
    <x v="1"/>
    <n v="215"/>
    <n v="43"/>
    <n v="135652835"/>
    <x v="19"/>
    <x v="4"/>
    <n v="53033006100"/>
  </r>
  <r>
    <x v="3206"/>
    <x v="7"/>
    <x v="23"/>
    <n v="98903"/>
    <x v="14"/>
    <x v="18"/>
    <x v="38"/>
    <x v="1"/>
    <x v="1"/>
    <n v="220"/>
    <n v="14"/>
    <n v="198205521"/>
    <x v="201"/>
    <x v="6"/>
    <n v="53077002803"/>
  </r>
  <r>
    <x v="3207"/>
    <x v="3"/>
    <x v="48"/>
    <n v="98579"/>
    <x v="15"/>
    <x v="18"/>
    <x v="38"/>
    <x v="1"/>
    <x v="1"/>
    <n v="266"/>
    <n v="20"/>
    <n v="128514494"/>
    <x v="77"/>
    <x v="3"/>
    <n v="53067012730"/>
  </r>
  <r>
    <x v="3208"/>
    <x v="8"/>
    <x v="87"/>
    <n v="98611"/>
    <x v="1"/>
    <x v="18"/>
    <x v="38"/>
    <x v="1"/>
    <x v="2"/>
    <n v="0"/>
    <n v="20"/>
    <n v="202864483"/>
    <x v="145"/>
    <x v="7"/>
    <n v="53015002004"/>
  </r>
  <r>
    <x v="3209"/>
    <x v="1"/>
    <x v="2"/>
    <n v="98004"/>
    <x v="2"/>
    <x v="18"/>
    <x v="38"/>
    <x v="1"/>
    <x v="2"/>
    <n v="0"/>
    <n v="41"/>
    <n v="220793079"/>
    <x v="2"/>
    <x v="1"/>
    <n v="53033023807"/>
  </r>
  <r>
    <x v="3210"/>
    <x v="3"/>
    <x v="43"/>
    <n v="98516"/>
    <x v="0"/>
    <x v="18"/>
    <x v="38"/>
    <x v="1"/>
    <x v="2"/>
    <n v="0"/>
    <n v="22"/>
    <n v="260749422"/>
    <x v="189"/>
    <x v="3"/>
    <n v="53067012226"/>
  </r>
  <r>
    <x v="3211"/>
    <x v="1"/>
    <x v="4"/>
    <n v="98034"/>
    <x v="8"/>
    <x v="18"/>
    <x v="38"/>
    <x v="1"/>
    <x v="1"/>
    <n v="220"/>
    <n v="45"/>
    <n v="113142207"/>
    <x v="6"/>
    <x v="1"/>
    <n v="53033021905"/>
  </r>
  <r>
    <x v="3212"/>
    <x v="4"/>
    <x v="39"/>
    <n v="98296"/>
    <x v="9"/>
    <x v="18"/>
    <x v="38"/>
    <x v="1"/>
    <x v="1"/>
    <n v="215"/>
    <n v="1"/>
    <n v="328076423"/>
    <x v="100"/>
    <x v="3"/>
    <n v="53061052108"/>
  </r>
  <r>
    <x v="3213"/>
    <x v="1"/>
    <x v="15"/>
    <n v="98052"/>
    <x v="14"/>
    <x v="18"/>
    <x v="38"/>
    <x v="1"/>
    <x v="1"/>
    <n v="220"/>
    <n v="48"/>
    <n v="477863158"/>
    <x v="18"/>
    <x v="1"/>
    <n v="53033022606"/>
  </r>
  <r>
    <x v="3214"/>
    <x v="3"/>
    <x v="47"/>
    <n v="98502"/>
    <x v="15"/>
    <x v="18"/>
    <x v="38"/>
    <x v="1"/>
    <x v="1"/>
    <n v="266"/>
    <n v="22"/>
    <n v="6217662"/>
    <x v="78"/>
    <x v="3"/>
    <n v="53067010520"/>
  </r>
  <r>
    <x v="3215"/>
    <x v="1"/>
    <x v="18"/>
    <n v="98092"/>
    <x v="1"/>
    <x v="18"/>
    <x v="38"/>
    <x v="1"/>
    <x v="2"/>
    <n v="0"/>
    <n v="47"/>
    <n v="181599722"/>
    <x v="57"/>
    <x v="1"/>
    <n v="53033031207"/>
  </r>
  <r>
    <x v="3216"/>
    <x v="0"/>
    <x v="12"/>
    <n v="98682"/>
    <x v="2"/>
    <x v="18"/>
    <x v="38"/>
    <x v="1"/>
    <x v="2"/>
    <n v="0"/>
    <n v="17"/>
    <n v="219515817"/>
    <x v="113"/>
    <x v="0"/>
    <n v="53011040714"/>
  </r>
  <r>
    <x v="3217"/>
    <x v="1"/>
    <x v="38"/>
    <n v="98155"/>
    <x v="0"/>
    <x v="18"/>
    <x v="38"/>
    <x v="1"/>
    <x v="2"/>
    <n v="0"/>
    <n v="46"/>
    <n v="245807327"/>
    <x v="15"/>
    <x v="4"/>
    <n v="53033021300"/>
  </r>
  <r>
    <x v="3218"/>
    <x v="1"/>
    <x v="3"/>
    <n v="98075"/>
    <x v="8"/>
    <x v="18"/>
    <x v="38"/>
    <x v="1"/>
    <x v="1"/>
    <n v="220"/>
    <n v="41"/>
    <n v="347865255"/>
    <x v="49"/>
    <x v="1"/>
    <n v="53033032213"/>
  </r>
  <r>
    <x v="3219"/>
    <x v="4"/>
    <x v="29"/>
    <n v="98036"/>
    <x v="9"/>
    <x v="18"/>
    <x v="38"/>
    <x v="1"/>
    <x v="1"/>
    <n v="215"/>
    <n v="1"/>
    <n v="111508631"/>
    <x v="94"/>
    <x v="3"/>
    <n v="53061051914"/>
  </r>
  <r>
    <x v="3220"/>
    <x v="3"/>
    <x v="47"/>
    <n v="98502"/>
    <x v="14"/>
    <x v="18"/>
    <x v="38"/>
    <x v="1"/>
    <x v="1"/>
    <n v="220"/>
    <n v="35"/>
    <n v="285979830"/>
    <x v="78"/>
    <x v="3"/>
    <n v="53067011901"/>
  </r>
  <r>
    <x v="3221"/>
    <x v="1"/>
    <x v="4"/>
    <n v="98034"/>
    <x v="15"/>
    <x v="18"/>
    <x v="38"/>
    <x v="1"/>
    <x v="1"/>
    <n v="266"/>
    <n v="45"/>
    <n v="103398025"/>
    <x v="6"/>
    <x v="1"/>
    <n v="53033021905"/>
  </r>
  <r>
    <x v="3222"/>
    <x v="1"/>
    <x v="18"/>
    <n v="98092"/>
    <x v="1"/>
    <x v="18"/>
    <x v="38"/>
    <x v="1"/>
    <x v="2"/>
    <n v="0"/>
    <n v="47"/>
    <n v="166463013"/>
    <x v="57"/>
    <x v="1"/>
    <n v="53033031207"/>
  </r>
  <r>
    <x v="3223"/>
    <x v="1"/>
    <x v="2"/>
    <n v="98006"/>
    <x v="2"/>
    <x v="18"/>
    <x v="38"/>
    <x v="1"/>
    <x v="2"/>
    <n v="0"/>
    <n v="41"/>
    <n v="209296650"/>
    <x v="10"/>
    <x v="1"/>
    <n v="53033024905"/>
  </r>
  <r>
    <x v="3224"/>
    <x v="0"/>
    <x v="12"/>
    <n v="98682"/>
    <x v="0"/>
    <x v="18"/>
    <x v="38"/>
    <x v="1"/>
    <x v="2"/>
    <n v="0"/>
    <n v="17"/>
    <n v="241406000"/>
    <x v="113"/>
    <x v="0"/>
    <n v="53011040711"/>
  </r>
  <r>
    <x v="3225"/>
    <x v="1"/>
    <x v="1"/>
    <n v="98188"/>
    <x v="8"/>
    <x v="18"/>
    <x v="38"/>
    <x v="1"/>
    <x v="1"/>
    <n v="220"/>
    <n v="11"/>
    <n v="245743179"/>
    <x v="1"/>
    <x v="4"/>
    <n v="53033028200"/>
  </r>
  <r>
    <x v="3226"/>
    <x v="1"/>
    <x v="16"/>
    <n v="98103"/>
    <x v="9"/>
    <x v="18"/>
    <x v="38"/>
    <x v="1"/>
    <x v="1"/>
    <n v="215"/>
    <n v="36"/>
    <n v="348974741"/>
    <x v="21"/>
    <x v="4"/>
    <n v="53033002900"/>
  </r>
  <r>
    <x v="3227"/>
    <x v="4"/>
    <x v="76"/>
    <n v="98275"/>
    <x v="14"/>
    <x v="18"/>
    <x v="38"/>
    <x v="1"/>
    <x v="1"/>
    <n v="220"/>
    <n v="21"/>
    <n v="312509438"/>
    <x v="127"/>
    <x v="3"/>
    <n v="53061041901"/>
  </r>
  <r>
    <x v="3228"/>
    <x v="1"/>
    <x v="16"/>
    <n v="98125"/>
    <x v="15"/>
    <x v="18"/>
    <x v="38"/>
    <x v="1"/>
    <x v="1"/>
    <n v="266"/>
    <n v="46"/>
    <n v="126133227"/>
    <x v="22"/>
    <x v="4"/>
    <n v="53033001000"/>
  </r>
  <r>
    <x v="3229"/>
    <x v="4"/>
    <x v="29"/>
    <n v="98087"/>
    <x v="1"/>
    <x v="18"/>
    <x v="38"/>
    <x v="1"/>
    <x v="2"/>
    <n v="0"/>
    <n v="21"/>
    <n v="141822628"/>
    <x v="144"/>
    <x v="3"/>
    <n v="53061041816"/>
  </r>
  <r>
    <x v="3230"/>
    <x v="1"/>
    <x v="18"/>
    <n v="98092"/>
    <x v="2"/>
    <x v="18"/>
    <x v="38"/>
    <x v="1"/>
    <x v="2"/>
    <n v="0"/>
    <n v="47"/>
    <n v="216781365"/>
    <x v="57"/>
    <x v="1"/>
    <n v="53033031207"/>
  </r>
  <r>
    <x v="3231"/>
    <x v="1"/>
    <x v="4"/>
    <n v="98034"/>
    <x v="0"/>
    <x v="18"/>
    <x v="38"/>
    <x v="1"/>
    <x v="2"/>
    <n v="0"/>
    <n v="1"/>
    <n v="229409190"/>
    <x v="6"/>
    <x v="1"/>
    <n v="53033022203"/>
  </r>
  <r>
    <x v="3232"/>
    <x v="1"/>
    <x v="16"/>
    <n v="98134"/>
    <x v="8"/>
    <x v="18"/>
    <x v="38"/>
    <x v="1"/>
    <x v="1"/>
    <n v="220"/>
    <n v="11"/>
    <n v="229790396"/>
    <x v="139"/>
    <x v="4"/>
    <n v="53033009300"/>
  </r>
  <r>
    <x v="3233"/>
    <x v="4"/>
    <x v="105"/>
    <n v="98026"/>
    <x v="9"/>
    <x v="18"/>
    <x v="38"/>
    <x v="1"/>
    <x v="1"/>
    <n v="215"/>
    <n v="32"/>
    <n v="102332303"/>
    <x v="171"/>
    <x v="3"/>
    <n v="53061050900"/>
  </r>
  <r>
    <x v="3234"/>
    <x v="3"/>
    <x v="47"/>
    <n v="98513"/>
    <x v="14"/>
    <x v="18"/>
    <x v="38"/>
    <x v="1"/>
    <x v="1"/>
    <n v="220"/>
    <n v="2"/>
    <n v="202242918"/>
    <x v="69"/>
    <x v="3"/>
    <n v="53067012420"/>
  </r>
  <r>
    <x v="3235"/>
    <x v="1"/>
    <x v="8"/>
    <n v="98011"/>
    <x v="15"/>
    <x v="18"/>
    <x v="38"/>
    <x v="1"/>
    <x v="1"/>
    <n v="266"/>
    <n v="1"/>
    <n v="1930834"/>
    <x v="9"/>
    <x v="1"/>
    <n v="53033021804"/>
  </r>
  <r>
    <x v="3236"/>
    <x v="1"/>
    <x v="4"/>
    <n v="98033"/>
    <x v="1"/>
    <x v="18"/>
    <x v="38"/>
    <x v="1"/>
    <x v="2"/>
    <n v="0"/>
    <n v="48"/>
    <n v="166461949"/>
    <x v="4"/>
    <x v="1"/>
    <n v="53033022606"/>
  </r>
  <r>
    <x v="3237"/>
    <x v="4"/>
    <x v="72"/>
    <n v="98270"/>
    <x v="2"/>
    <x v="18"/>
    <x v="38"/>
    <x v="1"/>
    <x v="2"/>
    <n v="0"/>
    <n v="38"/>
    <n v="258742354"/>
    <x v="217"/>
    <x v="3"/>
    <n v="53061052905"/>
  </r>
  <r>
    <x v="3238"/>
    <x v="4"/>
    <x v="29"/>
    <n v="98037"/>
    <x v="0"/>
    <x v="18"/>
    <x v="38"/>
    <x v="1"/>
    <x v="2"/>
    <n v="0"/>
    <n v="32"/>
    <n v="226019671"/>
    <x v="41"/>
    <x v="3"/>
    <n v="53061051702"/>
  </r>
  <r>
    <x v="3239"/>
    <x v="0"/>
    <x v="12"/>
    <n v="98685"/>
    <x v="3"/>
    <x v="18"/>
    <x v="38"/>
    <x v="1"/>
    <x v="2"/>
    <n v="0"/>
    <n v="18"/>
    <n v="262307349"/>
    <x v="71"/>
    <x v="0"/>
    <n v="53011040907"/>
  </r>
  <r>
    <x v="3240"/>
    <x v="5"/>
    <x v="50"/>
    <n v="98383"/>
    <x v="9"/>
    <x v="18"/>
    <x v="38"/>
    <x v="1"/>
    <x v="1"/>
    <n v="215"/>
    <n v="35"/>
    <n v="256400168"/>
    <x v="84"/>
    <x v="3"/>
    <n v="53035091302"/>
  </r>
  <r>
    <x v="3241"/>
    <x v="23"/>
    <x v="158"/>
    <n v="98362"/>
    <x v="14"/>
    <x v="18"/>
    <x v="38"/>
    <x v="1"/>
    <x v="1"/>
    <n v="220"/>
    <n v="24"/>
    <n v="262661017"/>
    <x v="240"/>
    <x v="25"/>
    <n v="53009001400"/>
  </r>
  <r>
    <x v="3242"/>
    <x v="1"/>
    <x v="16"/>
    <n v="98109"/>
    <x v="8"/>
    <x v="18"/>
    <x v="38"/>
    <x v="1"/>
    <x v="1"/>
    <n v="220"/>
    <n v="36"/>
    <n v="294940782"/>
    <x v="62"/>
    <x v="4"/>
    <n v="53033007002"/>
  </r>
  <r>
    <x v="3243"/>
    <x v="1"/>
    <x v="15"/>
    <n v="98052"/>
    <x v="9"/>
    <x v="18"/>
    <x v="38"/>
    <x v="1"/>
    <x v="1"/>
    <n v="215"/>
    <n v="45"/>
    <n v="335781820"/>
    <x v="18"/>
    <x v="1"/>
    <n v="53033032330"/>
  </r>
  <r>
    <x v="3244"/>
    <x v="1"/>
    <x v="13"/>
    <n v="98133"/>
    <x v="14"/>
    <x v="18"/>
    <x v="38"/>
    <x v="1"/>
    <x v="1"/>
    <n v="220"/>
    <n v="32"/>
    <n v="182758600"/>
    <x v="50"/>
    <x v="4"/>
    <n v="53033021000"/>
  </r>
  <r>
    <x v="3245"/>
    <x v="1"/>
    <x v="2"/>
    <n v="98006"/>
    <x v="15"/>
    <x v="18"/>
    <x v="38"/>
    <x v="1"/>
    <x v="1"/>
    <n v="266"/>
    <n v="41"/>
    <n v="124764867"/>
    <x v="10"/>
    <x v="1"/>
    <n v="53033024904"/>
  </r>
  <r>
    <x v="3246"/>
    <x v="1"/>
    <x v="16"/>
    <n v="98103"/>
    <x v="1"/>
    <x v="18"/>
    <x v="38"/>
    <x v="1"/>
    <x v="2"/>
    <n v="0"/>
    <n v="43"/>
    <n v="260465642"/>
    <x v="21"/>
    <x v="4"/>
    <n v="53033004800"/>
  </r>
  <r>
    <x v="3247"/>
    <x v="1"/>
    <x v="16"/>
    <n v="98133"/>
    <x v="2"/>
    <x v="18"/>
    <x v="38"/>
    <x v="1"/>
    <x v="2"/>
    <n v="0"/>
    <n v="32"/>
    <n v="217915071"/>
    <x v="50"/>
    <x v="4"/>
    <n v="53033001400"/>
  </r>
  <r>
    <x v="3248"/>
    <x v="1"/>
    <x v="2"/>
    <n v="98008"/>
    <x v="0"/>
    <x v="18"/>
    <x v="38"/>
    <x v="1"/>
    <x v="2"/>
    <n v="0"/>
    <n v="48"/>
    <n v="262318871"/>
    <x v="32"/>
    <x v="1"/>
    <n v="53033022901"/>
  </r>
  <r>
    <x v="3249"/>
    <x v="0"/>
    <x v="36"/>
    <n v="98606"/>
    <x v="9"/>
    <x v="18"/>
    <x v="38"/>
    <x v="1"/>
    <x v="1"/>
    <n v="215"/>
    <n v="18"/>
    <n v="247827968"/>
    <x v="54"/>
    <x v="0"/>
    <n v="53011040603"/>
  </r>
  <r>
    <x v="3250"/>
    <x v="1"/>
    <x v="26"/>
    <n v="98056"/>
    <x v="14"/>
    <x v="18"/>
    <x v="38"/>
    <x v="1"/>
    <x v="1"/>
    <n v="220"/>
    <n v="41"/>
    <n v="235771609"/>
    <x v="119"/>
    <x v="1"/>
    <n v="53033025304"/>
  </r>
  <r>
    <x v="3251"/>
    <x v="1"/>
    <x v="2"/>
    <n v="98005"/>
    <x v="15"/>
    <x v="18"/>
    <x v="38"/>
    <x v="1"/>
    <x v="1"/>
    <n v="322"/>
    <n v="41"/>
    <n v="244274523"/>
    <x v="60"/>
    <x v="1"/>
    <n v="53033023401"/>
  </r>
  <r>
    <x v="3252"/>
    <x v="1"/>
    <x v="18"/>
    <n v="98092"/>
    <x v="1"/>
    <x v="18"/>
    <x v="38"/>
    <x v="1"/>
    <x v="2"/>
    <n v="0"/>
    <n v="31"/>
    <n v="144512931"/>
    <x v="57"/>
    <x v="1"/>
    <n v="53033031101"/>
  </r>
  <r>
    <x v="3253"/>
    <x v="3"/>
    <x v="47"/>
    <n v="98513"/>
    <x v="2"/>
    <x v="18"/>
    <x v="38"/>
    <x v="1"/>
    <x v="2"/>
    <n v="0"/>
    <n v="2"/>
    <n v="205746894"/>
    <x v="69"/>
    <x v="3"/>
    <n v="53067011624"/>
  </r>
  <r>
    <x v="3254"/>
    <x v="1"/>
    <x v="4"/>
    <n v="98034"/>
    <x v="0"/>
    <x v="18"/>
    <x v="38"/>
    <x v="1"/>
    <x v="2"/>
    <n v="0"/>
    <n v="45"/>
    <n v="245500384"/>
    <x v="6"/>
    <x v="1"/>
    <n v="53033021904"/>
  </r>
  <r>
    <x v="3255"/>
    <x v="5"/>
    <x v="11"/>
    <n v="98110"/>
    <x v="9"/>
    <x v="18"/>
    <x v="38"/>
    <x v="1"/>
    <x v="1"/>
    <n v="215"/>
    <n v="23"/>
    <n v="340704430"/>
    <x v="13"/>
    <x v="3"/>
    <n v="53035090700"/>
  </r>
  <r>
    <x v="3256"/>
    <x v="1"/>
    <x v="30"/>
    <n v="98072"/>
    <x v="14"/>
    <x v="18"/>
    <x v="38"/>
    <x v="1"/>
    <x v="1"/>
    <n v="220"/>
    <n v="45"/>
    <n v="236504026"/>
    <x v="42"/>
    <x v="1"/>
    <n v="53033021906"/>
  </r>
  <r>
    <x v="3257"/>
    <x v="1"/>
    <x v="4"/>
    <n v="98033"/>
    <x v="15"/>
    <x v="18"/>
    <x v="38"/>
    <x v="1"/>
    <x v="1"/>
    <n v="322"/>
    <n v="48"/>
    <n v="4705326"/>
    <x v="4"/>
    <x v="1"/>
    <n v="53033022604"/>
  </r>
  <r>
    <x v="3258"/>
    <x v="1"/>
    <x v="37"/>
    <n v="98030"/>
    <x v="1"/>
    <x v="18"/>
    <x v="38"/>
    <x v="1"/>
    <x v="2"/>
    <n v="0"/>
    <n v="47"/>
    <n v="179483713"/>
    <x v="56"/>
    <x v="1"/>
    <n v="53033029603"/>
  </r>
  <r>
    <x v="3259"/>
    <x v="1"/>
    <x v="98"/>
    <n v="98059"/>
    <x v="2"/>
    <x v="18"/>
    <x v="38"/>
    <x v="1"/>
    <x v="2"/>
    <n v="0"/>
    <n v="41"/>
    <n v="219103328"/>
    <x v="136"/>
    <x v="1"/>
    <n v="53033025005"/>
  </r>
  <r>
    <x v="3260"/>
    <x v="1"/>
    <x v="16"/>
    <n v="98109"/>
    <x v="0"/>
    <x v="18"/>
    <x v="38"/>
    <x v="1"/>
    <x v="2"/>
    <n v="0"/>
    <n v="43"/>
    <n v="251059441"/>
    <x v="62"/>
    <x v="4"/>
    <n v="53033007301"/>
  </r>
  <r>
    <x v="3261"/>
    <x v="9"/>
    <x v="35"/>
    <n v="98239"/>
    <x v="9"/>
    <x v="18"/>
    <x v="38"/>
    <x v="1"/>
    <x v="1"/>
    <n v="215"/>
    <n v="10"/>
    <n v="476745517"/>
    <x v="53"/>
    <x v="3"/>
    <n v="53029971100"/>
  </r>
  <r>
    <x v="3262"/>
    <x v="5"/>
    <x v="11"/>
    <n v="98110"/>
    <x v="14"/>
    <x v="18"/>
    <x v="38"/>
    <x v="1"/>
    <x v="1"/>
    <n v="220"/>
    <n v="23"/>
    <n v="478224330"/>
    <x v="13"/>
    <x v="3"/>
    <n v="53035090700"/>
  </r>
  <r>
    <x v="3263"/>
    <x v="7"/>
    <x v="23"/>
    <n v="98908"/>
    <x v="15"/>
    <x v="18"/>
    <x v="38"/>
    <x v="1"/>
    <x v="1"/>
    <n v="322"/>
    <n v="14"/>
    <n v="240088978"/>
    <x v="81"/>
    <x v="6"/>
    <n v="53077000401"/>
  </r>
  <r>
    <x v="3264"/>
    <x v="1"/>
    <x v="37"/>
    <n v="98031"/>
    <x v="1"/>
    <x v="18"/>
    <x v="38"/>
    <x v="1"/>
    <x v="2"/>
    <n v="0"/>
    <n v="47"/>
    <n v="139597181"/>
    <x v="63"/>
    <x v="1"/>
    <n v="53033029407"/>
  </r>
  <r>
    <x v="3265"/>
    <x v="1"/>
    <x v="16"/>
    <n v="98104"/>
    <x v="2"/>
    <x v="18"/>
    <x v="38"/>
    <x v="1"/>
    <x v="2"/>
    <n v="0"/>
    <n v="43"/>
    <n v="213572026"/>
    <x v="48"/>
    <x v="4"/>
    <n v="53033008401"/>
  </r>
  <r>
    <x v="3266"/>
    <x v="1"/>
    <x v="15"/>
    <n v="98052"/>
    <x v="0"/>
    <x v="18"/>
    <x v="38"/>
    <x v="1"/>
    <x v="2"/>
    <n v="0"/>
    <n v="45"/>
    <n v="254333061"/>
    <x v="18"/>
    <x v="1"/>
    <n v="53033032321"/>
  </r>
  <r>
    <x v="3267"/>
    <x v="1"/>
    <x v="16"/>
    <n v="98133"/>
    <x v="9"/>
    <x v="18"/>
    <x v="38"/>
    <x v="1"/>
    <x v="1"/>
    <n v="215"/>
    <n v="46"/>
    <n v="123407791"/>
    <x v="50"/>
    <x v="4"/>
    <n v="53033001300"/>
  </r>
  <r>
    <x v="3268"/>
    <x v="5"/>
    <x v="49"/>
    <n v="98346"/>
    <x v="14"/>
    <x v="18"/>
    <x v="38"/>
    <x v="1"/>
    <x v="1"/>
    <n v="220"/>
    <n v="23"/>
    <n v="334167431"/>
    <x v="82"/>
    <x v="3"/>
    <n v="53035090101"/>
  </r>
  <r>
    <x v="3269"/>
    <x v="1"/>
    <x v="33"/>
    <n v="98166"/>
    <x v="15"/>
    <x v="18"/>
    <x v="38"/>
    <x v="1"/>
    <x v="1"/>
    <n v="322"/>
    <n v="34"/>
    <n v="227297255"/>
    <x v="130"/>
    <x v="1"/>
    <n v="53033027901"/>
  </r>
  <r>
    <x v="3270"/>
    <x v="1"/>
    <x v="16"/>
    <n v="98109"/>
    <x v="1"/>
    <x v="18"/>
    <x v="38"/>
    <x v="1"/>
    <x v="2"/>
    <n v="0"/>
    <n v="43"/>
    <n v="156442835"/>
    <x v="62"/>
    <x v="4"/>
    <n v="53033007301"/>
  </r>
  <r>
    <x v="3271"/>
    <x v="1"/>
    <x v="127"/>
    <n v="98045"/>
    <x v="2"/>
    <x v="18"/>
    <x v="38"/>
    <x v="1"/>
    <x v="2"/>
    <n v="0"/>
    <n v="5"/>
    <n v="202116589"/>
    <x v="203"/>
    <x v="1"/>
    <n v="53033032705"/>
  </r>
  <r>
    <x v="3272"/>
    <x v="1"/>
    <x v="2"/>
    <n v="98004"/>
    <x v="0"/>
    <x v="18"/>
    <x v="38"/>
    <x v="1"/>
    <x v="2"/>
    <n v="0"/>
    <n v="41"/>
    <n v="256188544"/>
    <x v="2"/>
    <x v="1"/>
    <n v="53033023801"/>
  </r>
  <r>
    <x v="3273"/>
    <x v="1"/>
    <x v="16"/>
    <n v="98102"/>
    <x v="9"/>
    <x v="18"/>
    <x v="38"/>
    <x v="1"/>
    <x v="1"/>
    <n v="215"/>
    <n v="43"/>
    <n v="475818899"/>
    <x v="19"/>
    <x v="4"/>
    <n v="53033006500"/>
  </r>
  <r>
    <x v="3274"/>
    <x v="3"/>
    <x v="47"/>
    <n v="98506"/>
    <x v="14"/>
    <x v="18"/>
    <x v="38"/>
    <x v="1"/>
    <x v="1"/>
    <n v="220"/>
    <n v="22"/>
    <n v="476733162"/>
    <x v="104"/>
    <x v="3"/>
    <n v="53067012100"/>
  </r>
  <r>
    <x v="3275"/>
    <x v="1"/>
    <x v="16"/>
    <n v="98126"/>
    <x v="15"/>
    <x v="18"/>
    <x v="38"/>
    <x v="1"/>
    <x v="1"/>
    <n v="322"/>
    <n v="34"/>
    <n v="121690915"/>
    <x v="72"/>
    <x v="4"/>
    <n v="53033009900"/>
  </r>
  <r>
    <x v="3276"/>
    <x v="1"/>
    <x v="19"/>
    <n v="98027"/>
    <x v="1"/>
    <x v="18"/>
    <x v="38"/>
    <x v="1"/>
    <x v="2"/>
    <n v="0"/>
    <n v="5"/>
    <n v="161931990"/>
    <x v="89"/>
    <x v="1"/>
    <n v="53033032103"/>
  </r>
  <r>
    <x v="3277"/>
    <x v="1"/>
    <x v="16"/>
    <n v="98177"/>
    <x v="2"/>
    <x v="18"/>
    <x v="38"/>
    <x v="1"/>
    <x v="2"/>
    <n v="0"/>
    <n v="36"/>
    <n v="203231969"/>
    <x v="17"/>
    <x v="4"/>
    <n v="53033001600"/>
  </r>
  <r>
    <x v="3278"/>
    <x v="1"/>
    <x v="127"/>
    <n v="98045"/>
    <x v="0"/>
    <x v="18"/>
    <x v="38"/>
    <x v="1"/>
    <x v="2"/>
    <n v="0"/>
    <n v="5"/>
    <n v="251406207"/>
    <x v="203"/>
    <x v="1"/>
    <n v="53033032704"/>
  </r>
  <r>
    <x v="3279"/>
    <x v="4"/>
    <x v="105"/>
    <n v="98020"/>
    <x v="9"/>
    <x v="18"/>
    <x v="38"/>
    <x v="1"/>
    <x v="1"/>
    <n v="215"/>
    <n v="21"/>
    <n v="226146322"/>
    <x v="179"/>
    <x v="3"/>
    <n v="53061050403"/>
  </r>
  <r>
    <x v="3280"/>
    <x v="1"/>
    <x v="16"/>
    <n v="98119"/>
    <x v="14"/>
    <x v="18"/>
    <x v="38"/>
    <x v="1"/>
    <x v="1"/>
    <n v="220"/>
    <n v="36"/>
    <n v="477497709"/>
    <x v="36"/>
    <x v="4"/>
    <n v="53033006900"/>
  </r>
  <r>
    <x v="3281"/>
    <x v="4"/>
    <x v="51"/>
    <n v="98272"/>
    <x v="15"/>
    <x v="18"/>
    <x v="38"/>
    <x v="1"/>
    <x v="1"/>
    <n v="322"/>
    <n v="39"/>
    <n v="112761694"/>
    <x v="86"/>
    <x v="3"/>
    <n v="53061052210"/>
  </r>
  <r>
    <x v="3282"/>
    <x v="1"/>
    <x v="16"/>
    <n v="98177"/>
    <x v="1"/>
    <x v="18"/>
    <x v="38"/>
    <x v="1"/>
    <x v="2"/>
    <n v="0"/>
    <n v="32"/>
    <n v="139923164"/>
    <x v="17"/>
    <x v="4"/>
    <n v="53033000500"/>
  </r>
  <r>
    <x v="3283"/>
    <x v="1"/>
    <x v="3"/>
    <n v="98074"/>
    <x v="2"/>
    <x v="18"/>
    <x v="38"/>
    <x v="1"/>
    <x v="2"/>
    <n v="0"/>
    <n v="45"/>
    <n v="214941702"/>
    <x v="3"/>
    <x v="1"/>
    <n v="53033032318"/>
  </r>
  <r>
    <x v="3284"/>
    <x v="5"/>
    <x v="11"/>
    <n v="98110"/>
    <x v="0"/>
    <x v="18"/>
    <x v="38"/>
    <x v="1"/>
    <x v="2"/>
    <n v="0"/>
    <n v="23"/>
    <n v="260631598"/>
    <x v="13"/>
    <x v="3"/>
    <n v="53035090700"/>
  </r>
  <r>
    <x v="3285"/>
    <x v="4"/>
    <x v="25"/>
    <n v="98203"/>
    <x v="9"/>
    <x v="18"/>
    <x v="38"/>
    <x v="1"/>
    <x v="1"/>
    <n v="215"/>
    <n v="38"/>
    <n v="2682011"/>
    <x v="236"/>
    <x v="3"/>
    <n v="53061041304"/>
  </r>
  <r>
    <x v="3286"/>
    <x v="1"/>
    <x v="2"/>
    <n v="98008"/>
    <x v="14"/>
    <x v="18"/>
    <x v="38"/>
    <x v="1"/>
    <x v="1"/>
    <n v="220"/>
    <n v="48"/>
    <n v="476807537"/>
    <x v="32"/>
    <x v="1"/>
    <n v="53033023100"/>
  </r>
  <r>
    <x v="3287"/>
    <x v="3"/>
    <x v="22"/>
    <n v="98597"/>
    <x v="15"/>
    <x v="18"/>
    <x v="38"/>
    <x v="1"/>
    <x v="1"/>
    <n v="322"/>
    <n v="2"/>
    <n v="124428174"/>
    <x v="30"/>
    <x v="3"/>
    <n v="53067012532"/>
  </r>
  <r>
    <x v="3288"/>
    <x v="1"/>
    <x v="13"/>
    <n v="98155"/>
    <x v="1"/>
    <x v="18"/>
    <x v="38"/>
    <x v="1"/>
    <x v="2"/>
    <n v="0"/>
    <n v="32"/>
    <n v="138284317"/>
    <x v="15"/>
    <x v="4"/>
    <n v="53033021100"/>
  </r>
  <r>
    <x v="3289"/>
    <x v="5"/>
    <x v="11"/>
    <n v="98110"/>
    <x v="2"/>
    <x v="18"/>
    <x v="38"/>
    <x v="1"/>
    <x v="2"/>
    <n v="0"/>
    <n v="23"/>
    <n v="207254778"/>
    <x v="13"/>
    <x v="3"/>
    <n v="53035090700"/>
  </r>
  <r>
    <x v="3290"/>
    <x v="0"/>
    <x v="36"/>
    <n v="98606"/>
    <x v="0"/>
    <x v="18"/>
    <x v="38"/>
    <x v="1"/>
    <x v="2"/>
    <n v="0"/>
    <n v="18"/>
    <n v="253576690"/>
    <x v="54"/>
    <x v="0"/>
    <n v="53011040603"/>
  </r>
  <r>
    <x v="3291"/>
    <x v="0"/>
    <x v="12"/>
    <n v="98684"/>
    <x v="9"/>
    <x v="18"/>
    <x v="38"/>
    <x v="1"/>
    <x v="1"/>
    <n v="215"/>
    <n v="17"/>
    <n v="209728914"/>
    <x v="20"/>
    <x v="0"/>
    <n v="53011041319"/>
  </r>
  <r>
    <x v="3292"/>
    <x v="3"/>
    <x v="7"/>
    <n v="98589"/>
    <x v="14"/>
    <x v="18"/>
    <x v="38"/>
    <x v="1"/>
    <x v="1"/>
    <n v="220"/>
    <n v="35"/>
    <n v="207105636"/>
    <x v="8"/>
    <x v="3"/>
    <n v="53067012610"/>
  </r>
  <r>
    <x v="3293"/>
    <x v="6"/>
    <x v="52"/>
    <n v="98368"/>
    <x v="15"/>
    <x v="18"/>
    <x v="38"/>
    <x v="1"/>
    <x v="1"/>
    <n v="322"/>
    <n v="24"/>
    <n v="102618645"/>
    <x v="87"/>
    <x v="5"/>
    <n v="53031950604"/>
  </r>
  <r>
    <x v="3294"/>
    <x v="0"/>
    <x v="12"/>
    <n v="98682"/>
    <x v="1"/>
    <x v="18"/>
    <x v="38"/>
    <x v="1"/>
    <x v="2"/>
    <n v="0"/>
    <n v="17"/>
    <n v="179370383"/>
    <x v="113"/>
    <x v="0"/>
    <n v="53011041326"/>
  </r>
  <r>
    <x v="3295"/>
    <x v="1"/>
    <x v="2"/>
    <n v="98005"/>
    <x v="2"/>
    <x v="18"/>
    <x v="38"/>
    <x v="1"/>
    <x v="2"/>
    <n v="0"/>
    <n v="41"/>
    <n v="216623291"/>
    <x v="60"/>
    <x v="1"/>
    <n v="53033023601"/>
  </r>
  <r>
    <x v="3296"/>
    <x v="1"/>
    <x v="98"/>
    <n v="98056"/>
    <x v="0"/>
    <x v="18"/>
    <x v="38"/>
    <x v="1"/>
    <x v="2"/>
    <n v="0"/>
    <n v="41"/>
    <n v="254709290"/>
    <x v="119"/>
    <x v="1"/>
    <n v="53033024703"/>
  </r>
  <r>
    <x v="3297"/>
    <x v="0"/>
    <x v="12"/>
    <n v="98685"/>
    <x v="9"/>
    <x v="18"/>
    <x v="38"/>
    <x v="1"/>
    <x v="1"/>
    <n v="215"/>
    <n v="18"/>
    <n v="475821993"/>
    <x v="71"/>
    <x v="0"/>
    <n v="53011040904"/>
  </r>
  <r>
    <x v="3298"/>
    <x v="4"/>
    <x v="39"/>
    <n v="98296"/>
    <x v="14"/>
    <x v="18"/>
    <x v="38"/>
    <x v="1"/>
    <x v="1"/>
    <n v="220"/>
    <n v="44"/>
    <n v="280295410"/>
    <x v="100"/>
    <x v="3"/>
    <n v="53061052121"/>
  </r>
  <r>
    <x v="3299"/>
    <x v="0"/>
    <x v="12"/>
    <n v="98683"/>
    <x v="15"/>
    <x v="18"/>
    <x v="38"/>
    <x v="1"/>
    <x v="1"/>
    <n v="322"/>
    <n v="18"/>
    <n v="102864226"/>
    <x v="23"/>
    <x v="0"/>
    <n v="53011041328"/>
  </r>
  <r>
    <x v="3300"/>
    <x v="7"/>
    <x v="23"/>
    <n v="98908"/>
    <x v="1"/>
    <x v="18"/>
    <x v="38"/>
    <x v="1"/>
    <x v="2"/>
    <n v="0"/>
    <n v="14"/>
    <n v="176313896"/>
    <x v="81"/>
    <x v="6"/>
    <n v="53077002803"/>
  </r>
  <r>
    <x v="3301"/>
    <x v="1"/>
    <x v="2"/>
    <n v="98004"/>
    <x v="2"/>
    <x v="18"/>
    <x v="38"/>
    <x v="1"/>
    <x v="2"/>
    <n v="0"/>
    <n v="48"/>
    <n v="255463631"/>
    <x v="2"/>
    <x v="1"/>
    <n v="53033024001"/>
  </r>
  <r>
    <x v="3302"/>
    <x v="4"/>
    <x v="29"/>
    <n v="98087"/>
    <x v="0"/>
    <x v="18"/>
    <x v="38"/>
    <x v="1"/>
    <x v="2"/>
    <n v="0"/>
    <n v="21"/>
    <n v="261435247"/>
    <x v="144"/>
    <x v="3"/>
    <n v="53061042004"/>
  </r>
  <r>
    <x v="3303"/>
    <x v="1"/>
    <x v="16"/>
    <n v="98112"/>
    <x v="9"/>
    <x v="18"/>
    <x v="38"/>
    <x v="1"/>
    <x v="1"/>
    <n v="215"/>
    <n v="43"/>
    <n v="474488990"/>
    <x v="52"/>
    <x v="4"/>
    <n v="53033006500"/>
  </r>
  <r>
    <x v="3304"/>
    <x v="1"/>
    <x v="3"/>
    <n v="98074"/>
    <x v="14"/>
    <x v="18"/>
    <x v="38"/>
    <x v="1"/>
    <x v="1"/>
    <n v="220"/>
    <n v="45"/>
    <n v="208558346"/>
    <x v="3"/>
    <x v="1"/>
    <n v="53033032316"/>
  </r>
  <r>
    <x v="3305"/>
    <x v="1"/>
    <x v="16"/>
    <n v="98177"/>
    <x v="15"/>
    <x v="18"/>
    <x v="38"/>
    <x v="1"/>
    <x v="1"/>
    <n v="322"/>
    <n v="36"/>
    <n v="8322884"/>
    <x v="17"/>
    <x v="4"/>
    <n v="53033001400"/>
  </r>
  <r>
    <x v="3306"/>
    <x v="1"/>
    <x v="16"/>
    <n v="98133"/>
    <x v="1"/>
    <x v="18"/>
    <x v="38"/>
    <x v="1"/>
    <x v="2"/>
    <n v="0"/>
    <n v="46"/>
    <n v="166470069"/>
    <x v="50"/>
    <x v="4"/>
    <n v="53033000602"/>
  </r>
  <r>
    <x v="3307"/>
    <x v="0"/>
    <x v="6"/>
    <n v="98607"/>
    <x v="2"/>
    <x v="18"/>
    <x v="38"/>
    <x v="1"/>
    <x v="2"/>
    <n v="0"/>
    <n v="18"/>
    <n v="190202519"/>
    <x v="7"/>
    <x v="0"/>
    <n v="53011040608"/>
  </r>
  <r>
    <x v="3308"/>
    <x v="1"/>
    <x v="2"/>
    <n v="98006"/>
    <x v="0"/>
    <x v="18"/>
    <x v="38"/>
    <x v="1"/>
    <x v="2"/>
    <n v="0"/>
    <n v="41"/>
    <n v="257085461"/>
    <x v="10"/>
    <x v="1"/>
    <n v="53033024905"/>
  </r>
  <r>
    <x v="3309"/>
    <x v="0"/>
    <x v="12"/>
    <n v="98684"/>
    <x v="3"/>
    <x v="18"/>
    <x v="38"/>
    <x v="1"/>
    <x v="2"/>
    <n v="0"/>
    <n v="17"/>
    <n v="264943654"/>
    <x v="20"/>
    <x v="0"/>
    <n v="53011041317"/>
  </r>
  <r>
    <x v="3310"/>
    <x v="7"/>
    <x v="156"/>
    <n v="98942"/>
    <x v="9"/>
    <x v="18"/>
    <x v="38"/>
    <x v="1"/>
    <x v="1"/>
    <n v="215"/>
    <n v="15"/>
    <n v="221259888"/>
    <x v="237"/>
    <x v="6"/>
    <n v="53077003200"/>
  </r>
  <r>
    <x v="3311"/>
    <x v="4"/>
    <x v="39"/>
    <n v="98290"/>
    <x v="9"/>
    <x v="18"/>
    <x v="38"/>
    <x v="1"/>
    <x v="1"/>
    <n v="215"/>
    <n v="39"/>
    <n v="454147480"/>
    <x v="59"/>
    <x v="3"/>
    <n v="53061053603"/>
  </r>
  <r>
    <x v="3312"/>
    <x v="5"/>
    <x v="32"/>
    <n v="98311"/>
    <x v="14"/>
    <x v="18"/>
    <x v="38"/>
    <x v="1"/>
    <x v="1"/>
    <n v="220"/>
    <n v="23"/>
    <n v="477477969"/>
    <x v="70"/>
    <x v="3"/>
    <n v="53035091701"/>
  </r>
  <r>
    <x v="3313"/>
    <x v="1"/>
    <x v="16"/>
    <n v="98126"/>
    <x v="15"/>
    <x v="18"/>
    <x v="38"/>
    <x v="1"/>
    <x v="1"/>
    <n v="322"/>
    <n v="34"/>
    <n v="4706670"/>
    <x v="72"/>
    <x v="4"/>
    <n v="53033009900"/>
  </r>
  <r>
    <x v="3314"/>
    <x v="1"/>
    <x v="16"/>
    <n v="98177"/>
    <x v="1"/>
    <x v="18"/>
    <x v="38"/>
    <x v="1"/>
    <x v="2"/>
    <n v="0"/>
    <n v="32"/>
    <n v="136980693"/>
    <x v="17"/>
    <x v="4"/>
    <n v="53033000500"/>
  </r>
  <r>
    <x v="3315"/>
    <x v="1"/>
    <x v="2"/>
    <n v="98005"/>
    <x v="2"/>
    <x v="18"/>
    <x v="38"/>
    <x v="1"/>
    <x v="2"/>
    <n v="0"/>
    <n v="48"/>
    <n v="195523541"/>
    <x v="60"/>
    <x v="1"/>
    <n v="53033022805"/>
  </r>
  <r>
    <x v="3316"/>
    <x v="1"/>
    <x v="4"/>
    <n v="98034"/>
    <x v="0"/>
    <x v="18"/>
    <x v="38"/>
    <x v="1"/>
    <x v="2"/>
    <n v="0"/>
    <n v="45"/>
    <n v="224057312"/>
    <x v="6"/>
    <x v="1"/>
    <n v="53033022003"/>
  </r>
  <r>
    <x v="3317"/>
    <x v="1"/>
    <x v="4"/>
    <n v="98034"/>
    <x v="15"/>
    <x v="18"/>
    <x v="38"/>
    <x v="1"/>
    <x v="1"/>
    <n v="308"/>
    <n v="1"/>
    <n v="3601083"/>
    <x v="6"/>
    <x v="1"/>
    <n v="53033022205"/>
  </r>
  <r>
    <x v="3318"/>
    <x v="1"/>
    <x v="98"/>
    <n v="98056"/>
    <x v="1"/>
    <x v="18"/>
    <x v="38"/>
    <x v="1"/>
    <x v="2"/>
    <n v="0"/>
    <n v="41"/>
    <n v="180348871"/>
    <x v="119"/>
    <x v="1"/>
    <n v="53033025001"/>
  </r>
  <r>
    <x v="3319"/>
    <x v="1"/>
    <x v="2"/>
    <n v="98004"/>
    <x v="2"/>
    <x v="18"/>
    <x v="38"/>
    <x v="1"/>
    <x v="2"/>
    <n v="0"/>
    <n v="48"/>
    <n v="207589469"/>
    <x v="2"/>
    <x v="1"/>
    <n v="53033023806"/>
  </r>
  <r>
    <x v="3320"/>
    <x v="1"/>
    <x v="2"/>
    <n v="98004"/>
    <x v="0"/>
    <x v="18"/>
    <x v="38"/>
    <x v="1"/>
    <x v="2"/>
    <n v="0"/>
    <n v="41"/>
    <n v="224276048"/>
    <x v="2"/>
    <x v="1"/>
    <n v="53033023807"/>
  </r>
  <r>
    <x v="3321"/>
    <x v="4"/>
    <x v="39"/>
    <n v="98290"/>
    <x v="15"/>
    <x v="18"/>
    <x v="38"/>
    <x v="1"/>
    <x v="1"/>
    <n v="308"/>
    <n v="39"/>
    <n v="116606822"/>
    <x v="59"/>
    <x v="3"/>
    <n v="53061052206"/>
  </r>
  <r>
    <x v="3322"/>
    <x v="4"/>
    <x v="9"/>
    <n v="98258"/>
    <x v="1"/>
    <x v="18"/>
    <x v="38"/>
    <x v="1"/>
    <x v="2"/>
    <n v="0"/>
    <n v="44"/>
    <n v="148315240"/>
    <x v="11"/>
    <x v="3"/>
    <n v="53061052706"/>
  </r>
  <r>
    <x v="3323"/>
    <x v="1"/>
    <x v="30"/>
    <n v="98072"/>
    <x v="2"/>
    <x v="18"/>
    <x v="38"/>
    <x v="1"/>
    <x v="2"/>
    <n v="0"/>
    <n v="45"/>
    <n v="192363986"/>
    <x v="42"/>
    <x v="1"/>
    <n v="53033021906"/>
  </r>
  <r>
    <x v="3324"/>
    <x v="1"/>
    <x v="15"/>
    <n v="98052"/>
    <x v="0"/>
    <x v="18"/>
    <x v="38"/>
    <x v="1"/>
    <x v="2"/>
    <n v="0"/>
    <n v="45"/>
    <n v="253900489"/>
    <x v="18"/>
    <x v="1"/>
    <n v="53033032324"/>
  </r>
  <r>
    <x v="3325"/>
    <x v="5"/>
    <x v="11"/>
    <n v="98110"/>
    <x v="15"/>
    <x v="18"/>
    <x v="38"/>
    <x v="1"/>
    <x v="1"/>
    <n v="308"/>
    <n v="23"/>
    <n v="103460479"/>
    <x v="13"/>
    <x v="3"/>
    <n v="53035090700"/>
  </r>
  <r>
    <x v="3326"/>
    <x v="1"/>
    <x v="2"/>
    <n v="98006"/>
    <x v="1"/>
    <x v="18"/>
    <x v="38"/>
    <x v="1"/>
    <x v="2"/>
    <n v="0"/>
    <n v="41"/>
    <n v="166265529"/>
    <x v="10"/>
    <x v="1"/>
    <n v="53033024800"/>
  </r>
  <r>
    <x v="3327"/>
    <x v="1"/>
    <x v="15"/>
    <n v="98052"/>
    <x v="2"/>
    <x v="18"/>
    <x v="38"/>
    <x v="1"/>
    <x v="2"/>
    <n v="0"/>
    <n v="48"/>
    <n v="244277232"/>
    <x v="18"/>
    <x v="1"/>
    <n v="53033022803"/>
  </r>
  <r>
    <x v="3328"/>
    <x v="1"/>
    <x v="16"/>
    <n v="98109"/>
    <x v="0"/>
    <x v="18"/>
    <x v="38"/>
    <x v="1"/>
    <x v="2"/>
    <n v="0"/>
    <n v="43"/>
    <n v="237906567"/>
    <x v="62"/>
    <x v="4"/>
    <n v="53033007301"/>
  </r>
  <r>
    <x v="3329"/>
    <x v="1"/>
    <x v="3"/>
    <n v="98074"/>
    <x v="15"/>
    <x v="18"/>
    <x v="38"/>
    <x v="1"/>
    <x v="1"/>
    <n v="308"/>
    <n v="45"/>
    <n v="125830162"/>
    <x v="3"/>
    <x v="1"/>
    <n v="53033032316"/>
  </r>
  <r>
    <x v="3330"/>
    <x v="1"/>
    <x v="15"/>
    <n v="98052"/>
    <x v="1"/>
    <x v="18"/>
    <x v="38"/>
    <x v="1"/>
    <x v="2"/>
    <n v="0"/>
    <n v="45"/>
    <n v="179602545"/>
    <x v="18"/>
    <x v="1"/>
    <n v="53033032323"/>
  </r>
  <r>
    <x v="3331"/>
    <x v="1"/>
    <x v="19"/>
    <n v="98029"/>
    <x v="2"/>
    <x v="18"/>
    <x v="38"/>
    <x v="1"/>
    <x v="2"/>
    <n v="0"/>
    <n v="5"/>
    <n v="193656186"/>
    <x v="26"/>
    <x v="1"/>
    <n v="53033032220"/>
  </r>
  <r>
    <x v="3332"/>
    <x v="1"/>
    <x v="4"/>
    <n v="98033"/>
    <x v="0"/>
    <x v="18"/>
    <x v="38"/>
    <x v="1"/>
    <x v="2"/>
    <n v="0"/>
    <n v="48"/>
    <n v="220669165"/>
    <x v="4"/>
    <x v="1"/>
    <n v="53033022603"/>
  </r>
  <r>
    <x v="3333"/>
    <x v="1"/>
    <x v="16"/>
    <n v="98108"/>
    <x v="15"/>
    <x v="18"/>
    <x v="38"/>
    <x v="1"/>
    <x v="1"/>
    <n v="308"/>
    <n v="11"/>
    <n v="245835992"/>
    <x v="166"/>
    <x v="4"/>
    <n v="53033011200"/>
  </r>
  <r>
    <x v="3334"/>
    <x v="1"/>
    <x v="79"/>
    <n v="98166"/>
    <x v="1"/>
    <x v="18"/>
    <x v="38"/>
    <x v="1"/>
    <x v="2"/>
    <n v="0"/>
    <n v="33"/>
    <n v="180373770"/>
    <x v="130"/>
    <x v="1"/>
    <n v="53033028600"/>
  </r>
  <r>
    <x v="3335"/>
    <x v="1"/>
    <x v="16"/>
    <n v="98146"/>
    <x v="2"/>
    <x v="18"/>
    <x v="38"/>
    <x v="1"/>
    <x v="2"/>
    <n v="0"/>
    <n v="34"/>
    <n v="193831935"/>
    <x v="76"/>
    <x v="4"/>
    <n v="53033012000"/>
  </r>
  <r>
    <x v="3336"/>
    <x v="1"/>
    <x v="4"/>
    <n v="98034"/>
    <x v="0"/>
    <x v="18"/>
    <x v="38"/>
    <x v="1"/>
    <x v="2"/>
    <n v="0"/>
    <n v="1"/>
    <n v="238150573"/>
    <x v="6"/>
    <x v="1"/>
    <n v="53033022201"/>
  </r>
  <r>
    <x v="3337"/>
    <x v="1"/>
    <x v="4"/>
    <n v="98033"/>
    <x v="15"/>
    <x v="18"/>
    <x v="38"/>
    <x v="1"/>
    <x v="1"/>
    <n v="308"/>
    <n v="45"/>
    <n v="175505893"/>
    <x v="4"/>
    <x v="1"/>
    <n v="53033022402"/>
  </r>
  <r>
    <x v="3338"/>
    <x v="1"/>
    <x v="37"/>
    <n v="98031"/>
    <x v="1"/>
    <x v="18"/>
    <x v="38"/>
    <x v="1"/>
    <x v="2"/>
    <n v="0"/>
    <n v="47"/>
    <n v="148618256"/>
    <x v="63"/>
    <x v="1"/>
    <n v="53033029405"/>
  </r>
  <r>
    <x v="3339"/>
    <x v="1"/>
    <x v="13"/>
    <n v="98155"/>
    <x v="2"/>
    <x v="18"/>
    <x v="38"/>
    <x v="1"/>
    <x v="2"/>
    <n v="0"/>
    <n v="32"/>
    <n v="207772057"/>
    <x v="15"/>
    <x v="4"/>
    <n v="53033021300"/>
  </r>
  <r>
    <x v="3340"/>
    <x v="1"/>
    <x v="38"/>
    <n v="98155"/>
    <x v="0"/>
    <x v="18"/>
    <x v="38"/>
    <x v="1"/>
    <x v="2"/>
    <n v="0"/>
    <n v="46"/>
    <n v="232673199"/>
    <x v="15"/>
    <x v="1"/>
    <n v="53033021500"/>
  </r>
  <r>
    <x v="3341"/>
    <x v="5"/>
    <x v="11"/>
    <n v="98110"/>
    <x v="15"/>
    <x v="18"/>
    <x v="38"/>
    <x v="1"/>
    <x v="1"/>
    <n v="308"/>
    <n v="23"/>
    <n v="104152618"/>
    <x v="13"/>
    <x v="3"/>
    <n v="53035090700"/>
  </r>
  <r>
    <x v="3342"/>
    <x v="1"/>
    <x v="26"/>
    <n v="98058"/>
    <x v="1"/>
    <x v="18"/>
    <x v="38"/>
    <x v="1"/>
    <x v="2"/>
    <n v="0"/>
    <n v="11"/>
    <n v="227123410"/>
    <x v="45"/>
    <x v="1"/>
    <n v="53033025804"/>
  </r>
  <r>
    <x v="3343"/>
    <x v="1"/>
    <x v="18"/>
    <n v="98092"/>
    <x v="2"/>
    <x v="18"/>
    <x v="38"/>
    <x v="1"/>
    <x v="2"/>
    <n v="0"/>
    <n v="47"/>
    <n v="199229117"/>
    <x v="57"/>
    <x v="1"/>
    <n v="53033029602"/>
  </r>
  <r>
    <x v="3344"/>
    <x v="5"/>
    <x v="50"/>
    <n v="98383"/>
    <x v="0"/>
    <x v="18"/>
    <x v="38"/>
    <x v="1"/>
    <x v="2"/>
    <n v="0"/>
    <n v="23"/>
    <n v="225738033"/>
    <x v="84"/>
    <x v="3"/>
    <n v="53035091205"/>
  </r>
  <r>
    <x v="3345"/>
    <x v="1"/>
    <x v="16"/>
    <n v="98122"/>
    <x v="15"/>
    <x v="18"/>
    <x v="38"/>
    <x v="1"/>
    <x v="1"/>
    <n v="308"/>
    <n v="37"/>
    <n v="252257666"/>
    <x v="110"/>
    <x v="4"/>
    <n v="53033008600"/>
  </r>
  <r>
    <x v="3346"/>
    <x v="1"/>
    <x v="4"/>
    <n v="98033"/>
    <x v="1"/>
    <x v="18"/>
    <x v="38"/>
    <x v="1"/>
    <x v="2"/>
    <n v="0"/>
    <n v="48"/>
    <n v="180377879"/>
    <x v="4"/>
    <x v="1"/>
    <n v="53033022604"/>
  </r>
  <r>
    <x v="3347"/>
    <x v="1"/>
    <x v="26"/>
    <n v="98056"/>
    <x v="2"/>
    <x v="18"/>
    <x v="38"/>
    <x v="1"/>
    <x v="2"/>
    <n v="0"/>
    <n v="11"/>
    <n v="217987185"/>
    <x v="119"/>
    <x v="1"/>
    <n v="53033025401"/>
  </r>
  <r>
    <x v="3348"/>
    <x v="4"/>
    <x v="8"/>
    <n v="98012"/>
    <x v="0"/>
    <x v="18"/>
    <x v="38"/>
    <x v="1"/>
    <x v="2"/>
    <n v="0"/>
    <n v="44"/>
    <n v="240604017"/>
    <x v="79"/>
    <x v="3"/>
    <n v="53061052005"/>
  </r>
  <r>
    <x v="3349"/>
    <x v="1"/>
    <x v="16"/>
    <n v="98109"/>
    <x v="15"/>
    <x v="18"/>
    <x v="38"/>
    <x v="1"/>
    <x v="1"/>
    <n v="308"/>
    <n v="36"/>
    <n v="8001353"/>
    <x v="62"/>
    <x v="4"/>
    <n v="53033006701"/>
  </r>
  <r>
    <x v="3350"/>
    <x v="1"/>
    <x v="16"/>
    <n v="98104"/>
    <x v="1"/>
    <x v="18"/>
    <x v="38"/>
    <x v="1"/>
    <x v="2"/>
    <n v="0"/>
    <n v="43"/>
    <n v="148349064"/>
    <x v="48"/>
    <x v="4"/>
    <n v="53033008401"/>
  </r>
  <r>
    <x v="3351"/>
    <x v="7"/>
    <x v="156"/>
    <n v="98942"/>
    <x v="2"/>
    <x v="18"/>
    <x v="38"/>
    <x v="1"/>
    <x v="2"/>
    <n v="0"/>
    <n v="15"/>
    <n v="220386176"/>
    <x v="237"/>
    <x v="6"/>
    <n v="53077003400"/>
  </r>
  <r>
    <x v="3352"/>
    <x v="1"/>
    <x v="4"/>
    <n v="98033"/>
    <x v="0"/>
    <x v="18"/>
    <x v="38"/>
    <x v="1"/>
    <x v="2"/>
    <n v="0"/>
    <n v="48"/>
    <n v="249896104"/>
    <x v="4"/>
    <x v="1"/>
    <n v="53033022604"/>
  </r>
  <r>
    <x v="3353"/>
    <x v="1"/>
    <x v="16"/>
    <n v="98133"/>
    <x v="15"/>
    <x v="18"/>
    <x v="38"/>
    <x v="1"/>
    <x v="1"/>
    <n v="308"/>
    <n v="32"/>
    <n v="251198279"/>
    <x v="50"/>
    <x v="4"/>
    <n v="53033000402"/>
  </r>
  <r>
    <x v="3354"/>
    <x v="1"/>
    <x v="4"/>
    <n v="98034"/>
    <x v="1"/>
    <x v="18"/>
    <x v="38"/>
    <x v="1"/>
    <x v="2"/>
    <n v="0"/>
    <n v="45"/>
    <n v="230763683"/>
    <x v="6"/>
    <x v="1"/>
    <n v="53033021903"/>
  </r>
  <r>
    <x v="3355"/>
    <x v="0"/>
    <x v="0"/>
    <n v="98671"/>
    <x v="2"/>
    <x v="18"/>
    <x v="38"/>
    <x v="1"/>
    <x v="2"/>
    <n v="0"/>
    <n v="18"/>
    <n v="185942697"/>
    <x v="0"/>
    <x v="0"/>
    <n v="53011040513"/>
  </r>
  <r>
    <x v="3356"/>
    <x v="1"/>
    <x v="2"/>
    <n v="98004"/>
    <x v="0"/>
    <x v="18"/>
    <x v="38"/>
    <x v="1"/>
    <x v="2"/>
    <n v="0"/>
    <n v="41"/>
    <n v="256307404"/>
    <x v="2"/>
    <x v="1"/>
    <n v="53033023807"/>
  </r>
  <r>
    <x v="3357"/>
    <x v="1"/>
    <x v="16"/>
    <n v="98101"/>
    <x v="15"/>
    <x v="18"/>
    <x v="38"/>
    <x v="1"/>
    <x v="1"/>
    <n v="308"/>
    <n v="43"/>
    <n v="144264130"/>
    <x v="34"/>
    <x v="4"/>
    <n v="53033007302"/>
  </r>
  <r>
    <x v="3358"/>
    <x v="1"/>
    <x v="2"/>
    <n v="98007"/>
    <x v="1"/>
    <x v="18"/>
    <x v="38"/>
    <x v="1"/>
    <x v="2"/>
    <n v="0"/>
    <n v="41"/>
    <n v="171144305"/>
    <x v="28"/>
    <x v="1"/>
    <n v="53033023604"/>
  </r>
  <r>
    <x v="3359"/>
    <x v="1"/>
    <x v="4"/>
    <n v="98033"/>
    <x v="2"/>
    <x v="18"/>
    <x v="38"/>
    <x v="1"/>
    <x v="2"/>
    <n v="0"/>
    <n v="48"/>
    <n v="207715749"/>
    <x v="4"/>
    <x v="1"/>
    <n v="53033022606"/>
  </r>
  <r>
    <x v="3360"/>
    <x v="1"/>
    <x v="2"/>
    <n v="98004"/>
    <x v="0"/>
    <x v="18"/>
    <x v="38"/>
    <x v="1"/>
    <x v="2"/>
    <n v="0"/>
    <n v="48"/>
    <n v="227314678"/>
    <x v="2"/>
    <x v="1"/>
    <n v="53033023805"/>
  </r>
  <r>
    <x v="3361"/>
    <x v="5"/>
    <x v="31"/>
    <n v="98367"/>
    <x v="19"/>
    <x v="18"/>
    <x v="39"/>
    <x v="1"/>
    <x v="1"/>
    <n v="220"/>
    <n v="26"/>
    <n v="477996298"/>
    <x v="43"/>
    <x v="3"/>
    <n v="53035092902"/>
  </r>
  <r>
    <x v="3362"/>
    <x v="1"/>
    <x v="16"/>
    <n v="98115"/>
    <x v="19"/>
    <x v="18"/>
    <x v="39"/>
    <x v="1"/>
    <x v="1"/>
    <n v="220"/>
    <n v="46"/>
    <n v="232827374"/>
    <x v="120"/>
    <x v="4"/>
    <n v="53033004000"/>
  </r>
  <r>
    <x v="3363"/>
    <x v="12"/>
    <x v="45"/>
    <n v="99217"/>
    <x v="19"/>
    <x v="18"/>
    <x v="39"/>
    <x v="1"/>
    <x v="1"/>
    <n v="220"/>
    <n v="4"/>
    <n v="105438511"/>
    <x v="270"/>
    <x v="21"/>
    <n v="53063011302"/>
  </r>
  <r>
    <x v="3364"/>
    <x v="1"/>
    <x v="16"/>
    <n v="98112"/>
    <x v="19"/>
    <x v="18"/>
    <x v="39"/>
    <x v="1"/>
    <x v="1"/>
    <n v="220"/>
    <n v="43"/>
    <n v="9934760"/>
    <x v="52"/>
    <x v="4"/>
    <n v="53033006300"/>
  </r>
  <r>
    <x v="3365"/>
    <x v="1"/>
    <x v="15"/>
    <n v="98053"/>
    <x v="19"/>
    <x v="18"/>
    <x v="39"/>
    <x v="1"/>
    <x v="1"/>
    <n v="220"/>
    <n v="5"/>
    <n v="232155668"/>
    <x v="227"/>
    <x v="1"/>
    <n v="53033032315"/>
  </r>
  <r>
    <x v="3366"/>
    <x v="1"/>
    <x v="16"/>
    <n v="98112"/>
    <x v="19"/>
    <x v="18"/>
    <x v="39"/>
    <x v="1"/>
    <x v="1"/>
    <n v="220"/>
    <n v="37"/>
    <n v="8256251"/>
    <x v="52"/>
    <x v="4"/>
    <n v="53033007800"/>
  </r>
  <r>
    <x v="3367"/>
    <x v="5"/>
    <x v="49"/>
    <n v="98346"/>
    <x v="19"/>
    <x v="18"/>
    <x v="39"/>
    <x v="1"/>
    <x v="1"/>
    <n v="220"/>
    <n v="23"/>
    <n v="241786842"/>
    <x v="82"/>
    <x v="3"/>
    <n v="53035090101"/>
  </r>
  <r>
    <x v="3368"/>
    <x v="13"/>
    <x v="157"/>
    <n v="98499"/>
    <x v="19"/>
    <x v="18"/>
    <x v="39"/>
    <x v="1"/>
    <x v="1"/>
    <n v="220"/>
    <n v="28"/>
    <n v="127308184"/>
    <x v="239"/>
    <x v="13"/>
    <n v="53053071902"/>
  </r>
  <r>
    <x v="3369"/>
    <x v="1"/>
    <x v="16"/>
    <n v="98109"/>
    <x v="19"/>
    <x v="18"/>
    <x v="39"/>
    <x v="1"/>
    <x v="1"/>
    <n v="220"/>
    <n v="36"/>
    <n v="147526704"/>
    <x v="62"/>
    <x v="4"/>
    <n v="53033006800"/>
  </r>
  <r>
    <x v="3370"/>
    <x v="1"/>
    <x v="16"/>
    <n v="98102"/>
    <x v="18"/>
    <x v="18"/>
    <x v="39"/>
    <x v="1"/>
    <x v="1"/>
    <n v="245"/>
    <n v="43"/>
    <n v="112555467"/>
    <x v="19"/>
    <x v="4"/>
    <n v="53033006500"/>
  </r>
  <r>
    <x v="3371"/>
    <x v="1"/>
    <x v="37"/>
    <n v="98042"/>
    <x v="16"/>
    <x v="18"/>
    <x v="39"/>
    <x v="1"/>
    <x v="1"/>
    <n v="245"/>
    <n v="47"/>
    <n v="183441352"/>
    <x v="55"/>
    <x v="1"/>
    <n v="53033031708"/>
  </r>
  <r>
    <x v="3372"/>
    <x v="1"/>
    <x v="2"/>
    <n v="98004"/>
    <x v="18"/>
    <x v="18"/>
    <x v="39"/>
    <x v="1"/>
    <x v="1"/>
    <n v="245"/>
    <n v="48"/>
    <n v="137365245"/>
    <x v="2"/>
    <x v="1"/>
    <n v="53033023806"/>
  </r>
  <r>
    <x v="3373"/>
    <x v="1"/>
    <x v="3"/>
    <n v="98074"/>
    <x v="16"/>
    <x v="18"/>
    <x v="39"/>
    <x v="1"/>
    <x v="1"/>
    <n v="245"/>
    <n v="45"/>
    <n v="134061938"/>
    <x v="3"/>
    <x v="1"/>
    <n v="53033032316"/>
  </r>
  <r>
    <x v="3374"/>
    <x v="1"/>
    <x v="19"/>
    <n v="98027"/>
    <x v="18"/>
    <x v="18"/>
    <x v="39"/>
    <x v="1"/>
    <x v="1"/>
    <n v="245"/>
    <n v="5"/>
    <n v="247358450"/>
    <x v="89"/>
    <x v="1"/>
    <n v="53033032604"/>
  </r>
  <r>
    <x v="3375"/>
    <x v="1"/>
    <x v="67"/>
    <n v="98003"/>
    <x v="18"/>
    <x v="18"/>
    <x v="39"/>
    <x v="1"/>
    <x v="1"/>
    <n v="245"/>
    <n v="30"/>
    <n v="185701442"/>
    <x v="109"/>
    <x v="1"/>
    <n v="53033030007"/>
  </r>
  <r>
    <x v="3376"/>
    <x v="1"/>
    <x v="4"/>
    <n v="98033"/>
    <x v="16"/>
    <x v="18"/>
    <x v="39"/>
    <x v="1"/>
    <x v="1"/>
    <n v="245"/>
    <n v="45"/>
    <n v="192740243"/>
    <x v="4"/>
    <x v="1"/>
    <n v="53033022402"/>
  </r>
  <r>
    <x v="3377"/>
    <x v="1"/>
    <x v="16"/>
    <n v="98101"/>
    <x v="18"/>
    <x v="18"/>
    <x v="39"/>
    <x v="1"/>
    <x v="1"/>
    <n v="245"/>
    <n v="43"/>
    <n v="123892821"/>
    <x v="34"/>
    <x v="4"/>
    <n v="53033008101"/>
  </r>
  <r>
    <x v="3378"/>
    <x v="9"/>
    <x v="124"/>
    <n v="98282"/>
    <x v="16"/>
    <x v="18"/>
    <x v="39"/>
    <x v="1"/>
    <x v="1"/>
    <n v="245"/>
    <n v="10"/>
    <n v="124819334"/>
    <x v="197"/>
    <x v="8"/>
    <n v="53029971700"/>
  </r>
  <r>
    <x v="3379"/>
    <x v="1"/>
    <x v="127"/>
    <n v="98045"/>
    <x v="18"/>
    <x v="18"/>
    <x v="39"/>
    <x v="1"/>
    <x v="1"/>
    <n v="245"/>
    <n v="5"/>
    <n v="115173376"/>
    <x v="203"/>
    <x v="1"/>
    <n v="53033032704"/>
  </r>
  <r>
    <x v="3380"/>
    <x v="24"/>
    <x v="184"/>
    <n v="98635"/>
    <x v="16"/>
    <x v="18"/>
    <x v="39"/>
    <x v="1"/>
    <x v="1"/>
    <n v="245"/>
    <n v="14"/>
    <n v="243155510"/>
    <x v="271"/>
    <x v="28"/>
    <n v="53039950200"/>
  </r>
  <r>
    <x v="3381"/>
    <x v="1"/>
    <x v="2"/>
    <n v="98006"/>
    <x v="18"/>
    <x v="18"/>
    <x v="39"/>
    <x v="1"/>
    <x v="1"/>
    <n v="245"/>
    <n v="41"/>
    <n v="199539770"/>
    <x v="10"/>
    <x v="1"/>
    <n v="53033023902"/>
  </r>
  <r>
    <x v="3382"/>
    <x v="1"/>
    <x v="4"/>
    <n v="98034"/>
    <x v="18"/>
    <x v="18"/>
    <x v="39"/>
    <x v="1"/>
    <x v="1"/>
    <n v="245"/>
    <n v="1"/>
    <n v="244019401"/>
    <x v="6"/>
    <x v="1"/>
    <n v="53033022300"/>
  </r>
  <r>
    <x v="3383"/>
    <x v="1"/>
    <x v="40"/>
    <n v="98040"/>
    <x v="16"/>
    <x v="18"/>
    <x v="39"/>
    <x v="1"/>
    <x v="1"/>
    <n v="245"/>
    <n v="41"/>
    <n v="9547569"/>
    <x v="65"/>
    <x v="1"/>
    <n v="53033024601"/>
  </r>
  <r>
    <x v="3384"/>
    <x v="1"/>
    <x v="16"/>
    <n v="98119"/>
    <x v="18"/>
    <x v="18"/>
    <x v="39"/>
    <x v="1"/>
    <x v="1"/>
    <n v="245"/>
    <n v="36"/>
    <n v="124661547"/>
    <x v="36"/>
    <x v="4"/>
    <n v="53033006900"/>
  </r>
  <r>
    <x v="3385"/>
    <x v="0"/>
    <x v="36"/>
    <n v="98606"/>
    <x v="18"/>
    <x v="18"/>
    <x v="39"/>
    <x v="1"/>
    <x v="1"/>
    <n v="245"/>
    <n v="17"/>
    <n v="267463178"/>
    <x v="54"/>
    <x v="0"/>
    <n v="53011040713"/>
  </r>
  <r>
    <x v="3386"/>
    <x v="1"/>
    <x v="30"/>
    <n v="98072"/>
    <x v="4"/>
    <x v="18"/>
    <x v="40"/>
    <x v="1"/>
    <x v="1"/>
    <n v="208"/>
    <n v="45"/>
    <n v="4248569"/>
    <x v="42"/>
    <x v="1"/>
    <n v="53033021906"/>
  </r>
  <r>
    <x v="3387"/>
    <x v="1"/>
    <x v="4"/>
    <n v="98034"/>
    <x v="4"/>
    <x v="18"/>
    <x v="40"/>
    <x v="1"/>
    <x v="1"/>
    <n v="208"/>
    <n v="45"/>
    <n v="196812423"/>
    <x v="6"/>
    <x v="1"/>
    <n v="53033021904"/>
  </r>
  <r>
    <x v="3388"/>
    <x v="1"/>
    <x v="15"/>
    <n v="98052"/>
    <x v="4"/>
    <x v="18"/>
    <x v="40"/>
    <x v="1"/>
    <x v="1"/>
    <n v="208"/>
    <n v="48"/>
    <n v="168525528"/>
    <x v="18"/>
    <x v="1"/>
    <n v="53033022606"/>
  </r>
  <r>
    <x v="3389"/>
    <x v="1"/>
    <x v="98"/>
    <n v="98059"/>
    <x v="4"/>
    <x v="18"/>
    <x v="40"/>
    <x v="1"/>
    <x v="1"/>
    <n v="208"/>
    <n v="41"/>
    <n v="150885493"/>
    <x v="136"/>
    <x v="1"/>
    <n v="53033025005"/>
  </r>
  <r>
    <x v="3390"/>
    <x v="1"/>
    <x v="16"/>
    <n v="98125"/>
    <x v="4"/>
    <x v="18"/>
    <x v="40"/>
    <x v="1"/>
    <x v="1"/>
    <n v="208"/>
    <n v="46"/>
    <n v="200599234"/>
    <x v="22"/>
    <x v="4"/>
    <n v="53033000202"/>
  </r>
  <r>
    <x v="3391"/>
    <x v="1"/>
    <x v="3"/>
    <n v="98074"/>
    <x v="4"/>
    <x v="18"/>
    <x v="40"/>
    <x v="1"/>
    <x v="1"/>
    <n v="208"/>
    <n v="45"/>
    <n v="219508838"/>
    <x v="3"/>
    <x v="1"/>
    <n v="53033032316"/>
  </r>
  <r>
    <x v="3392"/>
    <x v="3"/>
    <x v="7"/>
    <n v="98589"/>
    <x v="4"/>
    <x v="18"/>
    <x v="40"/>
    <x v="1"/>
    <x v="1"/>
    <n v="208"/>
    <n v="20"/>
    <n v="3063028"/>
    <x v="8"/>
    <x v="3"/>
    <n v="53067012530"/>
  </r>
  <r>
    <x v="3393"/>
    <x v="1"/>
    <x v="16"/>
    <n v="98117"/>
    <x v="4"/>
    <x v="18"/>
    <x v="40"/>
    <x v="1"/>
    <x v="1"/>
    <n v="208"/>
    <n v="36"/>
    <n v="221764140"/>
    <x v="153"/>
    <x v="4"/>
    <n v="53033003000"/>
  </r>
  <r>
    <x v="3394"/>
    <x v="1"/>
    <x v="37"/>
    <n v="98031"/>
    <x v="4"/>
    <x v="18"/>
    <x v="40"/>
    <x v="1"/>
    <x v="1"/>
    <n v="208"/>
    <n v="47"/>
    <n v="128924547"/>
    <x v="63"/>
    <x v="1"/>
    <n v="53033029307"/>
  </r>
  <r>
    <x v="3395"/>
    <x v="1"/>
    <x v="84"/>
    <n v="98028"/>
    <x v="4"/>
    <x v="18"/>
    <x v="40"/>
    <x v="1"/>
    <x v="1"/>
    <n v="208"/>
    <n v="46"/>
    <n v="103818417"/>
    <x v="138"/>
    <x v="1"/>
    <n v="53033021701"/>
  </r>
  <r>
    <x v="3396"/>
    <x v="1"/>
    <x v="3"/>
    <n v="98074"/>
    <x v="4"/>
    <x v="18"/>
    <x v="40"/>
    <x v="1"/>
    <x v="1"/>
    <n v="208"/>
    <n v="45"/>
    <n v="240729520"/>
    <x v="3"/>
    <x v="1"/>
    <n v="53033032225"/>
  </r>
  <r>
    <x v="3397"/>
    <x v="4"/>
    <x v="39"/>
    <n v="98296"/>
    <x v="4"/>
    <x v="18"/>
    <x v="40"/>
    <x v="1"/>
    <x v="1"/>
    <n v="208"/>
    <n v="44"/>
    <n v="156867931"/>
    <x v="100"/>
    <x v="3"/>
    <n v="53061052122"/>
  </r>
  <r>
    <x v="3398"/>
    <x v="0"/>
    <x v="12"/>
    <n v="98662"/>
    <x v="4"/>
    <x v="18"/>
    <x v="40"/>
    <x v="1"/>
    <x v="1"/>
    <n v="208"/>
    <n v="17"/>
    <n v="253744711"/>
    <x v="14"/>
    <x v="0"/>
    <n v="53011040714"/>
  </r>
  <r>
    <x v="3399"/>
    <x v="1"/>
    <x v="13"/>
    <n v="98133"/>
    <x v="4"/>
    <x v="18"/>
    <x v="40"/>
    <x v="1"/>
    <x v="1"/>
    <n v="208"/>
    <n v="32"/>
    <n v="103733801"/>
    <x v="50"/>
    <x v="4"/>
    <n v="53033020600"/>
  </r>
  <r>
    <x v="3400"/>
    <x v="1"/>
    <x v="30"/>
    <n v="98072"/>
    <x v="4"/>
    <x v="18"/>
    <x v="40"/>
    <x v="1"/>
    <x v="1"/>
    <n v="208"/>
    <n v="45"/>
    <n v="164462140"/>
    <x v="42"/>
    <x v="1"/>
    <n v="53033032311"/>
  </r>
  <r>
    <x v="3401"/>
    <x v="1"/>
    <x v="160"/>
    <n v="98039"/>
    <x v="4"/>
    <x v="18"/>
    <x v="40"/>
    <x v="1"/>
    <x v="1"/>
    <n v="208"/>
    <n v="48"/>
    <n v="202397513"/>
    <x v="242"/>
    <x v="1"/>
    <n v="53033024200"/>
  </r>
  <r>
    <x v="3402"/>
    <x v="1"/>
    <x v="17"/>
    <n v="98168"/>
    <x v="4"/>
    <x v="18"/>
    <x v="40"/>
    <x v="1"/>
    <x v="1"/>
    <n v="208"/>
    <n v="33"/>
    <n v="238023411"/>
    <x v="47"/>
    <x v="4"/>
    <n v="53033027300"/>
  </r>
  <r>
    <x v="3403"/>
    <x v="1"/>
    <x v="4"/>
    <n v="98034"/>
    <x v="4"/>
    <x v="18"/>
    <x v="40"/>
    <x v="1"/>
    <x v="1"/>
    <n v="208"/>
    <n v="1"/>
    <n v="172528898"/>
    <x v="6"/>
    <x v="1"/>
    <n v="53033022203"/>
  </r>
  <r>
    <x v="3404"/>
    <x v="8"/>
    <x v="106"/>
    <n v="98626"/>
    <x v="4"/>
    <x v="18"/>
    <x v="40"/>
    <x v="1"/>
    <x v="1"/>
    <n v="208"/>
    <n v="20"/>
    <n v="195367672"/>
    <x v="172"/>
    <x v="7"/>
    <n v="53015001700"/>
  </r>
  <r>
    <x v="3405"/>
    <x v="1"/>
    <x v="4"/>
    <n v="98033"/>
    <x v="4"/>
    <x v="18"/>
    <x v="40"/>
    <x v="1"/>
    <x v="1"/>
    <n v="208"/>
    <n v="45"/>
    <n v="191841541"/>
    <x v="4"/>
    <x v="1"/>
    <n v="53033022401"/>
  </r>
  <r>
    <x v="3406"/>
    <x v="22"/>
    <x v="185"/>
    <n v="98261"/>
    <x v="4"/>
    <x v="18"/>
    <x v="40"/>
    <x v="1"/>
    <x v="1"/>
    <n v="208"/>
    <n v="40"/>
    <n v="178034139"/>
    <x v="272"/>
    <x v="24"/>
    <n v="53055960502"/>
  </r>
  <r>
    <x v="3407"/>
    <x v="1"/>
    <x v="4"/>
    <n v="98034"/>
    <x v="4"/>
    <x v="18"/>
    <x v="40"/>
    <x v="1"/>
    <x v="1"/>
    <n v="208"/>
    <n v="45"/>
    <n v="144762656"/>
    <x v="6"/>
    <x v="1"/>
    <n v="53033022005"/>
  </r>
  <r>
    <x v="3408"/>
    <x v="1"/>
    <x v="2"/>
    <n v="98005"/>
    <x v="4"/>
    <x v="18"/>
    <x v="40"/>
    <x v="1"/>
    <x v="1"/>
    <n v="208"/>
    <n v="48"/>
    <n v="121379373"/>
    <x v="60"/>
    <x v="1"/>
    <n v="53033023702"/>
  </r>
  <r>
    <x v="3409"/>
    <x v="1"/>
    <x v="18"/>
    <n v="98001"/>
    <x v="4"/>
    <x v="18"/>
    <x v="40"/>
    <x v="1"/>
    <x v="1"/>
    <n v="208"/>
    <n v="30"/>
    <n v="249157877"/>
    <x v="90"/>
    <x v="1"/>
    <n v="53033030404"/>
  </r>
  <r>
    <x v="3410"/>
    <x v="4"/>
    <x v="186"/>
    <n v="98251"/>
    <x v="4"/>
    <x v="18"/>
    <x v="40"/>
    <x v="1"/>
    <x v="1"/>
    <n v="208"/>
    <n v="39"/>
    <n v="215266824"/>
    <x v="273"/>
    <x v="8"/>
    <n v="53061053803"/>
  </r>
  <r>
    <x v="3411"/>
    <x v="3"/>
    <x v="43"/>
    <n v="98503"/>
    <x v="4"/>
    <x v="18"/>
    <x v="40"/>
    <x v="1"/>
    <x v="1"/>
    <n v="208"/>
    <n v="22"/>
    <n v="157838474"/>
    <x v="180"/>
    <x v="3"/>
    <n v="53067011422"/>
  </r>
  <r>
    <x v="3412"/>
    <x v="1"/>
    <x v="16"/>
    <n v="98125"/>
    <x v="4"/>
    <x v="18"/>
    <x v="40"/>
    <x v="1"/>
    <x v="1"/>
    <n v="208"/>
    <n v="46"/>
    <n v="230457769"/>
    <x v="22"/>
    <x v="4"/>
    <n v="53033000900"/>
  </r>
  <r>
    <x v="3413"/>
    <x v="1"/>
    <x v="2"/>
    <n v="98006"/>
    <x v="4"/>
    <x v="18"/>
    <x v="40"/>
    <x v="1"/>
    <x v="1"/>
    <n v="208"/>
    <n v="41"/>
    <n v="179491238"/>
    <x v="10"/>
    <x v="1"/>
    <n v="53033025007"/>
  </r>
  <r>
    <x v="3414"/>
    <x v="1"/>
    <x v="98"/>
    <n v="98059"/>
    <x v="4"/>
    <x v="18"/>
    <x v="40"/>
    <x v="1"/>
    <x v="1"/>
    <n v="208"/>
    <n v="41"/>
    <n v="174770375"/>
    <x v="136"/>
    <x v="1"/>
    <n v="53033025005"/>
  </r>
  <r>
    <x v="3415"/>
    <x v="8"/>
    <x v="106"/>
    <n v="98626"/>
    <x v="4"/>
    <x v="18"/>
    <x v="40"/>
    <x v="1"/>
    <x v="1"/>
    <n v="208"/>
    <n v="19"/>
    <n v="326852137"/>
    <x v="172"/>
    <x v="7"/>
    <n v="53015000901"/>
  </r>
  <r>
    <x v="3416"/>
    <x v="1"/>
    <x v="4"/>
    <n v="98033"/>
    <x v="4"/>
    <x v="18"/>
    <x v="40"/>
    <x v="1"/>
    <x v="1"/>
    <n v="208"/>
    <n v="48"/>
    <n v="220918155"/>
    <x v="4"/>
    <x v="1"/>
    <n v="53033022701"/>
  </r>
  <r>
    <x v="3417"/>
    <x v="1"/>
    <x v="16"/>
    <n v="98112"/>
    <x v="4"/>
    <x v="18"/>
    <x v="40"/>
    <x v="1"/>
    <x v="1"/>
    <n v="208"/>
    <n v="43"/>
    <n v="113783820"/>
    <x v="52"/>
    <x v="4"/>
    <n v="53033006300"/>
  </r>
  <r>
    <x v="3418"/>
    <x v="1"/>
    <x v="3"/>
    <n v="98074"/>
    <x v="4"/>
    <x v="18"/>
    <x v="40"/>
    <x v="1"/>
    <x v="1"/>
    <n v="208"/>
    <n v="45"/>
    <n v="155580771"/>
    <x v="3"/>
    <x v="1"/>
    <n v="53033032215"/>
  </r>
  <r>
    <x v="3419"/>
    <x v="1"/>
    <x v="16"/>
    <n v="98112"/>
    <x v="4"/>
    <x v="18"/>
    <x v="40"/>
    <x v="1"/>
    <x v="1"/>
    <n v="208"/>
    <n v="43"/>
    <n v="134299098"/>
    <x v="52"/>
    <x v="4"/>
    <n v="53033006300"/>
  </r>
  <r>
    <x v="3420"/>
    <x v="5"/>
    <x v="31"/>
    <n v="98367"/>
    <x v="4"/>
    <x v="18"/>
    <x v="40"/>
    <x v="1"/>
    <x v="1"/>
    <n v="208"/>
    <n v="26"/>
    <n v="124244284"/>
    <x v="43"/>
    <x v="3"/>
    <n v="53035092902"/>
  </r>
  <r>
    <x v="3421"/>
    <x v="1"/>
    <x v="2"/>
    <n v="98004"/>
    <x v="4"/>
    <x v="18"/>
    <x v="40"/>
    <x v="1"/>
    <x v="1"/>
    <n v="208"/>
    <n v="48"/>
    <n v="9618535"/>
    <x v="2"/>
    <x v="1"/>
    <n v="53033023806"/>
  </r>
  <r>
    <x v="3422"/>
    <x v="1"/>
    <x v="16"/>
    <n v="98177"/>
    <x v="4"/>
    <x v="18"/>
    <x v="40"/>
    <x v="1"/>
    <x v="1"/>
    <n v="208"/>
    <n v="36"/>
    <n v="189174597"/>
    <x v="17"/>
    <x v="4"/>
    <n v="53033001600"/>
  </r>
  <r>
    <x v="3423"/>
    <x v="1"/>
    <x v="2"/>
    <n v="98005"/>
    <x v="4"/>
    <x v="18"/>
    <x v="40"/>
    <x v="1"/>
    <x v="1"/>
    <n v="208"/>
    <n v="41"/>
    <n v="163870773"/>
    <x v="60"/>
    <x v="1"/>
    <n v="53033023601"/>
  </r>
  <r>
    <x v="3424"/>
    <x v="1"/>
    <x v="160"/>
    <n v="98039"/>
    <x v="4"/>
    <x v="18"/>
    <x v="40"/>
    <x v="1"/>
    <x v="1"/>
    <n v="208"/>
    <n v="48"/>
    <n v="144531264"/>
    <x v="242"/>
    <x v="4"/>
    <n v="53033024200"/>
  </r>
  <r>
    <x v="3425"/>
    <x v="1"/>
    <x v="2"/>
    <n v="98006"/>
    <x v="10"/>
    <x v="18"/>
    <x v="40"/>
    <x v="1"/>
    <x v="1"/>
    <n v="265"/>
    <n v="41"/>
    <n v="199336938"/>
    <x v="10"/>
    <x v="1"/>
    <n v="53033024902"/>
  </r>
  <r>
    <x v="3426"/>
    <x v="7"/>
    <x v="126"/>
    <n v="98944"/>
    <x v="4"/>
    <x v="18"/>
    <x v="40"/>
    <x v="1"/>
    <x v="1"/>
    <n v="208"/>
    <n v="15"/>
    <n v="128659436"/>
    <x v="200"/>
    <x v="32"/>
    <n v="53077002006"/>
  </r>
  <r>
    <x v="3427"/>
    <x v="12"/>
    <x v="45"/>
    <n v="99202"/>
    <x v="10"/>
    <x v="18"/>
    <x v="40"/>
    <x v="1"/>
    <x v="1"/>
    <n v="265"/>
    <n v="3"/>
    <n v="208282602"/>
    <x v="159"/>
    <x v="18"/>
    <n v="53063014500"/>
  </r>
  <r>
    <x v="3428"/>
    <x v="0"/>
    <x v="6"/>
    <n v="98607"/>
    <x v="4"/>
    <x v="18"/>
    <x v="40"/>
    <x v="1"/>
    <x v="1"/>
    <n v="208"/>
    <n v="18"/>
    <n v="218955516"/>
    <x v="7"/>
    <x v="0"/>
    <n v="53011041400"/>
  </r>
  <r>
    <x v="3429"/>
    <x v="1"/>
    <x v="4"/>
    <n v="98033"/>
    <x v="10"/>
    <x v="18"/>
    <x v="40"/>
    <x v="1"/>
    <x v="1"/>
    <n v="265"/>
    <n v="48"/>
    <n v="227624169"/>
    <x v="4"/>
    <x v="1"/>
    <n v="53033022702"/>
  </r>
  <r>
    <x v="3430"/>
    <x v="1"/>
    <x v="4"/>
    <n v="98033"/>
    <x v="4"/>
    <x v="18"/>
    <x v="40"/>
    <x v="1"/>
    <x v="1"/>
    <n v="208"/>
    <n v="48"/>
    <n v="223792383"/>
    <x v="4"/>
    <x v="1"/>
    <n v="53033022701"/>
  </r>
  <r>
    <x v="3431"/>
    <x v="1"/>
    <x v="16"/>
    <n v="98122"/>
    <x v="10"/>
    <x v="18"/>
    <x v="40"/>
    <x v="1"/>
    <x v="1"/>
    <n v="265"/>
    <n v="43"/>
    <n v="149067166"/>
    <x v="110"/>
    <x v="4"/>
    <n v="53033007902"/>
  </r>
  <r>
    <x v="3432"/>
    <x v="1"/>
    <x v="19"/>
    <n v="98029"/>
    <x v="4"/>
    <x v="18"/>
    <x v="40"/>
    <x v="1"/>
    <x v="1"/>
    <n v="208"/>
    <n v="5"/>
    <n v="103324966"/>
    <x v="26"/>
    <x v="1"/>
    <n v="53033032220"/>
  </r>
  <r>
    <x v="3433"/>
    <x v="0"/>
    <x v="6"/>
    <n v="98607"/>
    <x v="4"/>
    <x v="18"/>
    <x v="40"/>
    <x v="1"/>
    <x v="1"/>
    <n v="208"/>
    <n v="18"/>
    <n v="204764409"/>
    <x v="7"/>
    <x v="0"/>
    <n v="53011040610"/>
  </r>
  <r>
    <x v="3434"/>
    <x v="1"/>
    <x v="98"/>
    <n v="98056"/>
    <x v="10"/>
    <x v="18"/>
    <x v="40"/>
    <x v="1"/>
    <x v="1"/>
    <n v="265"/>
    <n v="41"/>
    <n v="186109808"/>
    <x v="119"/>
    <x v="1"/>
    <n v="53033024703"/>
  </r>
  <r>
    <x v="3435"/>
    <x v="1"/>
    <x v="16"/>
    <n v="98122"/>
    <x v="4"/>
    <x v="18"/>
    <x v="40"/>
    <x v="1"/>
    <x v="1"/>
    <n v="208"/>
    <n v="43"/>
    <n v="175323837"/>
    <x v="110"/>
    <x v="4"/>
    <n v="53033008402"/>
  </r>
  <r>
    <x v="3436"/>
    <x v="1"/>
    <x v="2"/>
    <n v="98008"/>
    <x v="10"/>
    <x v="18"/>
    <x v="40"/>
    <x v="1"/>
    <x v="1"/>
    <n v="265"/>
    <n v="48"/>
    <n v="151596819"/>
    <x v="32"/>
    <x v="1"/>
    <n v="53033023403"/>
  </r>
  <r>
    <x v="3437"/>
    <x v="1"/>
    <x v="16"/>
    <n v="98133"/>
    <x v="4"/>
    <x v="18"/>
    <x v="40"/>
    <x v="1"/>
    <x v="1"/>
    <n v="208"/>
    <n v="46"/>
    <n v="126575851"/>
    <x v="50"/>
    <x v="4"/>
    <n v="53033000300"/>
  </r>
  <r>
    <x v="3438"/>
    <x v="1"/>
    <x v="2"/>
    <n v="98007"/>
    <x v="10"/>
    <x v="18"/>
    <x v="40"/>
    <x v="1"/>
    <x v="1"/>
    <n v="265"/>
    <n v="48"/>
    <n v="212602568"/>
    <x v="28"/>
    <x v="1"/>
    <n v="53033023603"/>
  </r>
  <r>
    <x v="3439"/>
    <x v="1"/>
    <x v="2"/>
    <n v="98004"/>
    <x v="4"/>
    <x v="18"/>
    <x v="40"/>
    <x v="1"/>
    <x v="1"/>
    <n v="208"/>
    <n v="48"/>
    <n v="133413689"/>
    <x v="2"/>
    <x v="1"/>
    <n v="53033024001"/>
  </r>
  <r>
    <x v="3440"/>
    <x v="1"/>
    <x v="19"/>
    <n v="98027"/>
    <x v="10"/>
    <x v="18"/>
    <x v="40"/>
    <x v="1"/>
    <x v="1"/>
    <n v="265"/>
    <n v="5"/>
    <n v="253774377"/>
    <x v="89"/>
    <x v="1"/>
    <n v="53033032102"/>
  </r>
  <r>
    <x v="3441"/>
    <x v="1"/>
    <x v="19"/>
    <n v="98027"/>
    <x v="4"/>
    <x v="18"/>
    <x v="40"/>
    <x v="1"/>
    <x v="1"/>
    <n v="208"/>
    <n v="5"/>
    <n v="208385516"/>
    <x v="89"/>
    <x v="1"/>
    <n v="53033032103"/>
  </r>
  <r>
    <x v="3442"/>
    <x v="1"/>
    <x v="16"/>
    <n v="98119"/>
    <x v="10"/>
    <x v="18"/>
    <x v="40"/>
    <x v="1"/>
    <x v="1"/>
    <n v="265"/>
    <n v="36"/>
    <n v="348403933"/>
    <x v="36"/>
    <x v="4"/>
    <n v="53033007001"/>
  </r>
  <r>
    <x v="3443"/>
    <x v="1"/>
    <x v="16"/>
    <n v="98144"/>
    <x v="4"/>
    <x v="18"/>
    <x v="40"/>
    <x v="1"/>
    <x v="1"/>
    <n v="208"/>
    <n v="37"/>
    <n v="108073297"/>
    <x v="61"/>
    <x v="4"/>
    <n v="53033009500"/>
  </r>
  <r>
    <x v="3444"/>
    <x v="1"/>
    <x v="16"/>
    <n v="98118"/>
    <x v="10"/>
    <x v="18"/>
    <x v="40"/>
    <x v="1"/>
    <x v="1"/>
    <n v="265"/>
    <n v="37"/>
    <n v="150015491"/>
    <x v="80"/>
    <x v="1"/>
    <n v="53033010200"/>
  </r>
  <r>
    <x v="3445"/>
    <x v="0"/>
    <x v="12"/>
    <n v="98664"/>
    <x v="4"/>
    <x v="18"/>
    <x v="40"/>
    <x v="1"/>
    <x v="1"/>
    <n v="208"/>
    <n v="49"/>
    <n v="220581112"/>
    <x v="25"/>
    <x v="0"/>
    <n v="53011043100"/>
  </r>
  <r>
    <x v="3446"/>
    <x v="1"/>
    <x v="3"/>
    <n v="98074"/>
    <x v="10"/>
    <x v="18"/>
    <x v="40"/>
    <x v="1"/>
    <x v="1"/>
    <n v="265"/>
    <n v="45"/>
    <n v="264362836"/>
    <x v="3"/>
    <x v="1"/>
    <n v="53033032217"/>
  </r>
  <r>
    <x v="3447"/>
    <x v="24"/>
    <x v="187"/>
    <n v="98672"/>
    <x v="4"/>
    <x v="18"/>
    <x v="40"/>
    <x v="1"/>
    <x v="1"/>
    <n v="208"/>
    <n v="14"/>
    <n v="5086070"/>
    <x v="214"/>
    <x v="28"/>
    <n v="53039950301"/>
  </r>
  <r>
    <x v="3448"/>
    <x v="1"/>
    <x v="2"/>
    <n v="98007"/>
    <x v="10"/>
    <x v="18"/>
    <x v="40"/>
    <x v="1"/>
    <x v="1"/>
    <n v="265"/>
    <n v="48"/>
    <n v="6174472"/>
    <x v="28"/>
    <x v="1"/>
    <n v="53033023300"/>
  </r>
  <r>
    <x v="3449"/>
    <x v="4"/>
    <x v="10"/>
    <n v="98223"/>
    <x v="4"/>
    <x v="18"/>
    <x v="40"/>
    <x v="1"/>
    <x v="1"/>
    <n v="208"/>
    <n v="39"/>
    <n v="233327188"/>
    <x v="12"/>
    <x v="8"/>
    <n v="53061053506"/>
  </r>
  <r>
    <x v="3450"/>
    <x v="1"/>
    <x v="16"/>
    <n v="98144"/>
    <x v="4"/>
    <x v="18"/>
    <x v="40"/>
    <x v="1"/>
    <x v="1"/>
    <n v="208"/>
    <n v="37"/>
    <n v="215674777"/>
    <x v="61"/>
    <x v="4"/>
    <n v="53033009400"/>
  </r>
  <r>
    <x v="3451"/>
    <x v="1"/>
    <x v="4"/>
    <n v="98034"/>
    <x v="10"/>
    <x v="18"/>
    <x v="40"/>
    <x v="1"/>
    <x v="1"/>
    <n v="265"/>
    <n v="1"/>
    <n v="245881086"/>
    <x v="6"/>
    <x v="1"/>
    <n v="53033022204"/>
  </r>
  <r>
    <x v="3452"/>
    <x v="1"/>
    <x v="2"/>
    <n v="98005"/>
    <x v="4"/>
    <x v="18"/>
    <x v="40"/>
    <x v="1"/>
    <x v="1"/>
    <n v="208"/>
    <n v="41"/>
    <n v="174598231"/>
    <x v="60"/>
    <x v="1"/>
    <n v="53033023500"/>
  </r>
  <r>
    <x v="3453"/>
    <x v="0"/>
    <x v="12"/>
    <n v="98685"/>
    <x v="10"/>
    <x v="18"/>
    <x v="40"/>
    <x v="1"/>
    <x v="1"/>
    <n v="265"/>
    <n v="18"/>
    <n v="188032281"/>
    <x v="71"/>
    <x v="0"/>
    <n v="53011040904"/>
  </r>
  <r>
    <x v="3454"/>
    <x v="1"/>
    <x v="2"/>
    <n v="98006"/>
    <x v="4"/>
    <x v="18"/>
    <x v="40"/>
    <x v="1"/>
    <x v="1"/>
    <n v="208"/>
    <n v="41"/>
    <n v="122148890"/>
    <x v="10"/>
    <x v="1"/>
    <n v="53033024905"/>
  </r>
  <r>
    <x v="3455"/>
    <x v="15"/>
    <x v="61"/>
    <n v="98226"/>
    <x v="10"/>
    <x v="18"/>
    <x v="40"/>
    <x v="1"/>
    <x v="1"/>
    <n v="265"/>
    <n v="42"/>
    <n v="127297908"/>
    <x v="124"/>
    <x v="15"/>
    <n v="53073000101"/>
  </r>
  <r>
    <x v="3456"/>
    <x v="4"/>
    <x v="10"/>
    <n v="98223"/>
    <x v="4"/>
    <x v="18"/>
    <x v="40"/>
    <x v="1"/>
    <x v="1"/>
    <n v="208"/>
    <n v="10"/>
    <n v="147782876"/>
    <x v="12"/>
    <x v="8"/>
    <n v="53061053400"/>
  </r>
  <r>
    <x v="3457"/>
    <x v="13"/>
    <x v="188"/>
    <n v="98390"/>
    <x v="10"/>
    <x v="18"/>
    <x v="40"/>
    <x v="1"/>
    <x v="1"/>
    <n v="265"/>
    <n v="31"/>
    <n v="150133686"/>
    <x v="274"/>
    <x v="1"/>
    <n v="53053073302"/>
  </r>
  <r>
    <x v="3458"/>
    <x v="1"/>
    <x v="2"/>
    <n v="98004"/>
    <x v="4"/>
    <x v="18"/>
    <x v="40"/>
    <x v="1"/>
    <x v="1"/>
    <n v="208"/>
    <n v="41"/>
    <n v="213227241"/>
    <x v="2"/>
    <x v="1"/>
    <n v="53033023902"/>
  </r>
  <r>
    <x v="3459"/>
    <x v="12"/>
    <x v="45"/>
    <n v="99205"/>
    <x v="10"/>
    <x v="18"/>
    <x v="40"/>
    <x v="1"/>
    <x v="1"/>
    <n v="265"/>
    <n v="3"/>
    <n v="9692028"/>
    <x v="275"/>
    <x v="11"/>
    <n v="53063000900"/>
  </r>
  <r>
    <x v="3460"/>
    <x v="1"/>
    <x v="4"/>
    <n v="98034"/>
    <x v="4"/>
    <x v="18"/>
    <x v="40"/>
    <x v="1"/>
    <x v="1"/>
    <n v="208"/>
    <n v="1"/>
    <n v="114333663"/>
    <x v="6"/>
    <x v="1"/>
    <n v="53033022203"/>
  </r>
  <r>
    <x v="3461"/>
    <x v="1"/>
    <x v="2"/>
    <n v="98006"/>
    <x v="10"/>
    <x v="18"/>
    <x v="40"/>
    <x v="1"/>
    <x v="1"/>
    <n v="265"/>
    <n v="41"/>
    <n v="202468045"/>
    <x v="10"/>
    <x v="1"/>
    <n v="53033025008"/>
  </r>
  <r>
    <x v="3462"/>
    <x v="1"/>
    <x v="8"/>
    <n v="98011"/>
    <x v="4"/>
    <x v="18"/>
    <x v="40"/>
    <x v="1"/>
    <x v="1"/>
    <n v="208"/>
    <n v="1"/>
    <n v="258973928"/>
    <x v="9"/>
    <x v="1"/>
    <n v="53033022001"/>
  </r>
  <r>
    <x v="3463"/>
    <x v="4"/>
    <x v="39"/>
    <n v="98290"/>
    <x v="10"/>
    <x v="18"/>
    <x v="40"/>
    <x v="1"/>
    <x v="1"/>
    <n v="265"/>
    <n v="44"/>
    <n v="183536825"/>
    <x v="59"/>
    <x v="3"/>
    <n v="53061052401"/>
  </r>
  <r>
    <x v="3464"/>
    <x v="0"/>
    <x v="12"/>
    <n v="98682"/>
    <x v="4"/>
    <x v="18"/>
    <x v="40"/>
    <x v="1"/>
    <x v="1"/>
    <n v="208"/>
    <n v="17"/>
    <n v="132853899"/>
    <x v="113"/>
    <x v="0"/>
    <n v="53011040604"/>
  </r>
  <r>
    <x v="3465"/>
    <x v="1"/>
    <x v="16"/>
    <n v="98105"/>
    <x v="4"/>
    <x v="18"/>
    <x v="40"/>
    <x v="1"/>
    <x v="1"/>
    <n v="208"/>
    <n v="43"/>
    <n v="197910184"/>
    <x v="58"/>
    <x v="4"/>
    <n v="53033005201"/>
  </r>
  <r>
    <x v="3466"/>
    <x v="1"/>
    <x v="16"/>
    <n v="98112"/>
    <x v="4"/>
    <x v="18"/>
    <x v="40"/>
    <x v="1"/>
    <x v="1"/>
    <n v="208"/>
    <n v="43"/>
    <n v="140908463"/>
    <x v="52"/>
    <x v="4"/>
    <n v="53033007600"/>
  </r>
  <r>
    <x v="3467"/>
    <x v="5"/>
    <x v="27"/>
    <n v="98370"/>
    <x v="4"/>
    <x v="18"/>
    <x v="40"/>
    <x v="1"/>
    <x v="1"/>
    <n v="208"/>
    <n v="23"/>
    <n v="183192460"/>
    <x v="39"/>
    <x v="3"/>
    <n v="53035090201"/>
  </r>
  <r>
    <x v="3468"/>
    <x v="15"/>
    <x v="61"/>
    <n v="98229"/>
    <x v="4"/>
    <x v="18"/>
    <x v="40"/>
    <x v="1"/>
    <x v="1"/>
    <n v="208"/>
    <n v="40"/>
    <n v="103903201"/>
    <x v="103"/>
    <x v="15"/>
    <n v="53073001202"/>
  </r>
  <r>
    <x v="3469"/>
    <x v="1"/>
    <x v="26"/>
    <n v="98056"/>
    <x v="4"/>
    <x v="18"/>
    <x v="40"/>
    <x v="1"/>
    <x v="1"/>
    <n v="208"/>
    <n v="41"/>
    <n v="165055803"/>
    <x v="119"/>
    <x v="1"/>
    <n v="53033024704"/>
  </r>
  <r>
    <x v="3470"/>
    <x v="1"/>
    <x v="37"/>
    <n v="98032"/>
    <x v="4"/>
    <x v="18"/>
    <x v="40"/>
    <x v="1"/>
    <x v="1"/>
    <n v="208"/>
    <n v="33"/>
    <n v="110119299"/>
    <x v="95"/>
    <x v="1"/>
    <n v="53033029804"/>
  </r>
  <r>
    <x v="3471"/>
    <x v="1"/>
    <x v="160"/>
    <n v="98039"/>
    <x v="4"/>
    <x v="18"/>
    <x v="40"/>
    <x v="1"/>
    <x v="1"/>
    <n v="208"/>
    <n v="48"/>
    <n v="177257461"/>
    <x v="242"/>
    <x v="1"/>
    <n v="53033024200"/>
  </r>
  <r>
    <x v="3472"/>
    <x v="1"/>
    <x v="30"/>
    <n v="98072"/>
    <x v="4"/>
    <x v="18"/>
    <x v="40"/>
    <x v="1"/>
    <x v="1"/>
    <n v="208"/>
    <n v="45"/>
    <n v="106632725"/>
    <x v="42"/>
    <x v="1"/>
    <n v="53033021802"/>
  </r>
  <r>
    <x v="3473"/>
    <x v="13"/>
    <x v="131"/>
    <n v="98391"/>
    <x v="4"/>
    <x v="18"/>
    <x v="40"/>
    <x v="1"/>
    <x v="1"/>
    <n v="208"/>
    <n v="31"/>
    <n v="239741813"/>
    <x v="205"/>
    <x v="1"/>
    <n v="53053070314"/>
  </r>
  <r>
    <x v="3474"/>
    <x v="3"/>
    <x v="47"/>
    <n v="98512"/>
    <x v="4"/>
    <x v="18"/>
    <x v="40"/>
    <x v="1"/>
    <x v="1"/>
    <n v="208"/>
    <n v="35"/>
    <n v="188559976"/>
    <x v="122"/>
    <x v="3"/>
    <n v="53067011821"/>
  </r>
  <r>
    <x v="3475"/>
    <x v="1"/>
    <x v="3"/>
    <n v="98075"/>
    <x v="4"/>
    <x v="18"/>
    <x v="40"/>
    <x v="1"/>
    <x v="1"/>
    <n v="208"/>
    <n v="41"/>
    <n v="171883897"/>
    <x v="49"/>
    <x v="1"/>
    <n v="53033032215"/>
  </r>
  <r>
    <x v="3476"/>
    <x v="3"/>
    <x v="47"/>
    <n v="98502"/>
    <x v="10"/>
    <x v="18"/>
    <x v="40"/>
    <x v="1"/>
    <x v="1"/>
    <n v="265"/>
    <n v="22"/>
    <n v="186637195"/>
    <x v="78"/>
    <x v="3"/>
    <n v="53067010600"/>
  </r>
  <r>
    <x v="3477"/>
    <x v="1"/>
    <x v="4"/>
    <n v="98034"/>
    <x v="4"/>
    <x v="18"/>
    <x v="40"/>
    <x v="1"/>
    <x v="1"/>
    <n v="208"/>
    <n v="45"/>
    <n v="112582424"/>
    <x v="6"/>
    <x v="1"/>
    <n v="53033021904"/>
  </r>
  <r>
    <x v="3478"/>
    <x v="1"/>
    <x v="3"/>
    <n v="98075"/>
    <x v="10"/>
    <x v="18"/>
    <x v="40"/>
    <x v="1"/>
    <x v="1"/>
    <n v="265"/>
    <n v="41"/>
    <n v="116875328"/>
    <x v="49"/>
    <x v="1"/>
    <n v="53033032213"/>
  </r>
  <r>
    <x v="3479"/>
    <x v="1"/>
    <x v="16"/>
    <n v="98199"/>
    <x v="4"/>
    <x v="18"/>
    <x v="40"/>
    <x v="1"/>
    <x v="1"/>
    <n v="208"/>
    <n v="36"/>
    <n v="131301355"/>
    <x v="163"/>
    <x v="4"/>
    <n v="53033005600"/>
  </r>
  <r>
    <x v="3480"/>
    <x v="1"/>
    <x v="2"/>
    <n v="98007"/>
    <x v="10"/>
    <x v="18"/>
    <x v="40"/>
    <x v="1"/>
    <x v="1"/>
    <n v="265"/>
    <n v="48"/>
    <n v="115928375"/>
    <x v="28"/>
    <x v="1"/>
    <n v="53033022805"/>
  </r>
  <r>
    <x v="3481"/>
    <x v="1"/>
    <x v="58"/>
    <n v="98038"/>
    <x v="4"/>
    <x v="18"/>
    <x v="40"/>
    <x v="1"/>
    <x v="1"/>
    <n v="208"/>
    <n v="5"/>
    <n v="144107162"/>
    <x v="99"/>
    <x v="1"/>
    <n v="53033032008"/>
  </r>
  <r>
    <x v="3482"/>
    <x v="1"/>
    <x v="16"/>
    <n v="98177"/>
    <x v="10"/>
    <x v="18"/>
    <x v="40"/>
    <x v="1"/>
    <x v="1"/>
    <n v="265"/>
    <n v="32"/>
    <n v="104971016"/>
    <x v="17"/>
    <x v="4"/>
    <n v="53033000500"/>
  </r>
  <r>
    <x v="3483"/>
    <x v="1"/>
    <x v="40"/>
    <n v="98040"/>
    <x v="4"/>
    <x v="18"/>
    <x v="40"/>
    <x v="1"/>
    <x v="1"/>
    <n v="208"/>
    <n v="41"/>
    <n v="251737118"/>
    <x v="65"/>
    <x v="1"/>
    <n v="53033024302"/>
  </r>
  <r>
    <x v="3484"/>
    <x v="1"/>
    <x v="16"/>
    <n v="98117"/>
    <x v="10"/>
    <x v="18"/>
    <x v="40"/>
    <x v="1"/>
    <x v="1"/>
    <n v="265"/>
    <n v="36"/>
    <n v="131920225"/>
    <x v="153"/>
    <x v="4"/>
    <n v="53033001600"/>
  </r>
  <r>
    <x v="3485"/>
    <x v="5"/>
    <x v="32"/>
    <n v="98312"/>
    <x v="4"/>
    <x v="18"/>
    <x v="40"/>
    <x v="1"/>
    <x v="1"/>
    <n v="208"/>
    <n v="35"/>
    <n v="127420940"/>
    <x v="44"/>
    <x v="3"/>
    <n v="53035080700"/>
  </r>
  <r>
    <x v="3486"/>
    <x v="4"/>
    <x v="29"/>
    <n v="98037"/>
    <x v="10"/>
    <x v="18"/>
    <x v="40"/>
    <x v="1"/>
    <x v="1"/>
    <n v="265"/>
    <n v="32"/>
    <n v="136165669"/>
    <x v="41"/>
    <x v="3"/>
    <n v="53061051602"/>
  </r>
  <r>
    <x v="3487"/>
    <x v="8"/>
    <x v="54"/>
    <n v="98632"/>
    <x v="4"/>
    <x v="18"/>
    <x v="40"/>
    <x v="1"/>
    <x v="1"/>
    <n v="208"/>
    <n v="19"/>
    <n v="221039787"/>
    <x v="93"/>
    <x v="7"/>
    <n v="53015000801"/>
  </r>
  <r>
    <x v="3488"/>
    <x v="1"/>
    <x v="30"/>
    <n v="98072"/>
    <x v="10"/>
    <x v="18"/>
    <x v="40"/>
    <x v="1"/>
    <x v="1"/>
    <n v="265"/>
    <n v="45"/>
    <n v="129195699"/>
    <x v="42"/>
    <x v="1"/>
    <n v="53033032307"/>
  </r>
  <r>
    <x v="3489"/>
    <x v="7"/>
    <x v="23"/>
    <n v="98903"/>
    <x v="4"/>
    <x v="18"/>
    <x v="40"/>
    <x v="1"/>
    <x v="1"/>
    <n v="208"/>
    <n v="14"/>
    <n v="156737612"/>
    <x v="201"/>
    <x v="6"/>
    <n v="53077003003"/>
  </r>
  <r>
    <x v="3490"/>
    <x v="1"/>
    <x v="26"/>
    <n v="98059"/>
    <x v="10"/>
    <x v="18"/>
    <x v="40"/>
    <x v="1"/>
    <x v="1"/>
    <n v="265"/>
    <n v="11"/>
    <n v="216533782"/>
    <x v="136"/>
    <x v="1"/>
    <n v="53033025602"/>
  </r>
  <r>
    <x v="3491"/>
    <x v="1"/>
    <x v="16"/>
    <n v="98109"/>
    <x v="4"/>
    <x v="18"/>
    <x v="40"/>
    <x v="1"/>
    <x v="1"/>
    <n v="208"/>
    <n v="36"/>
    <n v="185929376"/>
    <x v="62"/>
    <x v="4"/>
    <n v="53033007002"/>
  </r>
  <r>
    <x v="3492"/>
    <x v="1"/>
    <x v="3"/>
    <n v="98074"/>
    <x v="10"/>
    <x v="18"/>
    <x v="40"/>
    <x v="1"/>
    <x v="1"/>
    <n v="265"/>
    <n v="45"/>
    <n v="106525961"/>
    <x v="3"/>
    <x v="1"/>
    <n v="53033032225"/>
  </r>
  <r>
    <x v="3493"/>
    <x v="1"/>
    <x v="2"/>
    <n v="98004"/>
    <x v="4"/>
    <x v="18"/>
    <x v="40"/>
    <x v="1"/>
    <x v="1"/>
    <n v="208"/>
    <n v="48"/>
    <n v="225083967"/>
    <x v="2"/>
    <x v="1"/>
    <n v="53033024001"/>
  </r>
  <r>
    <x v="3494"/>
    <x v="1"/>
    <x v="2"/>
    <n v="98008"/>
    <x v="10"/>
    <x v="18"/>
    <x v="40"/>
    <x v="1"/>
    <x v="1"/>
    <n v="265"/>
    <n v="48"/>
    <n v="158538369"/>
    <x v="32"/>
    <x v="1"/>
    <n v="53033023403"/>
  </r>
  <r>
    <x v="3495"/>
    <x v="1"/>
    <x v="16"/>
    <n v="98112"/>
    <x v="4"/>
    <x v="18"/>
    <x v="40"/>
    <x v="1"/>
    <x v="1"/>
    <n v="208"/>
    <n v="43"/>
    <n v="191655670"/>
    <x v="52"/>
    <x v="4"/>
    <n v="53033006300"/>
  </r>
  <r>
    <x v="3496"/>
    <x v="1"/>
    <x v="16"/>
    <n v="98115"/>
    <x v="10"/>
    <x v="18"/>
    <x v="40"/>
    <x v="1"/>
    <x v="1"/>
    <n v="265"/>
    <n v="43"/>
    <n v="215474416"/>
    <x v="120"/>
    <x v="4"/>
    <n v="53033002500"/>
  </r>
  <r>
    <x v="3497"/>
    <x v="5"/>
    <x v="11"/>
    <n v="98110"/>
    <x v="4"/>
    <x v="18"/>
    <x v="40"/>
    <x v="1"/>
    <x v="1"/>
    <n v="208"/>
    <n v="23"/>
    <n v="111479035"/>
    <x v="13"/>
    <x v="3"/>
    <n v="53035090700"/>
  </r>
  <r>
    <x v="3498"/>
    <x v="1"/>
    <x v="2"/>
    <n v="98007"/>
    <x v="10"/>
    <x v="18"/>
    <x v="40"/>
    <x v="1"/>
    <x v="1"/>
    <n v="265"/>
    <n v="48"/>
    <n v="182439309"/>
    <x v="28"/>
    <x v="1"/>
    <n v="53033023401"/>
  </r>
  <r>
    <x v="3499"/>
    <x v="0"/>
    <x v="12"/>
    <n v="98682"/>
    <x v="4"/>
    <x v="18"/>
    <x v="40"/>
    <x v="1"/>
    <x v="1"/>
    <n v="208"/>
    <n v="17"/>
    <n v="207689261"/>
    <x v="113"/>
    <x v="0"/>
    <n v="53011041326"/>
  </r>
  <r>
    <x v="3500"/>
    <x v="5"/>
    <x v="11"/>
    <n v="98110"/>
    <x v="10"/>
    <x v="18"/>
    <x v="40"/>
    <x v="1"/>
    <x v="1"/>
    <n v="265"/>
    <n v="23"/>
    <n v="173205105"/>
    <x v="13"/>
    <x v="3"/>
    <n v="53035091002"/>
  </r>
  <r>
    <x v="3501"/>
    <x v="1"/>
    <x v="19"/>
    <n v="98029"/>
    <x v="4"/>
    <x v="18"/>
    <x v="40"/>
    <x v="1"/>
    <x v="1"/>
    <n v="208"/>
    <n v="5"/>
    <n v="156864991"/>
    <x v="26"/>
    <x v="1"/>
    <n v="53033032220"/>
  </r>
  <r>
    <x v="3502"/>
    <x v="1"/>
    <x v="60"/>
    <n v="98042"/>
    <x v="10"/>
    <x v="18"/>
    <x v="40"/>
    <x v="1"/>
    <x v="1"/>
    <n v="265"/>
    <n v="47"/>
    <n v="255062895"/>
    <x v="55"/>
    <x v="1"/>
    <n v="53033032005"/>
  </r>
  <r>
    <x v="3503"/>
    <x v="1"/>
    <x v="16"/>
    <n v="98109"/>
    <x v="4"/>
    <x v="18"/>
    <x v="40"/>
    <x v="1"/>
    <x v="1"/>
    <n v="208"/>
    <n v="36"/>
    <n v="159799993"/>
    <x v="62"/>
    <x v="4"/>
    <n v="53033007002"/>
  </r>
  <r>
    <x v="3504"/>
    <x v="1"/>
    <x v="4"/>
    <n v="98033"/>
    <x v="10"/>
    <x v="18"/>
    <x v="40"/>
    <x v="1"/>
    <x v="1"/>
    <n v="265"/>
    <n v="48"/>
    <n v="211696467"/>
    <x v="4"/>
    <x v="1"/>
    <n v="53033022501"/>
  </r>
  <r>
    <x v="3505"/>
    <x v="1"/>
    <x v="4"/>
    <n v="98033"/>
    <x v="4"/>
    <x v="18"/>
    <x v="40"/>
    <x v="1"/>
    <x v="1"/>
    <n v="208"/>
    <n v="48"/>
    <n v="221064735"/>
    <x v="4"/>
    <x v="1"/>
    <n v="53033022603"/>
  </r>
  <r>
    <x v="3506"/>
    <x v="8"/>
    <x v="54"/>
    <n v="98632"/>
    <x v="10"/>
    <x v="18"/>
    <x v="40"/>
    <x v="1"/>
    <x v="1"/>
    <n v="265"/>
    <n v="19"/>
    <n v="245964442"/>
    <x v="93"/>
    <x v="7"/>
    <n v="53015000802"/>
  </r>
  <r>
    <x v="3507"/>
    <x v="1"/>
    <x v="4"/>
    <n v="98033"/>
    <x v="4"/>
    <x v="18"/>
    <x v="40"/>
    <x v="1"/>
    <x v="1"/>
    <n v="208"/>
    <n v="45"/>
    <n v="216677254"/>
    <x v="4"/>
    <x v="1"/>
    <n v="53033022402"/>
  </r>
  <r>
    <x v="3508"/>
    <x v="0"/>
    <x v="36"/>
    <n v="98606"/>
    <x v="10"/>
    <x v="18"/>
    <x v="40"/>
    <x v="1"/>
    <x v="1"/>
    <n v="265"/>
    <n v="18"/>
    <n v="131758497"/>
    <x v="54"/>
    <x v="0"/>
    <n v="53011040505"/>
  </r>
  <r>
    <x v="3509"/>
    <x v="4"/>
    <x v="147"/>
    <n v="98012"/>
    <x v="4"/>
    <x v="18"/>
    <x v="40"/>
    <x v="1"/>
    <x v="1"/>
    <n v="208"/>
    <n v="44"/>
    <n v="126251947"/>
    <x v="79"/>
    <x v="3"/>
    <n v="53061052008"/>
  </r>
  <r>
    <x v="3510"/>
    <x v="4"/>
    <x v="29"/>
    <n v="98037"/>
    <x v="10"/>
    <x v="18"/>
    <x v="40"/>
    <x v="1"/>
    <x v="1"/>
    <n v="265"/>
    <n v="21"/>
    <n v="943078"/>
    <x v="41"/>
    <x v="3"/>
    <n v="53061051928"/>
  </r>
  <r>
    <x v="3511"/>
    <x v="1"/>
    <x v="4"/>
    <n v="98034"/>
    <x v="4"/>
    <x v="18"/>
    <x v="40"/>
    <x v="1"/>
    <x v="1"/>
    <n v="208"/>
    <n v="1"/>
    <n v="212680240"/>
    <x v="6"/>
    <x v="1"/>
    <n v="53033022203"/>
  </r>
  <r>
    <x v="3512"/>
    <x v="1"/>
    <x v="2"/>
    <n v="98005"/>
    <x v="10"/>
    <x v="18"/>
    <x v="40"/>
    <x v="1"/>
    <x v="1"/>
    <n v="265"/>
    <n v="48"/>
    <n v="213881426"/>
    <x v="60"/>
    <x v="1"/>
    <n v="53033022805"/>
  </r>
  <r>
    <x v="3513"/>
    <x v="0"/>
    <x v="12"/>
    <n v="98685"/>
    <x v="4"/>
    <x v="18"/>
    <x v="40"/>
    <x v="1"/>
    <x v="1"/>
    <n v="208"/>
    <n v="18"/>
    <n v="107347985"/>
    <x v="71"/>
    <x v="0"/>
    <n v="53011040909"/>
  </r>
  <r>
    <x v="3514"/>
    <x v="0"/>
    <x v="6"/>
    <n v="98607"/>
    <x v="10"/>
    <x v="18"/>
    <x v="40"/>
    <x v="1"/>
    <x v="1"/>
    <n v="265"/>
    <n v="18"/>
    <n v="188585120"/>
    <x v="7"/>
    <x v="0"/>
    <n v="53011040608"/>
  </r>
  <r>
    <x v="3515"/>
    <x v="1"/>
    <x v="15"/>
    <n v="98052"/>
    <x v="4"/>
    <x v="18"/>
    <x v="40"/>
    <x v="1"/>
    <x v="1"/>
    <n v="208"/>
    <n v="45"/>
    <n v="104916234"/>
    <x v="18"/>
    <x v="1"/>
    <n v="53033032324"/>
  </r>
  <r>
    <x v="3516"/>
    <x v="1"/>
    <x v="16"/>
    <n v="98105"/>
    <x v="10"/>
    <x v="18"/>
    <x v="40"/>
    <x v="1"/>
    <x v="1"/>
    <n v="265"/>
    <n v="43"/>
    <n v="158528457"/>
    <x v="58"/>
    <x v="4"/>
    <n v="53033004500"/>
  </r>
  <r>
    <x v="3517"/>
    <x v="0"/>
    <x v="12"/>
    <n v="98682"/>
    <x v="4"/>
    <x v="18"/>
    <x v="40"/>
    <x v="1"/>
    <x v="1"/>
    <n v="208"/>
    <n v="17"/>
    <n v="226053712"/>
    <x v="113"/>
    <x v="0"/>
    <n v="53011040714"/>
  </r>
  <r>
    <x v="3518"/>
    <x v="3"/>
    <x v="47"/>
    <n v="98502"/>
    <x v="10"/>
    <x v="18"/>
    <x v="40"/>
    <x v="1"/>
    <x v="1"/>
    <n v="265"/>
    <n v="22"/>
    <n v="188634442"/>
    <x v="78"/>
    <x v="3"/>
    <n v="53067010600"/>
  </r>
  <r>
    <x v="3519"/>
    <x v="1"/>
    <x v="3"/>
    <n v="98075"/>
    <x v="4"/>
    <x v="18"/>
    <x v="40"/>
    <x v="1"/>
    <x v="1"/>
    <n v="208"/>
    <n v="41"/>
    <n v="233568212"/>
    <x v="49"/>
    <x v="1"/>
    <n v="53033032216"/>
  </r>
  <r>
    <x v="3520"/>
    <x v="17"/>
    <x v="65"/>
    <n v="98221"/>
    <x v="6"/>
    <x v="18"/>
    <x v="40"/>
    <x v="1"/>
    <x v="1"/>
    <n v="208"/>
    <n v="10"/>
    <n v="297393855"/>
    <x v="108"/>
    <x v="3"/>
    <n v="53057940302"/>
  </r>
  <r>
    <x v="3521"/>
    <x v="1"/>
    <x v="2"/>
    <n v="98005"/>
    <x v="7"/>
    <x v="18"/>
    <x v="40"/>
    <x v="1"/>
    <x v="1"/>
    <n v="210"/>
    <n v="48"/>
    <n v="122057946"/>
    <x v="60"/>
    <x v="1"/>
    <n v="53033023701"/>
  </r>
  <r>
    <x v="3522"/>
    <x v="1"/>
    <x v="40"/>
    <n v="98040"/>
    <x v="8"/>
    <x v="18"/>
    <x v="40"/>
    <x v="1"/>
    <x v="1"/>
    <n v="210"/>
    <n v="41"/>
    <n v="477865027"/>
    <x v="65"/>
    <x v="1"/>
    <n v="53033024602"/>
  </r>
  <r>
    <x v="3523"/>
    <x v="1"/>
    <x v="60"/>
    <n v="98042"/>
    <x v="6"/>
    <x v="18"/>
    <x v="40"/>
    <x v="1"/>
    <x v="1"/>
    <n v="208"/>
    <n v="47"/>
    <n v="211380998"/>
    <x v="55"/>
    <x v="1"/>
    <n v="53033031705"/>
  </r>
  <r>
    <x v="3524"/>
    <x v="1"/>
    <x v="2"/>
    <n v="98005"/>
    <x v="7"/>
    <x v="18"/>
    <x v="40"/>
    <x v="1"/>
    <x v="1"/>
    <n v="210"/>
    <n v="41"/>
    <n v="125759028"/>
    <x v="60"/>
    <x v="1"/>
    <n v="53033023604"/>
  </r>
  <r>
    <x v="3525"/>
    <x v="5"/>
    <x v="123"/>
    <n v="98359"/>
    <x v="8"/>
    <x v="18"/>
    <x v="40"/>
    <x v="1"/>
    <x v="1"/>
    <n v="210"/>
    <n v="26"/>
    <n v="339897736"/>
    <x v="196"/>
    <x v="3"/>
    <n v="53035092802"/>
  </r>
  <r>
    <x v="3526"/>
    <x v="1"/>
    <x v="16"/>
    <n v="98105"/>
    <x v="6"/>
    <x v="18"/>
    <x v="40"/>
    <x v="1"/>
    <x v="1"/>
    <n v="208"/>
    <n v="43"/>
    <n v="113266709"/>
    <x v="58"/>
    <x v="4"/>
    <n v="53033004401"/>
  </r>
  <r>
    <x v="3527"/>
    <x v="3"/>
    <x v="47"/>
    <n v="98513"/>
    <x v="7"/>
    <x v="18"/>
    <x v="40"/>
    <x v="1"/>
    <x v="1"/>
    <n v="210"/>
    <n v="2"/>
    <n v="100606257"/>
    <x v="69"/>
    <x v="3"/>
    <n v="53067012332"/>
  </r>
  <r>
    <x v="3528"/>
    <x v="1"/>
    <x v="37"/>
    <n v="98030"/>
    <x v="8"/>
    <x v="18"/>
    <x v="40"/>
    <x v="1"/>
    <x v="1"/>
    <n v="210"/>
    <n v="47"/>
    <n v="473672937"/>
    <x v="56"/>
    <x v="1"/>
    <n v="53033029602"/>
  </r>
  <r>
    <x v="3529"/>
    <x v="1"/>
    <x v="37"/>
    <n v="98042"/>
    <x v="6"/>
    <x v="18"/>
    <x v="40"/>
    <x v="1"/>
    <x v="1"/>
    <n v="208"/>
    <n v="47"/>
    <n v="233447749"/>
    <x v="55"/>
    <x v="1"/>
    <n v="53033031601"/>
  </r>
  <r>
    <x v="3530"/>
    <x v="1"/>
    <x v="16"/>
    <n v="98125"/>
    <x v="7"/>
    <x v="18"/>
    <x v="40"/>
    <x v="1"/>
    <x v="1"/>
    <n v="210"/>
    <n v="46"/>
    <n v="160675189"/>
    <x v="22"/>
    <x v="4"/>
    <n v="53033001201"/>
  </r>
  <r>
    <x v="3531"/>
    <x v="1"/>
    <x v="15"/>
    <n v="98052"/>
    <x v="8"/>
    <x v="18"/>
    <x v="40"/>
    <x v="1"/>
    <x v="1"/>
    <n v="210"/>
    <n v="48"/>
    <n v="116995917"/>
    <x v="18"/>
    <x v="1"/>
    <n v="53033032313"/>
  </r>
  <r>
    <x v="3532"/>
    <x v="13"/>
    <x v="78"/>
    <n v="98332"/>
    <x v="6"/>
    <x v="18"/>
    <x v="40"/>
    <x v="1"/>
    <x v="1"/>
    <n v="208"/>
    <n v="26"/>
    <n v="151096004"/>
    <x v="225"/>
    <x v="13"/>
    <n v="53053072508"/>
  </r>
  <r>
    <x v="3533"/>
    <x v="1"/>
    <x v="4"/>
    <n v="98033"/>
    <x v="7"/>
    <x v="18"/>
    <x v="40"/>
    <x v="1"/>
    <x v="1"/>
    <n v="210"/>
    <n v="48"/>
    <n v="349606057"/>
    <x v="4"/>
    <x v="1"/>
    <n v="53033022603"/>
  </r>
  <r>
    <x v="3534"/>
    <x v="5"/>
    <x v="11"/>
    <n v="98110"/>
    <x v="8"/>
    <x v="18"/>
    <x v="40"/>
    <x v="1"/>
    <x v="1"/>
    <n v="210"/>
    <n v="23"/>
    <n v="107311676"/>
    <x v="13"/>
    <x v="3"/>
    <n v="53035090800"/>
  </r>
  <r>
    <x v="3535"/>
    <x v="1"/>
    <x v="67"/>
    <n v="98003"/>
    <x v="6"/>
    <x v="18"/>
    <x v="40"/>
    <x v="1"/>
    <x v="1"/>
    <n v="208"/>
    <n v="30"/>
    <n v="246095622"/>
    <x v="109"/>
    <x v="1"/>
    <n v="53033030102"/>
  </r>
  <r>
    <x v="3536"/>
    <x v="0"/>
    <x v="12"/>
    <n v="98684"/>
    <x v="7"/>
    <x v="18"/>
    <x v="40"/>
    <x v="1"/>
    <x v="1"/>
    <n v="210"/>
    <n v="17"/>
    <n v="121018698"/>
    <x v="20"/>
    <x v="0"/>
    <n v="53011041334"/>
  </r>
  <r>
    <x v="3537"/>
    <x v="1"/>
    <x v="15"/>
    <n v="98052"/>
    <x v="8"/>
    <x v="18"/>
    <x v="40"/>
    <x v="1"/>
    <x v="1"/>
    <n v="210"/>
    <n v="48"/>
    <n v="227234024"/>
    <x v="18"/>
    <x v="1"/>
    <n v="53033022802"/>
  </r>
  <r>
    <x v="3538"/>
    <x v="1"/>
    <x v="15"/>
    <n v="98052"/>
    <x v="6"/>
    <x v="18"/>
    <x v="40"/>
    <x v="1"/>
    <x v="1"/>
    <n v="208"/>
    <n v="48"/>
    <n v="6156888"/>
    <x v="18"/>
    <x v="1"/>
    <n v="53033022606"/>
  </r>
  <r>
    <x v="3539"/>
    <x v="8"/>
    <x v="54"/>
    <n v="98632"/>
    <x v="7"/>
    <x v="18"/>
    <x v="40"/>
    <x v="1"/>
    <x v="1"/>
    <n v="210"/>
    <n v="19"/>
    <n v="101661668"/>
    <x v="93"/>
    <x v="7"/>
    <n v="53015001900"/>
  </r>
  <r>
    <x v="3540"/>
    <x v="1"/>
    <x v="37"/>
    <n v="98031"/>
    <x v="8"/>
    <x v="18"/>
    <x v="40"/>
    <x v="1"/>
    <x v="1"/>
    <n v="210"/>
    <n v="47"/>
    <n v="110220127"/>
    <x v="63"/>
    <x v="1"/>
    <n v="53033029602"/>
  </r>
  <r>
    <x v="3541"/>
    <x v="8"/>
    <x v="97"/>
    <n v="98674"/>
    <x v="6"/>
    <x v="18"/>
    <x v="40"/>
    <x v="1"/>
    <x v="1"/>
    <n v="208"/>
    <n v="20"/>
    <n v="6168536"/>
    <x v="161"/>
    <x v="7"/>
    <n v="53015001503"/>
  </r>
  <r>
    <x v="3542"/>
    <x v="1"/>
    <x v="8"/>
    <n v="98011"/>
    <x v="7"/>
    <x v="18"/>
    <x v="40"/>
    <x v="1"/>
    <x v="1"/>
    <n v="210"/>
    <n v="1"/>
    <n v="206466445"/>
    <x v="9"/>
    <x v="1"/>
    <n v="53033021701"/>
  </r>
  <r>
    <x v="3543"/>
    <x v="1"/>
    <x v="4"/>
    <n v="98033"/>
    <x v="8"/>
    <x v="18"/>
    <x v="40"/>
    <x v="1"/>
    <x v="1"/>
    <n v="210"/>
    <n v="48"/>
    <n v="205678847"/>
    <x v="4"/>
    <x v="1"/>
    <n v="53033022603"/>
  </r>
  <r>
    <x v="3544"/>
    <x v="1"/>
    <x v="4"/>
    <n v="98033"/>
    <x v="6"/>
    <x v="18"/>
    <x v="40"/>
    <x v="1"/>
    <x v="1"/>
    <n v="208"/>
    <n v="48"/>
    <n v="106417741"/>
    <x v="4"/>
    <x v="1"/>
    <n v="53033022603"/>
  </r>
  <r>
    <x v="3545"/>
    <x v="0"/>
    <x v="12"/>
    <n v="98664"/>
    <x v="7"/>
    <x v="18"/>
    <x v="40"/>
    <x v="1"/>
    <x v="1"/>
    <n v="210"/>
    <n v="49"/>
    <n v="131597560"/>
    <x v="25"/>
    <x v="0"/>
    <n v="53011041208"/>
  </r>
  <r>
    <x v="3546"/>
    <x v="1"/>
    <x v="2"/>
    <n v="98005"/>
    <x v="8"/>
    <x v="18"/>
    <x v="40"/>
    <x v="1"/>
    <x v="1"/>
    <n v="210"/>
    <n v="41"/>
    <n v="289254479"/>
    <x v="60"/>
    <x v="1"/>
    <n v="53033023601"/>
  </r>
  <r>
    <x v="3547"/>
    <x v="1"/>
    <x v="4"/>
    <n v="98034"/>
    <x v="6"/>
    <x v="18"/>
    <x v="40"/>
    <x v="1"/>
    <x v="1"/>
    <n v="208"/>
    <n v="45"/>
    <n v="256990156"/>
    <x v="6"/>
    <x v="1"/>
    <n v="53033021905"/>
  </r>
  <r>
    <x v="3548"/>
    <x v="1"/>
    <x v="4"/>
    <n v="98033"/>
    <x v="7"/>
    <x v="18"/>
    <x v="40"/>
    <x v="1"/>
    <x v="1"/>
    <n v="210"/>
    <n v="48"/>
    <n v="229414979"/>
    <x v="4"/>
    <x v="1"/>
    <n v="53033022604"/>
  </r>
  <r>
    <x v="3549"/>
    <x v="1"/>
    <x v="8"/>
    <n v="98011"/>
    <x v="8"/>
    <x v="18"/>
    <x v="40"/>
    <x v="1"/>
    <x v="1"/>
    <n v="210"/>
    <n v="1"/>
    <n v="259260893"/>
    <x v="9"/>
    <x v="1"/>
    <n v="53033021804"/>
  </r>
  <r>
    <x v="3550"/>
    <x v="1"/>
    <x v="13"/>
    <n v="98177"/>
    <x v="6"/>
    <x v="18"/>
    <x v="40"/>
    <x v="1"/>
    <x v="1"/>
    <n v="208"/>
    <n v="32"/>
    <n v="265808924"/>
    <x v="17"/>
    <x v="4"/>
    <n v="53033020100"/>
  </r>
  <r>
    <x v="3551"/>
    <x v="1"/>
    <x v="2"/>
    <n v="98008"/>
    <x v="7"/>
    <x v="18"/>
    <x v="40"/>
    <x v="1"/>
    <x v="1"/>
    <n v="210"/>
    <n v="48"/>
    <n v="475787126"/>
    <x v="32"/>
    <x v="1"/>
    <n v="53033023000"/>
  </r>
  <r>
    <x v="3552"/>
    <x v="1"/>
    <x v="16"/>
    <n v="98109"/>
    <x v="8"/>
    <x v="18"/>
    <x v="40"/>
    <x v="1"/>
    <x v="1"/>
    <n v="210"/>
    <n v="36"/>
    <n v="148366298"/>
    <x v="62"/>
    <x v="4"/>
    <n v="53033006703"/>
  </r>
  <r>
    <x v="3553"/>
    <x v="1"/>
    <x v="84"/>
    <n v="98028"/>
    <x v="6"/>
    <x v="18"/>
    <x v="40"/>
    <x v="1"/>
    <x v="1"/>
    <n v="208"/>
    <n v="46"/>
    <n v="195539039"/>
    <x v="138"/>
    <x v="1"/>
    <n v="53033022101"/>
  </r>
  <r>
    <x v="3554"/>
    <x v="1"/>
    <x v="67"/>
    <n v="98003"/>
    <x v="7"/>
    <x v="18"/>
    <x v="40"/>
    <x v="1"/>
    <x v="1"/>
    <n v="210"/>
    <n v="30"/>
    <n v="103209032"/>
    <x v="109"/>
    <x v="1"/>
    <n v="53033030203"/>
  </r>
  <r>
    <x v="3555"/>
    <x v="1"/>
    <x v="13"/>
    <n v="98177"/>
    <x v="8"/>
    <x v="18"/>
    <x v="40"/>
    <x v="1"/>
    <x v="1"/>
    <n v="210"/>
    <n v="32"/>
    <n v="230524885"/>
    <x v="17"/>
    <x v="4"/>
    <n v="53033020800"/>
  </r>
  <r>
    <x v="3556"/>
    <x v="1"/>
    <x v="16"/>
    <n v="98177"/>
    <x v="9"/>
    <x v="18"/>
    <x v="40"/>
    <x v="1"/>
    <x v="1"/>
    <n v="249"/>
    <n v="32"/>
    <n v="277293593"/>
    <x v="17"/>
    <x v="4"/>
    <n v="53033000500"/>
  </r>
  <r>
    <x v="3557"/>
    <x v="1"/>
    <x v="2"/>
    <n v="98005"/>
    <x v="14"/>
    <x v="18"/>
    <x v="40"/>
    <x v="1"/>
    <x v="1"/>
    <n v="270"/>
    <n v="41"/>
    <n v="313119488"/>
    <x v="60"/>
    <x v="1"/>
    <n v="53033023604"/>
  </r>
  <r>
    <x v="3558"/>
    <x v="4"/>
    <x v="39"/>
    <n v="98290"/>
    <x v="15"/>
    <x v="18"/>
    <x v="40"/>
    <x v="1"/>
    <x v="1"/>
    <n v="330"/>
    <n v="39"/>
    <n v="114328749"/>
    <x v="59"/>
    <x v="3"/>
    <n v="53061052206"/>
  </r>
  <r>
    <x v="3559"/>
    <x v="1"/>
    <x v="16"/>
    <n v="98126"/>
    <x v="1"/>
    <x v="18"/>
    <x v="40"/>
    <x v="1"/>
    <x v="2"/>
    <n v="0"/>
    <n v="34"/>
    <n v="137623972"/>
    <x v="72"/>
    <x v="4"/>
    <n v="53033009900"/>
  </r>
  <r>
    <x v="3560"/>
    <x v="1"/>
    <x v="16"/>
    <n v="98102"/>
    <x v="6"/>
    <x v="18"/>
    <x v="40"/>
    <x v="1"/>
    <x v="1"/>
    <n v="208"/>
    <n v="43"/>
    <n v="122654213"/>
    <x v="19"/>
    <x v="4"/>
    <n v="53033006500"/>
  </r>
  <r>
    <x v="3561"/>
    <x v="0"/>
    <x v="24"/>
    <n v="98642"/>
    <x v="7"/>
    <x v="18"/>
    <x v="40"/>
    <x v="1"/>
    <x v="1"/>
    <n v="210"/>
    <n v="17"/>
    <n v="477430565"/>
    <x v="33"/>
    <x v="0"/>
    <n v="53011040409"/>
  </r>
  <r>
    <x v="3562"/>
    <x v="1"/>
    <x v="8"/>
    <n v="98011"/>
    <x v="8"/>
    <x v="18"/>
    <x v="40"/>
    <x v="1"/>
    <x v="1"/>
    <n v="210"/>
    <n v="1"/>
    <n v="142033370"/>
    <x v="9"/>
    <x v="1"/>
    <n v="53033022001"/>
  </r>
  <r>
    <x v="3563"/>
    <x v="1"/>
    <x v="16"/>
    <n v="98133"/>
    <x v="9"/>
    <x v="18"/>
    <x v="40"/>
    <x v="1"/>
    <x v="1"/>
    <n v="249"/>
    <n v="46"/>
    <n v="214755922"/>
    <x v="50"/>
    <x v="4"/>
    <n v="53033001300"/>
  </r>
  <r>
    <x v="3564"/>
    <x v="1"/>
    <x v="79"/>
    <n v="98166"/>
    <x v="14"/>
    <x v="18"/>
    <x v="40"/>
    <x v="1"/>
    <x v="1"/>
    <n v="270"/>
    <n v="33"/>
    <n v="476271113"/>
    <x v="130"/>
    <x v="1"/>
    <n v="53033028600"/>
  </r>
  <r>
    <x v="3565"/>
    <x v="1"/>
    <x v="33"/>
    <n v="98146"/>
    <x v="15"/>
    <x v="18"/>
    <x v="40"/>
    <x v="1"/>
    <x v="1"/>
    <n v="330"/>
    <n v="34"/>
    <n v="9116950"/>
    <x v="76"/>
    <x v="4"/>
    <n v="53033026700"/>
  </r>
  <r>
    <x v="3566"/>
    <x v="1"/>
    <x v="4"/>
    <n v="98033"/>
    <x v="1"/>
    <x v="18"/>
    <x v="40"/>
    <x v="1"/>
    <x v="2"/>
    <n v="0"/>
    <n v="45"/>
    <n v="138954812"/>
    <x v="4"/>
    <x v="1"/>
    <n v="53033022501"/>
  </r>
  <r>
    <x v="3567"/>
    <x v="5"/>
    <x v="50"/>
    <n v="98383"/>
    <x v="6"/>
    <x v="18"/>
    <x v="40"/>
    <x v="1"/>
    <x v="1"/>
    <n v="208"/>
    <n v="23"/>
    <n v="103608361"/>
    <x v="84"/>
    <x v="3"/>
    <n v="53035091302"/>
  </r>
  <r>
    <x v="3568"/>
    <x v="1"/>
    <x v="18"/>
    <n v="98001"/>
    <x v="7"/>
    <x v="18"/>
    <x v="40"/>
    <x v="1"/>
    <x v="1"/>
    <n v="210"/>
    <n v="47"/>
    <n v="170724536"/>
    <x v="90"/>
    <x v="1"/>
    <n v="53033029902"/>
  </r>
  <r>
    <x v="3569"/>
    <x v="1"/>
    <x v="2"/>
    <n v="98004"/>
    <x v="8"/>
    <x v="18"/>
    <x v="40"/>
    <x v="1"/>
    <x v="1"/>
    <n v="210"/>
    <n v="41"/>
    <n v="218331774"/>
    <x v="2"/>
    <x v="1"/>
    <n v="53033023901"/>
  </r>
  <r>
    <x v="3570"/>
    <x v="1"/>
    <x v="4"/>
    <n v="98033"/>
    <x v="9"/>
    <x v="18"/>
    <x v="40"/>
    <x v="1"/>
    <x v="1"/>
    <n v="249"/>
    <n v="48"/>
    <n v="171611261"/>
    <x v="4"/>
    <x v="1"/>
    <n v="53033022603"/>
  </r>
  <r>
    <x v="3571"/>
    <x v="1"/>
    <x v="16"/>
    <n v="98112"/>
    <x v="14"/>
    <x v="18"/>
    <x v="40"/>
    <x v="1"/>
    <x v="1"/>
    <n v="270"/>
    <n v="43"/>
    <n v="202233958"/>
    <x v="52"/>
    <x v="4"/>
    <n v="53033006500"/>
  </r>
  <r>
    <x v="3572"/>
    <x v="1"/>
    <x v="15"/>
    <n v="98052"/>
    <x v="15"/>
    <x v="18"/>
    <x v="40"/>
    <x v="1"/>
    <x v="1"/>
    <n v="330"/>
    <n v="48"/>
    <n v="256269352"/>
    <x v="18"/>
    <x v="1"/>
    <n v="53033022902"/>
  </r>
  <r>
    <x v="3573"/>
    <x v="1"/>
    <x v="160"/>
    <n v="98039"/>
    <x v="1"/>
    <x v="18"/>
    <x v="40"/>
    <x v="1"/>
    <x v="2"/>
    <n v="0"/>
    <n v="48"/>
    <n v="145753156"/>
    <x v="242"/>
    <x v="4"/>
    <n v="53033024200"/>
  </r>
  <r>
    <x v="3574"/>
    <x v="1"/>
    <x v="42"/>
    <n v="98198"/>
    <x v="6"/>
    <x v="18"/>
    <x v="40"/>
    <x v="1"/>
    <x v="1"/>
    <n v="208"/>
    <n v="33"/>
    <n v="477013176"/>
    <x v="68"/>
    <x v="1"/>
    <n v="53033028901"/>
  </r>
  <r>
    <x v="3575"/>
    <x v="1"/>
    <x v="2"/>
    <n v="98006"/>
    <x v="7"/>
    <x v="18"/>
    <x v="40"/>
    <x v="1"/>
    <x v="1"/>
    <n v="210"/>
    <n v="41"/>
    <n v="215444904"/>
    <x v="10"/>
    <x v="1"/>
    <n v="53033025007"/>
  </r>
  <r>
    <x v="3576"/>
    <x v="1"/>
    <x v="16"/>
    <n v="98178"/>
    <x v="8"/>
    <x v="18"/>
    <x v="40"/>
    <x v="1"/>
    <x v="1"/>
    <n v="210"/>
    <n v="37"/>
    <n v="131912077"/>
    <x v="132"/>
    <x v="1"/>
    <n v="53033011902"/>
  </r>
  <r>
    <x v="3577"/>
    <x v="1"/>
    <x v="26"/>
    <n v="98059"/>
    <x v="9"/>
    <x v="18"/>
    <x v="40"/>
    <x v="1"/>
    <x v="1"/>
    <n v="249"/>
    <n v="11"/>
    <n v="475166079"/>
    <x v="136"/>
    <x v="1"/>
    <n v="53033025101"/>
  </r>
  <r>
    <x v="3578"/>
    <x v="1"/>
    <x v="4"/>
    <n v="98034"/>
    <x v="14"/>
    <x v="18"/>
    <x v="40"/>
    <x v="1"/>
    <x v="1"/>
    <n v="270"/>
    <n v="45"/>
    <n v="224505774"/>
    <x v="6"/>
    <x v="1"/>
    <n v="53033021903"/>
  </r>
  <r>
    <x v="3579"/>
    <x v="1"/>
    <x v="2"/>
    <n v="98006"/>
    <x v="15"/>
    <x v="18"/>
    <x v="40"/>
    <x v="1"/>
    <x v="1"/>
    <n v="330"/>
    <n v="41"/>
    <n v="8740938"/>
    <x v="10"/>
    <x v="1"/>
    <n v="53033025001"/>
  </r>
  <r>
    <x v="3580"/>
    <x v="1"/>
    <x v="2"/>
    <n v="98004"/>
    <x v="1"/>
    <x v="18"/>
    <x v="40"/>
    <x v="1"/>
    <x v="2"/>
    <n v="0"/>
    <n v="48"/>
    <n v="132148894"/>
    <x v="2"/>
    <x v="1"/>
    <n v="53033024002"/>
  </r>
  <r>
    <x v="3581"/>
    <x v="1"/>
    <x v="15"/>
    <n v="98052"/>
    <x v="6"/>
    <x v="18"/>
    <x v="40"/>
    <x v="1"/>
    <x v="1"/>
    <n v="208"/>
    <n v="48"/>
    <n v="167652943"/>
    <x v="18"/>
    <x v="1"/>
    <n v="53033022802"/>
  </r>
  <r>
    <x v="3582"/>
    <x v="1"/>
    <x v="15"/>
    <n v="98052"/>
    <x v="7"/>
    <x v="18"/>
    <x v="40"/>
    <x v="1"/>
    <x v="1"/>
    <n v="210"/>
    <n v="45"/>
    <n v="230675945"/>
    <x v="18"/>
    <x v="1"/>
    <n v="53033032330"/>
  </r>
  <r>
    <x v="3583"/>
    <x v="1"/>
    <x v="16"/>
    <n v="98177"/>
    <x v="8"/>
    <x v="18"/>
    <x v="40"/>
    <x v="1"/>
    <x v="1"/>
    <n v="210"/>
    <n v="32"/>
    <n v="252478096"/>
    <x v="17"/>
    <x v="4"/>
    <n v="53033000500"/>
  </r>
  <r>
    <x v="3584"/>
    <x v="1"/>
    <x v="15"/>
    <n v="98052"/>
    <x v="9"/>
    <x v="18"/>
    <x v="40"/>
    <x v="1"/>
    <x v="1"/>
    <n v="249"/>
    <n v="45"/>
    <n v="303590619"/>
    <x v="18"/>
    <x v="1"/>
    <n v="53033032330"/>
  </r>
  <r>
    <x v="3585"/>
    <x v="1"/>
    <x v="2"/>
    <n v="98005"/>
    <x v="14"/>
    <x v="18"/>
    <x v="40"/>
    <x v="1"/>
    <x v="1"/>
    <n v="270"/>
    <n v="48"/>
    <n v="304328048"/>
    <x v="60"/>
    <x v="1"/>
    <n v="53033023701"/>
  </r>
  <r>
    <x v="3586"/>
    <x v="1"/>
    <x v="2"/>
    <n v="98007"/>
    <x v="15"/>
    <x v="18"/>
    <x v="40"/>
    <x v="1"/>
    <x v="1"/>
    <n v="330"/>
    <n v="48"/>
    <n v="251996692"/>
    <x v="28"/>
    <x v="1"/>
    <n v="53033023300"/>
  </r>
  <r>
    <x v="3587"/>
    <x v="1"/>
    <x v="16"/>
    <n v="98178"/>
    <x v="1"/>
    <x v="18"/>
    <x v="40"/>
    <x v="1"/>
    <x v="2"/>
    <n v="0"/>
    <n v="37"/>
    <n v="251210151"/>
    <x v="132"/>
    <x v="1"/>
    <n v="53033011902"/>
  </r>
  <r>
    <x v="3588"/>
    <x v="0"/>
    <x v="28"/>
    <n v="98604"/>
    <x v="6"/>
    <x v="18"/>
    <x v="40"/>
    <x v="1"/>
    <x v="1"/>
    <n v="208"/>
    <n v="17"/>
    <n v="476414263"/>
    <x v="40"/>
    <x v="0"/>
    <n v="53011040408"/>
  </r>
  <r>
    <x v="3589"/>
    <x v="1"/>
    <x v="2"/>
    <n v="98005"/>
    <x v="7"/>
    <x v="18"/>
    <x v="40"/>
    <x v="1"/>
    <x v="1"/>
    <n v="210"/>
    <n v="48"/>
    <n v="335348044"/>
    <x v="60"/>
    <x v="1"/>
    <n v="53033022805"/>
  </r>
  <r>
    <x v="3590"/>
    <x v="1"/>
    <x v="2"/>
    <n v="98004"/>
    <x v="8"/>
    <x v="18"/>
    <x v="40"/>
    <x v="1"/>
    <x v="1"/>
    <n v="210"/>
    <n v="41"/>
    <n v="330764521"/>
    <x v="2"/>
    <x v="1"/>
    <n v="53033023901"/>
  </r>
  <r>
    <x v="3591"/>
    <x v="0"/>
    <x v="12"/>
    <n v="98682"/>
    <x v="9"/>
    <x v="18"/>
    <x v="40"/>
    <x v="1"/>
    <x v="1"/>
    <n v="249"/>
    <n v="17"/>
    <n v="477328162"/>
    <x v="113"/>
    <x v="0"/>
    <n v="53011040714"/>
  </r>
  <r>
    <x v="3592"/>
    <x v="27"/>
    <x v="189"/>
    <n v="99026"/>
    <x v="14"/>
    <x v="18"/>
    <x v="40"/>
    <x v="1"/>
    <x v="1"/>
    <n v="270"/>
    <n v="7"/>
    <n v="211239934"/>
    <x v="276"/>
    <x v="26"/>
    <n v="53065951402"/>
  </r>
  <r>
    <x v="3593"/>
    <x v="1"/>
    <x v="16"/>
    <n v="98177"/>
    <x v="15"/>
    <x v="18"/>
    <x v="40"/>
    <x v="1"/>
    <x v="1"/>
    <n v="330"/>
    <n v="32"/>
    <n v="107100822"/>
    <x v="17"/>
    <x v="4"/>
    <n v="53033000500"/>
  </r>
  <r>
    <x v="3594"/>
    <x v="8"/>
    <x v="54"/>
    <n v="98632"/>
    <x v="1"/>
    <x v="18"/>
    <x v="40"/>
    <x v="1"/>
    <x v="2"/>
    <n v="0"/>
    <n v="19"/>
    <n v="262657923"/>
    <x v="93"/>
    <x v="7"/>
    <n v="53015001900"/>
  </r>
  <r>
    <x v="3595"/>
    <x v="3"/>
    <x v="47"/>
    <n v="98502"/>
    <x v="6"/>
    <x v="18"/>
    <x v="40"/>
    <x v="1"/>
    <x v="1"/>
    <n v="208"/>
    <n v="35"/>
    <n v="166186233"/>
    <x v="78"/>
    <x v="3"/>
    <n v="53067011901"/>
  </r>
  <r>
    <x v="3596"/>
    <x v="1"/>
    <x v="16"/>
    <n v="98101"/>
    <x v="7"/>
    <x v="18"/>
    <x v="40"/>
    <x v="1"/>
    <x v="1"/>
    <n v="210"/>
    <n v="43"/>
    <n v="187472729"/>
    <x v="34"/>
    <x v="4"/>
    <n v="53033008101"/>
  </r>
  <r>
    <x v="3597"/>
    <x v="0"/>
    <x v="36"/>
    <n v="98606"/>
    <x v="8"/>
    <x v="18"/>
    <x v="40"/>
    <x v="1"/>
    <x v="1"/>
    <n v="210"/>
    <n v="18"/>
    <n v="260637051"/>
    <x v="54"/>
    <x v="0"/>
    <n v="53011040505"/>
  </r>
  <r>
    <x v="3598"/>
    <x v="4"/>
    <x v="29"/>
    <n v="98036"/>
    <x v="9"/>
    <x v="18"/>
    <x v="40"/>
    <x v="1"/>
    <x v="1"/>
    <n v="249"/>
    <n v="1"/>
    <n v="293081484"/>
    <x v="94"/>
    <x v="3"/>
    <n v="53061051913"/>
  </r>
  <r>
    <x v="3599"/>
    <x v="1"/>
    <x v="2"/>
    <n v="98005"/>
    <x v="14"/>
    <x v="18"/>
    <x v="40"/>
    <x v="1"/>
    <x v="1"/>
    <n v="270"/>
    <n v="41"/>
    <n v="347294692"/>
    <x v="60"/>
    <x v="1"/>
    <n v="53033023500"/>
  </r>
  <r>
    <x v="3600"/>
    <x v="4"/>
    <x v="8"/>
    <n v="98012"/>
    <x v="15"/>
    <x v="18"/>
    <x v="40"/>
    <x v="1"/>
    <x v="1"/>
    <n v="330"/>
    <n v="44"/>
    <n v="2113394"/>
    <x v="79"/>
    <x v="3"/>
    <n v="53061052007"/>
  </r>
  <r>
    <x v="3601"/>
    <x v="1"/>
    <x v="26"/>
    <n v="98059"/>
    <x v="1"/>
    <x v="18"/>
    <x v="40"/>
    <x v="1"/>
    <x v="2"/>
    <n v="0"/>
    <n v="11"/>
    <n v="132557106"/>
    <x v="136"/>
    <x v="1"/>
    <n v="53033025101"/>
  </r>
  <r>
    <x v="3602"/>
    <x v="1"/>
    <x v="127"/>
    <n v="98045"/>
    <x v="6"/>
    <x v="18"/>
    <x v="40"/>
    <x v="1"/>
    <x v="1"/>
    <n v="208"/>
    <n v="5"/>
    <n v="115813239"/>
    <x v="203"/>
    <x v="1"/>
    <n v="53033032704"/>
  </r>
  <r>
    <x v="3603"/>
    <x v="1"/>
    <x v="19"/>
    <n v="98027"/>
    <x v="7"/>
    <x v="18"/>
    <x v="40"/>
    <x v="1"/>
    <x v="1"/>
    <n v="210"/>
    <n v="5"/>
    <n v="165103011"/>
    <x v="89"/>
    <x v="1"/>
    <n v="53033032104"/>
  </r>
  <r>
    <x v="3604"/>
    <x v="1"/>
    <x v="2"/>
    <n v="98008"/>
    <x v="8"/>
    <x v="18"/>
    <x v="40"/>
    <x v="1"/>
    <x v="1"/>
    <n v="210"/>
    <n v="48"/>
    <n v="238544519"/>
    <x v="32"/>
    <x v="1"/>
    <n v="53033023100"/>
  </r>
  <r>
    <x v="3605"/>
    <x v="7"/>
    <x v="23"/>
    <n v="98908"/>
    <x v="9"/>
    <x v="18"/>
    <x v="40"/>
    <x v="1"/>
    <x v="1"/>
    <n v="249"/>
    <n v="14"/>
    <n v="261357134"/>
    <x v="81"/>
    <x v="6"/>
    <n v="53077002900"/>
  </r>
  <r>
    <x v="3606"/>
    <x v="7"/>
    <x v="23"/>
    <n v="98902"/>
    <x v="14"/>
    <x v="18"/>
    <x v="40"/>
    <x v="1"/>
    <x v="1"/>
    <n v="270"/>
    <n v="15"/>
    <n v="474882180"/>
    <x v="31"/>
    <x v="6"/>
    <n v="53077000301"/>
  </r>
  <r>
    <x v="3607"/>
    <x v="1"/>
    <x v="16"/>
    <n v="98112"/>
    <x v="15"/>
    <x v="18"/>
    <x v="40"/>
    <x v="1"/>
    <x v="1"/>
    <n v="330"/>
    <n v="43"/>
    <n v="117803276"/>
    <x v="52"/>
    <x v="4"/>
    <n v="53033006300"/>
  </r>
  <r>
    <x v="3608"/>
    <x v="1"/>
    <x v="8"/>
    <n v="98011"/>
    <x v="1"/>
    <x v="18"/>
    <x v="40"/>
    <x v="1"/>
    <x v="2"/>
    <n v="0"/>
    <n v="1"/>
    <n v="260555382"/>
    <x v="9"/>
    <x v="1"/>
    <n v="53033021804"/>
  </r>
  <r>
    <x v="3609"/>
    <x v="1"/>
    <x v="38"/>
    <n v="98155"/>
    <x v="6"/>
    <x v="18"/>
    <x v="40"/>
    <x v="1"/>
    <x v="1"/>
    <n v="208"/>
    <n v="46"/>
    <n v="6347848"/>
    <x v="15"/>
    <x v="4"/>
    <n v="53033021300"/>
  </r>
  <r>
    <x v="3610"/>
    <x v="1"/>
    <x v="3"/>
    <n v="98074"/>
    <x v="7"/>
    <x v="18"/>
    <x v="40"/>
    <x v="1"/>
    <x v="1"/>
    <n v="210"/>
    <n v="45"/>
    <n v="149493221"/>
    <x v="3"/>
    <x v="1"/>
    <n v="53033032316"/>
  </r>
  <r>
    <x v="3611"/>
    <x v="4"/>
    <x v="105"/>
    <n v="98026"/>
    <x v="8"/>
    <x v="18"/>
    <x v="40"/>
    <x v="1"/>
    <x v="1"/>
    <n v="210"/>
    <n v="21"/>
    <n v="204828767"/>
    <x v="171"/>
    <x v="3"/>
    <n v="53061042004"/>
  </r>
  <r>
    <x v="3612"/>
    <x v="1"/>
    <x v="15"/>
    <n v="98052"/>
    <x v="9"/>
    <x v="18"/>
    <x v="40"/>
    <x v="1"/>
    <x v="1"/>
    <n v="249"/>
    <n v="45"/>
    <n v="260348084"/>
    <x v="18"/>
    <x v="1"/>
    <n v="53033032323"/>
  </r>
  <r>
    <x v="3613"/>
    <x v="4"/>
    <x v="76"/>
    <n v="98275"/>
    <x v="14"/>
    <x v="18"/>
    <x v="40"/>
    <x v="1"/>
    <x v="1"/>
    <n v="270"/>
    <n v="21"/>
    <n v="236424583"/>
    <x v="127"/>
    <x v="3"/>
    <n v="53061042001"/>
  </r>
  <r>
    <x v="3614"/>
    <x v="1"/>
    <x v="16"/>
    <n v="98104"/>
    <x v="15"/>
    <x v="18"/>
    <x v="40"/>
    <x v="1"/>
    <x v="1"/>
    <n v="330"/>
    <n v="43"/>
    <n v="109994643"/>
    <x v="48"/>
    <x v="4"/>
    <n v="53033008102"/>
  </r>
  <r>
    <x v="3615"/>
    <x v="1"/>
    <x v="13"/>
    <n v="98155"/>
    <x v="1"/>
    <x v="18"/>
    <x v="40"/>
    <x v="1"/>
    <x v="2"/>
    <n v="0"/>
    <n v="32"/>
    <n v="196783009"/>
    <x v="15"/>
    <x v="4"/>
    <n v="53033020500"/>
  </r>
  <r>
    <x v="3616"/>
    <x v="1"/>
    <x v="15"/>
    <n v="98052"/>
    <x v="6"/>
    <x v="18"/>
    <x v="40"/>
    <x v="1"/>
    <x v="1"/>
    <n v="208"/>
    <n v="45"/>
    <n v="144710730"/>
    <x v="18"/>
    <x v="1"/>
    <n v="53033032321"/>
  </r>
  <r>
    <x v="3617"/>
    <x v="1"/>
    <x v="19"/>
    <n v="98029"/>
    <x v="7"/>
    <x v="18"/>
    <x v="40"/>
    <x v="1"/>
    <x v="1"/>
    <n v="210"/>
    <n v="5"/>
    <n v="478259827"/>
    <x v="26"/>
    <x v="1"/>
    <n v="53033032221"/>
  </r>
  <r>
    <x v="3618"/>
    <x v="1"/>
    <x v="16"/>
    <n v="98125"/>
    <x v="8"/>
    <x v="18"/>
    <x v="40"/>
    <x v="1"/>
    <x v="1"/>
    <n v="210"/>
    <n v="46"/>
    <n v="101213031"/>
    <x v="22"/>
    <x v="4"/>
    <n v="53033000900"/>
  </r>
  <r>
    <x v="3619"/>
    <x v="5"/>
    <x v="11"/>
    <n v="98110"/>
    <x v="9"/>
    <x v="18"/>
    <x v="40"/>
    <x v="1"/>
    <x v="1"/>
    <n v="249"/>
    <n v="23"/>
    <n v="475888661"/>
    <x v="13"/>
    <x v="3"/>
    <n v="53035090700"/>
  </r>
  <r>
    <x v="3620"/>
    <x v="1"/>
    <x v="37"/>
    <n v="98031"/>
    <x v="14"/>
    <x v="18"/>
    <x v="40"/>
    <x v="1"/>
    <x v="1"/>
    <n v="270"/>
    <n v="47"/>
    <n v="128476638"/>
    <x v="63"/>
    <x v="1"/>
    <n v="53033029406"/>
  </r>
  <r>
    <x v="3621"/>
    <x v="5"/>
    <x v="49"/>
    <n v="98346"/>
    <x v="15"/>
    <x v="18"/>
    <x v="40"/>
    <x v="1"/>
    <x v="1"/>
    <n v="330"/>
    <n v="23"/>
    <n v="110621444"/>
    <x v="82"/>
    <x v="3"/>
    <n v="53035090102"/>
  </r>
  <r>
    <x v="3622"/>
    <x v="1"/>
    <x v="16"/>
    <n v="98177"/>
    <x v="1"/>
    <x v="18"/>
    <x v="40"/>
    <x v="1"/>
    <x v="2"/>
    <n v="0"/>
    <n v="32"/>
    <n v="142037220"/>
    <x v="17"/>
    <x v="4"/>
    <n v="53033000500"/>
  </r>
  <r>
    <x v="3623"/>
    <x v="0"/>
    <x v="12"/>
    <n v="98684"/>
    <x v="6"/>
    <x v="18"/>
    <x v="40"/>
    <x v="1"/>
    <x v="1"/>
    <n v="208"/>
    <n v="17"/>
    <n v="151759534"/>
    <x v="20"/>
    <x v="0"/>
    <n v="53011041334"/>
  </r>
  <r>
    <x v="3624"/>
    <x v="1"/>
    <x v="26"/>
    <n v="98059"/>
    <x v="7"/>
    <x v="18"/>
    <x v="40"/>
    <x v="1"/>
    <x v="1"/>
    <n v="210"/>
    <n v="11"/>
    <n v="179371300"/>
    <x v="136"/>
    <x v="1"/>
    <n v="53033025602"/>
  </r>
  <r>
    <x v="3625"/>
    <x v="7"/>
    <x v="23"/>
    <n v="98908"/>
    <x v="8"/>
    <x v="18"/>
    <x v="40"/>
    <x v="1"/>
    <x v="1"/>
    <n v="210"/>
    <n v="14"/>
    <n v="262782089"/>
    <x v="81"/>
    <x v="6"/>
    <n v="53077000401"/>
  </r>
  <r>
    <x v="3626"/>
    <x v="1"/>
    <x v="2"/>
    <n v="98004"/>
    <x v="9"/>
    <x v="18"/>
    <x v="40"/>
    <x v="1"/>
    <x v="1"/>
    <n v="249"/>
    <n v="41"/>
    <n v="141172545"/>
    <x v="2"/>
    <x v="1"/>
    <n v="53033023901"/>
  </r>
  <r>
    <x v="3627"/>
    <x v="1"/>
    <x v="2"/>
    <n v="98006"/>
    <x v="14"/>
    <x v="18"/>
    <x v="40"/>
    <x v="1"/>
    <x v="1"/>
    <n v="270"/>
    <n v="41"/>
    <n v="202143378"/>
    <x v="10"/>
    <x v="1"/>
    <n v="53033023902"/>
  </r>
  <r>
    <x v="3628"/>
    <x v="1"/>
    <x v="16"/>
    <n v="98105"/>
    <x v="15"/>
    <x v="18"/>
    <x v="40"/>
    <x v="1"/>
    <x v="1"/>
    <n v="330"/>
    <n v="43"/>
    <n v="109424892"/>
    <x v="58"/>
    <x v="4"/>
    <n v="53033004500"/>
  </r>
  <r>
    <x v="3629"/>
    <x v="1"/>
    <x v="2"/>
    <n v="98007"/>
    <x v="1"/>
    <x v="18"/>
    <x v="40"/>
    <x v="1"/>
    <x v="2"/>
    <n v="0"/>
    <n v="48"/>
    <n v="137429400"/>
    <x v="28"/>
    <x v="1"/>
    <n v="53033023603"/>
  </r>
  <r>
    <x v="3630"/>
    <x v="13"/>
    <x v="77"/>
    <n v="98375"/>
    <x v="6"/>
    <x v="18"/>
    <x v="40"/>
    <x v="1"/>
    <x v="1"/>
    <n v="208"/>
    <n v="2"/>
    <n v="141728842"/>
    <x v="277"/>
    <x v="13"/>
    <n v="53053073126"/>
  </r>
  <r>
    <x v="3631"/>
    <x v="1"/>
    <x v="3"/>
    <n v="98075"/>
    <x v="7"/>
    <x v="18"/>
    <x v="40"/>
    <x v="1"/>
    <x v="1"/>
    <n v="210"/>
    <n v="41"/>
    <n v="228621613"/>
    <x v="49"/>
    <x v="1"/>
    <n v="53033032213"/>
  </r>
  <r>
    <x v="3632"/>
    <x v="18"/>
    <x v="190"/>
    <n v="98541"/>
    <x v="8"/>
    <x v="18"/>
    <x v="40"/>
    <x v="1"/>
    <x v="1"/>
    <n v="210"/>
    <n v="24"/>
    <n v="138447389"/>
    <x v="278"/>
    <x v="19"/>
    <n v="53027000501"/>
  </r>
  <r>
    <x v="3633"/>
    <x v="1"/>
    <x v="16"/>
    <n v="98102"/>
    <x v="9"/>
    <x v="18"/>
    <x v="40"/>
    <x v="1"/>
    <x v="1"/>
    <n v="249"/>
    <n v="43"/>
    <n v="476259374"/>
    <x v="19"/>
    <x v="4"/>
    <n v="53033006500"/>
  </r>
  <r>
    <x v="3634"/>
    <x v="1"/>
    <x v="13"/>
    <n v="98177"/>
    <x v="15"/>
    <x v="18"/>
    <x v="40"/>
    <x v="1"/>
    <x v="1"/>
    <n v="337"/>
    <n v="32"/>
    <n v="4879283"/>
    <x v="17"/>
    <x v="4"/>
    <n v="53033020800"/>
  </r>
  <r>
    <x v="3635"/>
    <x v="23"/>
    <x v="158"/>
    <n v="98362"/>
    <x v="6"/>
    <x v="18"/>
    <x v="40"/>
    <x v="1"/>
    <x v="1"/>
    <n v="208"/>
    <n v="24"/>
    <n v="195300647"/>
    <x v="240"/>
    <x v="25"/>
    <n v="53009001400"/>
  </r>
  <r>
    <x v="3636"/>
    <x v="1"/>
    <x v="4"/>
    <n v="98034"/>
    <x v="7"/>
    <x v="18"/>
    <x v="40"/>
    <x v="1"/>
    <x v="1"/>
    <n v="210"/>
    <n v="1"/>
    <n v="475849811"/>
    <x v="6"/>
    <x v="1"/>
    <n v="53033022300"/>
  </r>
  <r>
    <x v="3637"/>
    <x v="1"/>
    <x v="4"/>
    <n v="98033"/>
    <x v="8"/>
    <x v="18"/>
    <x v="40"/>
    <x v="1"/>
    <x v="1"/>
    <n v="210"/>
    <n v="45"/>
    <n v="220487004"/>
    <x v="4"/>
    <x v="1"/>
    <n v="53033022402"/>
  </r>
  <r>
    <x v="3638"/>
    <x v="1"/>
    <x v="15"/>
    <n v="98052"/>
    <x v="9"/>
    <x v="18"/>
    <x v="40"/>
    <x v="1"/>
    <x v="1"/>
    <n v="249"/>
    <n v="45"/>
    <n v="172378230"/>
    <x v="18"/>
    <x v="1"/>
    <n v="53033032323"/>
  </r>
  <r>
    <x v="3639"/>
    <x v="1"/>
    <x v="16"/>
    <n v="98134"/>
    <x v="14"/>
    <x v="18"/>
    <x v="40"/>
    <x v="1"/>
    <x v="1"/>
    <n v="270"/>
    <n v="11"/>
    <n v="204798849"/>
    <x v="139"/>
    <x v="4"/>
    <n v="53033009300"/>
  </r>
  <r>
    <x v="3640"/>
    <x v="1"/>
    <x v="3"/>
    <n v="98075"/>
    <x v="15"/>
    <x v="18"/>
    <x v="40"/>
    <x v="1"/>
    <x v="1"/>
    <n v="337"/>
    <n v="41"/>
    <n v="252464047"/>
    <x v="49"/>
    <x v="1"/>
    <n v="53033032215"/>
  </r>
  <r>
    <x v="3641"/>
    <x v="1"/>
    <x v="176"/>
    <n v="98004"/>
    <x v="1"/>
    <x v="18"/>
    <x v="40"/>
    <x v="1"/>
    <x v="2"/>
    <n v="0"/>
    <n v="48"/>
    <n v="141017117"/>
    <x v="2"/>
    <x v="1"/>
    <n v="53033024100"/>
  </r>
  <r>
    <x v="3642"/>
    <x v="1"/>
    <x v="16"/>
    <n v="98115"/>
    <x v="6"/>
    <x v="18"/>
    <x v="40"/>
    <x v="1"/>
    <x v="1"/>
    <n v="208"/>
    <n v="46"/>
    <n v="187791817"/>
    <x v="120"/>
    <x v="1"/>
    <n v="53033004000"/>
  </r>
  <r>
    <x v="3643"/>
    <x v="1"/>
    <x v="3"/>
    <n v="98075"/>
    <x v="7"/>
    <x v="18"/>
    <x v="40"/>
    <x v="1"/>
    <x v="1"/>
    <n v="210"/>
    <n v="41"/>
    <n v="175679129"/>
    <x v="49"/>
    <x v="1"/>
    <n v="53033032215"/>
  </r>
  <r>
    <x v="3644"/>
    <x v="0"/>
    <x v="0"/>
    <n v="98671"/>
    <x v="8"/>
    <x v="18"/>
    <x v="40"/>
    <x v="1"/>
    <x v="1"/>
    <n v="210"/>
    <n v="18"/>
    <n v="244610887"/>
    <x v="0"/>
    <x v="12"/>
    <n v="53011040605"/>
  </r>
  <r>
    <x v="3645"/>
    <x v="1"/>
    <x v="4"/>
    <n v="98034"/>
    <x v="9"/>
    <x v="18"/>
    <x v="40"/>
    <x v="1"/>
    <x v="1"/>
    <n v="249"/>
    <n v="1"/>
    <n v="291256101"/>
    <x v="6"/>
    <x v="1"/>
    <n v="53033022300"/>
  </r>
  <r>
    <x v="3646"/>
    <x v="1"/>
    <x v="16"/>
    <n v="98119"/>
    <x v="14"/>
    <x v="18"/>
    <x v="40"/>
    <x v="1"/>
    <x v="1"/>
    <n v="270"/>
    <n v="36"/>
    <n v="478455939"/>
    <x v="36"/>
    <x v="4"/>
    <n v="53033006900"/>
  </r>
  <r>
    <x v="3647"/>
    <x v="0"/>
    <x v="28"/>
    <n v="98604"/>
    <x v="15"/>
    <x v="18"/>
    <x v="40"/>
    <x v="1"/>
    <x v="1"/>
    <n v="337"/>
    <n v="18"/>
    <n v="127316815"/>
    <x v="40"/>
    <x v="0"/>
    <n v="53011040416"/>
  </r>
  <r>
    <x v="3648"/>
    <x v="1"/>
    <x v="8"/>
    <n v="98011"/>
    <x v="1"/>
    <x v="18"/>
    <x v="40"/>
    <x v="1"/>
    <x v="2"/>
    <n v="0"/>
    <n v="1"/>
    <n v="262006503"/>
    <x v="9"/>
    <x v="1"/>
    <n v="53033021804"/>
  </r>
  <r>
    <x v="3649"/>
    <x v="4"/>
    <x v="39"/>
    <n v="98290"/>
    <x v="6"/>
    <x v="18"/>
    <x v="40"/>
    <x v="1"/>
    <x v="1"/>
    <n v="208"/>
    <n v="39"/>
    <n v="183824777"/>
    <x v="59"/>
    <x v="3"/>
    <n v="53061052302"/>
  </r>
  <r>
    <x v="3650"/>
    <x v="1"/>
    <x v="16"/>
    <n v="98125"/>
    <x v="7"/>
    <x v="18"/>
    <x v="40"/>
    <x v="1"/>
    <x v="1"/>
    <n v="210"/>
    <n v="46"/>
    <n v="177336085"/>
    <x v="22"/>
    <x v="4"/>
    <n v="53033000102"/>
  </r>
  <r>
    <x v="3651"/>
    <x v="1"/>
    <x v="18"/>
    <n v="98002"/>
    <x v="8"/>
    <x v="18"/>
    <x v="40"/>
    <x v="1"/>
    <x v="1"/>
    <n v="210"/>
    <n v="30"/>
    <n v="137247036"/>
    <x v="24"/>
    <x v="1"/>
    <n v="53033030700"/>
  </r>
  <r>
    <x v="3652"/>
    <x v="0"/>
    <x v="12"/>
    <n v="98660"/>
    <x v="9"/>
    <x v="18"/>
    <x v="40"/>
    <x v="1"/>
    <x v="1"/>
    <n v="249"/>
    <n v="49"/>
    <n v="209848047"/>
    <x v="88"/>
    <x v="0"/>
    <n v="53011041900"/>
  </r>
  <r>
    <x v="3653"/>
    <x v="1"/>
    <x v="4"/>
    <n v="98034"/>
    <x v="14"/>
    <x v="18"/>
    <x v="40"/>
    <x v="1"/>
    <x v="1"/>
    <n v="270"/>
    <n v="45"/>
    <n v="219988492"/>
    <x v="6"/>
    <x v="1"/>
    <n v="53033021903"/>
  </r>
  <r>
    <x v="3654"/>
    <x v="6"/>
    <x v="191"/>
    <n v="98376"/>
    <x v="15"/>
    <x v="18"/>
    <x v="40"/>
    <x v="1"/>
    <x v="1"/>
    <n v="337"/>
    <n v="24"/>
    <n v="132258976"/>
    <x v="279"/>
    <x v="5"/>
    <n v="53031950202"/>
  </r>
  <r>
    <x v="3655"/>
    <x v="1"/>
    <x v="16"/>
    <n v="98121"/>
    <x v="1"/>
    <x v="18"/>
    <x v="40"/>
    <x v="1"/>
    <x v="2"/>
    <n v="0"/>
    <n v="36"/>
    <n v="186672069"/>
    <x v="143"/>
    <x v="4"/>
    <n v="53033007201"/>
  </r>
  <r>
    <x v="3656"/>
    <x v="3"/>
    <x v="7"/>
    <n v="98589"/>
    <x v="6"/>
    <x v="18"/>
    <x v="40"/>
    <x v="1"/>
    <x v="1"/>
    <n v="208"/>
    <n v="35"/>
    <n v="252995095"/>
    <x v="8"/>
    <x v="3"/>
    <n v="53067012610"/>
  </r>
  <r>
    <x v="3657"/>
    <x v="0"/>
    <x v="28"/>
    <n v="98604"/>
    <x v="7"/>
    <x v="18"/>
    <x v="40"/>
    <x v="1"/>
    <x v="1"/>
    <n v="210"/>
    <n v="18"/>
    <n v="178264782"/>
    <x v="40"/>
    <x v="0"/>
    <n v="53011040414"/>
  </r>
  <r>
    <x v="3658"/>
    <x v="1"/>
    <x v="2"/>
    <n v="98006"/>
    <x v="8"/>
    <x v="18"/>
    <x v="40"/>
    <x v="1"/>
    <x v="1"/>
    <n v="210"/>
    <n v="41"/>
    <n v="349910802"/>
    <x v="10"/>
    <x v="1"/>
    <n v="53033024901"/>
  </r>
  <r>
    <x v="3659"/>
    <x v="1"/>
    <x v="2"/>
    <n v="98004"/>
    <x v="9"/>
    <x v="18"/>
    <x v="40"/>
    <x v="1"/>
    <x v="1"/>
    <n v="249"/>
    <n v="41"/>
    <n v="475657094"/>
    <x v="2"/>
    <x v="1"/>
    <n v="53033023902"/>
  </r>
  <r>
    <x v="3660"/>
    <x v="1"/>
    <x v="84"/>
    <n v="98028"/>
    <x v="14"/>
    <x v="18"/>
    <x v="40"/>
    <x v="1"/>
    <x v="1"/>
    <n v="270"/>
    <n v="46"/>
    <n v="123372196"/>
    <x v="138"/>
    <x v="1"/>
    <n v="53033021701"/>
  </r>
  <r>
    <x v="3661"/>
    <x v="0"/>
    <x v="12"/>
    <n v="98684"/>
    <x v="15"/>
    <x v="18"/>
    <x v="40"/>
    <x v="1"/>
    <x v="1"/>
    <n v="337"/>
    <n v="17"/>
    <n v="131590462"/>
    <x v="20"/>
    <x v="0"/>
    <n v="53011041322"/>
  </r>
  <r>
    <x v="3662"/>
    <x v="1"/>
    <x v="16"/>
    <n v="98199"/>
    <x v="1"/>
    <x v="18"/>
    <x v="40"/>
    <x v="1"/>
    <x v="2"/>
    <n v="0"/>
    <n v="36"/>
    <n v="139526621"/>
    <x v="163"/>
    <x v="4"/>
    <n v="53033005600"/>
  </r>
  <r>
    <x v="3663"/>
    <x v="5"/>
    <x v="11"/>
    <n v="98110"/>
    <x v="6"/>
    <x v="18"/>
    <x v="40"/>
    <x v="1"/>
    <x v="1"/>
    <n v="208"/>
    <n v="23"/>
    <n v="104968608"/>
    <x v="13"/>
    <x v="3"/>
    <n v="53035091002"/>
  </r>
  <r>
    <x v="3664"/>
    <x v="1"/>
    <x v="4"/>
    <n v="98034"/>
    <x v="7"/>
    <x v="18"/>
    <x v="40"/>
    <x v="1"/>
    <x v="1"/>
    <n v="210"/>
    <n v="45"/>
    <n v="171885381"/>
    <x v="6"/>
    <x v="1"/>
    <n v="53033021904"/>
  </r>
  <r>
    <x v="3665"/>
    <x v="3"/>
    <x v="47"/>
    <n v="98512"/>
    <x v="8"/>
    <x v="18"/>
    <x v="40"/>
    <x v="1"/>
    <x v="1"/>
    <n v="210"/>
    <n v="35"/>
    <n v="152371775"/>
    <x v="122"/>
    <x v="3"/>
    <n v="53067011821"/>
  </r>
  <r>
    <x v="3666"/>
    <x v="0"/>
    <x v="12"/>
    <n v="98685"/>
    <x v="9"/>
    <x v="18"/>
    <x v="40"/>
    <x v="1"/>
    <x v="1"/>
    <n v="249"/>
    <n v="18"/>
    <n v="182200427"/>
    <x v="71"/>
    <x v="0"/>
    <n v="53011040908"/>
  </r>
  <r>
    <x v="3667"/>
    <x v="27"/>
    <x v="189"/>
    <n v="99026"/>
    <x v="14"/>
    <x v="18"/>
    <x v="40"/>
    <x v="1"/>
    <x v="1"/>
    <n v="270"/>
    <n v="7"/>
    <n v="203736116"/>
    <x v="276"/>
    <x v="26"/>
    <n v="53065951402"/>
  </r>
  <r>
    <x v="3668"/>
    <x v="1"/>
    <x v="2"/>
    <n v="98008"/>
    <x v="15"/>
    <x v="18"/>
    <x v="40"/>
    <x v="1"/>
    <x v="1"/>
    <n v="337"/>
    <n v="48"/>
    <n v="104710539"/>
    <x v="32"/>
    <x v="1"/>
    <n v="53033023000"/>
  </r>
  <r>
    <x v="3669"/>
    <x v="4"/>
    <x v="105"/>
    <n v="98020"/>
    <x v="1"/>
    <x v="18"/>
    <x v="40"/>
    <x v="1"/>
    <x v="2"/>
    <n v="0"/>
    <n v="21"/>
    <n v="144390578"/>
    <x v="179"/>
    <x v="3"/>
    <n v="53061050501"/>
  </r>
  <r>
    <x v="3670"/>
    <x v="0"/>
    <x v="0"/>
    <n v="98671"/>
    <x v="6"/>
    <x v="18"/>
    <x v="40"/>
    <x v="1"/>
    <x v="1"/>
    <n v="208"/>
    <n v="18"/>
    <n v="258026135"/>
    <x v="0"/>
    <x v="0"/>
    <n v="53011040513"/>
  </r>
  <r>
    <x v="3671"/>
    <x v="1"/>
    <x v="4"/>
    <n v="98033"/>
    <x v="7"/>
    <x v="18"/>
    <x v="40"/>
    <x v="1"/>
    <x v="1"/>
    <n v="210"/>
    <n v="45"/>
    <n v="105418449"/>
    <x v="4"/>
    <x v="1"/>
    <n v="53033022401"/>
  </r>
  <r>
    <x v="3672"/>
    <x v="1"/>
    <x v="2"/>
    <n v="98006"/>
    <x v="8"/>
    <x v="18"/>
    <x v="40"/>
    <x v="1"/>
    <x v="1"/>
    <n v="210"/>
    <n v="41"/>
    <n v="348554083"/>
    <x v="10"/>
    <x v="1"/>
    <n v="53033024901"/>
  </r>
  <r>
    <x v="3673"/>
    <x v="1"/>
    <x v="4"/>
    <n v="98033"/>
    <x v="9"/>
    <x v="18"/>
    <x v="40"/>
    <x v="1"/>
    <x v="1"/>
    <n v="249"/>
    <n v="45"/>
    <n v="169406744"/>
    <x v="4"/>
    <x v="1"/>
    <n v="53033022401"/>
  </r>
  <r>
    <x v="3674"/>
    <x v="4"/>
    <x v="39"/>
    <n v="98290"/>
    <x v="14"/>
    <x v="18"/>
    <x v="40"/>
    <x v="1"/>
    <x v="1"/>
    <n v="270"/>
    <n v="39"/>
    <n v="166511299"/>
    <x v="59"/>
    <x v="3"/>
    <n v="53061052105"/>
  </r>
  <r>
    <x v="3675"/>
    <x v="3"/>
    <x v="47"/>
    <n v="98512"/>
    <x v="15"/>
    <x v="18"/>
    <x v="40"/>
    <x v="1"/>
    <x v="1"/>
    <n v="337"/>
    <n v="35"/>
    <n v="109807414"/>
    <x v="122"/>
    <x v="3"/>
    <n v="53067011810"/>
  </r>
  <r>
    <x v="3676"/>
    <x v="3"/>
    <x v="85"/>
    <n v="98501"/>
    <x v="6"/>
    <x v="18"/>
    <x v="40"/>
    <x v="1"/>
    <x v="1"/>
    <n v="208"/>
    <n v="35"/>
    <n v="218630548"/>
    <x v="111"/>
    <x v="3"/>
    <n v="53067011720"/>
  </r>
  <r>
    <x v="3677"/>
    <x v="3"/>
    <x v="22"/>
    <n v="98597"/>
    <x v="7"/>
    <x v="18"/>
    <x v="40"/>
    <x v="1"/>
    <x v="1"/>
    <n v="210"/>
    <n v="20"/>
    <n v="272353959"/>
    <x v="30"/>
    <x v="3"/>
    <n v="53067012531"/>
  </r>
  <r>
    <x v="3678"/>
    <x v="1"/>
    <x v="16"/>
    <n v="98105"/>
    <x v="8"/>
    <x v="18"/>
    <x v="40"/>
    <x v="1"/>
    <x v="1"/>
    <n v="210"/>
    <n v="46"/>
    <n v="138355899"/>
    <x v="58"/>
    <x v="4"/>
    <n v="53033004101"/>
  </r>
  <r>
    <x v="3679"/>
    <x v="1"/>
    <x v="16"/>
    <n v="98177"/>
    <x v="9"/>
    <x v="18"/>
    <x v="40"/>
    <x v="1"/>
    <x v="1"/>
    <n v="249"/>
    <n v="32"/>
    <n v="474960888"/>
    <x v="17"/>
    <x v="4"/>
    <n v="53033000500"/>
  </r>
  <r>
    <x v="3680"/>
    <x v="1"/>
    <x v="19"/>
    <n v="98029"/>
    <x v="14"/>
    <x v="18"/>
    <x v="40"/>
    <x v="1"/>
    <x v="1"/>
    <n v="270"/>
    <n v="5"/>
    <n v="107236076"/>
    <x v="26"/>
    <x v="1"/>
    <n v="53033032220"/>
  </r>
  <r>
    <x v="3681"/>
    <x v="1"/>
    <x v="3"/>
    <n v="98075"/>
    <x v="15"/>
    <x v="18"/>
    <x v="40"/>
    <x v="1"/>
    <x v="1"/>
    <n v="337"/>
    <n v="41"/>
    <n v="104233538"/>
    <x v="49"/>
    <x v="1"/>
    <n v="53033032207"/>
  </r>
  <r>
    <x v="3682"/>
    <x v="1"/>
    <x v="2"/>
    <n v="98004"/>
    <x v="1"/>
    <x v="18"/>
    <x v="40"/>
    <x v="1"/>
    <x v="2"/>
    <n v="0"/>
    <n v="41"/>
    <n v="138672516"/>
    <x v="2"/>
    <x v="1"/>
    <n v="53033023902"/>
  </r>
  <r>
    <x v="3683"/>
    <x v="1"/>
    <x v="4"/>
    <n v="98033"/>
    <x v="6"/>
    <x v="18"/>
    <x v="40"/>
    <x v="1"/>
    <x v="1"/>
    <n v="208"/>
    <n v="45"/>
    <n v="127096868"/>
    <x v="4"/>
    <x v="1"/>
    <n v="53033022402"/>
  </r>
  <r>
    <x v="3684"/>
    <x v="1"/>
    <x v="2"/>
    <n v="98008"/>
    <x v="7"/>
    <x v="18"/>
    <x v="40"/>
    <x v="1"/>
    <x v="1"/>
    <n v="210"/>
    <n v="48"/>
    <n v="205546876"/>
    <x v="32"/>
    <x v="1"/>
    <n v="53033023403"/>
  </r>
  <r>
    <x v="3685"/>
    <x v="1"/>
    <x v="16"/>
    <n v="98109"/>
    <x v="8"/>
    <x v="18"/>
    <x v="40"/>
    <x v="1"/>
    <x v="1"/>
    <n v="210"/>
    <n v="36"/>
    <n v="203488078"/>
    <x v="62"/>
    <x v="4"/>
    <n v="53033006703"/>
  </r>
  <r>
    <x v="3686"/>
    <x v="1"/>
    <x v="2"/>
    <n v="98008"/>
    <x v="9"/>
    <x v="18"/>
    <x v="40"/>
    <x v="1"/>
    <x v="1"/>
    <n v="249"/>
    <n v="48"/>
    <n v="474477146"/>
    <x v="32"/>
    <x v="1"/>
    <n v="53033023000"/>
  </r>
  <r>
    <x v="3687"/>
    <x v="1"/>
    <x v="4"/>
    <n v="98033"/>
    <x v="14"/>
    <x v="18"/>
    <x v="40"/>
    <x v="1"/>
    <x v="1"/>
    <n v="270"/>
    <n v="48"/>
    <n v="171810453"/>
    <x v="4"/>
    <x v="1"/>
    <n v="53033022701"/>
  </r>
  <r>
    <x v="3688"/>
    <x v="0"/>
    <x v="12"/>
    <n v="98683"/>
    <x v="15"/>
    <x v="18"/>
    <x v="40"/>
    <x v="1"/>
    <x v="1"/>
    <n v="337"/>
    <n v="17"/>
    <n v="231099067"/>
    <x v="23"/>
    <x v="0"/>
    <n v="53011041309"/>
  </r>
  <r>
    <x v="3689"/>
    <x v="17"/>
    <x v="91"/>
    <n v="98274"/>
    <x v="6"/>
    <x v="18"/>
    <x v="40"/>
    <x v="1"/>
    <x v="1"/>
    <n v="208"/>
    <n v="10"/>
    <n v="349767246"/>
    <x v="151"/>
    <x v="3"/>
    <n v="53057951200"/>
  </r>
  <r>
    <x v="3690"/>
    <x v="1"/>
    <x v="13"/>
    <n v="98177"/>
    <x v="7"/>
    <x v="18"/>
    <x v="40"/>
    <x v="1"/>
    <x v="1"/>
    <n v="210"/>
    <n v="32"/>
    <n v="262417529"/>
    <x v="17"/>
    <x v="4"/>
    <n v="53033020800"/>
  </r>
  <r>
    <x v="3691"/>
    <x v="1"/>
    <x v="69"/>
    <n v="98022"/>
    <x v="8"/>
    <x v="18"/>
    <x v="40"/>
    <x v="1"/>
    <x v="1"/>
    <n v="210"/>
    <n v="31"/>
    <n v="349474940"/>
    <x v="115"/>
    <x v="1"/>
    <n v="53033031302"/>
  </r>
  <r>
    <x v="3692"/>
    <x v="0"/>
    <x v="36"/>
    <n v="98606"/>
    <x v="9"/>
    <x v="18"/>
    <x v="40"/>
    <x v="1"/>
    <x v="1"/>
    <n v="249"/>
    <n v="18"/>
    <n v="207240862"/>
    <x v="54"/>
    <x v="0"/>
    <n v="53011040603"/>
  </r>
  <r>
    <x v="3693"/>
    <x v="1"/>
    <x v="16"/>
    <n v="98119"/>
    <x v="14"/>
    <x v="18"/>
    <x v="40"/>
    <x v="1"/>
    <x v="1"/>
    <n v="270"/>
    <n v="36"/>
    <n v="6350767"/>
    <x v="36"/>
    <x v="4"/>
    <n v="53033007001"/>
  </r>
  <r>
    <x v="3694"/>
    <x v="1"/>
    <x v="16"/>
    <n v="98116"/>
    <x v="15"/>
    <x v="18"/>
    <x v="40"/>
    <x v="1"/>
    <x v="1"/>
    <n v="337"/>
    <n v="34"/>
    <n v="4700307"/>
    <x v="67"/>
    <x v="4"/>
    <n v="53033009701"/>
  </r>
  <r>
    <x v="3695"/>
    <x v="1"/>
    <x v="16"/>
    <n v="98105"/>
    <x v="1"/>
    <x v="18"/>
    <x v="40"/>
    <x v="1"/>
    <x v="2"/>
    <n v="0"/>
    <n v="46"/>
    <n v="175590971"/>
    <x v="58"/>
    <x v="1"/>
    <n v="53033004102"/>
  </r>
  <r>
    <x v="3696"/>
    <x v="4"/>
    <x v="192"/>
    <n v="98241"/>
    <x v="6"/>
    <x v="18"/>
    <x v="40"/>
    <x v="1"/>
    <x v="1"/>
    <n v="208"/>
    <n v="39"/>
    <n v="241536284"/>
    <x v="280"/>
    <x v="8"/>
    <n v="53061053700"/>
  </r>
  <r>
    <x v="3697"/>
    <x v="1"/>
    <x v="4"/>
    <n v="98034"/>
    <x v="7"/>
    <x v="18"/>
    <x v="40"/>
    <x v="1"/>
    <x v="1"/>
    <n v="210"/>
    <n v="1"/>
    <n v="100900691"/>
    <x v="6"/>
    <x v="1"/>
    <n v="53033022205"/>
  </r>
  <r>
    <x v="3698"/>
    <x v="4"/>
    <x v="8"/>
    <n v="98012"/>
    <x v="8"/>
    <x v="18"/>
    <x v="40"/>
    <x v="1"/>
    <x v="1"/>
    <n v="210"/>
    <n v="1"/>
    <n v="475093601"/>
    <x v="79"/>
    <x v="3"/>
    <n v="53061052107"/>
  </r>
  <r>
    <x v="3699"/>
    <x v="1"/>
    <x v="2"/>
    <n v="98008"/>
    <x v="9"/>
    <x v="18"/>
    <x v="40"/>
    <x v="1"/>
    <x v="1"/>
    <n v="249"/>
    <n v="48"/>
    <n v="166483278"/>
    <x v="32"/>
    <x v="1"/>
    <n v="53033023100"/>
  </r>
  <r>
    <x v="3700"/>
    <x v="1"/>
    <x v="16"/>
    <n v="98109"/>
    <x v="14"/>
    <x v="18"/>
    <x v="40"/>
    <x v="1"/>
    <x v="1"/>
    <n v="270"/>
    <n v="36"/>
    <n v="156773144"/>
    <x v="62"/>
    <x v="4"/>
    <n v="53033006800"/>
  </r>
  <r>
    <x v="3701"/>
    <x v="0"/>
    <x v="12"/>
    <n v="98664"/>
    <x v="15"/>
    <x v="18"/>
    <x v="40"/>
    <x v="1"/>
    <x v="1"/>
    <n v="337"/>
    <n v="49"/>
    <n v="124659167"/>
    <x v="25"/>
    <x v="0"/>
    <n v="53011041208"/>
  </r>
  <r>
    <x v="3702"/>
    <x v="12"/>
    <x v="193"/>
    <n v="99027"/>
    <x v="1"/>
    <x v="18"/>
    <x v="40"/>
    <x v="1"/>
    <x v="2"/>
    <n v="0"/>
    <n v="4"/>
    <n v="133523106"/>
    <x v="281"/>
    <x v="11"/>
    <n v="53063013201"/>
  </r>
  <r>
    <x v="3703"/>
    <x v="1"/>
    <x v="37"/>
    <n v="98030"/>
    <x v="1"/>
    <x v="18"/>
    <x v="40"/>
    <x v="1"/>
    <x v="2"/>
    <n v="0"/>
    <n v="33"/>
    <n v="258205713"/>
    <x v="56"/>
    <x v="1"/>
    <n v="53033029701"/>
  </r>
  <r>
    <x v="3704"/>
    <x v="1"/>
    <x v="18"/>
    <n v="98092"/>
    <x v="2"/>
    <x v="18"/>
    <x v="40"/>
    <x v="1"/>
    <x v="2"/>
    <n v="0"/>
    <n v="47"/>
    <n v="192815353"/>
    <x v="57"/>
    <x v="1"/>
    <n v="53033031207"/>
  </r>
  <r>
    <x v="3705"/>
    <x v="1"/>
    <x v="2"/>
    <n v="98006"/>
    <x v="0"/>
    <x v="18"/>
    <x v="40"/>
    <x v="1"/>
    <x v="2"/>
    <n v="0"/>
    <n v="41"/>
    <n v="260276404"/>
    <x v="10"/>
    <x v="1"/>
    <n v="53033023902"/>
  </r>
  <r>
    <x v="3706"/>
    <x v="1"/>
    <x v="4"/>
    <n v="98033"/>
    <x v="1"/>
    <x v="18"/>
    <x v="40"/>
    <x v="1"/>
    <x v="2"/>
    <n v="0"/>
    <n v="48"/>
    <n v="185498820"/>
    <x v="4"/>
    <x v="1"/>
    <n v="53033022502"/>
  </r>
  <r>
    <x v="3707"/>
    <x v="1"/>
    <x v="15"/>
    <n v="98052"/>
    <x v="2"/>
    <x v="18"/>
    <x v="40"/>
    <x v="1"/>
    <x v="2"/>
    <n v="0"/>
    <n v="48"/>
    <n v="192229166"/>
    <x v="18"/>
    <x v="1"/>
    <n v="53033022803"/>
  </r>
  <r>
    <x v="3708"/>
    <x v="3"/>
    <x v="47"/>
    <n v="98513"/>
    <x v="0"/>
    <x v="18"/>
    <x v="40"/>
    <x v="1"/>
    <x v="2"/>
    <n v="0"/>
    <n v="2"/>
    <n v="258437868"/>
    <x v="69"/>
    <x v="3"/>
    <n v="53067012331"/>
  </r>
  <r>
    <x v="3709"/>
    <x v="1"/>
    <x v="33"/>
    <n v="98146"/>
    <x v="1"/>
    <x v="18"/>
    <x v="40"/>
    <x v="1"/>
    <x v="2"/>
    <n v="0"/>
    <n v="34"/>
    <n v="192325360"/>
    <x v="76"/>
    <x v="4"/>
    <n v="53033027600"/>
  </r>
  <r>
    <x v="3710"/>
    <x v="1"/>
    <x v="2"/>
    <n v="98004"/>
    <x v="2"/>
    <x v="18"/>
    <x v="40"/>
    <x v="1"/>
    <x v="2"/>
    <n v="0"/>
    <n v="48"/>
    <n v="206994119"/>
    <x v="2"/>
    <x v="1"/>
    <n v="53033024001"/>
  </r>
  <r>
    <x v="3711"/>
    <x v="1"/>
    <x v="2"/>
    <n v="98008"/>
    <x v="0"/>
    <x v="18"/>
    <x v="40"/>
    <x v="1"/>
    <x v="2"/>
    <n v="0"/>
    <n v="48"/>
    <n v="262770819"/>
    <x v="32"/>
    <x v="1"/>
    <n v="53033023100"/>
  </r>
  <r>
    <x v="3712"/>
    <x v="4"/>
    <x v="76"/>
    <n v="98275"/>
    <x v="1"/>
    <x v="18"/>
    <x v="40"/>
    <x v="1"/>
    <x v="2"/>
    <n v="0"/>
    <n v="21"/>
    <n v="182616164"/>
    <x v="127"/>
    <x v="3"/>
    <n v="53061042001"/>
  </r>
  <r>
    <x v="3713"/>
    <x v="1"/>
    <x v="2"/>
    <n v="98005"/>
    <x v="2"/>
    <x v="18"/>
    <x v="40"/>
    <x v="1"/>
    <x v="2"/>
    <n v="0"/>
    <n v="48"/>
    <n v="217090100"/>
    <x v="60"/>
    <x v="1"/>
    <n v="53033023701"/>
  </r>
  <r>
    <x v="3714"/>
    <x v="1"/>
    <x v="2"/>
    <n v="98004"/>
    <x v="0"/>
    <x v="18"/>
    <x v="40"/>
    <x v="1"/>
    <x v="2"/>
    <n v="0"/>
    <n v="41"/>
    <n v="260194812"/>
    <x v="2"/>
    <x v="1"/>
    <n v="53033023901"/>
  </r>
  <r>
    <x v="3715"/>
    <x v="1"/>
    <x v="16"/>
    <n v="98125"/>
    <x v="1"/>
    <x v="18"/>
    <x v="40"/>
    <x v="1"/>
    <x v="2"/>
    <n v="0"/>
    <n v="46"/>
    <n v="195444525"/>
    <x v="22"/>
    <x v="4"/>
    <n v="53033000700"/>
  </r>
  <r>
    <x v="3716"/>
    <x v="1"/>
    <x v="15"/>
    <n v="98052"/>
    <x v="2"/>
    <x v="18"/>
    <x v="40"/>
    <x v="1"/>
    <x v="2"/>
    <n v="0"/>
    <n v="45"/>
    <n v="216600541"/>
    <x v="18"/>
    <x v="1"/>
    <n v="53033032321"/>
  </r>
  <r>
    <x v="3717"/>
    <x v="0"/>
    <x v="36"/>
    <n v="98606"/>
    <x v="0"/>
    <x v="18"/>
    <x v="40"/>
    <x v="1"/>
    <x v="2"/>
    <n v="0"/>
    <n v="18"/>
    <n v="252219796"/>
    <x v="54"/>
    <x v="0"/>
    <n v="53011040505"/>
  </r>
  <r>
    <x v="3718"/>
    <x v="1"/>
    <x v="3"/>
    <n v="98074"/>
    <x v="1"/>
    <x v="18"/>
    <x v="40"/>
    <x v="1"/>
    <x v="2"/>
    <n v="0"/>
    <n v="45"/>
    <n v="177898227"/>
    <x v="3"/>
    <x v="1"/>
    <n v="53033032317"/>
  </r>
  <r>
    <x v="3719"/>
    <x v="1"/>
    <x v="15"/>
    <n v="98052"/>
    <x v="2"/>
    <x v="18"/>
    <x v="40"/>
    <x v="1"/>
    <x v="2"/>
    <n v="0"/>
    <n v="48"/>
    <n v="196132856"/>
    <x v="18"/>
    <x v="1"/>
    <n v="53033022606"/>
  </r>
  <r>
    <x v="3720"/>
    <x v="1"/>
    <x v="8"/>
    <n v="98011"/>
    <x v="0"/>
    <x v="18"/>
    <x v="40"/>
    <x v="1"/>
    <x v="2"/>
    <n v="0"/>
    <n v="1"/>
    <n v="257857001"/>
    <x v="9"/>
    <x v="1"/>
    <n v="53033022102"/>
  </r>
  <r>
    <x v="3721"/>
    <x v="0"/>
    <x v="12"/>
    <n v="98685"/>
    <x v="1"/>
    <x v="18"/>
    <x v="40"/>
    <x v="1"/>
    <x v="2"/>
    <n v="0"/>
    <n v="18"/>
    <n v="172626835"/>
    <x v="71"/>
    <x v="0"/>
    <n v="53011040908"/>
  </r>
  <r>
    <x v="3722"/>
    <x v="1"/>
    <x v="4"/>
    <n v="98033"/>
    <x v="2"/>
    <x v="18"/>
    <x v="40"/>
    <x v="1"/>
    <x v="2"/>
    <n v="0"/>
    <n v="45"/>
    <n v="196038090"/>
    <x v="4"/>
    <x v="1"/>
    <n v="53033022402"/>
  </r>
  <r>
    <x v="3723"/>
    <x v="4"/>
    <x v="10"/>
    <n v="98223"/>
    <x v="0"/>
    <x v="18"/>
    <x v="40"/>
    <x v="1"/>
    <x v="2"/>
    <n v="0"/>
    <n v="39"/>
    <n v="262554302"/>
    <x v="12"/>
    <x v="3"/>
    <n v="53061052701"/>
  </r>
  <r>
    <x v="3724"/>
    <x v="1"/>
    <x v="37"/>
    <n v="98031"/>
    <x v="1"/>
    <x v="18"/>
    <x v="40"/>
    <x v="1"/>
    <x v="2"/>
    <n v="0"/>
    <n v="47"/>
    <n v="182715816"/>
    <x v="63"/>
    <x v="1"/>
    <n v="53033029403"/>
  </r>
  <r>
    <x v="3725"/>
    <x v="1"/>
    <x v="4"/>
    <n v="98033"/>
    <x v="2"/>
    <x v="18"/>
    <x v="40"/>
    <x v="1"/>
    <x v="2"/>
    <n v="0"/>
    <n v="48"/>
    <n v="219224862"/>
    <x v="4"/>
    <x v="1"/>
    <n v="53033022603"/>
  </r>
  <r>
    <x v="3726"/>
    <x v="1"/>
    <x v="16"/>
    <n v="98116"/>
    <x v="0"/>
    <x v="18"/>
    <x v="40"/>
    <x v="1"/>
    <x v="2"/>
    <n v="0"/>
    <n v="34"/>
    <n v="230353980"/>
    <x v="67"/>
    <x v="4"/>
    <n v="53033009600"/>
  </r>
  <r>
    <x v="3727"/>
    <x v="0"/>
    <x v="24"/>
    <n v="98642"/>
    <x v="1"/>
    <x v="18"/>
    <x v="40"/>
    <x v="1"/>
    <x v="2"/>
    <n v="0"/>
    <n v="18"/>
    <n v="186462125"/>
    <x v="33"/>
    <x v="0"/>
    <n v="53011040304"/>
  </r>
  <r>
    <x v="3728"/>
    <x v="1"/>
    <x v="2"/>
    <n v="98006"/>
    <x v="2"/>
    <x v="18"/>
    <x v="40"/>
    <x v="1"/>
    <x v="2"/>
    <n v="0"/>
    <n v="41"/>
    <n v="196033092"/>
    <x v="10"/>
    <x v="1"/>
    <n v="53033024902"/>
  </r>
  <r>
    <x v="3729"/>
    <x v="0"/>
    <x v="6"/>
    <n v="98607"/>
    <x v="0"/>
    <x v="18"/>
    <x v="40"/>
    <x v="1"/>
    <x v="2"/>
    <n v="0"/>
    <n v="18"/>
    <n v="228072624"/>
    <x v="7"/>
    <x v="0"/>
    <n v="53011041325"/>
  </r>
  <r>
    <x v="3730"/>
    <x v="1"/>
    <x v="16"/>
    <n v="98177"/>
    <x v="1"/>
    <x v="18"/>
    <x v="40"/>
    <x v="1"/>
    <x v="2"/>
    <n v="0"/>
    <n v="36"/>
    <n v="175638711"/>
    <x v="17"/>
    <x v="4"/>
    <n v="53033001702"/>
  </r>
  <r>
    <x v="3731"/>
    <x v="1"/>
    <x v="33"/>
    <n v="98168"/>
    <x v="2"/>
    <x v="18"/>
    <x v="40"/>
    <x v="1"/>
    <x v="2"/>
    <n v="0"/>
    <n v="33"/>
    <n v="213529032"/>
    <x v="47"/>
    <x v="4"/>
    <n v="53033027400"/>
  </r>
  <r>
    <x v="3732"/>
    <x v="4"/>
    <x v="76"/>
    <n v="98275"/>
    <x v="0"/>
    <x v="18"/>
    <x v="40"/>
    <x v="1"/>
    <x v="2"/>
    <n v="0"/>
    <n v="21"/>
    <n v="254473789"/>
    <x v="127"/>
    <x v="3"/>
    <n v="53061041301"/>
  </r>
  <r>
    <x v="3733"/>
    <x v="1"/>
    <x v="16"/>
    <n v="98112"/>
    <x v="1"/>
    <x v="18"/>
    <x v="40"/>
    <x v="1"/>
    <x v="2"/>
    <n v="0"/>
    <n v="43"/>
    <n v="182273465"/>
    <x v="52"/>
    <x v="4"/>
    <n v="53033006400"/>
  </r>
  <r>
    <x v="3734"/>
    <x v="1"/>
    <x v="2"/>
    <n v="98004"/>
    <x v="2"/>
    <x v="18"/>
    <x v="40"/>
    <x v="1"/>
    <x v="2"/>
    <n v="0"/>
    <n v="41"/>
    <n v="218449724"/>
    <x v="2"/>
    <x v="1"/>
    <n v="53033023901"/>
  </r>
  <r>
    <x v="3735"/>
    <x v="5"/>
    <x v="11"/>
    <n v="98110"/>
    <x v="0"/>
    <x v="18"/>
    <x v="40"/>
    <x v="1"/>
    <x v="2"/>
    <n v="0"/>
    <n v="23"/>
    <n v="258949631"/>
    <x v="13"/>
    <x v="3"/>
    <n v="53035090800"/>
  </r>
  <r>
    <x v="3736"/>
    <x v="1"/>
    <x v="15"/>
    <n v="98052"/>
    <x v="1"/>
    <x v="18"/>
    <x v="40"/>
    <x v="1"/>
    <x v="2"/>
    <n v="0"/>
    <n v="45"/>
    <n v="179751015"/>
    <x v="18"/>
    <x v="1"/>
    <n v="53033032324"/>
  </r>
  <r>
    <x v="3737"/>
    <x v="1"/>
    <x v="4"/>
    <n v="98033"/>
    <x v="2"/>
    <x v="18"/>
    <x v="40"/>
    <x v="1"/>
    <x v="2"/>
    <n v="0"/>
    <n v="48"/>
    <n v="186705165"/>
    <x v="4"/>
    <x v="1"/>
    <n v="53033022702"/>
  </r>
  <r>
    <x v="3738"/>
    <x v="1"/>
    <x v="19"/>
    <n v="98029"/>
    <x v="0"/>
    <x v="18"/>
    <x v="40"/>
    <x v="1"/>
    <x v="2"/>
    <n v="0"/>
    <n v="5"/>
    <n v="240498443"/>
    <x v="26"/>
    <x v="1"/>
    <n v="53033032221"/>
  </r>
  <r>
    <x v="3739"/>
    <x v="1"/>
    <x v="40"/>
    <n v="98040"/>
    <x v="1"/>
    <x v="18"/>
    <x v="40"/>
    <x v="1"/>
    <x v="2"/>
    <n v="0"/>
    <n v="41"/>
    <n v="168727030"/>
    <x v="65"/>
    <x v="1"/>
    <n v="53033024302"/>
  </r>
  <r>
    <x v="3740"/>
    <x v="1"/>
    <x v="2"/>
    <n v="98006"/>
    <x v="2"/>
    <x v="18"/>
    <x v="40"/>
    <x v="1"/>
    <x v="2"/>
    <n v="0"/>
    <n v="41"/>
    <n v="199070700"/>
    <x v="10"/>
    <x v="1"/>
    <n v="53033024905"/>
  </r>
  <r>
    <x v="3741"/>
    <x v="0"/>
    <x v="12"/>
    <n v="98686"/>
    <x v="0"/>
    <x v="18"/>
    <x v="40"/>
    <x v="1"/>
    <x v="2"/>
    <n v="0"/>
    <n v="49"/>
    <n v="240212360"/>
    <x v="102"/>
    <x v="0"/>
    <n v="53011040803"/>
  </r>
  <r>
    <x v="3742"/>
    <x v="1"/>
    <x v="2"/>
    <n v="98004"/>
    <x v="1"/>
    <x v="18"/>
    <x v="40"/>
    <x v="1"/>
    <x v="2"/>
    <n v="0"/>
    <n v="41"/>
    <n v="183301954"/>
    <x v="2"/>
    <x v="1"/>
    <n v="53033023901"/>
  </r>
  <r>
    <x v="3743"/>
    <x v="1"/>
    <x v="4"/>
    <n v="98033"/>
    <x v="2"/>
    <x v="18"/>
    <x v="40"/>
    <x v="1"/>
    <x v="2"/>
    <n v="0"/>
    <n v="45"/>
    <n v="186190217"/>
    <x v="4"/>
    <x v="1"/>
    <n v="53033022402"/>
  </r>
  <r>
    <x v="3744"/>
    <x v="0"/>
    <x v="24"/>
    <n v="98642"/>
    <x v="0"/>
    <x v="18"/>
    <x v="40"/>
    <x v="1"/>
    <x v="2"/>
    <n v="0"/>
    <n v="18"/>
    <n v="260832407"/>
    <x v="33"/>
    <x v="0"/>
    <n v="53011040905"/>
  </r>
  <r>
    <x v="3745"/>
    <x v="1"/>
    <x v="4"/>
    <n v="98033"/>
    <x v="1"/>
    <x v="18"/>
    <x v="40"/>
    <x v="1"/>
    <x v="2"/>
    <n v="0"/>
    <n v="45"/>
    <n v="176260402"/>
    <x v="4"/>
    <x v="1"/>
    <n v="53033022402"/>
  </r>
  <r>
    <x v="3746"/>
    <x v="0"/>
    <x v="12"/>
    <n v="98684"/>
    <x v="2"/>
    <x v="18"/>
    <x v="40"/>
    <x v="1"/>
    <x v="2"/>
    <n v="0"/>
    <n v="17"/>
    <n v="213393554"/>
    <x v="20"/>
    <x v="0"/>
    <n v="53011041320"/>
  </r>
  <r>
    <x v="3747"/>
    <x v="4"/>
    <x v="39"/>
    <n v="98290"/>
    <x v="0"/>
    <x v="18"/>
    <x v="40"/>
    <x v="1"/>
    <x v="2"/>
    <n v="0"/>
    <n v="44"/>
    <n v="261214159"/>
    <x v="59"/>
    <x v="3"/>
    <n v="53061052401"/>
  </r>
  <r>
    <x v="3748"/>
    <x v="1"/>
    <x v="13"/>
    <n v="98133"/>
    <x v="1"/>
    <x v="18"/>
    <x v="40"/>
    <x v="1"/>
    <x v="2"/>
    <n v="0"/>
    <n v="32"/>
    <n v="170495181"/>
    <x v="50"/>
    <x v="4"/>
    <n v="53033020200"/>
  </r>
  <r>
    <x v="3749"/>
    <x v="1"/>
    <x v="4"/>
    <n v="98034"/>
    <x v="2"/>
    <x v="18"/>
    <x v="40"/>
    <x v="1"/>
    <x v="2"/>
    <n v="0"/>
    <n v="45"/>
    <n v="186833804"/>
    <x v="6"/>
    <x v="1"/>
    <n v="53033021906"/>
  </r>
  <r>
    <x v="3750"/>
    <x v="1"/>
    <x v="2"/>
    <n v="98004"/>
    <x v="0"/>
    <x v="18"/>
    <x v="40"/>
    <x v="1"/>
    <x v="2"/>
    <n v="0"/>
    <n v="48"/>
    <n v="236427495"/>
    <x v="2"/>
    <x v="1"/>
    <n v="53033023806"/>
  </r>
  <r>
    <x v="3751"/>
    <x v="1"/>
    <x v="4"/>
    <n v="98034"/>
    <x v="1"/>
    <x v="18"/>
    <x v="40"/>
    <x v="1"/>
    <x v="2"/>
    <n v="0"/>
    <n v="45"/>
    <n v="182272541"/>
    <x v="6"/>
    <x v="1"/>
    <n v="53033021904"/>
  </r>
  <r>
    <x v="3752"/>
    <x v="7"/>
    <x v="194"/>
    <n v="98932"/>
    <x v="2"/>
    <x v="18"/>
    <x v="40"/>
    <x v="1"/>
    <x v="2"/>
    <n v="0"/>
    <n v="15"/>
    <n v="187279214"/>
    <x v="223"/>
    <x v="6"/>
    <n v="53077002104"/>
  </r>
  <r>
    <x v="3753"/>
    <x v="1"/>
    <x v="4"/>
    <n v="98034"/>
    <x v="0"/>
    <x v="18"/>
    <x v="40"/>
    <x v="1"/>
    <x v="2"/>
    <n v="0"/>
    <n v="45"/>
    <n v="240707379"/>
    <x v="6"/>
    <x v="1"/>
    <n v="53033022005"/>
  </r>
  <r>
    <x v="3754"/>
    <x v="1"/>
    <x v="40"/>
    <n v="98040"/>
    <x v="1"/>
    <x v="18"/>
    <x v="40"/>
    <x v="1"/>
    <x v="2"/>
    <n v="0"/>
    <n v="41"/>
    <n v="186060759"/>
    <x v="65"/>
    <x v="1"/>
    <n v="53033024302"/>
  </r>
  <r>
    <x v="3755"/>
    <x v="1"/>
    <x v="98"/>
    <n v="98059"/>
    <x v="2"/>
    <x v="18"/>
    <x v="40"/>
    <x v="1"/>
    <x v="2"/>
    <n v="0"/>
    <n v="41"/>
    <n v="213748832"/>
    <x v="136"/>
    <x v="1"/>
    <n v="53033025005"/>
  </r>
  <r>
    <x v="3756"/>
    <x v="1"/>
    <x v="16"/>
    <n v="98116"/>
    <x v="0"/>
    <x v="18"/>
    <x v="40"/>
    <x v="1"/>
    <x v="2"/>
    <n v="0"/>
    <n v="34"/>
    <n v="245525388"/>
    <x v="67"/>
    <x v="4"/>
    <n v="53033009701"/>
  </r>
  <r>
    <x v="3757"/>
    <x v="1"/>
    <x v="4"/>
    <n v="98033"/>
    <x v="1"/>
    <x v="18"/>
    <x v="40"/>
    <x v="1"/>
    <x v="2"/>
    <n v="0"/>
    <n v="48"/>
    <n v="183072627"/>
    <x v="4"/>
    <x v="1"/>
    <n v="53033022701"/>
  </r>
  <r>
    <x v="3758"/>
    <x v="1"/>
    <x v="2"/>
    <n v="98004"/>
    <x v="2"/>
    <x v="18"/>
    <x v="40"/>
    <x v="1"/>
    <x v="2"/>
    <n v="0"/>
    <n v="48"/>
    <n v="213582372"/>
    <x v="2"/>
    <x v="1"/>
    <n v="53033024001"/>
  </r>
  <r>
    <x v="3759"/>
    <x v="1"/>
    <x v="2"/>
    <n v="98004"/>
    <x v="0"/>
    <x v="18"/>
    <x v="40"/>
    <x v="1"/>
    <x v="2"/>
    <n v="0"/>
    <n v="48"/>
    <n v="245866876"/>
    <x v="2"/>
    <x v="1"/>
    <n v="53033024002"/>
  </r>
  <r>
    <x v="3760"/>
    <x v="7"/>
    <x v="156"/>
    <n v="98942"/>
    <x v="1"/>
    <x v="18"/>
    <x v="40"/>
    <x v="1"/>
    <x v="2"/>
    <n v="0"/>
    <n v="15"/>
    <n v="179246672"/>
    <x v="237"/>
    <x v="6"/>
    <n v="53077003400"/>
  </r>
  <r>
    <x v="3761"/>
    <x v="1"/>
    <x v="26"/>
    <n v="98056"/>
    <x v="2"/>
    <x v="18"/>
    <x v="40"/>
    <x v="1"/>
    <x v="2"/>
    <n v="0"/>
    <n v="41"/>
    <n v="209933097"/>
    <x v="119"/>
    <x v="1"/>
    <n v="53033025304"/>
  </r>
  <r>
    <x v="3762"/>
    <x v="1"/>
    <x v="4"/>
    <n v="98033"/>
    <x v="0"/>
    <x v="18"/>
    <x v="40"/>
    <x v="1"/>
    <x v="2"/>
    <n v="0"/>
    <n v="45"/>
    <n v="254694394"/>
    <x v="4"/>
    <x v="1"/>
    <n v="53033022402"/>
  </r>
  <r>
    <x v="3763"/>
    <x v="1"/>
    <x v="16"/>
    <n v="98134"/>
    <x v="1"/>
    <x v="18"/>
    <x v="40"/>
    <x v="1"/>
    <x v="2"/>
    <n v="0"/>
    <n v="11"/>
    <n v="249793890"/>
    <x v="139"/>
    <x v="4"/>
    <n v="53033009300"/>
  </r>
  <r>
    <x v="3764"/>
    <x v="1"/>
    <x v="2"/>
    <n v="98006"/>
    <x v="2"/>
    <x v="18"/>
    <x v="40"/>
    <x v="1"/>
    <x v="2"/>
    <n v="0"/>
    <n v="41"/>
    <n v="213623616"/>
    <x v="10"/>
    <x v="1"/>
    <n v="53033024800"/>
  </r>
  <r>
    <x v="3765"/>
    <x v="1"/>
    <x v="4"/>
    <n v="98033"/>
    <x v="0"/>
    <x v="18"/>
    <x v="40"/>
    <x v="1"/>
    <x v="2"/>
    <n v="0"/>
    <n v="45"/>
    <n v="244729271"/>
    <x v="4"/>
    <x v="1"/>
    <n v="53033022006"/>
  </r>
  <r>
    <x v="3766"/>
    <x v="1"/>
    <x v="8"/>
    <n v="98011"/>
    <x v="1"/>
    <x v="18"/>
    <x v="40"/>
    <x v="1"/>
    <x v="2"/>
    <n v="0"/>
    <n v="1"/>
    <n v="167102099"/>
    <x v="9"/>
    <x v="1"/>
    <n v="53033021702"/>
  </r>
  <r>
    <x v="3767"/>
    <x v="1"/>
    <x v="8"/>
    <n v="98011"/>
    <x v="2"/>
    <x v="18"/>
    <x v="40"/>
    <x v="1"/>
    <x v="2"/>
    <n v="0"/>
    <n v="1"/>
    <n v="208788737"/>
    <x v="9"/>
    <x v="1"/>
    <n v="53033022001"/>
  </r>
  <r>
    <x v="3768"/>
    <x v="1"/>
    <x v="4"/>
    <n v="98034"/>
    <x v="0"/>
    <x v="18"/>
    <x v="40"/>
    <x v="1"/>
    <x v="2"/>
    <n v="0"/>
    <n v="45"/>
    <n v="236677297"/>
    <x v="6"/>
    <x v="1"/>
    <n v="53033021904"/>
  </r>
  <r>
    <x v="3769"/>
    <x v="8"/>
    <x v="195"/>
    <n v="98645"/>
    <x v="5"/>
    <x v="18"/>
    <x v="40"/>
    <x v="1"/>
    <x v="1"/>
    <n v="208"/>
    <n v="20"/>
    <n v="180529100"/>
    <x v="282"/>
    <x v="7"/>
    <n v="53015001800"/>
  </r>
  <r>
    <x v="3770"/>
    <x v="0"/>
    <x v="21"/>
    <n v="98629"/>
    <x v="6"/>
    <x v="18"/>
    <x v="40"/>
    <x v="1"/>
    <x v="1"/>
    <n v="208"/>
    <n v="18"/>
    <n v="223646293"/>
    <x v="29"/>
    <x v="0"/>
    <n v="53011040201"/>
  </r>
  <r>
    <x v="3771"/>
    <x v="1"/>
    <x v="4"/>
    <n v="98034"/>
    <x v="5"/>
    <x v="18"/>
    <x v="40"/>
    <x v="1"/>
    <x v="1"/>
    <n v="208"/>
    <n v="45"/>
    <n v="222335347"/>
    <x v="6"/>
    <x v="1"/>
    <n v="53033021904"/>
  </r>
  <r>
    <x v="3772"/>
    <x v="0"/>
    <x v="12"/>
    <n v="98685"/>
    <x v="6"/>
    <x v="18"/>
    <x v="40"/>
    <x v="1"/>
    <x v="1"/>
    <n v="208"/>
    <n v="18"/>
    <n v="172317190"/>
    <x v="71"/>
    <x v="0"/>
    <n v="53011040907"/>
  </r>
  <r>
    <x v="3773"/>
    <x v="1"/>
    <x v="79"/>
    <n v="98166"/>
    <x v="5"/>
    <x v="18"/>
    <x v="40"/>
    <x v="1"/>
    <x v="1"/>
    <n v="208"/>
    <n v="33"/>
    <n v="191583094"/>
    <x v="130"/>
    <x v="1"/>
    <n v="53033028600"/>
  </r>
  <r>
    <x v="3774"/>
    <x v="5"/>
    <x v="27"/>
    <n v="98370"/>
    <x v="6"/>
    <x v="18"/>
    <x v="40"/>
    <x v="1"/>
    <x v="1"/>
    <n v="208"/>
    <n v="23"/>
    <n v="244876887"/>
    <x v="39"/>
    <x v="3"/>
    <n v="53035091100"/>
  </r>
  <r>
    <x v="3775"/>
    <x v="1"/>
    <x v="98"/>
    <n v="98059"/>
    <x v="5"/>
    <x v="18"/>
    <x v="40"/>
    <x v="1"/>
    <x v="1"/>
    <n v="208"/>
    <n v="41"/>
    <n v="220971803"/>
    <x v="136"/>
    <x v="1"/>
    <n v="53033025005"/>
  </r>
  <r>
    <x v="3776"/>
    <x v="1"/>
    <x v="16"/>
    <n v="98177"/>
    <x v="6"/>
    <x v="18"/>
    <x v="40"/>
    <x v="1"/>
    <x v="1"/>
    <n v="208"/>
    <n v="32"/>
    <n v="342670394"/>
    <x v="17"/>
    <x v="4"/>
    <n v="53033000500"/>
  </r>
  <r>
    <x v="3777"/>
    <x v="4"/>
    <x v="39"/>
    <n v="98296"/>
    <x v="5"/>
    <x v="18"/>
    <x v="40"/>
    <x v="1"/>
    <x v="1"/>
    <n v="208"/>
    <n v="1"/>
    <n v="225773271"/>
    <x v="100"/>
    <x v="3"/>
    <n v="53061052112"/>
  </r>
  <r>
    <x v="3778"/>
    <x v="9"/>
    <x v="196"/>
    <n v="98253"/>
    <x v="6"/>
    <x v="18"/>
    <x v="40"/>
    <x v="1"/>
    <x v="1"/>
    <n v="208"/>
    <n v="10"/>
    <n v="138474318"/>
    <x v="283"/>
    <x v="3"/>
    <n v="53029971301"/>
  </r>
  <r>
    <x v="3779"/>
    <x v="1"/>
    <x v="2"/>
    <n v="98005"/>
    <x v="5"/>
    <x v="18"/>
    <x v="40"/>
    <x v="1"/>
    <x v="1"/>
    <n v="208"/>
    <n v="48"/>
    <n v="146117338"/>
    <x v="60"/>
    <x v="1"/>
    <n v="53033023702"/>
  </r>
  <r>
    <x v="3780"/>
    <x v="5"/>
    <x v="32"/>
    <n v="98310"/>
    <x v="6"/>
    <x v="18"/>
    <x v="40"/>
    <x v="1"/>
    <x v="1"/>
    <n v="208"/>
    <n v="23"/>
    <n v="260352228"/>
    <x v="198"/>
    <x v="3"/>
    <n v="53035080300"/>
  </r>
  <r>
    <x v="3781"/>
    <x v="1"/>
    <x v="2"/>
    <n v="98006"/>
    <x v="5"/>
    <x v="18"/>
    <x v="40"/>
    <x v="1"/>
    <x v="1"/>
    <n v="208"/>
    <n v="41"/>
    <n v="157846930"/>
    <x v="10"/>
    <x v="1"/>
    <n v="53033024701"/>
  </r>
  <r>
    <x v="3782"/>
    <x v="1"/>
    <x v="16"/>
    <n v="98125"/>
    <x v="6"/>
    <x v="18"/>
    <x v="40"/>
    <x v="1"/>
    <x v="1"/>
    <n v="208"/>
    <n v="46"/>
    <n v="168852449"/>
    <x v="22"/>
    <x v="4"/>
    <n v="53033000800"/>
  </r>
  <r>
    <x v="3783"/>
    <x v="5"/>
    <x v="11"/>
    <n v="98110"/>
    <x v="5"/>
    <x v="18"/>
    <x v="40"/>
    <x v="1"/>
    <x v="1"/>
    <n v="208"/>
    <n v="23"/>
    <n v="238571336"/>
    <x v="13"/>
    <x v="3"/>
    <n v="53035090800"/>
  </r>
  <r>
    <x v="3784"/>
    <x v="1"/>
    <x v="2"/>
    <n v="98006"/>
    <x v="6"/>
    <x v="18"/>
    <x v="40"/>
    <x v="1"/>
    <x v="1"/>
    <n v="208"/>
    <n v="41"/>
    <n v="164582092"/>
    <x v="10"/>
    <x v="1"/>
    <n v="53033025008"/>
  </r>
  <r>
    <x v="3785"/>
    <x v="1"/>
    <x v="16"/>
    <n v="98125"/>
    <x v="5"/>
    <x v="18"/>
    <x v="40"/>
    <x v="1"/>
    <x v="1"/>
    <n v="208"/>
    <n v="46"/>
    <n v="188638208"/>
    <x v="22"/>
    <x v="4"/>
    <n v="53033000102"/>
  </r>
  <r>
    <x v="3786"/>
    <x v="1"/>
    <x v="4"/>
    <n v="98033"/>
    <x v="6"/>
    <x v="18"/>
    <x v="40"/>
    <x v="1"/>
    <x v="1"/>
    <n v="208"/>
    <n v="48"/>
    <n v="153911796"/>
    <x v="4"/>
    <x v="1"/>
    <n v="53033022604"/>
  </r>
  <r>
    <x v="3787"/>
    <x v="1"/>
    <x v="2"/>
    <n v="98005"/>
    <x v="5"/>
    <x v="18"/>
    <x v="40"/>
    <x v="1"/>
    <x v="1"/>
    <n v="208"/>
    <n v="48"/>
    <n v="196407368"/>
    <x v="60"/>
    <x v="1"/>
    <n v="53033023601"/>
  </r>
  <r>
    <x v="3788"/>
    <x v="5"/>
    <x v="27"/>
    <n v="98370"/>
    <x v="6"/>
    <x v="18"/>
    <x v="40"/>
    <x v="1"/>
    <x v="1"/>
    <n v="208"/>
    <n v="23"/>
    <n v="241749000"/>
    <x v="39"/>
    <x v="3"/>
    <n v="53035090202"/>
  </r>
  <r>
    <x v="3789"/>
    <x v="1"/>
    <x v="16"/>
    <n v="98109"/>
    <x v="5"/>
    <x v="18"/>
    <x v="40"/>
    <x v="1"/>
    <x v="1"/>
    <n v="208"/>
    <n v="36"/>
    <n v="252358424"/>
    <x v="62"/>
    <x v="4"/>
    <n v="53033006701"/>
  </r>
  <r>
    <x v="3790"/>
    <x v="1"/>
    <x v="3"/>
    <n v="98074"/>
    <x v="6"/>
    <x v="18"/>
    <x v="40"/>
    <x v="1"/>
    <x v="1"/>
    <n v="208"/>
    <n v="45"/>
    <n v="207495102"/>
    <x v="3"/>
    <x v="1"/>
    <n v="53033032225"/>
  </r>
  <r>
    <x v="3791"/>
    <x v="0"/>
    <x v="12"/>
    <n v="98660"/>
    <x v="5"/>
    <x v="18"/>
    <x v="40"/>
    <x v="1"/>
    <x v="1"/>
    <n v="208"/>
    <n v="49"/>
    <n v="244148502"/>
    <x v="88"/>
    <x v="0"/>
    <n v="53011041900"/>
  </r>
  <r>
    <x v="3792"/>
    <x v="1"/>
    <x v="2"/>
    <n v="98004"/>
    <x v="6"/>
    <x v="18"/>
    <x v="40"/>
    <x v="1"/>
    <x v="1"/>
    <n v="208"/>
    <n v="41"/>
    <n v="122702429"/>
    <x v="2"/>
    <x v="1"/>
    <n v="53033023901"/>
  </r>
  <r>
    <x v="3793"/>
    <x v="1"/>
    <x v="15"/>
    <n v="98052"/>
    <x v="5"/>
    <x v="18"/>
    <x v="40"/>
    <x v="1"/>
    <x v="1"/>
    <n v="208"/>
    <n v="48"/>
    <n v="184921159"/>
    <x v="18"/>
    <x v="1"/>
    <n v="53033022606"/>
  </r>
  <r>
    <x v="3794"/>
    <x v="1"/>
    <x v="15"/>
    <n v="98052"/>
    <x v="6"/>
    <x v="18"/>
    <x v="40"/>
    <x v="1"/>
    <x v="1"/>
    <n v="208"/>
    <n v="45"/>
    <n v="148841822"/>
    <x v="18"/>
    <x v="1"/>
    <n v="53033032323"/>
  </r>
  <r>
    <x v="3795"/>
    <x v="0"/>
    <x v="36"/>
    <n v="98606"/>
    <x v="5"/>
    <x v="18"/>
    <x v="40"/>
    <x v="1"/>
    <x v="1"/>
    <n v="208"/>
    <n v="17"/>
    <n v="106128977"/>
    <x v="54"/>
    <x v="0"/>
    <n v="53011040715"/>
  </r>
  <r>
    <x v="3796"/>
    <x v="1"/>
    <x v="2"/>
    <n v="98008"/>
    <x v="6"/>
    <x v="18"/>
    <x v="40"/>
    <x v="1"/>
    <x v="1"/>
    <n v="208"/>
    <n v="48"/>
    <n v="130381457"/>
    <x v="32"/>
    <x v="1"/>
    <n v="53033022901"/>
  </r>
  <r>
    <x v="3797"/>
    <x v="1"/>
    <x v="3"/>
    <n v="98075"/>
    <x v="5"/>
    <x v="18"/>
    <x v="40"/>
    <x v="1"/>
    <x v="1"/>
    <n v="208"/>
    <n v="41"/>
    <n v="9598417"/>
    <x v="49"/>
    <x v="1"/>
    <n v="53033032207"/>
  </r>
  <r>
    <x v="3798"/>
    <x v="1"/>
    <x v="16"/>
    <n v="98125"/>
    <x v="6"/>
    <x v="18"/>
    <x v="40"/>
    <x v="1"/>
    <x v="1"/>
    <n v="208"/>
    <n v="46"/>
    <n v="475176229"/>
    <x v="22"/>
    <x v="4"/>
    <n v="53033000800"/>
  </r>
  <r>
    <x v="3799"/>
    <x v="1"/>
    <x v="8"/>
    <n v="98011"/>
    <x v="5"/>
    <x v="18"/>
    <x v="40"/>
    <x v="1"/>
    <x v="1"/>
    <n v="208"/>
    <n v="1"/>
    <n v="213897638"/>
    <x v="9"/>
    <x v="1"/>
    <n v="53033021803"/>
  </r>
  <r>
    <x v="3800"/>
    <x v="1"/>
    <x v="16"/>
    <n v="98102"/>
    <x v="6"/>
    <x v="18"/>
    <x v="40"/>
    <x v="1"/>
    <x v="1"/>
    <n v="208"/>
    <n v="43"/>
    <n v="141305181"/>
    <x v="19"/>
    <x v="4"/>
    <n v="53033006600"/>
  </r>
  <r>
    <x v="3801"/>
    <x v="1"/>
    <x v="4"/>
    <n v="98034"/>
    <x v="5"/>
    <x v="18"/>
    <x v="40"/>
    <x v="1"/>
    <x v="1"/>
    <n v="208"/>
    <n v="45"/>
    <n v="219110412"/>
    <x v="6"/>
    <x v="1"/>
    <n v="53033022006"/>
  </r>
  <r>
    <x v="3802"/>
    <x v="1"/>
    <x v="16"/>
    <n v="98119"/>
    <x v="6"/>
    <x v="18"/>
    <x v="40"/>
    <x v="1"/>
    <x v="1"/>
    <n v="208"/>
    <n v="36"/>
    <n v="243546054"/>
    <x v="36"/>
    <x v="4"/>
    <n v="53033006900"/>
  </r>
  <r>
    <x v="3803"/>
    <x v="1"/>
    <x v="13"/>
    <n v="98177"/>
    <x v="5"/>
    <x v="18"/>
    <x v="40"/>
    <x v="1"/>
    <x v="1"/>
    <n v="208"/>
    <n v="32"/>
    <n v="154496247"/>
    <x v="17"/>
    <x v="4"/>
    <n v="53033020100"/>
  </r>
  <r>
    <x v="3804"/>
    <x v="1"/>
    <x v="2"/>
    <n v="98005"/>
    <x v="6"/>
    <x v="18"/>
    <x v="40"/>
    <x v="1"/>
    <x v="1"/>
    <n v="208"/>
    <n v="48"/>
    <n v="134816349"/>
    <x v="60"/>
    <x v="1"/>
    <n v="53033023701"/>
  </r>
  <r>
    <x v="3805"/>
    <x v="1"/>
    <x v="2"/>
    <n v="98004"/>
    <x v="5"/>
    <x v="18"/>
    <x v="40"/>
    <x v="1"/>
    <x v="1"/>
    <n v="208"/>
    <n v="48"/>
    <n v="206743421"/>
    <x v="2"/>
    <x v="1"/>
    <n v="53033023805"/>
  </r>
  <r>
    <x v="3806"/>
    <x v="1"/>
    <x v="16"/>
    <n v="98146"/>
    <x v="6"/>
    <x v="18"/>
    <x v="40"/>
    <x v="1"/>
    <x v="1"/>
    <n v="208"/>
    <n v="34"/>
    <n v="123933701"/>
    <x v="76"/>
    <x v="4"/>
    <n v="53033012100"/>
  </r>
  <r>
    <x v="3807"/>
    <x v="1"/>
    <x v="16"/>
    <n v="98122"/>
    <x v="5"/>
    <x v="18"/>
    <x v="40"/>
    <x v="1"/>
    <x v="1"/>
    <n v="208"/>
    <n v="37"/>
    <n v="153962868"/>
    <x v="110"/>
    <x v="4"/>
    <n v="53033007800"/>
  </r>
  <r>
    <x v="3808"/>
    <x v="1"/>
    <x v="13"/>
    <n v="98155"/>
    <x v="6"/>
    <x v="18"/>
    <x v="40"/>
    <x v="1"/>
    <x v="1"/>
    <n v="208"/>
    <n v="32"/>
    <n v="258081169"/>
    <x v="15"/>
    <x v="4"/>
    <n v="53033021100"/>
  </r>
  <r>
    <x v="3809"/>
    <x v="1"/>
    <x v="33"/>
    <n v="98168"/>
    <x v="5"/>
    <x v="18"/>
    <x v="40"/>
    <x v="1"/>
    <x v="1"/>
    <n v="208"/>
    <n v="34"/>
    <n v="250199099"/>
    <x v="47"/>
    <x v="4"/>
    <n v="53033027000"/>
  </r>
  <r>
    <x v="3810"/>
    <x v="1"/>
    <x v="2"/>
    <n v="98006"/>
    <x v="6"/>
    <x v="18"/>
    <x v="40"/>
    <x v="1"/>
    <x v="1"/>
    <n v="208"/>
    <n v="41"/>
    <n v="187701209"/>
    <x v="10"/>
    <x v="1"/>
    <n v="53033023902"/>
  </r>
  <r>
    <x v="3811"/>
    <x v="4"/>
    <x v="10"/>
    <n v="98223"/>
    <x v="5"/>
    <x v="18"/>
    <x v="40"/>
    <x v="1"/>
    <x v="1"/>
    <n v="208"/>
    <n v="39"/>
    <n v="193175517"/>
    <x v="12"/>
    <x v="3"/>
    <n v="53061052701"/>
  </r>
  <r>
    <x v="3812"/>
    <x v="1"/>
    <x v="2"/>
    <n v="98006"/>
    <x v="6"/>
    <x v="18"/>
    <x v="40"/>
    <x v="1"/>
    <x v="1"/>
    <n v="208"/>
    <n v="41"/>
    <n v="243802961"/>
    <x v="10"/>
    <x v="1"/>
    <n v="53033024905"/>
  </r>
  <r>
    <x v="3813"/>
    <x v="5"/>
    <x v="31"/>
    <n v="98366"/>
    <x v="6"/>
    <x v="18"/>
    <x v="40"/>
    <x v="1"/>
    <x v="1"/>
    <n v="208"/>
    <n v="26"/>
    <n v="129175091"/>
    <x v="117"/>
    <x v="3"/>
    <n v="53035092300"/>
  </r>
  <r>
    <x v="3814"/>
    <x v="1"/>
    <x v="40"/>
    <n v="98040"/>
    <x v="6"/>
    <x v="18"/>
    <x v="40"/>
    <x v="1"/>
    <x v="1"/>
    <n v="208"/>
    <n v="41"/>
    <n v="161225921"/>
    <x v="65"/>
    <x v="1"/>
    <n v="53033024500"/>
  </r>
  <r>
    <x v="3815"/>
    <x v="0"/>
    <x v="12"/>
    <n v="98685"/>
    <x v="6"/>
    <x v="18"/>
    <x v="40"/>
    <x v="1"/>
    <x v="1"/>
    <n v="208"/>
    <n v="18"/>
    <n v="242394687"/>
    <x v="71"/>
    <x v="0"/>
    <n v="53011040909"/>
  </r>
  <r>
    <x v="3816"/>
    <x v="0"/>
    <x v="6"/>
    <n v="98607"/>
    <x v="6"/>
    <x v="18"/>
    <x v="40"/>
    <x v="1"/>
    <x v="1"/>
    <n v="208"/>
    <n v="18"/>
    <n v="186371951"/>
    <x v="7"/>
    <x v="0"/>
    <n v="53011040609"/>
  </r>
  <r>
    <x v="3817"/>
    <x v="5"/>
    <x v="71"/>
    <n v="98380"/>
    <x v="6"/>
    <x v="18"/>
    <x v="40"/>
    <x v="1"/>
    <x v="1"/>
    <n v="208"/>
    <n v="35"/>
    <n v="206285075"/>
    <x v="83"/>
    <x v="3"/>
    <n v="53035091301"/>
  </r>
  <r>
    <x v="3818"/>
    <x v="4"/>
    <x v="9"/>
    <n v="98258"/>
    <x v="6"/>
    <x v="18"/>
    <x v="40"/>
    <x v="1"/>
    <x v="1"/>
    <n v="208"/>
    <n v="39"/>
    <n v="476549503"/>
    <x v="11"/>
    <x v="3"/>
    <n v="53061053505"/>
  </r>
  <r>
    <x v="3819"/>
    <x v="1"/>
    <x v="16"/>
    <n v="98112"/>
    <x v="6"/>
    <x v="18"/>
    <x v="40"/>
    <x v="1"/>
    <x v="1"/>
    <n v="208"/>
    <n v="43"/>
    <n v="114294743"/>
    <x v="52"/>
    <x v="4"/>
    <n v="53033006400"/>
  </r>
  <r>
    <x v="3820"/>
    <x v="1"/>
    <x v="4"/>
    <n v="98033"/>
    <x v="6"/>
    <x v="18"/>
    <x v="40"/>
    <x v="1"/>
    <x v="1"/>
    <n v="208"/>
    <n v="45"/>
    <n v="164803950"/>
    <x v="4"/>
    <x v="1"/>
    <n v="53033022402"/>
  </r>
  <r>
    <x v="3821"/>
    <x v="3"/>
    <x v="47"/>
    <n v="98501"/>
    <x v="6"/>
    <x v="18"/>
    <x v="40"/>
    <x v="1"/>
    <x v="1"/>
    <n v="208"/>
    <n v="22"/>
    <n v="260841878"/>
    <x v="111"/>
    <x v="3"/>
    <n v="53067010802"/>
  </r>
  <r>
    <x v="3822"/>
    <x v="1"/>
    <x v="16"/>
    <n v="98112"/>
    <x v="6"/>
    <x v="18"/>
    <x v="40"/>
    <x v="1"/>
    <x v="1"/>
    <n v="208"/>
    <n v="43"/>
    <n v="230398297"/>
    <x v="52"/>
    <x v="4"/>
    <n v="53033006300"/>
  </r>
  <r>
    <x v="3823"/>
    <x v="5"/>
    <x v="11"/>
    <n v="98110"/>
    <x v="6"/>
    <x v="18"/>
    <x v="40"/>
    <x v="1"/>
    <x v="1"/>
    <n v="208"/>
    <n v="23"/>
    <n v="138195011"/>
    <x v="13"/>
    <x v="3"/>
    <n v="53035090700"/>
  </r>
  <r>
    <x v="3824"/>
    <x v="1"/>
    <x v="13"/>
    <n v="98177"/>
    <x v="5"/>
    <x v="18"/>
    <x v="40"/>
    <x v="1"/>
    <x v="1"/>
    <n v="208"/>
    <n v="32"/>
    <n v="163392638"/>
    <x v="17"/>
    <x v="4"/>
    <n v="53033020800"/>
  </r>
  <r>
    <x v="3825"/>
    <x v="1"/>
    <x v="16"/>
    <n v="98107"/>
    <x v="6"/>
    <x v="18"/>
    <x v="40"/>
    <x v="1"/>
    <x v="1"/>
    <n v="208"/>
    <n v="36"/>
    <n v="158229690"/>
    <x v="85"/>
    <x v="4"/>
    <n v="53033004702"/>
  </r>
  <r>
    <x v="3826"/>
    <x v="1"/>
    <x v="26"/>
    <n v="98056"/>
    <x v="5"/>
    <x v="18"/>
    <x v="40"/>
    <x v="1"/>
    <x v="1"/>
    <n v="208"/>
    <n v="41"/>
    <n v="192455266"/>
    <x v="119"/>
    <x v="1"/>
    <n v="53033024703"/>
  </r>
  <r>
    <x v="3827"/>
    <x v="1"/>
    <x v="2"/>
    <n v="98006"/>
    <x v="6"/>
    <x v="18"/>
    <x v="40"/>
    <x v="1"/>
    <x v="1"/>
    <n v="208"/>
    <n v="41"/>
    <n v="476338194"/>
    <x v="10"/>
    <x v="1"/>
    <n v="53033024701"/>
  </r>
  <r>
    <x v="3828"/>
    <x v="13"/>
    <x v="55"/>
    <n v="98444"/>
    <x v="5"/>
    <x v="18"/>
    <x v="40"/>
    <x v="1"/>
    <x v="1"/>
    <n v="208"/>
    <n v="29"/>
    <n v="233530650"/>
    <x v="284"/>
    <x v="41"/>
    <n v="53053071704"/>
  </r>
  <r>
    <x v="3829"/>
    <x v="1"/>
    <x v="2"/>
    <n v="98006"/>
    <x v="6"/>
    <x v="18"/>
    <x v="40"/>
    <x v="1"/>
    <x v="1"/>
    <n v="208"/>
    <n v="41"/>
    <n v="157922138"/>
    <x v="10"/>
    <x v="1"/>
    <n v="53033024800"/>
  </r>
  <r>
    <x v="3830"/>
    <x v="0"/>
    <x v="12"/>
    <n v="98682"/>
    <x v="5"/>
    <x v="18"/>
    <x v="40"/>
    <x v="1"/>
    <x v="1"/>
    <n v="208"/>
    <n v="17"/>
    <n v="215553096"/>
    <x v="113"/>
    <x v="0"/>
    <n v="53011041331"/>
  </r>
  <r>
    <x v="3831"/>
    <x v="1"/>
    <x v="16"/>
    <n v="98117"/>
    <x v="6"/>
    <x v="18"/>
    <x v="40"/>
    <x v="1"/>
    <x v="1"/>
    <n v="208"/>
    <n v="36"/>
    <n v="183519745"/>
    <x v="153"/>
    <x v="4"/>
    <n v="53033001500"/>
  </r>
  <r>
    <x v="3832"/>
    <x v="1"/>
    <x v="67"/>
    <n v="98023"/>
    <x v="5"/>
    <x v="18"/>
    <x v="40"/>
    <x v="1"/>
    <x v="1"/>
    <n v="208"/>
    <n v="30"/>
    <n v="127757647"/>
    <x v="126"/>
    <x v="1"/>
    <n v="53033030308"/>
  </r>
  <r>
    <x v="3833"/>
    <x v="0"/>
    <x v="12"/>
    <n v="98684"/>
    <x v="5"/>
    <x v="18"/>
    <x v="40"/>
    <x v="1"/>
    <x v="1"/>
    <n v="208"/>
    <n v="17"/>
    <n v="476675475"/>
    <x v="20"/>
    <x v="0"/>
    <n v="53011041317"/>
  </r>
  <r>
    <x v="3834"/>
    <x v="1"/>
    <x v="40"/>
    <n v="98040"/>
    <x v="6"/>
    <x v="18"/>
    <x v="40"/>
    <x v="1"/>
    <x v="1"/>
    <n v="208"/>
    <n v="41"/>
    <n v="150110222"/>
    <x v="65"/>
    <x v="1"/>
    <n v="53033024302"/>
  </r>
  <r>
    <x v="3835"/>
    <x v="1"/>
    <x v="16"/>
    <n v="98103"/>
    <x v="5"/>
    <x v="18"/>
    <x v="40"/>
    <x v="1"/>
    <x v="1"/>
    <n v="208"/>
    <n v="43"/>
    <n v="196582760"/>
    <x v="21"/>
    <x v="4"/>
    <n v="53033005100"/>
  </r>
  <r>
    <x v="3836"/>
    <x v="4"/>
    <x v="8"/>
    <n v="98012"/>
    <x v="5"/>
    <x v="18"/>
    <x v="40"/>
    <x v="1"/>
    <x v="1"/>
    <n v="208"/>
    <n v="1"/>
    <n v="194370158"/>
    <x v="79"/>
    <x v="3"/>
    <n v="53061052009"/>
  </r>
  <r>
    <x v="3837"/>
    <x v="1"/>
    <x v="2"/>
    <n v="98006"/>
    <x v="6"/>
    <x v="18"/>
    <x v="40"/>
    <x v="1"/>
    <x v="1"/>
    <n v="208"/>
    <n v="41"/>
    <n v="268356175"/>
    <x v="10"/>
    <x v="1"/>
    <n v="53033024902"/>
  </r>
  <r>
    <x v="3838"/>
    <x v="1"/>
    <x v="16"/>
    <n v="98103"/>
    <x v="5"/>
    <x v="18"/>
    <x v="40"/>
    <x v="1"/>
    <x v="1"/>
    <n v="208"/>
    <n v="46"/>
    <n v="225956104"/>
    <x v="21"/>
    <x v="4"/>
    <n v="53033001900"/>
  </r>
  <r>
    <x v="3839"/>
    <x v="1"/>
    <x v="16"/>
    <n v="98115"/>
    <x v="6"/>
    <x v="18"/>
    <x v="40"/>
    <x v="1"/>
    <x v="1"/>
    <n v="208"/>
    <n v="46"/>
    <n v="251443083"/>
    <x v="120"/>
    <x v="4"/>
    <n v="53033002200"/>
  </r>
  <r>
    <x v="3840"/>
    <x v="1"/>
    <x v="4"/>
    <n v="98033"/>
    <x v="5"/>
    <x v="18"/>
    <x v="40"/>
    <x v="1"/>
    <x v="1"/>
    <n v="208"/>
    <n v="48"/>
    <n v="151536878"/>
    <x v="4"/>
    <x v="1"/>
    <n v="53033022501"/>
  </r>
  <r>
    <x v="3841"/>
    <x v="1"/>
    <x v="67"/>
    <n v="98023"/>
    <x v="6"/>
    <x v="18"/>
    <x v="40"/>
    <x v="1"/>
    <x v="1"/>
    <n v="208"/>
    <n v="30"/>
    <n v="193431997"/>
    <x v="126"/>
    <x v="1"/>
    <n v="53033030101"/>
  </r>
  <r>
    <x v="3842"/>
    <x v="1"/>
    <x v="3"/>
    <n v="98074"/>
    <x v="5"/>
    <x v="18"/>
    <x v="40"/>
    <x v="1"/>
    <x v="1"/>
    <n v="208"/>
    <n v="45"/>
    <n v="197765956"/>
    <x v="3"/>
    <x v="1"/>
    <n v="53033032316"/>
  </r>
  <r>
    <x v="3843"/>
    <x v="1"/>
    <x v="37"/>
    <n v="98032"/>
    <x v="6"/>
    <x v="18"/>
    <x v="40"/>
    <x v="1"/>
    <x v="1"/>
    <n v="208"/>
    <n v="33"/>
    <n v="2875428"/>
    <x v="95"/>
    <x v="1"/>
    <n v="53033029701"/>
  </r>
  <r>
    <x v="3844"/>
    <x v="0"/>
    <x v="6"/>
    <n v="98607"/>
    <x v="6"/>
    <x v="18"/>
    <x v="40"/>
    <x v="1"/>
    <x v="1"/>
    <n v="208"/>
    <n v="18"/>
    <n v="223196312"/>
    <x v="7"/>
    <x v="0"/>
    <n v="53011041325"/>
  </r>
  <r>
    <x v="3845"/>
    <x v="1"/>
    <x v="15"/>
    <n v="98052"/>
    <x v="6"/>
    <x v="18"/>
    <x v="40"/>
    <x v="1"/>
    <x v="1"/>
    <n v="208"/>
    <n v="45"/>
    <n v="150380310"/>
    <x v="18"/>
    <x v="1"/>
    <n v="53033032321"/>
  </r>
  <r>
    <x v="3846"/>
    <x v="1"/>
    <x v="13"/>
    <n v="98177"/>
    <x v="6"/>
    <x v="18"/>
    <x v="40"/>
    <x v="1"/>
    <x v="1"/>
    <n v="208"/>
    <n v="32"/>
    <n v="146372761"/>
    <x v="17"/>
    <x v="4"/>
    <n v="53033020800"/>
  </r>
  <r>
    <x v="3847"/>
    <x v="1"/>
    <x v="38"/>
    <n v="98155"/>
    <x v="6"/>
    <x v="18"/>
    <x v="40"/>
    <x v="1"/>
    <x v="1"/>
    <n v="208"/>
    <n v="46"/>
    <n v="6039316"/>
    <x v="15"/>
    <x v="1"/>
    <n v="53033021400"/>
  </r>
  <r>
    <x v="3848"/>
    <x v="1"/>
    <x v="2"/>
    <n v="98005"/>
    <x v="6"/>
    <x v="18"/>
    <x v="40"/>
    <x v="1"/>
    <x v="1"/>
    <n v="208"/>
    <n v="48"/>
    <n v="103254049"/>
    <x v="60"/>
    <x v="1"/>
    <n v="53033023701"/>
  </r>
  <r>
    <x v="3849"/>
    <x v="1"/>
    <x v="30"/>
    <n v="98072"/>
    <x v="6"/>
    <x v="18"/>
    <x v="40"/>
    <x v="1"/>
    <x v="1"/>
    <n v="208"/>
    <n v="45"/>
    <n v="168622660"/>
    <x v="42"/>
    <x v="1"/>
    <n v="53033032320"/>
  </r>
  <r>
    <x v="3850"/>
    <x v="1"/>
    <x v="4"/>
    <n v="98034"/>
    <x v="6"/>
    <x v="18"/>
    <x v="40"/>
    <x v="1"/>
    <x v="1"/>
    <n v="208"/>
    <n v="1"/>
    <n v="135899165"/>
    <x v="6"/>
    <x v="1"/>
    <n v="53033022203"/>
  </r>
  <r>
    <x v="3851"/>
    <x v="1"/>
    <x v="3"/>
    <n v="98074"/>
    <x v="6"/>
    <x v="18"/>
    <x v="40"/>
    <x v="1"/>
    <x v="1"/>
    <n v="208"/>
    <n v="45"/>
    <n v="475533005"/>
    <x v="3"/>
    <x v="1"/>
    <n v="53033032318"/>
  </r>
  <r>
    <x v="3852"/>
    <x v="1"/>
    <x v="4"/>
    <n v="98034"/>
    <x v="6"/>
    <x v="18"/>
    <x v="40"/>
    <x v="1"/>
    <x v="1"/>
    <n v="208"/>
    <n v="45"/>
    <n v="249615320"/>
    <x v="6"/>
    <x v="1"/>
    <n v="53033021904"/>
  </r>
  <r>
    <x v="3853"/>
    <x v="1"/>
    <x v="4"/>
    <n v="98034"/>
    <x v="6"/>
    <x v="18"/>
    <x v="40"/>
    <x v="1"/>
    <x v="1"/>
    <n v="208"/>
    <n v="1"/>
    <n v="238198635"/>
    <x v="6"/>
    <x v="1"/>
    <n v="53033022204"/>
  </r>
  <r>
    <x v="3854"/>
    <x v="1"/>
    <x v="2"/>
    <n v="98004"/>
    <x v="6"/>
    <x v="18"/>
    <x v="40"/>
    <x v="1"/>
    <x v="1"/>
    <n v="208"/>
    <n v="48"/>
    <n v="119499096"/>
    <x v="2"/>
    <x v="1"/>
    <n v="53033023701"/>
  </r>
  <r>
    <x v="3855"/>
    <x v="1"/>
    <x v="30"/>
    <n v="98072"/>
    <x v="6"/>
    <x v="18"/>
    <x v="40"/>
    <x v="1"/>
    <x v="1"/>
    <n v="208"/>
    <n v="45"/>
    <n v="223653615"/>
    <x v="42"/>
    <x v="1"/>
    <n v="53033021802"/>
  </r>
  <r>
    <x v="3856"/>
    <x v="14"/>
    <x v="116"/>
    <n v="99336"/>
    <x v="6"/>
    <x v="18"/>
    <x v="40"/>
    <x v="1"/>
    <x v="1"/>
    <n v="208"/>
    <n v="8"/>
    <n v="202161347"/>
    <x v="219"/>
    <x v="30"/>
    <n v="53005010809"/>
  </r>
  <r>
    <x v="3857"/>
    <x v="1"/>
    <x v="37"/>
    <n v="98042"/>
    <x v="6"/>
    <x v="18"/>
    <x v="40"/>
    <x v="1"/>
    <x v="1"/>
    <n v="208"/>
    <n v="47"/>
    <n v="207563779"/>
    <x v="55"/>
    <x v="1"/>
    <n v="53033031707"/>
  </r>
  <r>
    <x v="3858"/>
    <x v="3"/>
    <x v="47"/>
    <n v="98506"/>
    <x v="6"/>
    <x v="18"/>
    <x v="40"/>
    <x v="1"/>
    <x v="1"/>
    <n v="208"/>
    <n v="22"/>
    <n v="141544637"/>
    <x v="104"/>
    <x v="3"/>
    <n v="53067012100"/>
  </r>
  <r>
    <x v="3859"/>
    <x v="1"/>
    <x v="42"/>
    <n v="98148"/>
    <x v="6"/>
    <x v="18"/>
    <x v="40"/>
    <x v="1"/>
    <x v="1"/>
    <n v="208"/>
    <n v="33"/>
    <n v="213509936"/>
    <x v="162"/>
    <x v="1"/>
    <n v="53033028700"/>
  </r>
  <r>
    <x v="3860"/>
    <x v="3"/>
    <x v="47"/>
    <n v="98502"/>
    <x v="6"/>
    <x v="18"/>
    <x v="40"/>
    <x v="1"/>
    <x v="1"/>
    <n v="208"/>
    <n v="22"/>
    <n v="473771273"/>
    <x v="78"/>
    <x v="3"/>
    <n v="53067011100"/>
  </r>
  <r>
    <x v="3861"/>
    <x v="1"/>
    <x v="16"/>
    <n v="98144"/>
    <x v="6"/>
    <x v="18"/>
    <x v="40"/>
    <x v="1"/>
    <x v="1"/>
    <n v="208"/>
    <n v="37"/>
    <n v="260833702"/>
    <x v="61"/>
    <x v="4"/>
    <n v="53033008900"/>
  </r>
  <r>
    <x v="3862"/>
    <x v="1"/>
    <x v="4"/>
    <n v="98033"/>
    <x v="6"/>
    <x v="18"/>
    <x v="40"/>
    <x v="1"/>
    <x v="1"/>
    <n v="208"/>
    <n v="45"/>
    <n v="124896278"/>
    <x v="4"/>
    <x v="1"/>
    <n v="53033022401"/>
  </r>
  <r>
    <x v="3863"/>
    <x v="1"/>
    <x v="16"/>
    <n v="98144"/>
    <x v="6"/>
    <x v="18"/>
    <x v="40"/>
    <x v="1"/>
    <x v="1"/>
    <n v="208"/>
    <n v="37"/>
    <n v="157909874"/>
    <x v="61"/>
    <x v="4"/>
    <n v="53033009500"/>
  </r>
  <r>
    <x v="3864"/>
    <x v="28"/>
    <x v="165"/>
    <n v="98532"/>
    <x v="6"/>
    <x v="18"/>
    <x v="40"/>
    <x v="1"/>
    <x v="1"/>
    <n v="208"/>
    <n v="20"/>
    <n v="221894844"/>
    <x v="248"/>
    <x v="1"/>
    <n v="53041970800"/>
  </r>
  <r>
    <x v="3865"/>
    <x v="17"/>
    <x v="91"/>
    <n v="98274"/>
    <x v="6"/>
    <x v="18"/>
    <x v="40"/>
    <x v="1"/>
    <x v="1"/>
    <n v="208"/>
    <n v="10"/>
    <n v="334784334"/>
    <x v="151"/>
    <x v="3"/>
    <n v="53057952700"/>
  </r>
  <r>
    <x v="3866"/>
    <x v="3"/>
    <x v="47"/>
    <n v="98513"/>
    <x v="6"/>
    <x v="18"/>
    <x v="40"/>
    <x v="1"/>
    <x v="1"/>
    <n v="208"/>
    <n v="2"/>
    <n v="132229450"/>
    <x v="69"/>
    <x v="3"/>
    <n v="53067012331"/>
  </r>
  <r>
    <x v="3867"/>
    <x v="0"/>
    <x v="6"/>
    <n v="98607"/>
    <x v="6"/>
    <x v="18"/>
    <x v="40"/>
    <x v="1"/>
    <x v="1"/>
    <n v="208"/>
    <n v="18"/>
    <n v="475083997"/>
    <x v="7"/>
    <x v="0"/>
    <n v="53011040609"/>
  </r>
  <r>
    <x v="3868"/>
    <x v="9"/>
    <x v="103"/>
    <n v="98260"/>
    <x v="6"/>
    <x v="18"/>
    <x v="40"/>
    <x v="1"/>
    <x v="1"/>
    <n v="208"/>
    <n v="10"/>
    <n v="229176797"/>
    <x v="169"/>
    <x v="3"/>
    <n v="53029972000"/>
  </r>
  <r>
    <x v="3869"/>
    <x v="3"/>
    <x v="47"/>
    <n v="98513"/>
    <x v="6"/>
    <x v="18"/>
    <x v="40"/>
    <x v="1"/>
    <x v="1"/>
    <n v="208"/>
    <n v="2"/>
    <n v="252848781"/>
    <x v="69"/>
    <x v="3"/>
    <n v="53067011624"/>
  </r>
  <r>
    <x v="3870"/>
    <x v="12"/>
    <x v="86"/>
    <n v="99206"/>
    <x v="6"/>
    <x v="18"/>
    <x v="40"/>
    <x v="1"/>
    <x v="1"/>
    <n v="208"/>
    <n v="4"/>
    <n v="233524567"/>
    <x v="140"/>
    <x v="21"/>
    <n v="53063012402"/>
  </r>
  <r>
    <x v="3871"/>
    <x v="12"/>
    <x v="180"/>
    <n v="99006"/>
    <x v="6"/>
    <x v="18"/>
    <x v="40"/>
    <x v="1"/>
    <x v="1"/>
    <n v="208"/>
    <n v="7"/>
    <n v="136880299"/>
    <x v="264"/>
    <x v="11"/>
    <n v="53063010301"/>
  </r>
  <r>
    <x v="3872"/>
    <x v="12"/>
    <x v="45"/>
    <n v="99208"/>
    <x v="6"/>
    <x v="18"/>
    <x v="40"/>
    <x v="1"/>
    <x v="1"/>
    <n v="208"/>
    <n v="6"/>
    <n v="289370903"/>
    <x v="269"/>
    <x v="11"/>
    <n v="53063000800"/>
  </r>
  <r>
    <x v="3873"/>
    <x v="0"/>
    <x v="12"/>
    <n v="98686"/>
    <x v="6"/>
    <x v="18"/>
    <x v="40"/>
    <x v="1"/>
    <x v="1"/>
    <n v="208"/>
    <n v="17"/>
    <n v="182788021"/>
    <x v="102"/>
    <x v="0"/>
    <n v="53011040811"/>
  </r>
  <r>
    <x v="3874"/>
    <x v="1"/>
    <x v="33"/>
    <n v="98166"/>
    <x v="6"/>
    <x v="18"/>
    <x v="40"/>
    <x v="1"/>
    <x v="1"/>
    <n v="208"/>
    <n v="34"/>
    <n v="198001128"/>
    <x v="130"/>
    <x v="1"/>
    <n v="53033027902"/>
  </r>
  <r>
    <x v="3875"/>
    <x v="0"/>
    <x v="24"/>
    <n v="98642"/>
    <x v="6"/>
    <x v="18"/>
    <x v="40"/>
    <x v="1"/>
    <x v="1"/>
    <n v="208"/>
    <n v="18"/>
    <n v="230089506"/>
    <x v="33"/>
    <x v="0"/>
    <n v="53011040304"/>
  </r>
  <r>
    <x v="3876"/>
    <x v="1"/>
    <x v="16"/>
    <n v="98121"/>
    <x v="6"/>
    <x v="18"/>
    <x v="40"/>
    <x v="1"/>
    <x v="1"/>
    <n v="208"/>
    <n v="36"/>
    <n v="159635458"/>
    <x v="143"/>
    <x v="4"/>
    <n v="53033007201"/>
  </r>
  <r>
    <x v="3877"/>
    <x v="0"/>
    <x v="28"/>
    <n v="98604"/>
    <x v="6"/>
    <x v="18"/>
    <x v="40"/>
    <x v="1"/>
    <x v="1"/>
    <n v="208"/>
    <n v="17"/>
    <n v="155982613"/>
    <x v="40"/>
    <x v="0"/>
    <n v="53011040408"/>
  </r>
  <r>
    <x v="3878"/>
    <x v="1"/>
    <x v="53"/>
    <n v="98065"/>
    <x v="6"/>
    <x v="18"/>
    <x v="40"/>
    <x v="1"/>
    <x v="1"/>
    <n v="208"/>
    <n v="5"/>
    <n v="171720433"/>
    <x v="91"/>
    <x v="1"/>
    <n v="53033032603"/>
  </r>
  <r>
    <x v="3879"/>
    <x v="12"/>
    <x v="189"/>
    <n v="99026"/>
    <x v="6"/>
    <x v="18"/>
    <x v="40"/>
    <x v="1"/>
    <x v="1"/>
    <n v="208"/>
    <n v="7"/>
    <n v="348733745"/>
    <x v="276"/>
    <x v="26"/>
    <n v="53063010404"/>
  </r>
  <r>
    <x v="3880"/>
    <x v="32"/>
    <x v="197"/>
    <n v="98648"/>
    <x v="6"/>
    <x v="18"/>
    <x v="40"/>
    <x v="1"/>
    <x v="1"/>
    <n v="208"/>
    <n v="14"/>
    <n v="118341114"/>
    <x v="285"/>
    <x v="45"/>
    <n v="53059950200"/>
  </r>
  <r>
    <x v="3881"/>
    <x v="8"/>
    <x v="54"/>
    <n v="98632"/>
    <x v="6"/>
    <x v="18"/>
    <x v="40"/>
    <x v="1"/>
    <x v="1"/>
    <n v="208"/>
    <n v="19"/>
    <n v="232972953"/>
    <x v="93"/>
    <x v="7"/>
    <n v="53015001900"/>
  </r>
  <r>
    <x v="3882"/>
    <x v="1"/>
    <x v="8"/>
    <n v="98011"/>
    <x v="6"/>
    <x v="18"/>
    <x v="40"/>
    <x v="1"/>
    <x v="1"/>
    <n v="208"/>
    <n v="1"/>
    <n v="213164633"/>
    <x v="9"/>
    <x v="1"/>
    <n v="53033021701"/>
  </r>
  <r>
    <x v="3883"/>
    <x v="1"/>
    <x v="16"/>
    <n v="98112"/>
    <x v="6"/>
    <x v="18"/>
    <x v="40"/>
    <x v="1"/>
    <x v="1"/>
    <n v="208"/>
    <n v="43"/>
    <n v="113851300"/>
    <x v="52"/>
    <x v="4"/>
    <n v="53033006300"/>
  </r>
  <r>
    <x v="3884"/>
    <x v="1"/>
    <x v="69"/>
    <n v="98022"/>
    <x v="6"/>
    <x v="18"/>
    <x v="40"/>
    <x v="1"/>
    <x v="1"/>
    <n v="208"/>
    <n v="31"/>
    <n v="100705076"/>
    <x v="115"/>
    <x v="1"/>
    <n v="53033031302"/>
  </r>
  <r>
    <x v="3885"/>
    <x v="3"/>
    <x v="47"/>
    <n v="98516"/>
    <x v="6"/>
    <x v="18"/>
    <x v="40"/>
    <x v="1"/>
    <x v="1"/>
    <n v="208"/>
    <n v="22"/>
    <n v="133350409"/>
    <x v="189"/>
    <x v="3"/>
    <n v="53067012221"/>
  </r>
  <r>
    <x v="3886"/>
    <x v="4"/>
    <x v="25"/>
    <n v="98203"/>
    <x v="6"/>
    <x v="18"/>
    <x v="40"/>
    <x v="1"/>
    <x v="1"/>
    <n v="208"/>
    <n v="38"/>
    <n v="162162374"/>
    <x v="236"/>
    <x v="3"/>
    <n v="53061040900"/>
  </r>
  <r>
    <x v="3887"/>
    <x v="15"/>
    <x v="61"/>
    <n v="98229"/>
    <x v="6"/>
    <x v="18"/>
    <x v="40"/>
    <x v="1"/>
    <x v="1"/>
    <n v="208"/>
    <n v="40"/>
    <n v="240602239"/>
    <x v="103"/>
    <x v="15"/>
    <n v="53073000902"/>
  </r>
  <r>
    <x v="3888"/>
    <x v="13"/>
    <x v="55"/>
    <n v="98444"/>
    <x v="6"/>
    <x v="18"/>
    <x v="40"/>
    <x v="1"/>
    <x v="1"/>
    <n v="208"/>
    <n v="29"/>
    <n v="260658009"/>
    <x v="284"/>
    <x v="41"/>
    <n v="53053071706"/>
  </r>
  <r>
    <x v="3889"/>
    <x v="21"/>
    <x v="90"/>
    <n v="99301"/>
    <x v="6"/>
    <x v="18"/>
    <x v="40"/>
    <x v="1"/>
    <x v="1"/>
    <n v="208"/>
    <n v="9"/>
    <n v="139748367"/>
    <x v="149"/>
    <x v="23"/>
    <n v="53021020605"/>
  </r>
  <r>
    <x v="3890"/>
    <x v="13"/>
    <x v="150"/>
    <n v="98466"/>
    <x v="6"/>
    <x v="18"/>
    <x v="40"/>
    <x v="1"/>
    <x v="1"/>
    <n v="208"/>
    <n v="28"/>
    <n v="119710762"/>
    <x v="230"/>
    <x v="13"/>
    <n v="53053072305"/>
  </r>
  <r>
    <x v="3891"/>
    <x v="1"/>
    <x v="19"/>
    <n v="98029"/>
    <x v="7"/>
    <x v="18"/>
    <x v="41"/>
    <x v="1"/>
    <x v="1"/>
    <n v="200"/>
    <n v="5"/>
    <n v="140402048"/>
    <x v="26"/>
    <x v="1"/>
    <n v="53033032221"/>
  </r>
  <r>
    <x v="3892"/>
    <x v="1"/>
    <x v="3"/>
    <n v="98075"/>
    <x v="8"/>
    <x v="18"/>
    <x v="41"/>
    <x v="1"/>
    <x v="1"/>
    <n v="200"/>
    <n v="41"/>
    <n v="8780180"/>
    <x v="49"/>
    <x v="1"/>
    <n v="53033032216"/>
  </r>
  <r>
    <x v="3893"/>
    <x v="1"/>
    <x v="2"/>
    <n v="98004"/>
    <x v="9"/>
    <x v="18"/>
    <x v="41"/>
    <x v="1"/>
    <x v="1"/>
    <n v="238"/>
    <n v="41"/>
    <n v="289719069"/>
    <x v="2"/>
    <x v="1"/>
    <n v="53033023901"/>
  </r>
  <r>
    <x v="3894"/>
    <x v="1"/>
    <x v="13"/>
    <n v="98155"/>
    <x v="14"/>
    <x v="18"/>
    <x v="41"/>
    <x v="1"/>
    <x v="1"/>
    <n v="289"/>
    <n v="32"/>
    <n v="115207683"/>
    <x v="15"/>
    <x v="4"/>
    <n v="53033020401"/>
  </r>
  <r>
    <x v="3895"/>
    <x v="1"/>
    <x v="16"/>
    <n v="98104"/>
    <x v="15"/>
    <x v="18"/>
    <x v="41"/>
    <x v="1"/>
    <x v="1"/>
    <n v="293"/>
    <n v="43"/>
    <n v="8099885"/>
    <x v="48"/>
    <x v="4"/>
    <n v="53033008401"/>
  </r>
  <r>
    <x v="3896"/>
    <x v="1"/>
    <x v="19"/>
    <n v="98027"/>
    <x v="1"/>
    <x v="18"/>
    <x v="41"/>
    <x v="1"/>
    <x v="2"/>
    <n v="0"/>
    <n v="5"/>
    <n v="138957052"/>
    <x v="89"/>
    <x v="1"/>
    <n v="53033025006"/>
  </r>
  <r>
    <x v="3897"/>
    <x v="0"/>
    <x v="0"/>
    <n v="98671"/>
    <x v="7"/>
    <x v="18"/>
    <x v="41"/>
    <x v="1"/>
    <x v="1"/>
    <n v="200"/>
    <n v="18"/>
    <n v="262335727"/>
    <x v="0"/>
    <x v="12"/>
    <n v="53011040510"/>
  </r>
  <r>
    <x v="3898"/>
    <x v="1"/>
    <x v="15"/>
    <n v="98052"/>
    <x v="8"/>
    <x v="18"/>
    <x v="41"/>
    <x v="1"/>
    <x v="1"/>
    <n v="200"/>
    <n v="45"/>
    <n v="310301764"/>
    <x v="18"/>
    <x v="1"/>
    <n v="53033032323"/>
  </r>
  <r>
    <x v="3899"/>
    <x v="3"/>
    <x v="7"/>
    <n v="98589"/>
    <x v="9"/>
    <x v="18"/>
    <x v="41"/>
    <x v="1"/>
    <x v="1"/>
    <n v="238"/>
    <n v="20"/>
    <n v="138240287"/>
    <x v="8"/>
    <x v="3"/>
    <n v="53067012610"/>
  </r>
  <r>
    <x v="3900"/>
    <x v="1"/>
    <x v="2"/>
    <n v="98004"/>
    <x v="14"/>
    <x v="18"/>
    <x v="41"/>
    <x v="1"/>
    <x v="1"/>
    <n v="289"/>
    <n v="48"/>
    <n v="217930471"/>
    <x v="2"/>
    <x v="1"/>
    <n v="53033024002"/>
  </r>
  <r>
    <x v="3901"/>
    <x v="1"/>
    <x v="4"/>
    <n v="98033"/>
    <x v="15"/>
    <x v="18"/>
    <x v="41"/>
    <x v="1"/>
    <x v="1"/>
    <n v="293"/>
    <n v="45"/>
    <n v="4767346"/>
    <x v="4"/>
    <x v="1"/>
    <n v="53033022603"/>
  </r>
  <r>
    <x v="3902"/>
    <x v="1"/>
    <x v="4"/>
    <n v="98033"/>
    <x v="1"/>
    <x v="18"/>
    <x v="41"/>
    <x v="1"/>
    <x v="2"/>
    <n v="0"/>
    <n v="48"/>
    <n v="132204656"/>
    <x v="4"/>
    <x v="1"/>
    <n v="53033022703"/>
  </r>
  <r>
    <x v="3903"/>
    <x v="5"/>
    <x v="11"/>
    <n v="98110"/>
    <x v="7"/>
    <x v="18"/>
    <x v="41"/>
    <x v="1"/>
    <x v="1"/>
    <n v="200"/>
    <n v="23"/>
    <n v="216767022"/>
    <x v="13"/>
    <x v="3"/>
    <n v="53035090902"/>
  </r>
  <r>
    <x v="3904"/>
    <x v="1"/>
    <x v="33"/>
    <n v="98168"/>
    <x v="8"/>
    <x v="18"/>
    <x v="41"/>
    <x v="1"/>
    <x v="1"/>
    <n v="200"/>
    <n v="33"/>
    <n v="114388263"/>
    <x v="47"/>
    <x v="4"/>
    <n v="53033026400"/>
  </r>
  <r>
    <x v="3905"/>
    <x v="4"/>
    <x v="25"/>
    <n v="98208"/>
    <x v="9"/>
    <x v="18"/>
    <x v="41"/>
    <x v="1"/>
    <x v="1"/>
    <n v="238"/>
    <n v="21"/>
    <n v="152401448"/>
    <x v="35"/>
    <x v="3"/>
    <n v="53061041814"/>
  </r>
  <r>
    <x v="3906"/>
    <x v="1"/>
    <x v="16"/>
    <n v="98134"/>
    <x v="14"/>
    <x v="18"/>
    <x v="41"/>
    <x v="1"/>
    <x v="1"/>
    <n v="289"/>
    <n v="11"/>
    <n v="220586152"/>
    <x v="139"/>
    <x v="4"/>
    <n v="53033009300"/>
  </r>
  <r>
    <x v="3907"/>
    <x v="1"/>
    <x v="15"/>
    <n v="98052"/>
    <x v="15"/>
    <x v="18"/>
    <x v="41"/>
    <x v="1"/>
    <x v="1"/>
    <n v="293"/>
    <n v="48"/>
    <n v="104675819"/>
    <x v="18"/>
    <x v="1"/>
    <n v="53033032313"/>
  </r>
  <r>
    <x v="3908"/>
    <x v="1"/>
    <x v="2"/>
    <n v="98008"/>
    <x v="1"/>
    <x v="18"/>
    <x v="41"/>
    <x v="1"/>
    <x v="2"/>
    <n v="0"/>
    <n v="48"/>
    <n v="138471945"/>
    <x v="32"/>
    <x v="1"/>
    <n v="53033023300"/>
  </r>
  <r>
    <x v="3909"/>
    <x v="1"/>
    <x v="16"/>
    <n v="98105"/>
    <x v="7"/>
    <x v="18"/>
    <x v="41"/>
    <x v="1"/>
    <x v="1"/>
    <n v="200"/>
    <n v="43"/>
    <n v="209054275"/>
    <x v="58"/>
    <x v="4"/>
    <n v="53033004500"/>
  </r>
  <r>
    <x v="3910"/>
    <x v="0"/>
    <x v="6"/>
    <n v="98607"/>
    <x v="8"/>
    <x v="18"/>
    <x v="41"/>
    <x v="1"/>
    <x v="1"/>
    <n v="200"/>
    <n v="18"/>
    <n v="172545831"/>
    <x v="7"/>
    <x v="0"/>
    <n v="53011040605"/>
  </r>
  <r>
    <x v="3911"/>
    <x v="1"/>
    <x v="16"/>
    <n v="98109"/>
    <x v="9"/>
    <x v="18"/>
    <x v="41"/>
    <x v="1"/>
    <x v="1"/>
    <n v="238"/>
    <n v="36"/>
    <n v="127453518"/>
    <x v="62"/>
    <x v="4"/>
    <n v="53033007002"/>
  </r>
  <r>
    <x v="3912"/>
    <x v="1"/>
    <x v="160"/>
    <n v="98039"/>
    <x v="14"/>
    <x v="18"/>
    <x v="41"/>
    <x v="1"/>
    <x v="1"/>
    <n v="289"/>
    <n v="48"/>
    <n v="253920607"/>
    <x v="242"/>
    <x v="1"/>
    <n v="53033024200"/>
  </r>
  <r>
    <x v="3913"/>
    <x v="1"/>
    <x v="15"/>
    <n v="98052"/>
    <x v="15"/>
    <x v="18"/>
    <x v="41"/>
    <x v="1"/>
    <x v="1"/>
    <n v="293"/>
    <n v="45"/>
    <n v="2467461"/>
    <x v="18"/>
    <x v="1"/>
    <n v="53033032321"/>
  </r>
  <r>
    <x v="3914"/>
    <x v="0"/>
    <x v="6"/>
    <n v="98607"/>
    <x v="1"/>
    <x v="18"/>
    <x v="41"/>
    <x v="1"/>
    <x v="2"/>
    <n v="0"/>
    <n v="18"/>
    <n v="138566396"/>
    <x v="7"/>
    <x v="0"/>
    <n v="53011041325"/>
  </r>
  <r>
    <x v="3915"/>
    <x v="1"/>
    <x v="4"/>
    <n v="98034"/>
    <x v="7"/>
    <x v="18"/>
    <x v="41"/>
    <x v="1"/>
    <x v="1"/>
    <n v="200"/>
    <n v="45"/>
    <n v="4735286"/>
    <x v="6"/>
    <x v="1"/>
    <n v="53033021904"/>
  </r>
  <r>
    <x v="3916"/>
    <x v="4"/>
    <x v="9"/>
    <n v="98258"/>
    <x v="8"/>
    <x v="18"/>
    <x v="41"/>
    <x v="1"/>
    <x v="1"/>
    <n v="200"/>
    <n v="44"/>
    <n v="348752414"/>
    <x v="11"/>
    <x v="3"/>
    <n v="53061052506"/>
  </r>
  <r>
    <x v="3917"/>
    <x v="1"/>
    <x v="16"/>
    <n v="98119"/>
    <x v="9"/>
    <x v="18"/>
    <x v="41"/>
    <x v="1"/>
    <x v="1"/>
    <n v="238"/>
    <n v="36"/>
    <n v="256955905"/>
    <x v="36"/>
    <x v="4"/>
    <n v="53033006900"/>
  </r>
  <r>
    <x v="3918"/>
    <x v="1"/>
    <x v="3"/>
    <n v="98074"/>
    <x v="14"/>
    <x v="18"/>
    <x v="41"/>
    <x v="1"/>
    <x v="1"/>
    <n v="289"/>
    <n v="45"/>
    <n v="328621779"/>
    <x v="3"/>
    <x v="1"/>
    <n v="53033032316"/>
  </r>
  <r>
    <x v="3919"/>
    <x v="0"/>
    <x v="12"/>
    <n v="98685"/>
    <x v="15"/>
    <x v="18"/>
    <x v="41"/>
    <x v="1"/>
    <x v="1"/>
    <n v="293"/>
    <n v="18"/>
    <n v="112693171"/>
    <x v="71"/>
    <x v="0"/>
    <n v="53011040907"/>
  </r>
  <r>
    <x v="3920"/>
    <x v="9"/>
    <x v="68"/>
    <n v="98277"/>
    <x v="1"/>
    <x v="18"/>
    <x v="41"/>
    <x v="1"/>
    <x v="2"/>
    <n v="0"/>
    <n v="10"/>
    <n v="134926592"/>
    <x v="114"/>
    <x v="3"/>
    <n v="53029970500"/>
  </r>
  <r>
    <x v="3921"/>
    <x v="1"/>
    <x v="37"/>
    <n v="98030"/>
    <x v="7"/>
    <x v="18"/>
    <x v="41"/>
    <x v="1"/>
    <x v="1"/>
    <n v="200"/>
    <n v="47"/>
    <n v="134786501"/>
    <x v="56"/>
    <x v="1"/>
    <n v="53033029504"/>
  </r>
  <r>
    <x v="3922"/>
    <x v="1"/>
    <x v="2"/>
    <n v="98008"/>
    <x v="8"/>
    <x v="18"/>
    <x v="41"/>
    <x v="1"/>
    <x v="1"/>
    <n v="200"/>
    <n v="48"/>
    <n v="276165193"/>
    <x v="32"/>
    <x v="1"/>
    <n v="53033023100"/>
  </r>
  <r>
    <x v="3923"/>
    <x v="1"/>
    <x v="15"/>
    <n v="98052"/>
    <x v="9"/>
    <x v="18"/>
    <x v="41"/>
    <x v="1"/>
    <x v="1"/>
    <n v="238"/>
    <n v="45"/>
    <n v="322127564"/>
    <x v="18"/>
    <x v="1"/>
    <n v="53033032321"/>
  </r>
  <r>
    <x v="3924"/>
    <x v="0"/>
    <x v="12"/>
    <n v="98684"/>
    <x v="14"/>
    <x v="18"/>
    <x v="41"/>
    <x v="1"/>
    <x v="1"/>
    <n v="289"/>
    <n v="17"/>
    <n v="233611374"/>
    <x v="20"/>
    <x v="0"/>
    <n v="53011041335"/>
  </r>
  <r>
    <x v="3925"/>
    <x v="1"/>
    <x v="15"/>
    <n v="98052"/>
    <x v="15"/>
    <x v="18"/>
    <x v="41"/>
    <x v="1"/>
    <x v="1"/>
    <n v="293"/>
    <n v="45"/>
    <n v="104166016"/>
    <x v="18"/>
    <x v="1"/>
    <n v="53033032321"/>
  </r>
  <r>
    <x v="3926"/>
    <x v="1"/>
    <x v="2"/>
    <n v="98005"/>
    <x v="1"/>
    <x v="18"/>
    <x v="41"/>
    <x v="1"/>
    <x v="2"/>
    <n v="0"/>
    <n v="48"/>
    <n v="137019095"/>
    <x v="60"/>
    <x v="1"/>
    <n v="53033023701"/>
  </r>
  <r>
    <x v="3927"/>
    <x v="9"/>
    <x v="68"/>
    <n v="98277"/>
    <x v="7"/>
    <x v="18"/>
    <x v="41"/>
    <x v="1"/>
    <x v="1"/>
    <n v="200"/>
    <n v="10"/>
    <n v="175715557"/>
    <x v="114"/>
    <x v="3"/>
    <n v="53029970300"/>
  </r>
  <r>
    <x v="3928"/>
    <x v="1"/>
    <x v="15"/>
    <n v="98052"/>
    <x v="8"/>
    <x v="18"/>
    <x v="41"/>
    <x v="1"/>
    <x v="1"/>
    <n v="200"/>
    <n v="48"/>
    <n v="312976072"/>
    <x v="18"/>
    <x v="1"/>
    <n v="53033022802"/>
  </r>
  <r>
    <x v="3929"/>
    <x v="1"/>
    <x v="2"/>
    <n v="98006"/>
    <x v="9"/>
    <x v="18"/>
    <x v="41"/>
    <x v="1"/>
    <x v="1"/>
    <n v="238"/>
    <n v="41"/>
    <n v="209674398"/>
    <x v="10"/>
    <x v="1"/>
    <n v="53033024800"/>
  </r>
  <r>
    <x v="3930"/>
    <x v="1"/>
    <x v="16"/>
    <n v="98115"/>
    <x v="14"/>
    <x v="18"/>
    <x v="41"/>
    <x v="1"/>
    <x v="1"/>
    <n v="289"/>
    <n v="43"/>
    <n v="282313944"/>
    <x v="120"/>
    <x v="4"/>
    <n v="53033003601"/>
  </r>
  <r>
    <x v="3931"/>
    <x v="1"/>
    <x v="98"/>
    <n v="98059"/>
    <x v="15"/>
    <x v="18"/>
    <x v="41"/>
    <x v="1"/>
    <x v="1"/>
    <n v="293"/>
    <n v="41"/>
    <n v="127414542"/>
    <x v="136"/>
    <x v="1"/>
    <n v="53033025005"/>
  </r>
  <r>
    <x v="3932"/>
    <x v="1"/>
    <x v="2"/>
    <n v="98004"/>
    <x v="1"/>
    <x v="18"/>
    <x v="41"/>
    <x v="1"/>
    <x v="2"/>
    <n v="0"/>
    <n v="48"/>
    <n v="138270121"/>
    <x v="2"/>
    <x v="1"/>
    <n v="53033024002"/>
  </r>
  <r>
    <x v="3933"/>
    <x v="1"/>
    <x v="4"/>
    <n v="98033"/>
    <x v="7"/>
    <x v="18"/>
    <x v="41"/>
    <x v="1"/>
    <x v="1"/>
    <n v="200"/>
    <n v="48"/>
    <n v="247523622"/>
    <x v="4"/>
    <x v="1"/>
    <n v="53033022603"/>
  </r>
  <r>
    <x v="3934"/>
    <x v="1"/>
    <x v="2"/>
    <n v="98005"/>
    <x v="8"/>
    <x v="18"/>
    <x v="41"/>
    <x v="1"/>
    <x v="1"/>
    <n v="200"/>
    <n v="48"/>
    <n v="201059197"/>
    <x v="60"/>
    <x v="1"/>
    <n v="53033023701"/>
  </r>
  <r>
    <x v="3935"/>
    <x v="1"/>
    <x v="16"/>
    <n v="98104"/>
    <x v="9"/>
    <x v="18"/>
    <x v="41"/>
    <x v="1"/>
    <x v="1"/>
    <n v="238"/>
    <n v="43"/>
    <n v="252671065"/>
    <x v="48"/>
    <x v="4"/>
    <n v="53033008401"/>
  </r>
  <r>
    <x v="3936"/>
    <x v="1"/>
    <x v="16"/>
    <n v="98133"/>
    <x v="14"/>
    <x v="18"/>
    <x v="41"/>
    <x v="1"/>
    <x v="1"/>
    <n v="289"/>
    <n v="46"/>
    <n v="476307093"/>
    <x v="50"/>
    <x v="4"/>
    <n v="53033000601"/>
  </r>
  <r>
    <x v="3937"/>
    <x v="1"/>
    <x v="4"/>
    <n v="98033"/>
    <x v="15"/>
    <x v="18"/>
    <x v="41"/>
    <x v="1"/>
    <x v="1"/>
    <n v="293"/>
    <n v="45"/>
    <n v="253160365"/>
    <x v="4"/>
    <x v="1"/>
    <n v="53033022402"/>
  </r>
  <r>
    <x v="3938"/>
    <x v="1"/>
    <x v="16"/>
    <n v="98134"/>
    <x v="1"/>
    <x v="18"/>
    <x v="41"/>
    <x v="1"/>
    <x v="2"/>
    <n v="0"/>
    <n v="11"/>
    <n v="244224291"/>
    <x v="139"/>
    <x v="4"/>
    <n v="53033009300"/>
  </r>
  <r>
    <x v="3939"/>
    <x v="1"/>
    <x v="40"/>
    <n v="98040"/>
    <x v="7"/>
    <x v="18"/>
    <x v="41"/>
    <x v="1"/>
    <x v="1"/>
    <n v="200"/>
    <n v="41"/>
    <n v="127103168"/>
    <x v="65"/>
    <x v="1"/>
    <n v="53033024302"/>
  </r>
  <r>
    <x v="3940"/>
    <x v="1"/>
    <x v="2"/>
    <n v="98005"/>
    <x v="8"/>
    <x v="18"/>
    <x v="41"/>
    <x v="1"/>
    <x v="1"/>
    <n v="200"/>
    <n v="48"/>
    <n v="327560880"/>
    <x v="60"/>
    <x v="1"/>
    <n v="53033023701"/>
  </r>
  <r>
    <x v="3941"/>
    <x v="1"/>
    <x v="15"/>
    <n v="98052"/>
    <x v="9"/>
    <x v="18"/>
    <x v="41"/>
    <x v="1"/>
    <x v="1"/>
    <n v="238"/>
    <n v="48"/>
    <n v="197417818"/>
    <x v="18"/>
    <x v="1"/>
    <n v="53033022802"/>
  </r>
  <r>
    <x v="3942"/>
    <x v="0"/>
    <x v="12"/>
    <n v="98685"/>
    <x v="14"/>
    <x v="18"/>
    <x v="41"/>
    <x v="1"/>
    <x v="1"/>
    <n v="289"/>
    <n v="18"/>
    <n v="257882761"/>
    <x v="71"/>
    <x v="0"/>
    <n v="53011040907"/>
  </r>
  <r>
    <x v="3943"/>
    <x v="1"/>
    <x v="2"/>
    <n v="98004"/>
    <x v="15"/>
    <x v="18"/>
    <x v="41"/>
    <x v="1"/>
    <x v="1"/>
    <n v="293"/>
    <n v="48"/>
    <n v="127141619"/>
    <x v="2"/>
    <x v="1"/>
    <n v="53033023805"/>
  </r>
  <r>
    <x v="3944"/>
    <x v="1"/>
    <x v="148"/>
    <n v="98004"/>
    <x v="1"/>
    <x v="18"/>
    <x v="41"/>
    <x v="1"/>
    <x v="2"/>
    <n v="0"/>
    <n v="48"/>
    <n v="133758320"/>
    <x v="2"/>
    <x v="1"/>
    <n v="53033024100"/>
  </r>
  <r>
    <x v="3945"/>
    <x v="1"/>
    <x v="16"/>
    <n v="98112"/>
    <x v="7"/>
    <x v="18"/>
    <x v="41"/>
    <x v="1"/>
    <x v="1"/>
    <n v="200"/>
    <n v="43"/>
    <n v="135686694"/>
    <x v="52"/>
    <x v="4"/>
    <n v="53033006500"/>
  </r>
  <r>
    <x v="3946"/>
    <x v="1"/>
    <x v="2"/>
    <n v="98005"/>
    <x v="8"/>
    <x v="18"/>
    <x v="41"/>
    <x v="1"/>
    <x v="1"/>
    <n v="200"/>
    <n v="41"/>
    <n v="349273970"/>
    <x v="60"/>
    <x v="1"/>
    <n v="53033023500"/>
  </r>
  <r>
    <x v="3947"/>
    <x v="1"/>
    <x v="16"/>
    <n v="98199"/>
    <x v="9"/>
    <x v="18"/>
    <x v="41"/>
    <x v="1"/>
    <x v="1"/>
    <n v="238"/>
    <n v="36"/>
    <n v="161007402"/>
    <x v="163"/>
    <x v="4"/>
    <n v="53033005803"/>
  </r>
  <r>
    <x v="3948"/>
    <x v="5"/>
    <x v="27"/>
    <n v="98370"/>
    <x v="14"/>
    <x v="18"/>
    <x v="41"/>
    <x v="1"/>
    <x v="1"/>
    <n v="289"/>
    <n v="23"/>
    <n v="271287691"/>
    <x v="39"/>
    <x v="3"/>
    <n v="53035940100"/>
  </r>
  <r>
    <x v="3949"/>
    <x v="1"/>
    <x v="26"/>
    <n v="98055"/>
    <x v="15"/>
    <x v="18"/>
    <x v="41"/>
    <x v="1"/>
    <x v="1"/>
    <n v="293"/>
    <n v="33"/>
    <n v="260690769"/>
    <x v="38"/>
    <x v="1"/>
    <n v="53033029309"/>
  </r>
  <r>
    <x v="3950"/>
    <x v="1"/>
    <x v="26"/>
    <n v="98057"/>
    <x v="1"/>
    <x v="18"/>
    <x v="41"/>
    <x v="1"/>
    <x v="2"/>
    <n v="0"/>
    <n v="37"/>
    <n v="135111602"/>
    <x v="64"/>
    <x v="1"/>
    <n v="53033025302"/>
  </r>
  <r>
    <x v="3951"/>
    <x v="1"/>
    <x v="16"/>
    <n v="98133"/>
    <x v="7"/>
    <x v="18"/>
    <x v="41"/>
    <x v="1"/>
    <x v="1"/>
    <n v="200"/>
    <n v="46"/>
    <n v="260666094"/>
    <x v="50"/>
    <x v="4"/>
    <n v="53033000602"/>
  </r>
  <r>
    <x v="3952"/>
    <x v="1"/>
    <x v="16"/>
    <n v="98125"/>
    <x v="8"/>
    <x v="18"/>
    <x v="41"/>
    <x v="1"/>
    <x v="1"/>
    <n v="200"/>
    <n v="46"/>
    <n v="304527541"/>
    <x v="22"/>
    <x v="4"/>
    <n v="53033000601"/>
  </r>
  <r>
    <x v="3953"/>
    <x v="0"/>
    <x v="12"/>
    <n v="98685"/>
    <x v="9"/>
    <x v="18"/>
    <x v="41"/>
    <x v="1"/>
    <x v="1"/>
    <n v="238"/>
    <n v="18"/>
    <n v="308009187"/>
    <x v="71"/>
    <x v="0"/>
    <n v="53011040907"/>
  </r>
  <r>
    <x v="3954"/>
    <x v="1"/>
    <x v="8"/>
    <n v="98011"/>
    <x v="14"/>
    <x v="18"/>
    <x v="41"/>
    <x v="1"/>
    <x v="1"/>
    <n v="289"/>
    <n v="1"/>
    <n v="475024343"/>
    <x v="9"/>
    <x v="1"/>
    <n v="53033021804"/>
  </r>
  <r>
    <x v="3955"/>
    <x v="1"/>
    <x v="2"/>
    <n v="98008"/>
    <x v="15"/>
    <x v="18"/>
    <x v="41"/>
    <x v="1"/>
    <x v="1"/>
    <n v="293"/>
    <n v="48"/>
    <n v="2096342"/>
    <x v="32"/>
    <x v="1"/>
    <n v="53033023100"/>
  </r>
  <r>
    <x v="3956"/>
    <x v="1"/>
    <x v="98"/>
    <n v="98059"/>
    <x v="1"/>
    <x v="18"/>
    <x v="41"/>
    <x v="1"/>
    <x v="2"/>
    <n v="0"/>
    <n v="41"/>
    <n v="257565864"/>
    <x v="136"/>
    <x v="1"/>
    <n v="53033025005"/>
  </r>
  <r>
    <x v="3957"/>
    <x v="0"/>
    <x v="12"/>
    <n v="98685"/>
    <x v="7"/>
    <x v="18"/>
    <x v="41"/>
    <x v="1"/>
    <x v="1"/>
    <n v="200"/>
    <n v="18"/>
    <n v="179956360"/>
    <x v="71"/>
    <x v="0"/>
    <n v="53011040908"/>
  </r>
  <r>
    <x v="3958"/>
    <x v="1"/>
    <x v="18"/>
    <n v="98092"/>
    <x v="8"/>
    <x v="18"/>
    <x v="41"/>
    <x v="1"/>
    <x v="1"/>
    <n v="200"/>
    <n v="47"/>
    <n v="226154610"/>
    <x v="57"/>
    <x v="1"/>
    <n v="53033031605"/>
  </r>
  <r>
    <x v="3959"/>
    <x v="1"/>
    <x v="3"/>
    <n v="98075"/>
    <x v="9"/>
    <x v="18"/>
    <x v="41"/>
    <x v="1"/>
    <x v="1"/>
    <n v="238"/>
    <n v="41"/>
    <n v="478155331"/>
    <x v="49"/>
    <x v="1"/>
    <n v="53033032217"/>
  </r>
  <r>
    <x v="3960"/>
    <x v="1"/>
    <x v="3"/>
    <n v="98075"/>
    <x v="14"/>
    <x v="18"/>
    <x v="41"/>
    <x v="1"/>
    <x v="1"/>
    <n v="289"/>
    <n v="41"/>
    <n v="475720430"/>
    <x v="49"/>
    <x v="1"/>
    <n v="53033032218"/>
  </r>
  <r>
    <x v="3961"/>
    <x v="13"/>
    <x v="129"/>
    <n v="98391"/>
    <x v="15"/>
    <x v="18"/>
    <x v="41"/>
    <x v="1"/>
    <x v="1"/>
    <n v="289"/>
    <n v="31"/>
    <n v="113165447"/>
    <x v="205"/>
    <x v="1"/>
    <n v="53053070313"/>
  </r>
  <r>
    <x v="3962"/>
    <x v="1"/>
    <x v="2"/>
    <n v="98008"/>
    <x v="7"/>
    <x v="18"/>
    <x v="41"/>
    <x v="1"/>
    <x v="1"/>
    <n v="200"/>
    <n v="48"/>
    <n v="119569656"/>
    <x v="32"/>
    <x v="1"/>
    <n v="53033023300"/>
  </r>
  <r>
    <x v="3963"/>
    <x v="5"/>
    <x v="50"/>
    <n v="98383"/>
    <x v="8"/>
    <x v="18"/>
    <x v="41"/>
    <x v="1"/>
    <x v="1"/>
    <n v="200"/>
    <n v="35"/>
    <n v="163636574"/>
    <x v="84"/>
    <x v="3"/>
    <n v="53035091302"/>
  </r>
  <r>
    <x v="3964"/>
    <x v="4"/>
    <x v="147"/>
    <n v="98012"/>
    <x v="9"/>
    <x v="18"/>
    <x v="41"/>
    <x v="1"/>
    <x v="1"/>
    <n v="238"/>
    <n v="44"/>
    <n v="233591298"/>
    <x v="79"/>
    <x v="3"/>
    <n v="53061052005"/>
  </r>
  <r>
    <x v="3965"/>
    <x v="1"/>
    <x v="2"/>
    <n v="98004"/>
    <x v="14"/>
    <x v="18"/>
    <x v="41"/>
    <x v="1"/>
    <x v="1"/>
    <n v="289"/>
    <n v="48"/>
    <n v="102073086"/>
    <x v="2"/>
    <x v="1"/>
    <n v="53033024001"/>
  </r>
  <r>
    <x v="3966"/>
    <x v="19"/>
    <x v="198"/>
    <n v="98588"/>
    <x v="15"/>
    <x v="18"/>
    <x v="41"/>
    <x v="1"/>
    <x v="1"/>
    <n v="289"/>
    <n v="35"/>
    <n v="102164065"/>
    <x v="286"/>
    <x v="20"/>
    <n v="53045960301"/>
  </r>
  <r>
    <x v="3967"/>
    <x v="1"/>
    <x v="16"/>
    <n v="98125"/>
    <x v="7"/>
    <x v="18"/>
    <x v="41"/>
    <x v="1"/>
    <x v="1"/>
    <n v="200"/>
    <n v="46"/>
    <n v="203064088"/>
    <x v="22"/>
    <x v="4"/>
    <n v="53033000700"/>
  </r>
  <r>
    <x v="3968"/>
    <x v="4"/>
    <x v="39"/>
    <n v="98296"/>
    <x v="8"/>
    <x v="18"/>
    <x v="41"/>
    <x v="1"/>
    <x v="1"/>
    <n v="200"/>
    <n v="1"/>
    <n v="157536956"/>
    <x v="100"/>
    <x v="3"/>
    <n v="53061052112"/>
  </r>
  <r>
    <x v="3969"/>
    <x v="33"/>
    <x v="199"/>
    <n v="98858"/>
    <x v="9"/>
    <x v="18"/>
    <x v="41"/>
    <x v="1"/>
    <x v="1"/>
    <n v="238"/>
    <n v="12"/>
    <n v="108811195"/>
    <x v="287"/>
    <x v="46"/>
    <n v="53017950200"/>
  </r>
  <r>
    <x v="3970"/>
    <x v="3"/>
    <x v="7"/>
    <n v="98589"/>
    <x v="14"/>
    <x v="18"/>
    <x v="41"/>
    <x v="1"/>
    <x v="1"/>
    <n v="289"/>
    <n v="20"/>
    <n v="8933242"/>
    <x v="8"/>
    <x v="3"/>
    <n v="53067012620"/>
  </r>
  <r>
    <x v="3971"/>
    <x v="1"/>
    <x v="2"/>
    <n v="98006"/>
    <x v="15"/>
    <x v="18"/>
    <x v="41"/>
    <x v="1"/>
    <x v="1"/>
    <n v="289"/>
    <n v="41"/>
    <n v="126011819"/>
    <x v="10"/>
    <x v="1"/>
    <n v="53033025001"/>
  </r>
  <r>
    <x v="3972"/>
    <x v="1"/>
    <x v="2"/>
    <n v="98004"/>
    <x v="7"/>
    <x v="18"/>
    <x v="41"/>
    <x v="1"/>
    <x v="1"/>
    <n v="200"/>
    <n v="41"/>
    <n v="119336136"/>
    <x v="2"/>
    <x v="1"/>
    <n v="53033023901"/>
  </r>
  <r>
    <x v="3973"/>
    <x v="1"/>
    <x v="4"/>
    <n v="98034"/>
    <x v="8"/>
    <x v="18"/>
    <x v="41"/>
    <x v="1"/>
    <x v="1"/>
    <n v="200"/>
    <n v="45"/>
    <n v="138159605"/>
    <x v="6"/>
    <x v="1"/>
    <n v="53033021905"/>
  </r>
  <r>
    <x v="3974"/>
    <x v="1"/>
    <x v="2"/>
    <n v="98006"/>
    <x v="9"/>
    <x v="18"/>
    <x v="41"/>
    <x v="1"/>
    <x v="1"/>
    <n v="238"/>
    <n v="41"/>
    <n v="182904970"/>
    <x v="10"/>
    <x v="1"/>
    <n v="53033025007"/>
  </r>
  <r>
    <x v="3975"/>
    <x v="1"/>
    <x v="3"/>
    <n v="98074"/>
    <x v="14"/>
    <x v="18"/>
    <x v="41"/>
    <x v="1"/>
    <x v="1"/>
    <n v="289"/>
    <n v="45"/>
    <n v="274915756"/>
    <x v="3"/>
    <x v="1"/>
    <n v="53033032318"/>
  </r>
  <r>
    <x v="3976"/>
    <x v="1"/>
    <x v="26"/>
    <n v="98056"/>
    <x v="15"/>
    <x v="18"/>
    <x v="41"/>
    <x v="1"/>
    <x v="1"/>
    <n v="289"/>
    <n v="11"/>
    <n v="193013537"/>
    <x v="119"/>
    <x v="1"/>
    <n v="53033025401"/>
  </r>
  <r>
    <x v="3977"/>
    <x v="23"/>
    <x v="96"/>
    <n v="98382"/>
    <x v="7"/>
    <x v="18"/>
    <x v="41"/>
    <x v="1"/>
    <x v="1"/>
    <n v="200"/>
    <n v="24"/>
    <n v="155858307"/>
    <x v="157"/>
    <x v="25"/>
    <n v="53009002100"/>
  </r>
  <r>
    <x v="3978"/>
    <x v="8"/>
    <x v="54"/>
    <n v="98632"/>
    <x v="14"/>
    <x v="18"/>
    <x v="41"/>
    <x v="1"/>
    <x v="1"/>
    <n v="289"/>
    <n v="19"/>
    <n v="2429087"/>
    <x v="93"/>
    <x v="7"/>
    <n v="53015000902"/>
  </r>
  <r>
    <x v="3979"/>
    <x v="0"/>
    <x v="24"/>
    <n v="98642"/>
    <x v="15"/>
    <x v="18"/>
    <x v="41"/>
    <x v="1"/>
    <x v="1"/>
    <n v="289"/>
    <n v="18"/>
    <n v="132344348"/>
    <x v="33"/>
    <x v="0"/>
    <n v="53011040905"/>
  </r>
  <r>
    <x v="3980"/>
    <x v="12"/>
    <x v="45"/>
    <n v="99203"/>
    <x v="1"/>
    <x v="18"/>
    <x v="41"/>
    <x v="1"/>
    <x v="2"/>
    <n v="0"/>
    <n v="3"/>
    <n v="219256894"/>
    <x v="288"/>
    <x v="18"/>
    <n v="53063004500"/>
  </r>
  <r>
    <x v="3981"/>
    <x v="1"/>
    <x v="26"/>
    <n v="98055"/>
    <x v="7"/>
    <x v="18"/>
    <x v="41"/>
    <x v="1"/>
    <x v="1"/>
    <n v="200"/>
    <n v="11"/>
    <n v="115533603"/>
    <x v="38"/>
    <x v="1"/>
    <n v="53033029308"/>
  </r>
  <r>
    <x v="3982"/>
    <x v="1"/>
    <x v="26"/>
    <n v="98056"/>
    <x v="9"/>
    <x v="18"/>
    <x v="41"/>
    <x v="1"/>
    <x v="1"/>
    <n v="238"/>
    <n v="11"/>
    <n v="198533597"/>
    <x v="119"/>
    <x v="1"/>
    <n v="53033025202"/>
  </r>
  <r>
    <x v="3983"/>
    <x v="1"/>
    <x v="3"/>
    <n v="98074"/>
    <x v="14"/>
    <x v="18"/>
    <x v="41"/>
    <x v="1"/>
    <x v="1"/>
    <n v="289"/>
    <n v="45"/>
    <n v="249106154"/>
    <x v="3"/>
    <x v="1"/>
    <n v="53033032318"/>
  </r>
  <r>
    <x v="3984"/>
    <x v="1"/>
    <x v="16"/>
    <n v="98122"/>
    <x v="7"/>
    <x v="18"/>
    <x v="41"/>
    <x v="1"/>
    <x v="1"/>
    <n v="200"/>
    <n v="43"/>
    <n v="174077634"/>
    <x v="110"/>
    <x v="4"/>
    <n v="53033007901"/>
  </r>
  <r>
    <x v="3985"/>
    <x v="1"/>
    <x v="4"/>
    <n v="98034"/>
    <x v="9"/>
    <x v="18"/>
    <x v="41"/>
    <x v="1"/>
    <x v="1"/>
    <n v="238"/>
    <n v="45"/>
    <n v="261951315"/>
    <x v="6"/>
    <x v="1"/>
    <n v="53033021903"/>
  </r>
  <r>
    <x v="3986"/>
    <x v="1"/>
    <x v="4"/>
    <n v="98034"/>
    <x v="14"/>
    <x v="18"/>
    <x v="41"/>
    <x v="1"/>
    <x v="1"/>
    <n v="289"/>
    <n v="45"/>
    <n v="252676063"/>
    <x v="6"/>
    <x v="1"/>
    <n v="53033021903"/>
  </r>
  <r>
    <x v="3987"/>
    <x v="1"/>
    <x v="30"/>
    <n v="98072"/>
    <x v="15"/>
    <x v="18"/>
    <x v="41"/>
    <x v="1"/>
    <x v="1"/>
    <n v="289"/>
    <n v="45"/>
    <n v="172202012"/>
    <x v="42"/>
    <x v="1"/>
    <n v="53033032307"/>
  </r>
  <r>
    <x v="3988"/>
    <x v="1"/>
    <x v="2"/>
    <n v="98006"/>
    <x v="7"/>
    <x v="18"/>
    <x v="41"/>
    <x v="1"/>
    <x v="1"/>
    <n v="200"/>
    <n v="41"/>
    <n v="132908338"/>
    <x v="10"/>
    <x v="1"/>
    <n v="53033024905"/>
  </r>
  <r>
    <x v="3989"/>
    <x v="1"/>
    <x v="30"/>
    <n v="98072"/>
    <x v="8"/>
    <x v="18"/>
    <x v="41"/>
    <x v="1"/>
    <x v="1"/>
    <n v="200"/>
    <n v="45"/>
    <n v="180764783"/>
    <x v="42"/>
    <x v="1"/>
    <n v="53033021802"/>
  </r>
  <r>
    <x v="3990"/>
    <x v="0"/>
    <x v="24"/>
    <n v="98642"/>
    <x v="9"/>
    <x v="18"/>
    <x v="41"/>
    <x v="1"/>
    <x v="1"/>
    <n v="238"/>
    <n v="17"/>
    <n v="259161080"/>
    <x v="33"/>
    <x v="0"/>
    <n v="53011040412"/>
  </r>
  <r>
    <x v="3991"/>
    <x v="12"/>
    <x v="45"/>
    <n v="99224"/>
    <x v="14"/>
    <x v="18"/>
    <x v="41"/>
    <x v="1"/>
    <x v="1"/>
    <n v="289"/>
    <n v="6"/>
    <n v="244512467"/>
    <x v="74"/>
    <x v="11"/>
    <n v="53063013503"/>
  </r>
  <r>
    <x v="3992"/>
    <x v="1"/>
    <x v="19"/>
    <n v="98029"/>
    <x v="15"/>
    <x v="18"/>
    <x v="41"/>
    <x v="1"/>
    <x v="1"/>
    <n v="289"/>
    <n v="5"/>
    <n v="112022900"/>
    <x v="26"/>
    <x v="1"/>
    <n v="53033032220"/>
  </r>
  <r>
    <x v="3993"/>
    <x v="3"/>
    <x v="47"/>
    <n v="98512"/>
    <x v="1"/>
    <x v="18"/>
    <x v="41"/>
    <x v="1"/>
    <x v="2"/>
    <n v="0"/>
    <n v="35"/>
    <n v="139530821"/>
    <x v="122"/>
    <x v="3"/>
    <n v="53067011000"/>
  </r>
  <r>
    <x v="3994"/>
    <x v="1"/>
    <x v="16"/>
    <n v="98108"/>
    <x v="7"/>
    <x v="18"/>
    <x v="41"/>
    <x v="1"/>
    <x v="1"/>
    <n v="200"/>
    <n v="11"/>
    <n v="187956961"/>
    <x v="166"/>
    <x v="4"/>
    <n v="53033010900"/>
  </r>
  <r>
    <x v="3995"/>
    <x v="1"/>
    <x v="16"/>
    <n v="98109"/>
    <x v="8"/>
    <x v="18"/>
    <x v="41"/>
    <x v="1"/>
    <x v="1"/>
    <n v="200"/>
    <n v="36"/>
    <n v="282244140"/>
    <x v="62"/>
    <x v="4"/>
    <n v="53033007203"/>
  </r>
  <r>
    <x v="3996"/>
    <x v="1"/>
    <x v="2"/>
    <n v="98006"/>
    <x v="14"/>
    <x v="18"/>
    <x v="41"/>
    <x v="1"/>
    <x v="1"/>
    <n v="289"/>
    <n v="41"/>
    <n v="238061190"/>
    <x v="10"/>
    <x v="1"/>
    <n v="53033024904"/>
  </r>
  <r>
    <x v="3997"/>
    <x v="1"/>
    <x v="16"/>
    <n v="98134"/>
    <x v="15"/>
    <x v="18"/>
    <x v="41"/>
    <x v="1"/>
    <x v="1"/>
    <n v="289"/>
    <n v="11"/>
    <n v="253491010"/>
    <x v="139"/>
    <x v="4"/>
    <n v="53033009300"/>
  </r>
  <r>
    <x v="3998"/>
    <x v="4"/>
    <x v="10"/>
    <n v="98223"/>
    <x v="7"/>
    <x v="18"/>
    <x v="41"/>
    <x v="1"/>
    <x v="1"/>
    <n v="200"/>
    <n v="39"/>
    <n v="244540530"/>
    <x v="12"/>
    <x v="8"/>
    <n v="53061053506"/>
  </r>
  <r>
    <x v="3999"/>
    <x v="3"/>
    <x v="47"/>
    <n v="98502"/>
    <x v="8"/>
    <x v="18"/>
    <x v="41"/>
    <x v="1"/>
    <x v="1"/>
    <n v="200"/>
    <n v="22"/>
    <n v="205935348"/>
    <x v="78"/>
    <x v="3"/>
    <n v="53067011100"/>
  </r>
  <r>
    <x v="4000"/>
    <x v="1"/>
    <x v="16"/>
    <n v="98118"/>
    <x v="14"/>
    <x v="18"/>
    <x v="41"/>
    <x v="1"/>
    <x v="1"/>
    <n v="289"/>
    <n v="37"/>
    <n v="2113667"/>
    <x v="80"/>
    <x v="4"/>
    <n v="53033010102"/>
  </r>
  <r>
    <x v="4001"/>
    <x v="0"/>
    <x v="6"/>
    <n v="98607"/>
    <x v="15"/>
    <x v="18"/>
    <x v="41"/>
    <x v="1"/>
    <x v="1"/>
    <n v="289"/>
    <n v="18"/>
    <n v="118042683"/>
    <x v="7"/>
    <x v="0"/>
    <n v="53011041500"/>
  </r>
  <r>
    <x v="4002"/>
    <x v="1"/>
    <x v="75"/>
    <n v="98024"/>
    <x v="1"/>
    <x v="18"/>
    <x v="41"/>
    <x v="1"/>
    <x v="2"/>
    <n v="0"/>
    <n v="5"/>
    <n v="257415756"/>
    <x v="125"/>
    <x v="1"/>
    <n v="53033032603"/>
  </r>
  <r>
    <x v="4003"/>
    <x v="1"/>
    <x v="16"/>
    <n v="98119"/>
    <x v="7"/>
    <x v="18"/>
    <x v="41"/>
    <x v="1"/>
    <x v="1"/>
    <n v="200"/>
    <n v="36"/>
    <n v="237753316"/>
    <x v="36"/>
    <x v="4"/>
    <n v="53033006900"/>
  </r>
  <r>
    <x v="4004"/>
    <x v="1"/>
    <x v="26"/>
    <n v="98056"/>
    <x v="8"/>
    <x v="18"/>
    <x v="41"/>
    <x v="1"/>
    <x v="1"/>
    <n v="200"/>
    <n v="41"/>
    <n v="132872869"/>
    <x v="119"/>
    <x v="1"/>
    <n v="53033025201"/>
  </r>
  <r>
    <x v="4005"/>
    <x v="1"/>
    <x v="67"/>
    <n v="98023"/>
    <x v="14"/>
    <x v="18"/>
    <x v="41"/>
    <x v="1"/>
    <x v="1"/>
    <n v="289"/>
    <n v="30"/>
    <n v="131333338"/>
    <x v="126"/>
    <x v="1"/>
    <n v="53033030305"/>
  </r>
  <r>
    <x v="4006"/>
    <x v="1"/>
    <x v="3"/>
    <n v="98075"/>
    <x v="7"/>
    <x v="18"/>
    <x v="41"/>
    <x v="1"/>
    <x v="1"/>
    <n v="200"/>
    <n v="41"/>
    <n v="475137778"/>
    <x v="49"/>
    <x v="1"/>
    <n v="53033032213"/>
  </r>
  <r>
    <x v="4007"/>
    <x v="4"/>
    <x v="8"/>
    <n v="98012"/>
    <x v="8"/>
    <x v="18"/>
    <x v="41"/>
    <x v="1"/>
    <x v="1"/>
    <n v="200"/>
    <n v="1"/>
    <n v="305888509"/>
    <x v="79"/>
    <x v="3"/>
    <n v="53061052107"/>
  </r>
  <r>
    <x v="4008"/>
    <x v="1"/>
    <x v="26"/>
    <n v="98056"/>
    <x v="9"/>
    <x v="18"/>
    <x v="41"/>
    <x v="1"/>
    <x v="1"/>
    <n v="238"/>
    <n v="11"/>
    <n v="350145666"/>
    <x v="119"/>
    <x v="1"/>
    <n v="53033025500"/>
  </r>
  <r>
    <x v="4009"/>
    <x v="1"/>
    <x v="2"/>
    <n v="98006"/>
    <x v="14"/>
    <x v="18"/>
    <x v="41"/>
    <x v="1"/>
    <x v="1"/>
    <n v="289"/>
    <n v="41"/>
    <n v="317479984"/>
    <x v="10"/>
    <x v="1"/>
    <n v="53033024905"/>
  </r>
  <r>
    <x v="4010"/>
    <x v="1"/>
    <x v="2"/>
    <n v="98005"/>
    <x v="15"/>
    <x v="18"/>
    <x v="41"/>
    <x v="1"/>
    <x v="1"/>
    <n v="293"/>
    <n v="41"/>
    <n v="124433011"/>
    <x v="60"/>
    <x v="1"/>
    <n v="53033023500"/>
  </r>
  <r>
    <x v="4011"/>
    <x v="4"/>
    <x v="29"/>
    <n v="98036"/>
    <x v="1"/>
    <x v="18"/>
    <x v="41"/>
    <x v="1"/>
    <x v="2"/>
    <n v="0"/>
    <n v="32"/>
    <n v="134886944"/>
    <x v="94"/>
    <x v="3"/>
    <n v="53061051701"/>
  </r>
  <r>
    <x v="4012"/>
    <x v="1"/>
    <x v="8"/>
    <n v="98011"/>
    <x v="7"/>
    <x v="18"/>
    <x v="41"/>
    <x v="1"/>
    <x v="1"/>
    <n v="200"/>
    <n v="1"/>
    <n v="226212199"/>
    <x v="9"/>
    <x v="1"/>
    <n v="53033022001"/>
  </r>
  <r>
    <x v="4013"/>
    <x v="0"/>
    <x v="12"/>
    <n v="98682"/>
    <x v="8"/>
    <x v="18"/>
    <x v="41"/>
    <x v="1"/>
    <x v="1"/>
    <n v="200"/>
    <n v="17"/>
    <n v="123278795"/>
    <x v="113"/>
    <x v="0"/>
    <n v="53011040713"/>
  </r>
  <r>
    <x v="4014"/>
    <x v="1"/>
    <x v="4"/>
    <n v="98033"/>
    <x v="9"/>
    <x v="18"/>
    <x v="41"/>
    <x v="1"/>
    <x v="1"/>
    <n v="238"/>
    <n v="48"/>
    <n v="111770823"/>
    <x v="4"/>
    <x v="1"/>
    <n v="53033022501"/>
  </r>
  <r>
    <x v="4015"/>
    <x v="1"/>
    <x v="16"/>
    <n v="98106"/>
    <x v="14"/>
    <x v="18"/>
    <x v="41"/>
    <x v="1"/>
    <x v="1"/>
    <n v="289"/>
    <n v="34"/>
    <n v="251006927"/>
    <x v="121"/>
    <x v="4"/>
    <n v="53033011300"/>
  </r>
  <r>
    <x v="4016"/>
    <x v="1"/>
    <x v="16"/>
    <n v="98117"/>
    <x v="15"/>
    <x v="18"/>
    <x v="41"/>
    <x v="1"/>
    <x v="1"/>
    <n v="293"/>
    <n v="36"/>
    <n v="128721008"/>
    <x v="153"/>
    <x v="4"/>
    <n v="53033002900"/>
  </r>
  <r>
    <x v="4017"/>
    <x v="0"/>
    <x v="24"/>
    <n v="98642"/>
    <x v="1"/>
    <x v="18"/>
    <x v="41"/>
    <x v="1"/>
    <x v="2"/>
    <n v="0"/>
    <n v="18"/>
    <n v="203081742"/>
    <x v="33"/>
    <x v="0"/>
    <n v="53011040905"/>
  </r>
  <r>
    <x v="4018"/>
    <x v="1"/>
    <x v="16"/>
    <n v="98133"/>
    <x v="7"/>
    <x v="18"/>
    <x v="41"/>
    <x v="1"/>
    <x v="1"/>
    <n v="200"/>
    <n v="32"/>
    <n v="208738099"/>
    <x v="50"/>
    <x v="4"/>
    <n v="53033000402"/>
  </r>
  <r>
    <x v="4019"/>
    <x v="1"/>
    <x v="4"/>
    <n v="98034"/>
    <x v="8"/>
    <x v="18"/>
    <x v="41"/>
    <x v="1"/>
    <x v="1"/>
    <n v="200"/>
    <n v="1"/>
    <n v="166045960"/>
    <x v="6"/>
    <x v="1"/>
    <n v="53033022300"/>
  </r>
  <r>
    <x v="4020"/>
    <x v="1"/>
    <x v="16"/>
    <n v="98101"/>
    <x v="9"/>
    <x v="18"/>
    <x v="41"/>
    <x v="1"/>
    <x v="1"/>
    <n v="238"/>
    <n v="43"/>
    <n v="474870861"/>
    <x v="34"/>
    <x v="4"/>
    <n v="53033008102"/>
  </r>
  <r>
    <x v="4021"/>
    <x v="1"/>
    <x v="2"/>
    <n v="98004"/>
    <x v="14"/>
    <x v="18"/>
    <x v="41"/>
    <x v="1"/>
    <x v="1"/>
    <n v="289"/>
    <n v="48"/>
    <n v="241905653"/>
    <x v="2"/>
    <x v="1"/>
    <n v="53033024001"/>
  </r>
  <r>
    <x v="4022"/>
    <x v="1"/>
    <x v="15"/>
    <n v="98052"/>
    <x v="15"/>
    <x v="18"/>
    <x v="41"/>
    <x v="1"/>
    <x v="1"/>
    <n v="293"/>
    <n v="45"/>
    <n v="104319316"/>
    <x v="18"/>
    <x v="1"/>
    <n v="53033032323"/>
  </r>
  <r>
    <x v="4023"/>
    <x v="4"/>
    <x v="8"/>
    <n v="98012"/>
    <x v="1"/>
    <x v="18"/>
    <x v="41"/>
    <x v="1"/>
    <x v="2"/>
    <n v="0"/>
    <n v="1"/>
    <n v="131349935"/>
    <x v="79"/>
    <x v="3"/>
    <n v="53061052009"/>
  </r>
  <r>
    <x v="4024"/>
    <x v="1"/>
    <x v="2"/>
    <n v="98006"/>
    <x v="7"/>
    <x v="18"/>
    <x v="41"/>
    <x v="1"/>
    <x v="1"/>
    <n v="200"/>
    <n v="41"/>
    <n v="162063254"/>
    <x v="10"/>
    <x v="1"/>
    <n v="53033024904"/>
  </r>
  <r>
    <x v="4025"/>
    <x v="1"/>
    <x v="26"/>
    <n v="98055"/>
    <x v="8"/>
    <x v="18"/>
    <x v="41"/>
    <x v="1"/>
    <x v="1"/>
    <n v="200"/>
    <n v="33"/>
    <n v="255203189"/>
    <x v="38"/>
    <x v="1"/>
    <n v="53033029309"/>
  </r>
  <r>
    <x v="4026"/>
    <x v="1"/>
    <x v="15"/>
    <n v="98052"/>
    <x v="9"/>
    <x v="18"/>
    <x v="41"/>
    <x v="1"/>
    <x v="1"/>
    <n v="238"/>
    <n v="45"/>
    <n v="211732951"/>
    <x v="18"/>
    <x v="1"/>
    <n v="53033032321"/>
  </r>
  <r>
    <x v="4027"/>
    <x v="1"/>
    <x v="4"/>
    <n v="98033"/>
    <x v="14"/>
    <x v="18"/>
    <x v="41"/>
    <x v="1"/>
    <x v="1"/>
    <n v="289"/>
    <n v="48"/>
    <n v="476765754"/>
    <x v="4"/>
    <x v="1"/>
    <n v="53033022604"/>
  </r>
  <r>
    <x v="4028"/>
    <x v="1"/>
    <x v="15"/>
    <n v="98052"/>
    <x v="15"/>
    <x v="18"/>
    <x v="41"/>
    <x v="1"/>
    <x v="1"/>
    <n v="293"/>
    <n v="45"/>
    <n v="127166259"/>
    <x v="18"/>
    <x v="1"/>
    <n v="53033032323"/>
  </r>
  <r>
    <x v="4029"/>
    <x v="5"/>
    <x v="49"/>
    <n v="98346"/>
    <x v="1"/>
    <x v="18"/>
    <x v="41"/>
    <x v="1"/>
    <x v="2"/>
    <n v="0"/>
    <n v="23"/>
    <n v="135270222"/>
    <x v="82"/>
    <x v="3"/>
    <n v="53035090102"/>
  </r>
  <r>
    <x v="4030"/>
    <x v="25"/>
    <x v="113"/>
    <n v="98816"/>
    <x v="7"/>
    <x v="18"/>
    <x v="41"/>
    <x v="1"/>
    <x v="1"/>
    <n v="200"/>
    <n v="12"/>
    <n v="159222178"/>
    <x v="182"/>
    <x v="29"/>
    <n v="53007960303"/>
  </r>
  <r>
    <x v="4031"/>
    <x v="1"/>
    <x v="4"/>
    <n v="98034"/>
    <x v="8"/>
    <x v="18"/>
    <x v="41"/>
    <x v="1"/>
    <x v="1"/>
    <n v="200"/>
    <n v="1"/>
    <n v="243653021"/>
    <x v="6"/>
    <x v="1"/>
    <n v="53033022300"/>
  </r>
  <r>
    <x v="4032"/>
    <x v="0"/>
    <x v="36"/>
    <n v="98606"/>
    <x v="9"/>
    <x v="18"/>
    <x v="41"/>
    <x v="1"/>
    <x v="1"/>
    <n v="238"/>
    <n v="18"/>
    <n v="277479401"/>
    <x v="54"/>
    <x v="0"/>
    <n v="53011040603"/>
  </r>
  <r>
    <x v="4033"/>
    <x v="1"/>
    <x v="2"/>
    <n v="98006"/>
    <x v="14"/>
    <x v="18"/>
    <x v="41"/>
    <x v="1"/>
    <x v="1"/>
    <n v="289"/>
    <n v="41"/>
    <n v="190116615"/>
    <x v="10"/>
    <x v="1"/>
    <n v="53033024904"/>
  </r>
  <r>
    <x v="4034"/>
    <x v="0"/>
    <x v="12"/>
    <n v="98686"/>
    <x v="15"/>
    <x v="18"/>
    <x v="41"/>
    <x v="1"/>
    <x v="1"/>
    <n v="293"/>
    <n v="17"/>
    <n v="257128364"/>
    <x v="102"/>
    <x v="0"/>
    <n v="53011040812"/>
  </r>
  <r>
    <x v="4035"/>
    <x v="1"/>
    <x v="16"/>
    <n v="98103"/>
    <x v="1"/>
    <x v="18"/>
    <x v="41"/>
    <x v="1"/>
    <x v="2"/>
    <n v="0"/>
    <n v="43"/>
    <n v="131441390"/>
    <x v="21"/>
    <x v="4"/>
    <n v="53033003500"/>
  </r>
  <r>
    <x v="4036"/>
    <x v="5"/>
    <x v="27"/>
    <n v="98370"/>
    <x v="7"/>
    <x v="18"/>
    <x v="41"/>
    <x v="1"/>
    <x v="1"/>
    <n v="200"/>
    <n v="23"/>
    <n v="338530328"/>
    <x v="39"/>
    <x v="3"/>
    <n v="53035090502"/>
  </r>
  <r>
    <x v="4037"/>
    <x v="1"/>
    <x v="2"/>
    <n v="98004"/>
    <x v="8"/>
    <x v="18"/>
    <x v="41"/>
    <x v="1"/>
    <x v="1"/>
    <n v="200"/>
    <n v="48"/>
    <n v="271029377"/>
    <x v="2"/>
    <x v="1"/>
    <n v="53033024002"/>
  </r>
  <r>
    <x v="4038"/>
    <x v="1"/>
    <x v="16"/>
    <n v="98122"/>
    <x v="9"/>
    <x v="18"/>
    <x v="41"/>
    <x v="1"/>
    <x v="1"/>
    <n v="238"/>
    <n v="37"/>
    <n v="172081234"/>
    <x v="110"/>
    <x v="4"/>
    <n v="53033008700"/>
  </r>
  <r>
    <x v="4039"/>
    <x v="1"/>
    <x v="26"/>
    <n v="98055"/>
    <x v="14"/>
    <x v="18"/>
    <x v="41"/>
    <x v="1"/>
    <x v="1"/>
    <n v="289"/>
    <n v="33"/>
    <n v="478622588"/>
    <x v="38"/>
    <x v="1"/>
    <n v="53033029309"/>
  </r>
  <r>
    <x v="4040"/>
    <x v="1"/>
    <x v="15"/>
    <n v="98052"/>
    <x v="15"/>
    <x v="18"/>
    <x v="41"/>
    <x v="1"/>
    <x v="1"/>
    <n v="293"/>
    <n v="45"/>
    <n v="5023574"/>
    <x v="18"/>
    <x v="1"/>
    <n v="53033032321"/>
  </r>
  <r>
    <x v="4041"/>
    <x v="1"/>
    <x v="15"/>
    <n v="98052"/>
    <x v="1"/>
    <x v="18"/>
    <x v="41"/>
    <x v="1"/>
    <x v="2"/>
    <n v="0"/>
    <n v="45"/>
    <n v="136867657"/>
    <x v="18"/>
    <x v="1"/>
    <n v="53033032321"/>
  </r>
  <r>
    <x v="4042"/>
    <x v="1"/>
    <x v="16"/>
    <n v="98119"/>
    <x v="7"/>
    <x v="18"/>
    <x v="41"/>
    <x v="1"/>
    <x v="1"/>
    <n v="200"/>
    <n v="36"/>
    <n v="278748214"/>
    <x v="36"/>
    <x v="4"/>
    <n v="53033006900"/>
  </r>
  <r>
    <x v="4043"/>
    <x v="0"/>
    <x v="12"/>
    <n v="98686"/>
    <x v="8"/>
    <x v="18"/>
    <x v="41"/>
    <x v="1"/>
    <x v="1"/>
    <n v="200"/>
    <n v="49"/>
    <n v="125758307"/>
    <x v="102"/>
    <x v="0"/>
    <n v="53011040803"/>
  </r>
  <r>
    <x v="4044"/>
    <x v="1"/>
    <x v="2"/>
    <n v="98008"/>
    <x v="9"/>
    <x v="18"/>
    <x v="41"/>
    <x v="1"/>
    <x v="1"/>
    <n v="238"/>
    <n v="48"/>
    <n v="179755166"/>
    <x v="32"/>
    <x v="1"/>
    <n v="53033023000"/>
  </r>
  <r>
    <x v="4045"/>
    <x v="0"/>
    <x v="24"/>
    <n v="98642"/>
    <x v="14"/>
    <x v="18"/>
    <x v="41"/>
    <x v="1"/>
    <x v="1"/>
    <n v="289"/>
    <n v="18"/>
    <n v="293226503"/>
    <x v="33"/>
    <x v="0"/>
    <n v="53011040905"/>
  </r>
  <r>
    <x v="4046"/>
    <x v="1"/>
    <x v="2"/>
    <n v="98004"/>
    <x v="15"/>
    <x v="18"/>
    <x v="41"/>
    <x v="1"/>
    <x v="1"/>
    <n v="293"/>
    <n v="41"/>
    <n v="124640043"/>
    <x v="2"/>
    <x v="1"/>
    <n v="53033023901"/>
  </r>
  <r>
    <x v="4047"/>
    <x v="7"/>
    <x v="23"/>
    <n v="98908"/>
    <x v="1"/>
    <x v="18"/>
    <x v="41"/>
    <x v="1"/>
    <x v="2"/>
    <n v="0"/>
    <n v="14"/>
    <n v="134939934"/>
    <x v="81"/>
    <x v="6"/>
    <n v="53077000904"/>
  </r>
  <r>
    <x v="4048"/>
    <x v="0"/>
    <x v="6"/>
    <n v="98607"/>
    <x v="7"/>
    <x v="18"/>
    <x v="41"/>
    <x v="1"/>
    <x v="1"/>
    <n v="200"/>
    <n v="18"/>
    <n v="349379873"/>
    <x v="7"/>
    <x v="0"/>
    <n v="53011041325"/>
  </r>
  <r>
    <x v="4049"/>
    <x v="4"/>
    <x v="29"/>
    <n v="98087"/>
    <x v="8"/>
    <x v="18"/>
    <x v="41"/>
    <x v="1"/>
    <x v="1"/>
    <n v="200"/>
    <n v="21"/>
    <n v="211895435"/>
    <x v="144"/>
    <x v="3"/>
    <n v="53061041703"/>
  </r>
  <r>
    <x v="4050"/>
    <x v="1"/>
    <x v="2"/>
    <n v="98004"/>
    <x v="9"/>
    <x v="18"/>
    <x v="41"/>
    <x v="1"/>
    <x v="1"/>
    <n v="238"/>
    <n v="48"/>
    <n v="475981824"/>
    <x v="2"/>
    <x v="1"/>
    <n v="53033024002"/>
  </r>
  <r>
    <x v="4051"/>
    <x v="0"/>
    <x v="12"/>
    <n v="98684"/>
    <x v="14"/>
    <x v="18"/>
    <x v="41"/>
    <x v="1"/>
    <x v="1"/>
    <n v="289"/>
    <n v="17"/>
    <n v="280029347"/>
    <x v="20"/>
    <x v="0"/>
    <n v="53011041334"/>
  </r>
  <r>
    <x v="4052"/>
    <x v="1"/>
    <x v="2"/>
    <n v="98008"/>
    <x v="15"/>
    <x v="18"/>
    <x v="41"/>
    <x v="1"/>
    <x v="1"/>
    <n v="293"/>
    <n v="48"/>
    <n v="261426574"/>
    <x v="32"/>
    <x v="1"/>
    <n v="53033023403"/>
  </r>
  <r>
    <x v="4053"/>
    <x v="1"/>
    <x v="8"/>
    <n v="98011"/>
    <x v="1"/>
    <x v="18"/>
    <x v="41"/>
    <x v="1"/>
    <x v="2"/>
    <n v="0"/>
    <n v="1"/>
    <n v="227927157"/>
    <x v="9"/>
    <x v="1"/>
    <n v="53033021803"/>
  </r>
  <r>
    <x v="4054"/>
    <x v="1"/>
    <x v="98"/>
    <n v="98059"/>
    <x v="7"/>
    <x v="18"/>
    <x v="41"/>
    <x v="1"/>
    <x v="1"/>
    <n v="200"/>
    <n v="41"/>
    <n v="292905560"/>
    <x v="136"/>
    <x v="1"/>
    <n v="53033025005"/>
  </r>
  <r>
    <x v="4055"/>
    <x v="30"/>
    <x v="178"/>
    <n v="98922"/>
    <x v="8"/>
    <x v="18"/>
    <x v="41"/>
    <x v="1"/>
    <x v="1"/>
    <n v="200"/>
    <n v="13"/>
    <n v="119654720"/>
    <x v="261"/>
    <x v="3"/>
    <n v="53037975104"/>
  </r>
  <r>
    <x v="4056"/>
    <x v="1"/>
    <x v="2"/>
    <n v="98004"/>
    <x v="9"/>
    <x v="18"/>
    <x v="41"/>
    <x v="1"/>
    <x v="1"/>
    <n v="238"/>
    <n v="48"/>
    <n v="117103213"/>
    <x v="2"/>
    <x v="1"/>
    <n v="53033023806"/>
  </r>
  <r>
    <x v="4057"/>
    <x v="0"/>
    <x v="12"/>
    <n v="98684"/>
    <x v="14"/>
    <x v="18"/>
    <x v="41"/>
    <x v="1"/>
    <x v="1"/>
    <n v="289"/>
    <n v="17"/>
    <n v="229829680"/>
    <x v="20"/>
    <x v="0"/>
    <n v="53011041320"/>
  </r>
  <r>
    <x v="4058"/>
    <x v="1"/>
    <x v="15"/>
    <n v="98052"/>
    <x v="15"/>
    <x v="18"/>
    <x v="41"/>
    <x v="1"/>
    <x v="1"/>
    <n v="293"/>
    <n v="45"/>
    <n v="6078187"/>
    <x v="18"/>
    <x v="1"/>
    <n v="53033032321"/>
  </r>
  <r>
    <x v="4059"/>
    <x v="1"/>
    <x v="16"/>
    <n v="98134"/>
    <x v="1"/>
    <x v="18"/>
    <x v="41"/>
    <x v="1"/>
    <x v="2"/>
    <n v="0"/>
    <n v="11"/>
    <n v="131384137"/>
    <x v="139"/>
    <x v="4"/>
    <n v="53033009300"/>
  </r>
  <r>
    <x v="4060"/>
    <x v="4"/>
    <x v="51"/>
    <n v="98272"/>
    <x v="7"/>
    <x v="18"/>
    <x v="41"/>
    <x v="1"/>
    <x v="1"/>
    <n v="200"/>
    <n v="39"/>
    <n v="184680912"/>
    <x v="86"/>
    <x v="8"/>
    <n v="53061052207"/>
  </r>
  <r>
    <x v="4061"/>
    <x v="1"/>
    <x v="4"/>
    <n v="98034"/>
    <x v="8"/>
    <x v="18"/>
    <x v="41"/>
    <x v="1"/>
    <x v="1"/>
    <n v="200"/>
    <n v="1"/>
    <n v="197715276"/>
    <x v="6"/>
    <x v="1"/>
    <n v="53033022203"/>
  </r>
  <r>
    <x v="4062"/>
    <x v="0"/>
    <x v="12"/>
    <n v="98686"/>
    <x v="9"/>
    <x v="18"/>
    <x v="41"/>
    <x v="1"/>
    <x v="1"/>
    <n v="238"/>
    <n v="17"/>
    <n v="240901349"/>
    <x v="102"/>
    <x v="0"/>
    <n v="53011040811"/>
  </r>
  <r>
    <x v="4063"/>
    <x v="1"/>
    <x v="16"/>
    <n v="98125"/>
    <x v="14"/>
    <x v="18"/>
    <x v="41"/>
    <x v="1"/>
    <x v="1"/>
    <n v="289"/>
    <n v="46"/>
    <n v="133793404"/>
    <x v="22"/>
    <x v="1"/>
    <n v="53033000900"/>
  </r>
  <r>
    <x v="4064"/>
    <x v="1"/>
    <x v="2"/>
    <n v="98006"/>
    <x v="15"/>
    <x v="18"/>
    <x v="41"/>
    <x v="1"/>
    <x v="1"/>
    <n v="293"/>
    <n v="41"/>
    <n v="238984868"/>
    <x v="10"/>
    <x v="1"/>
    <n v="53033024704"/>
  </r>
  <r>
    <x v="4065"/>
    <x v="1"/>
    <x v="15"/>
    <n v="98052"/>
    <x v="1"/>
    <x v="18"/>
    <x v="41"/>
    <x v="1"/>
    <x v="2"/>
    <n v="0"/>
    <n v="45"/>
    <n v="228407280"/>
    <x v="18"/>
    <x v="1"/>
    <n v="53033032323"/>
  </r>
  <r>
    <x v="4066"/>
    <x v="1"/>
    <x v="13"/>
    <n v="98177"/>
    <x v="7"/>
    <x v="18"/>
    <x v="41"/>
    <x v="1"/>
    <x v="1"/>
    <n v="200"/>
    <n v="32"/>
    <n v="349871728"/>
    <x v="17"/>
    <x v="4"/>
    <n v="53033020100"/>
  </r>
  <r>
    <x v="4067"/>
    <x v="1"/>
    <x v="18"/>
    <n v="98092"/>
    <x v="8"/>
    <x v="18"/>
    <x v="41"/>
    <x v="1"/>
    <x v="1"/>
    <n v="200"/>
    <n v="47"/>
    <n v="255108857"/>
    <x v="57"/>
    <x v="1"/>
    <n v="53033031207"/>
  </r>
  <r>
    <x v="4068"/>
    <x v="1"/>
    <x v="2"/>
    <n v="98005"/>
    <x v="9"/>
    <x v="18"/>
    <x v="41"/>
    <x v="1"/>
    <x v="1"/>
    <n v="238"/>
    <n v="41"/>
    <n v="321776192"/>
    <x v="60"/>
    <x v="1"/>
    <n v="53033023604"/>
  </r>
  <r>
    <x v="4069"/>
    <x v="1"/>
    <x v="160"/>
    <n v="98039"/>
    <x v="14"/>
    <x v="18"/>
    <x v="41"/>
    <x v="1"/>
    <x v="1"/>
    <n v="289"/>
    <n v="48"/>
    <n v="211060818"/>
    <x v="242"/>
    <x v="4"/>
    <n v="53033024200"/>
  </r>
  <r>
    <x v="4070"/>
    <x v="0"/>
    <x v="12"/>
    <n v="98685"/>
    <x v="15"/>
    <x v="18"/>
    <x v="41"/>
    <x v="1"/>
    <x v="1"/>
    <n v="293"/>
    <n v="18"/>
    <n v="132189634"/>
    <x v="71"/>
    <x v="0"/>
    <n v="53011040909"/>
  </r>
  <r>
    <x v="4071"/>
    <x v="1"/>
    <x v="16"/>
    <n v="98125"/>
    <x v="1"/>
    <x v="18"/>
    <x v="41"/>
    <x v="1"/>
    <x v="2"/>
    <n v="0"/>
    <n v="46"/>
    <n v="257911629"/>
    <x v="22"/>
    <x v="4"/>
    <n v="53033001100"/>
  </r>
  <r>
    <x v="4072"/>
    <x v="1"/>
    <x v="15"/>
    <n v="98052"/>
    <x v="7"/>
    <x v="18"/>
    <x v="41"/>
    <x v="1"/>
    <x v="1"/>
    <n v="200"/>
    <n v="48"/>
    <n v="251170986"/>
    <x v="18"/>
    <x v="1"/>
    <n v="53033022803"/>
  </r>
  <r>
    <x v="4073"/>
    <x v="1"/>
    <x v="8"/>
    <n v="98011"/>
    <x v="8"/>
    <x v="18"/>
    <x v="41"/>
    <x v="1"/>
    <x v="1"/>
    <n v="200"/>
    <n v="1"/>
    <n v="229900653"/>
    <x v="9"/>
    <x v="1"/>
    <n v="53033022102"/>
  </r>
  <r>
    <x v="4074"/>
    <x v="1"/>
    <x v="16"/>
    <n v="98101"/>
    <x v="9"/>
    <x v="18"/>
    <x v="41"/>
    <x v="1"/>
    <x v="1"/>
    <n v="238"/>
    <n v="43"/>
    <n v="348543156"/>
    <x v="34"/>
    <x v="4"/>
    <n v="53033008200"/>
  </r>
  <r>
    <x v="4075"/>
    <x v="14"/>
    <x v="116"/>
    <n v="99338"/>
    <x v="14"/>
    <x v="18"/>
    <x v="41"/>
    <x v="1"/>
    <x v="1"/>
    <n v="289"/>
    <n v="16"/>
    <n v="170386513"/>
    <x v="186"/>
    <x v="30"/>
    <n v="53005010814"/>
  </r>
  <r>
    <x v="4076"/>
    <x v="1"/>
    <x v="16"/>
    <n v="98115"/>
    <x v="15"/>
    <x v="18"/>
    <x v="41"/>
    <x v="1"/>
    <x v="1"/>
    <n v="293"/>
    <n v="46"/>
    <n v="143738997"/>
    <x v="120"/>
    <x v="4"/>
    <n v="53033002700"/>
  </r>
  <r>
    <x v="4077"/>
    <x v="0"/>
    <x v="12"/>
    <n v="98686"/>
    <x v="7"/>
    <x v="18"/>
    <x v="41"/>
    <x v="1"/>
    <x v="1"/>
    <n v="200"/>
    <n v="17"/>
    <n v="191716878"/>
    <x v="102"/>
    <x v="0"/>
    <n v="53011040811"/>
  </r>
  <r>
    <x v="4078"/>
    <x v="1"/>
    <x v="2"/>
    <n v="98006"/>
    <x v="8"/>
    <x v="18"/>
    <x v="41"/>
    <x v="1"/>
    <x v="1"/>
    <n v="200"/>
    <n v="41"/>
    <n v="203361371"/>
    <x v="10"/>
    <x v="1"/>
    <n v="53033025007"/>
  </r>
  <r>
    <x v="4079"/>
    <x v="1"/>
    <x v="40"/>
    <n v="98040"/>
    <x v="9"/>
    <x v="18"/>
    <x v="41"/>
    <x v="1"/>
    <x v="1"/>
    <n v="238"/>
    <n v="41"/>
    <n v="475403722"/>
    <x v="65"/>
    <x v="1"/>
    <n v="53033024302"/>
  </r>
  <r>
    <x v="4080"/>
    <x v="1"/>
    <x v="16"/>
    <n v="98177"/>
    <x v="14"/>
    <x v="18"/>
    <x v="41"/>
    <x v="1"/>
    <x v="1"/>
    <n v="289"/>
    <n v="36"/>
    <n v="123642487"/>
    <x v="17"/>
    <x v="4"/>
    <n v="53033001600"/>
  </r>
  <r>
    <x v="4081"/>
    <x v="1"/>
    <x v="16"/>
    <n v="98108"/>
    <x v="15"/>
    <x v="18"/>
    <x v="41"/>
    <x v="1"/>
    <x v="1"/>
    <n v="293"/>
    <n v="37"/>
    <n v="4838494"/>
    <x v="166"/>
    <x v="4"/>
    <n v="53033011002"/>
  </r>
  <r>
    <x v="4082"/>
    <x v="1"/>
    <x v="8"/>
    <n v="98011"/>
    <x v="7"/>
    <x v="18"/>
    <x v="41"/>
    <x v="1"/>
    <x v="1"/>
    <n v="200"/>
    <n v="1"/>
    <n v="118452337"/>
    <x v="9"/>
    <x v="1"/>
    <n v="53033021803"/>
  </r>
  <r>
    <x v="4083"/>
    <x v="1"/>
    <x v="4"/>
    <n v="98034"/>
    <x v="8"/>
    <x v="18"/>
    <x v="41"/>
    <x v="1"/>
    <x v="1"/>
    <n v="200"/>
    <n v="1"/>
    <n v="246003334"/>
    <x v="6"/>
    <x v="1"/>
    <n v="53033022204"/>
  </r>
  <r>
    <x v="4084"/>
    <x v="1"/>
    <x v="160"/>
    <n v="98039"/>
    <x v="9"/>
    <x v="18"/>
    <x v="41"/>
    <x v="1"/>
    <x v="1"/>
    <n v="238"/>
    <n v="48"/>
    <n v="474973320"/>
    <x v="242"/>
    <x v="4"/>
    <n v="53033024200"/>
  </r>
  <r>
    <x v="4085"/>
    <x v="28"/>
    <x v="200"/>
    <n v="98304"/>
    <x v="14"/>
    <x v="18"/>
    <x v="41"/>
    <x v="1"/>
    <x v="1"/>
    <n v="289"/>
    <n v="20"/>
    <n v="209490704"/>
    <x v="289"/>
    <x v="47"/>
    <n v="53041971800"/>
  </r>
  <r>
    <x v="4086"/>
    <x v="0"/>
    <x v="28"/>
    <n v="98604"/>
    <x v="15"/>
    <x v="18"/>
    <x v="41"/>
    <x v="1"/>
    <x v="1"/>
    <n v="293"/>
    <n v="18"/>
    <n v="252278568"/>
    <x v="40"/>
    <x v="0"/>
    <n v="53011040415"/>
  </r>
  <r>
    <x v="4087"/>
    <x v="3"/>
    <x v="22"/>
    <n v="98597"/>
    <x v="1"/>
    <x v="18"/>
    <x v="41"/>
    <x v="1"/>
    <x v="2"/>
    <n v="0"/>
    <n v="2"/>
    <n v="137166767"/>
    <x v="30"/>
    <x v="3"/>
    <n v="53067012510"/>
  </r>
  <r>
    <x v="4088"/>
    <x v="1"/>
    <x v="18"/>
    <n v="98002"/>
    <x v="7"/>
    <x v="18"/>
    <x v="41"/>
    <x v="1"/>
    <x v="1"/>
    <n v="200"/>
    <n v="47"/>
    <n v="349985275"/>
    <x v="24"/>
    <x v="1"/>
    <n v="53033030504"/>
  </r>
  <r>
    <x v="4089"/>
    <x v="1"/>
    <x v="16"/>
    <n v="98134"/>
    <x v="8"/>
    <x v="18"/>
    <x v="41"/>
    <x v="1"/>
    <x v="1"/>
    <n v="200"/>
    <n v="11"/>
    <n v="207333962"/>
    <x v="139"/>
    <x v="4"/>
    <n v="53033009300"/>
  </r>
  <r>
    <x v="4090"/>
    <x v="9"/>
    <x v="35"/>
    <n v="98239"/>
    <x v="9"/>
    <x v="18"/>
    <x v="41"/>
    <x v="1"/>
    <x v="1"/>
    <n v="238"/>
    <n v="10"/>
    <n v="107384441"/>
    <x v="53"/>
    <x v="3"/>
    <n v="53029971000"/>
  </r>
  <r>
    <x v="4091"/>
    <x v="1"/>
    <x v="4"/>
    <n v="98033"/>
    <x v="14"/>
    <x v="18"/>
    <x v="41"/>
    <x v="1"/>
    <x v="1"/>
    <n v="289"/>
    <n v="48"/>
    <n v="200812741"/>
    <x v="4"/>
    <x v="1"/>
    <n v="53033022702"/>
  </r>
  <r>
    <x v="4092"/>
    <x v="0"/>
    <x v="12"/>
    <n v="98682"/>
    <x v="15"/>
    <x v="18"/>
    <x v="41"/>
    <x v="1"/>
    <x v="1"/>
    <n v="293"/>
    <n v="17"/>
    <n v="244932733"/>
    <x v="113"/>
    <x v="0"/>
    <n v="53011040713"/>
  </r>
  <r>
    <x v="4093"/>
    <x v="1"/>
    <x v="84"/>
    <n v="98028"/>
    <x v="7"/>
    <x v="18"/>
    <x v="41"/>
    <x v="1"/>
    <x v="1"/>
    <n v="200"/>
    <n v="46"/>
    <n v="341756649"/>
    <x v="138"/>
    <x v="1"/>
    <n v="53033021600"/>
  </r>
  <r>
    <x v="4094"/>
    <x v="1"/>
    <x v="2"/>
    <n v="98006"/>
    <x v="8"/>
    <x v="18"/>
    <x v="41"/>
    <x v="1"/>
    <x v="1"/>
    <n v="200"/>
    <n v="41"/>
    <n v="220382123"/>
    <x v="10"/>
    <x v="1"/>
    <n v="53033025007"/>
  </r>
  <r>
    <x v="4095"/>
    <x v="0"/>
    <x v="12"/>
    <n v="98685"/>
    <x v="9"/>
    <x v="18"/>
    <x v="41"/>
    <x v="1"/>
    <x v="1"/>
    <n v="238"/>
    <n v="18"/>
    <n v="262228305"/>
    <x v="71"/>
    <x v="0"/>
    <n v="53011040908"/>
  </r>
  <r>
    <x v="4096"/>
    <x v="1"/>
    <x v="16"/>
    <n v="98144"/>
    <x v="14"/>
    <x v="18"/>
    <x v="41"/>
    <x v="1"/>
    <x v="1"/>
    <n v="289"/>
    <n v="37"/>
    <n v="477678288"/>
    <x v="61"/>
    <x v="4"/>
    <n v="53033009500"/>
  </r>
  <r>
    <x v="4097"/>
    <x v="4"/>
    <x v="25"/>
    <n v="98208"/>
    <x v="15"/>
    <x v="18"/>
    <x v="41"/>
    <x v="1"/>
    <x v="1"/>
    <n v="293"/>
    <n v="44"/>
    <n v="133829412"/>
    <x v="35"/>
    <x v="3"/>
    <n v="53061041704"/>
  </r>
  <r>
    <x v="4098"/>
    <x v="1"/>
    <x v="53"/>
    <n v="98065"/>
    <x v="1"/>
    <x v="18"/>
    <x v="41"/>
    <x v="1"/>
    <x v="2"/>
    <n v="0"/>
    <n v="5"/>
    <n v="140987717"/>
    <x v="91"/>
    <x v="1"/>
    <n v="53033032604"/>
  </r>
  <r>
    <x v="4099"/>
    <x v="0"/>
    <x v="12"/>
    <n v="98686"/>
    <x v="7"/>
    <x v="18"/>
    <x v="41"/>
    <x v="1"/>
    <x v="1"/>
    <n v="200"/>
    <n v="17"/>
    <n v="151265026"/>
    <x v="102"/>
    <x v="0"/>
    <n v="53011040811"/>
  </r>
  <r>
    <x v="4100"/>
    <x v="1"/>
    <x v="37"/>
    <n v="98031"/>
    <x v="8"/>
    <x v="18"/>
    <x v="41"/>
    <x v="1"/>
    <x v="1"/>
    <n v="200"/>
    <n v="47"/>
    <n v="141889702"/>
    <x v="63"/>
    <x v="1"/>
    <n v="53033029406"/>
  </r>
  <r>
    <x v="4101"/>
    <x v="7"/>
    <x v="201"/>
    <n v="98948"/>
    <x v="9"/>
    <x v="18"/>
    <x v="41"/>
    <x v="1"/>
    <x v="1"/>
    <n v="238"/>
    <n v="15"/>
    <n v="260857943"/>
    <x v="290"/>
    <x v="6"/>
    <n v="53077940002"/>
  </r>
  <r>
    <x v="4102"/>
    <x v="1"/>
    <x v="98"/>
    <n v="98059"/>
    <x v="14"/>
    <x v="18"/>
    <x v="41"/>
    <x v="1"/>
    <x v="1"/>
    <n v="289"/>
    <n v="41"/>
    <n v="133744572"/>
    <x v="136"/>
    <x v="1"/>
    <n v="53033025005"/>
  </r>
  <r>
    <x v="4103"/>
    <x v="1"/>
    <x v="2"/>
    <n v="98004"/>
    <x v="15"/>
    <x v="18"/>
    <x v="41"/>
    <x v="1"/>
    <x v="1"/>
    <n v="293"/>
    <n v="48"/>
    <n v="198716024"/>
    <x v="2"/>
    <x v="1"/>
    <n v="53033024001"/>
  </r>
  <r>
    <x v="4104"/>
    <x v="15"/>
    <x v="61"/>
    <n v="98229"/>
    <x v="1"/>
    <x v="18"/>
    <x v="41"/>
    <x v="1"/>
    <x v="2"/>
    <n v="0"/>
    <n v="40"/>
    <n v="131289833"/>
    <x v="103"/>
    <x v="15"/>
    <n v="53073000903"/>
  </r>
  <r>
    <x v="4105"/>
    <x v="1"/>
    <x v="8"/>
    <n v="98011"/>
    <x v="7"/>
    <x v="18"/>
    <x v="41"/>
    <x v="1"/>
    <x v="1"/>
    <n v="200"/>
    <n v="1"/>
    <n v="237787595"/>
    <x v="9"/>
    <x v="1"/>
    <n v="53033021804"/>
  </r>
  <r>
    <x v="4106"/>
    <x v="1"/>
    <x v="26"/>
    <n v="98058"/>
    <x v="8"/>
    <x v="18"/>
    <x v="41"/>
    <x v="1"/>
    <x v="1"/>
    <n v="200"/>
    <n v="11"/>
    <n v="262054761"/>
    <x v="45"/>
    <x v="1"/>
    <n v="53033031906"/>
  </r>
  <r>
    <x v="4107"/>
    <x v="1"/>
    <x v="16"/>
    <n v="98115"/>
    <x v="9"/>
    <x v="18"/>
    <x v="41"/>
    <x v="1"/>
    <x v="1"/>
    <n v="238"/>
    <n v="46"/>
    <n v="475152275"/>
    <x v="120"/>
    <x v="4"/>
    <n v="53033002600"/>
  </r>
  <r>
    <x v="4108"/>
    <x v="0"/>
    <x v="12"/>
    <n v="98682"/>
    <x v="14"/>
    <x v="18"/>
    <x v="41"/>
    <x v="1"/>
    <x v="1"/>
    <n v="289"/>
    <n v="17"/>
    <n v="476722641"/>
    <x v="113"/>
    <x v="0"/>
    <n v="53011040604"/>
  </r>
  <r>
    <x v="4109"/>
    <x v="1"/>
    <x v="3"/>
    <n v="98074"/>
    <x v="15"/>
    <x v="18"/>
    <x v="41"/>
    <x v="1"/>
    <x v="1"/>
    <n v="293"/>
    <n v="45"/>
    <n v="125918635"/>
    <x v="3"/>
    <x v="1"/>
    <n v="53033032217"/>
  </r>
  <r>
    <x v="4110"/>
    <x v="1"/>
    <x v="16"/>
    <n v="98102"/>
    <x v="1"/>
    <x v="18"/>
    <x v="41"/>
    <x v="1"/>
    <x v="2"/>
    <n v="0"/>
    <n v="43"/>
    <n v="138336873"/>
    <x v="19"/>
    <x v="4"/>
    <n v="53033006600"/>
  </r>
  <r>
    <x v="4111"/>
    <x v="1"/>
    <x v="16"/>
    <n v="98112"/>
    <x v="7"/>
    <x v="18"/>
    <x v="41"/>
    <x v="1"/>
    <x v="1"/>
    <n v="200"/>
    <n v="43"/>
    <n v="6092824"/>
    <x v="52"/>
    <x v="4"/>
    <n v="53033006300"/>
  </r>
  <r>
    <x v="4112"/>
    <x v="1"/>
    <x v="58"/>
    <n v="98038"/>
    <x v="8"/>
    <x v="18"/>
    <x v="41"/>
    <x v="1"/>
    <x v="1"/>
    <n v="200"/>
    <n v="5"/>
    <n v="260141528"/>
    <x v="99"/>
    <x v="1"/>
    <n v="53033032010"/>
  </r>
  <r>
    <x v="4113"/>
    <x v="1"/>
    <x v="102"/>
    <n v="98019"/>
    <x v="9"/>
    <x v="18"/>
    <x v="41"/>
    <x v="1"/>
    <x v="1"/>
    <n v="238"/>
    <n v="45"/>
    <n v="156786024"/>
    <x v="168"/>
    <x v="1"/>
    <n v="53033032402"/>
  </r>
  <r>
    <x v="4114"/>
    <x v="1"/>
    <x v="2"/>
    <n v="98005"/>
    <x v="14"/>
    <x v="18"/>
    <x v="41"/>
    <x v="1"/>
    <x v="1"/>
    <n v="289"/>
    <n v="41"/>
    <n v="229538886"/>
    <x v="60"/>
    <x v="1"/>
    <n v="53033023601"/>
  </r>
  <r>
    <x v="4115"/>
    <x v="1"/>
    <x v="15"/>
    <n v="98052"/>
    <x v="15"/>
    <x v="18"/>
    <x v="41"/>
    <x v="1"/>
    <x v="1"/>
    <n v="293"/>
    <n v="45"/>
    <n v="254775594"/>
    <x v="18"/>
    <x v="1"/>
    <n v="53033032323"/>
  </r>
  <r>
    <x v="4116"/>
    <x v="0"/>
    <x v="12"/>
    <n v="98660"/>
    <x v="1"/>
    <x v="18"/>
    <x v="41"/>
    <x v="1"/>
    <x v="2"/>
    <n v="0"/>
    <n v="49"/>
    <n v="143939365"/>
    <x v="88"/>
    <x v="0"/>
    <n v="53011042400"/>
  </r>
  <r>
    <x v="4117"/>
    <x v="1"/>
    <x v="160"/>
    <n v="98039"/>
    <x v="7"/>
    <x v="18"/>
    <x v="41"/>
    <x v="1"/>
    <x v="1"/>
    <n v="200"/>
    <n v="48"/>
    <n v="112545044"/>
    <x v="242"/>
    <x v="4"/>
    <n v="53033024200"/>
  </r>
  <r>
    <x v="4118"/>
    <x v="9"/>
    <x v="100"/>
    <n v="98249"/>
    <x v="8"/>
    <x v="18"/>
    <x v="41"/>
    <x v="1"/>
    <x v="1"/>
    <n v="200"/>
    <n v="10"/>
    <n v="255975933"/>
    <x v="165"/>
    <x v="3"/>
    <n v="53029971800"/>
  </r>
  <r>
    <x v="4119"/>
    <x v="1"/>
    <x v="176"/>
    <n v="98004"/>
    <x v="9"/>
    <x v="18"/>
    <x v="41"/>
    <x v="1"/>
    <x v="1"/>
    <n v="238"/>
    <n v="48"/>
    <n v="242898995"/>
    <x v="2"/>
    <x v="1"/>
    <n v="53033024100"/>
  </r>
  <r>
    <x v="4120"/>
    <x v="1"/>
    <x v="148"/>
    <n v="98004"/>
    <x v="14"/>
    <x v="18"/>
    <x v="41"/>
    <x v="1"/>
    <x v="1"/>
    <n v="289"/>
    <n v="48"/>
    <n v="225736766"/>
    <x v="2"/>
    <x v="1"/>
    <n v="53033024100"/>
  </r>
  <r>
    <x v="4121"/>
    <x v="1"/>
    <x v="16"/>
    <n v="98125"/>
    <x v="15"/>
    <x v="18"/>
    <x v="41"/>
    <x v="1"/>
    <x v="1"/>
    <n v="293"/>
    <n v="46"/>
    <n v="251270358"/>
    <x v="22"/>
    <x v="4"/>
    <n v="53033000900"/>
  </r>
  <r>
    <x v="4122"/>
    <x v="0"/>
    <x v="12"/>
    <n v="98662"/>
    <x v="7"/>
    <x v="18"/>
    <x v="41"/>
    <x v="1"/>
    <x v="1"/>
    <n v="200"/>
    <n v="17"/>
    <n v="133032861"/>
    <x v="14"/>
    <x v="0"/>
    <n v="53011040709"/>
  </r>
  <r>
    <x v="4123"/>
    <x v="1"/>
    <x v="60"/>
    <n v="98042"/>
    <x v="8"/>
    <x v="18"/>
    <x v="41"/>
    <x v="1"/>
    <x v="1"/>
    <n v="200"/>
    <n v="47"/>
    <n v="260341826"/>
    <x v="55"/>
    <x v="1"/>
    <n v="53033031709"/>
  </r>
  <r>
    <x v="4124"/>
    <x v="1"/>
    <x v="60"/>
    <n v="98042"/>
    <x v="14"/>
    <x v="18"/>
    <x v="41"/>
    <x v="1"/>
    <x v="1"/>
    <n v="289"/>
    <n v="47"/>
    <n v="238001207"/>
    <x v="55"/>
    <x v="1"/>
    <n v="53033031707"/>
  </r>
  <r>
    <x v="4125"/>
    <x v="1"/>
    <x v="16"/>
    <n v="98116"/>
    <x v="15"/>
    <x v="18"/>
    <x v="41"/>
    <x v="1"/>
    <x v="1"/>
    <n v="293"/>
    <n v="34"/>
    <n v="207054319"/>
    <x v="67"/>
    <x v="4"/>
    <n v="53033009701"/>
  </r>
  <r>
    <x v="4126"/>
    <x v="1"/>
    <x v="16"/>
    <n v="98146"/>
    <x v="7"/>
    <x v="18"/>
    <x v="41"/>
    <x v="1"/>
    <x v="1"/>
    <n v="200"/>
    <n v="34"/>
    <n v="215528680"/>
    <x v="76"/>
    <x v="4"/>
    <n v="53033012100"/>
  </r>
  <r>
    <x v="4127"/>
    <x v="1"/>
    <x v="160"/>
    <n v="98039"/>
    <x v="8"/>
    <x v="18"/>
    <x v="41"/>
    <x v="1"/>
    <x v="1"/>
    <n v="200"/>
    <n v="48"/>
    <n v="211553765"/>
    <x v="242"/>
    <x v="1"/>
    <n v="53033024002"/>
  </r>
  <r>
    <x v="4128"/>
    <x v="1"/>
    <x v="4"/>
    <n v="98034"/>
    <x v="9"/>
    <x v="18"/>
    <x v="41"/>
    <x v="1"/>
    <x v="1"/>
    <n v="238"/>
    <n v="1"/>
    <n v="476152967"/>
    <x v="6"/>
    <x v="1"/>
    <n v="53033022300"/>
  </r>
  <r>
    <x v="4129"/>
    <x v="1"/>
    <x v="2"/>
    <n v="98004"/>
    <x v="14"/>
    <x v="18"/>
    <x v="41"/>
    <x v="1"/>
    <x v="1"/>
    <n v="289"/>
    <n v="48"/>
    <n v="344195141"/>
    <x v="2"/>
    <x v="1"/>
    <n v="53033023805"/>
  </r>
  <r>
    <x v="4130"/>
    <x v="1"/>
    <x v="2"/>
    <n v="98004"/>
    <x v="15"/>
    <x v="18"/>
    <x v="41"/>
    <x v="1"/>
    <x v="1"/>
    <n v="293"/>
    <n v="48"/>
    <n v="139867101"/>
    <x v="2"/>
    <x v="1"/>
    <n v="53033024001"/>
  </r>
  <r>
    <x v="4131"/>
    <x v="1"/>
    <x v="16"/>
    <n v="98121"/>
    <x v="1"/>
    <x v="18"/>
    <x v="41"/>
    <x v="1"/>
    <x v="2"/>
    <n v="0"/>
    <n v="36"/>
    <n v="259019876"/>
    <x v="143"/>
    <x v="4"/>
    <n v="53033007202"/>
  </r>
  <r>
    <x v="4132"/>
    <x v="1"/>
    <x v="19"/>
    <n v="98029"/>
    <x v="1"/>
    <x v="18"/>
    <x v="41"/>
    <x v="1"/>
    <x v="2"/>
    <n v="0"/>
    <n v="5"/>
    <n v="185883897"/>
    <x v="26"/>
    <x v="1"/>
    <n v="53033032220"/>
  </r>
  <r>
    <x v="4133"/>
    <x v="0"/>
    <x v="6"/>
    <n v="98607"/>
    <x v="1"/>
    <x v="18"/>
    <x v="41"/>
    <x v="1"/>
    <x v="2"/>
    <n v="0"/>
    <n v="18"/>
    <n v="259923079"/>
    <x v="7"/>
    <x v="0"/>
    <n v="53011040610"/>
  </r>
  <r>
    <x v="4134"/>
    <x v="1"/>
    <x v="16"/>
    <n v="98115"/>
    <x v="1"/>
    <x v="18"/>
    <x v="41"/>
    <x v="1"/>
    <x v="2"/>
    <n v="0"/>
    <n v="46"/>
    <n v="196310362"/>
    <x v="120"/>
    <x v="4"/>
    <n v="53033002200"/>
  </r>
  <r>
    <x v="4135"/>
    <x v="1"/>
    <x v="26"/>
    <n v="98059"/>
    <x v="1"/>
    <x v="18"/>
    <x v="41"/>
    <x v="1"/>
    <x v="2"/>
    <n v="0"/>
    <n v="5"/>
    <n v="256176784"/>
    <x v="136"/>
    <x v="1"/>
    <n v="53033031913"/>
  </r>
  <r>
    <x v="4136"/>
    <x v="1"/>
    <x v="2"/>
    <n v="98007"/>
    <x v="1"/>
    <x v="18"/>
    <x v="41"/>
    <x v="1"/>
    <x v="2"/>
    <n v="0"/>
    <n v="48"/>
    <n v="187283190"/>
    <x v="28"/>
    <x v="1"/>
    <n v="53033023201"/>
  </r>
  <r>
    <x v="4137"/>
    <x v="23"/>
    <x v="96"/>
    <n v="98382"/>
    <x v="1"/>
    <x v="18"/>
    <x v="41"/>
    <x v="1"/>
    <x v="2"/>
    <n v="0"/>
    <n v="24"/>
    <n v="193423436"/>
    <x v="157"/>
    <x v="25"/>
    <n v="53009001902"/>
  </r>
  <r>
    <x v="4138"/>
    <x v="1"/>
    <x v="2"/>
    <n v="98004"/>
    <x v="1"/>
    <x v="18"/>
    <x v="41"/>
    <x v="1"/>
    <x v="2"/>
    <n v="0"/>
    <n v="41"/>
    <n v="202118325"/>
    <x v="2"/>
    <x v="1"/>
    <n v="53033023901"/>
  </r>
  <r>
    <x v="4139"/>
    <x v="1"/>
    <x v="2"/>
    <n v="98027"/>
    <x v="1"/>
    <x v="18"/>
    <x v="41"/>
    <x v="1"/>
    <x v="2"/>
    <n v="0"/>
    <n v="41"/>
    <n v="192375039"/>
    <x v="89"/>
    <x v="1"/>
    <n v="53033025008"/>
  </r>
  <r>
    <x v="4140"/>
    <x v="1"/>
    <x v="108"/>
    <n v="98047"/>
    <x v="7"/>
    <x v="18"/>
    <x v="41"/>
    <x v="1"/>
    <x v="1"/>
    <n v="200"/>
    <n v="30"/>
    <n v="106299511"/>
    <x v="174"/>
    <x v="1"/>
    <n v="53033030902"/>
  </r>
  <r>
    <x v="4141"/>
    <x v="1"/>
    <x v="127"/>
    <n v="98045"/>
    <x v="8"/>
    <x v="18"/>
    <x v="41"/>
    <x v="1"/>
    <x v="1"/>
    <n v="200"/>
    <n v="5"/>
    <n v="295464956"/>
    <x v="203"/>
    <x v="1"/>
    <n v="53033032705"/>
  </r>
  <r>
    <x v="4142"/>
    <x v="1"/>
    <x v="3"/>
    <n v="98075"/>
    <x v="9"/>
    <x v="18"/>
    <x v="41"/>
    <x v="1"/>
    <x v="1"/>
    <n v="238"/>
    <n v="41"/>
    <n v="474191994"/>
    <x v="49"/>
    <x v="1"/>
    <n v="53033032224"/>
  </r>
  <r>
    <x v="4143"/>
    <x v="0"/>
    <x v="12"/>
    <n v="98684"/>
    <x v="14"/>
    <x v="18"/>
    <x v="41"/>
    <x v="1"/>
    <x v="1"/>
    <n v="289"/>
    <n v="17"/>
    <n v="109892240"/>
    <x v="20"/>
    <x v="0"/>
    <n v="53011041319"/>
  </r>
  <r>
    <x v="4144"/>
    <x v="1"/>
    <x v="2"/>
    <n v="98006"/>
    <x v="15"/>
    <x v="18"/>
    <x v="41"/>
    <x v="1"/>
    <x v="1"/>
    <n v="289"/>
    <n v="41"/>
    <n v="104361274"/>
    <x v="10"/>
    <x v="1"/>
    <n v="53033024905"/>
  </r>
  <r>
    <x v="4145"/>
    <x v="19"/>
    <x v="99"/>
    <n v="98584"/>
    <x v="1"/>
    <x v="18"/>
    <x v="41"/>
    <x v="1"/>
    <x v="2"/>
    <n v="0"/>
    <n v="35"/>
    <n v="135019566"/>
    <x v="164"/>
    <x v="20"/>
    <n v="53045961300"/>
  </r>
  <r>
    <x v="4146"/>
    <x v="0"/>
    <x v="28"/>
    <n v="98604"/>
    <x v="7"/>
    <x v="18"/>
    <x v="41"/>
    <x v="1"/>
    <x v="1"/>
    <n v="200"/>
    <n v="17"/>
    <n v="201299213"/>
    <x v="40"/>
    <x v="0"/>
    <n v="53011040408"/>
  </r>
  <r>
    <x v="4147"/>
    <x v="1"/>
    <x v="15"/>
    <n v="98052"/>
    <x v="8"/>
    <x v="18"/>
    <x v="41"/>
    <x v="1"/>
    <x v="1"/>
    <n v="200"/>
    <n v="45"/>
    <n v="253439049"/>
    <x v="18"/>
    <x v="1"/>
    <n v="53033032323"/>
  </r>
  <r>
    <x v="4148"/>
    <x v="1"/>
    <x v="84"/>
    <n v="98028"/>
    <x v="9"/>
    <x v="18"/>
    <x v="41"/>
    <x v="1"/>
    <x v="1"/>
    <n v="238"/>
    <n v="46"/>
    <n v="207089704"/>
    <x v="138"/>
    <x v="1"/>
    <n v="53033022102"/>
  </r>
  <r>
    <x v="4149"/>
    <x v="1"/>
    <x v="16"/>
    <n v="98105"/>
    <x v="14"/>
    <x v="18"/>
    <x v="41"/>
    <x v="1"/>
    <x v="1"/>
    <n v="289"/>
    <n v="46"/>
    <n v="477535726"/>
    <x v="58"/>
    <x v="4"/>
    <n v="53033004202"/>
  </r>
  <r>
    <x v="4150"/>
    <x v="1"/>
    <x v="16"/>
    <n v="98133"/>
    <x v="15"/>
    <x v="18"/>
    <x v="41"/>
    <x v="1"/>
    <x v="1"/>
    <n v="289"/>
    <n v="46"/>
    <n v="2065843"/>
    <x v="50"/>
    <x v="4"/>
    <n v="53033000300"/>
  </r>
  <r>
    <x v="4151"/>
    <x v="0"/>
    <x v="6"/>
    <n v="98607"/>
    <x v="1"/>
    <x v="18"/>
    <x v="41"/>
    <x v="1"/>
    <x v="2"/>
    <n v="0"/>
    <n v="18"/>
    <n v="135055280"/>
    <x v="7"/>
    <x v="0"/>
    <n v="53011040608"/>
  </r>
  <r>
    <x v="4152"/>
    <x v="1"/>
    <x v="2"/>
    <n v="98006"/>
    <x v="7"/>
    <x v="18"/>
    <x v="41"/>
    <x v="1"/>
    <x v="1"/>
    <n v="200"/>
    <n v="41"/>
    <n v="9059788"/>
    <x v="10"/>
    <x v="1"/>
    <n v="53033024905"/>
  </r>
  <r>
    <x v="4153"/>
    <x v="1"/>
    <x v="16"/>
    <n v="98103"/>
    <x v="8"/>
    <x v="18"/>
    <x v="41"/>
    <x v="1"/>
    <x v="1"/>
    <n v="200"/>
    <n v="36"/>
    <n v="202571477"/>
    <x v="21"/>
    <x v="4"/>
    <n v="53033002900"/>
  </r>
  <r>
    <x v="4154"/>
    <x v="1"/>
    <x v="37"/>
    <n v="98042"/>
    <x v="9"/>
    <x v="18"/>
    <x v="41"/>
    <x v="1"/>
    <x v="1"/>
    <n v="238"/>
    <n v="47"/>
    <n v="476395524"/>
    <x v="55"/>
    <x v="1"/>
    <n v="53033031800"/>
  </r>
  <r>
    <x v="4155"/>
    <x v="1"/>
    <x v="2"/>
    <n v="98004"/>
    <x v="14"/>
    <x v="18"/>
    <x v="41"/>
    <x v="1"/>
    <x v="1"/>
    <n v="289"/>
    <n v="48"/>
    <n v="255706853"/>
    <x v="2"/>
    <x v="1"/>
    <n v="53033024001"/>
  </r>
  <r>
    <x v="4156"/>
    <x v="1"/>
    <x v="16"/>
    <n v="98134"/>
    <x v="15"/>
    <x v="18"/>
    <x v="41"/>
    <x v="1"/>
    <x v="1"/>
    <n v="289"/>
    <n v="11"/>
    <n v="127254718"/>
    <x v="139"/>
    <x v="4"/>
    <n v="53033009300"/>
  </r>
  <r>
    <x v="4157"/>
    <x v="4"/>
    <x v="10"/>
    <n v="98223"/>
    <x v="1"/>
    <x v="18"/>
    <x v="41"/>
    <x v="1"/>
    <x v="2"/>
    <n v="0"/>
    <n v="39"/>
    <n v="231129202"/>
    <x v="12"/>
    <x v="3"/>
    <n v="53061053507"/>
  </r>
  <r>
    <x v="4158"/>
    <x v="1"/>
    <x v="26"/>
    <n v="98059"/>
    <x v="7"/>
    <x v="18"/>
    <x v="41"/>
    <x v="1"/>
    <x v="1"/>
    <n v="200"/>
    <n v="11"/>
    <n v="107569633"/>
    <x v="136"/>
    <x v="1"/>
    <n v="53033025103"/>
  </r>
  <r>
    <x v="4159"/>
    <x v="1"/>
    <x v="4"/>
    <n v="98033"/>
    <x v="8"/>
    <x v="18"/>
    <x v="41"/>
    <x v="1"/>
    <x v="1"/>
    <n v="200"/>
    <n v="48"/>
    <n v="149021127"/>
    <x v="4"/>
    <x v="1"/>
    <n v="53033022603"/>
  </r>
  <r>
    <x v="4160"/>
    <x v="1"/>
    <x v="134"/>
    <n v="98004"/>
    <x v="9"/>
    <x v="18"/>
    <x v="41"/>
    <x v="1"/>
    <x v="1"/>
    <n v="238"/>
    <n v="41"/>
    <n v="337510379"/>
    <x v="2"/>
    <x v="1"/>
    <n v="53033023901"/>
  </r>
  <r>
    <x v="4161"/>
    <x v="1"/>
    <x v="2"/>
    <n v="98004"/>
    <x v="14"/>
    <x v="18"/>
    <x v="41"/>
    <x v="1"/>
    <x v="1"/>
    <n v="289"/>
    <n v="41"/>
    <n v="236369976"/>
    <x v="2"/>
    <x v="1"/>
    <n v="53033023807"/>
  </r>
  <r>
    <x v="4162"/>
    <x v="1"/>
    <x v="4"/>
    <n v="98034"/>
    <x v="15"/>
    <x v="18"/>
    <x v="41"/>
    <x v="1"/>
    <x v="1"/>
    <n v="289"/>
    <n v="1"/>
    <n v="124711779"/>
    <x v="6"/>
    <x v="1"/>
    <n v="53033022300"/>
  </r>
  <r>
    <x v="4163"/>
    <x v="3"/>
    <x v="47"/>
    <n v="98501"/>
    <x v="1"/>
    <x v="18"/>
    <x v="41"/>
    <x v="1"/>
    <x v="2"/>
    <n v="0"/>
    <n v="35"/>
    <n v="136941549"/>
    <x v="111"/>
    <x v="3"/>
    <n v="53067011722"/>
  </r>
  <r>
    <x v="4164"/>
    <x v="3"/>
    <x v="47"/>
    <n v="98502"/>
    <x v="7"/>
    <x v="18"/>
    <x v="41"/>
    <x v="1"/>
    <x v="1"/>
    <n v="200"/>
    <n v="22"/>
    <n v="115343931"/>
    <x v="78"/>
    <x v="3"/>
    <n v="53067012002"/>
  </r>
  <r>
    <x v="4165"/>
    <x v="1"/>
    <x v="2"/>
    <n v="98006"/>
    <x v="8"/>
    <x v="18"/>
    <x v="41"/>
    <x v="1"/>
    <x v="1"/>
    <n v="200"/>
    <n v="41"/>
    <n v="111676127"/>
    <x v="10"/>
    <x v="1"/>
    <n v="53033024901"/>
  </r>
  <r>
    <x v="4166"/>
    <x v="1"/>
    <x v="2"/>
    <n v="98004"/>
    <x v="9"/>
    <x v="18"/>
    <x v="41"/>
    <x v="1"/>
    <x v="1"/>
    <n v="238"/>
    <n v="41"/>
    <n v="112480826"/>
    <x v="2"/>
    <x v="1"/>
    <n v="53033023901"/>
  </r>
  <r>
    <x v="4167"/>
    <x v="1"/>
    <x v="16"/>
    <n v="98112"/>
    <x v="14"/>
    <x v="18"/>
    <x v="41"/>
    <x v="1"/>
    <x v="1"/>
    <n v="289"/>
    <n v="43"/>
    <n v="477475372"/>
    <x v="52"/>
    <x v="4"/>
    <n v="53033006300"/>
  </r>
  <r>
    <x v="4168"/>
    <x v="4"/>
    <x v="105"/>
    <n v="98020"/>
    <x v="15"/>
    <x v="18"/>
    <x v="41"/>
    <x v="1"/>
    <x v="1"/>
    <n v="289"/>
    <n v="21"/>
    <n v="195386376"/>
    <x v="179"/>
    <x v="3"/>
    <n v="53061050300"/>
  </r>
  <r>
    <x v="4169"/>
    <x v="1"/>
    <x v="2"/>
    <n v="98004"/>
    <x v="1"/>
    <x v="18"/>
    <x v="41"/>
    <x v="1"/>
    <x v="2"/>
    <n v="0"/>
    <n v="48"/>
    <n v="136914655"/>
    <x v="2"/>
    <x v="1"/>
    <n v="53033024002"/>
  </r>
  <r>
    <x v="4170"/>
    <x v="1"/>
    <x v="2"/>
    <n v="98006"/>
    <x v="7"/>
    <x v="18"/>
    <x v="41"/>
    <x v="1"/>
    <x v="1"/>
    <n v="200"/>
    <n v="41"/>
    <n v="289566525"/>
    <x v="10"/>
    <x v="1"/>
    <n v="53033024901"/>
  </r>
  <r>
    <x v="4171"/>
    <x v="1"/>
    <x v="4"/>
    <n v="98034"/>
    <x v="8"/>
    <x v="18"/>
    <x v="41"/>
    <x v="1"/>
    <x v="1"/>
    <n v="200"/>
    <n v="1"/>
    <n v="348009063"/>
    <x v="6"/>
    <x v="1"/>
    <n v="53033022201"/>
  </r>
  <r>
    <x v="4172"/>
    <x v="1"/>
    <x v="26"/>
    <n v="98056"/>
    <x v="9"/>
    <x v="18"/>
    <x v="41"/>
    <x v="1"/>
    <x v="1"/>
    <n v="238"/>
    <n v="41"/>
    <n v="475744951"/>
    <x v="119"/>
    <x v="1"/>
    <n v="53033025304"/>
  </r>
  <r>
    <x v="4173"/>
    <x v="1"/>
    <x v="15"/>
    <n v="98052"/>
    <x v="14"/>
    <x v="18"/>
    <x v="41"/>
    <x v="1"/>
    <x v="1"/>
    <n v="289"/>
    <n v="48"/>
    <n v="327561146"/>
    <x v="18"/>
    <x v="1"/>
    <n v="53033022606"/>
  </r>
  <r>
    <x v="4174"/>
    <x v="1"/>
    <x v="8"/>
    <n v="98011"/>
    <x v="15"/>
    <x v="18"/>
    <x v="41"/>
    <x v="1"/>
    <x v="1"/>
    <n v="289"/>
    <n v="1"/>
    <n v="126156019"/>
    <x v="9"/>
    <x v="1"/>
    <n v="53033022102"/>
  </r>
  <r>
    <x v="4175"/>
    <x v="1"/>
    <x v="16"/>
    <n v="98136"/>
    <x v="1"/>
    <x v="18"/>
    <x v="41"/>
    <x v="1"/>
    <x v="2"/>
    <n v="0"/>
    <n v="34"/>
    <n v="133523442"/>
    <x v="160"/>
    <x v="4"/>
    <n v="53033011601"/>
  </r>
  <r>
    <x v="4176"/>
    <x v="4"/>
    <x v="39"/>
    <n v="98290"/>
    <x v="7"/>
    <x v="18"/>
    <x v="41"/>
    <x v="1"/>
    <x v="1"/>
    <n v="200"/>
    <n v="39"/>
    <n v="143871577"/>
    <x v="59"/>
    <x v="3"/>
    <n v="53061052203"/>
  </r>
  <r>
    <x v="4177"/>
    <x v="0"/>
    <x v="12"/>
    <n v="98685"/>
    <x v="8"/>
    <x v="18"/>
    <x v="41"/>
    <x v="1"/>
    <x v="1"/>
    <n v="200"/>
    <n v="18"/>
    <n v="256166200"/>
    <x v="71"/>
    <x v="0"/>
    <n v="53011040904"/>
  </r>
  <r>
    <x v="4178"/>
    <x v="0"/>
    <x v="6"/>
    <n v="98607"/>
    <x v="9"/>
    <x v="18"/>
    <x v="41"/>
    <x v="1"/>
    <x v="1"/>
    <n v="238"/>
    <n v="18"/>
    <n v="112823266"/>
    <x v="7"/>
    <x v="0"/>
    <n v="53011041400"/>
  </r>
  <r>
    <x v="4179"/>
    <x v="1"/>
    <x v="33"/>
    <n v="98146"/>
    <x v="14"/>
    <x v="18"/>
    <x v="41"/>
    <x v="1"/>
    <x v="1"/>
    <n v="289"/>
    <n v="34"/>
    <n v="1955208"/>
    <x v="76"/>
    <x v="4"/>
    <n v="53033027600"/>
  </r>
  <r>
    <x v="4180"/>
    <x v="1"/>
    <x v="30"/>
    <n v="98072"/>
    <x v="15"/>
    <x v="18"/>
    <x v="41"/>
    <x v="1"/>
    <x v="1"/>
    <n v="289"/>
    <n v="45"/>
    <n v="254460461"/>
    <x v="42"/>
    <x v="1"/>
    <n v="53033032319"/>
  </r>
  <r>
    <x v="4181"/>
    <x v="0"/>
    <x v="12"/>
    <n v="98686"/>
    <x v="1"/>
    <x v="18"/>
    <x v="41"/>
    <x v="1"/>
    <x v="2"/>
    <n v="0"/>
    <n v="17"/>
    <n v="137008945"/>
    <x v="102"/>
    <x v="0"/>
    <n v="53011040812"/>
  </r>
  <r>
    <x v="4182"/>
    <x v="1"/>
    <x v="8"/>
    <n v="98011"/>
    <x v="8"/>
    <x v="18"/>
    <x v="41"/>
    <x v="1"/>
    <x v="1"/>
    <n v="200"/>
    <n v="1"/>
    <n v="248864570"/>
    <x v="9"/>
    <x v="1"/>
    <n v="53033021804"/>
  </r>
  <r>
    <x v="4183"/>
    <x v="1"/>
    <x v="4"/>
    <n v="98034"/>
    <x v="9"/>
    <x v="18"/>
    <x v="41"/>
    <x v="1"/>
    <x v="1"/>
    <n v="238"/>
    <n v="45"/>
    <n v="347412628"/>
    <x v="6"/>
    <x v="1"/>
    <n v="53033021905"/>
  </r>
  <r>
    <x v="4184"/>
    <x v="1"/>
    <x v="4"/>
    <n v="98034"/>
    <x v="14"/>
    <x v="18"/>
    <x v="41"/>
    <x v="1"/>
    <x v="1"/>
    <n v="289"/>
    <n v="1"/>
    <n v="233873720"/>
    <x v="6"/>
    <x v="1"/>
    <n v="53033022300"/>
  </r>
  <r>
    <x v="4185"/>
    <x v="1"/>
    <x v="2"/>
    <n v="98004"/>
    <x v="15"/>
    <x v="18"/>
    <x v="41"/>
    <x v="1"/>
    <x v="1"/>
    <n v="289"/>
    <n v="48"/>
    <n v="106405211"/>
    <x v="2"/>
    <x v="1"/>
    <n v="53033024001"/>
  </r>
  <r>
    <x v="4186"/>
    <x v="3"/>
    <x v="47"/>
    <n v="98512"/>
    <x v="1"/>
    <x v="18"/>
    <x v="41"/>
    <x v="1"/>
    <x v="2"/>
    <n v="0"/>
    <n v="35"/>
    <n v="138118809"/>
    <x v="122"/>
    <x v="3"/>
    <n v="53067011822"/>
  </r>
  <r>
    <x v="4187"/>
    <x v="1"/>
    <x v="37"/>
    <n v="98031"/>
    <x v="7"/>
    <x v="18"/>
    <x v="41"/>
    <x v="1"/>
    <x v="1"/>
    <n v="200"/>
    <n v="33"/>
    <n v="228682037"/>
    <x v="63"/>
    <x v="1"/>
    <n v="53033029305"/>
  </r>
  <r>
    <x v="4188"/>
    <x v="1"/>
    <x v="16"/>
    <n v="98178"/>
    <x v="8"/>
    <x v="18"/>
    <x v="41"/>
    <x v="1"/>
    <x v="1"/>
    <n v="200"/>
    <n v="37"/>
    <n v="145671774"/>
    <x v="132"/>
    <x v="4"/>
    <n v="53033011901"/>
  </r>
  <r>
    <x v="4189"/>
    <x v="1"/>
    <x v="16"/>
    <n v="98105"/>
    <x v="9"/>
    <x v="18"/>
    <x v="41"/>
    <x v="1"/>
    <x v="1"/>
    <n v="238"/>
    <n v="43"/>
    <n v="253774601"/>
    <x v="58"/>
    <x v="4"/>
    <n v="53033004402"/>
  </r>
  <r>
    <x v="4190"/>
    <x v="1"/>
    <x v="4"/>
    <n v="98034"/>
    <x v="14"/>
    <x v="18"/>
    <x v="41"/>
    <x v="1"/>
    <x v="1"/>
    <n v="289"/>
    <n v="45"/>
    <n v="255302547"/>
    <x v="6"/>
    <x v="1"/>
    <n v="53033022005"/>
  </r>
  <r>
    <x v="4191"/>
    <x v="1"/>
    <x v="16"/>
    <n v="98125"/>
    <x v="15"/>
    <x v="18"/>
    <x v="41"/>
    <x v="1"/>
    <x v="1"/>
    <n v="289"/>
    <n v="46"/>
    <n v="168717923"/>
    <x v="22"/>
    <x v="4"/>
    <n v="53033002200"/>
  </r>
  <r>
    <x v="4192"/>
    <x v="1"/>
    <x v="98"/>
    <n v="98056"/>
    <x v="1"/>
    <x v="18"/>
    <x v="41"/>
    <x v="1"/>
    <x v="2"/>
    <n v="0"/>
    <n v="41"/>
    <n v="139803877"/>
    <x v="119"/>
    <x v="1"/>
    <n v="53033025001"/>
  </r>
  <r>
    <x v="4193"/>
    <x v="1"/>
    <x v="2"/>
    <n v="98006"/>
    <x v="7"/>
    <x v="18"/>
    <x v="41"/>
    <x v="1"/>
    <x v="1"/>
    <n v="200"/>
    <n v="41"/>
    <n v="349611118"/>
    <x v="10"/>
    <x v="1"/>
    <n v="53033023902"/>
  </r>
  <r>
    <x v="4194"/>
    <x v="6"/>
    <x v="52"/>
    <n v="98368"/>
    <x v="8"/>
    <x v="18"/>
    <x v="41"/>
    <x v="1"/>
    <x v="1"/>
    <n v="200"/>
    <n v="24"/>
    <n v="251557281"/>
    <x v="87"/>
    <x v="5"/>
    <n v="53031950604"/>
  </r>
  <r>
    <x v="4195"/>
    <x v="4"/>
    <x v="29"/>
    <n v="98087"/>
    <x v="9"/>
    <x v="18"/>
    <x v="41"/>
    <x v="1"/>
    <x v="1"/>
    <n v="238"/>
    <n v="21"/>
    <n v="166083214"/>
    <x v="144"/>
    <x v="3"/>
    <n v="53061042004"/>
  </r>
  <r>
    <x v="4196"/>
    <x v="1"/>
    <x v="26"/>
    <n v="98056"/>
    <x v="14"/>
    <x v="18"/>
    <x v="41"/>
    <x v="1"/>
    <x v="1"/>
    <n v="289"/>
    <n v="11"/>
    <n v="478586132"/>
    <x v="119"/>
    <x v="1"/>
    <n v="53033025601"/>
  </r>
  <r>
    <x v="4197"/>
    <x v="1"/>
    <x v="2"/>
    <n v="98004"/>
    <x v="15"/>
    <x v="18"/>
    <x v="41"/>
    <x v="1"/>
    <x v="1"/>
    <n v="289"/>
    <n v="41"/>
    <n v="2214614"/>
    <x v="2"/>
    <x v="1"/>
    <n v="53033023902"/>
  </r>
  <r>
    <x v="4198"/>
    <x v="1"/>
    <x v="2"/>
    <n v="98005"/>
    <x v="1"/>
    <x v="18"/>
    <x v="41"/>
    <x v="1"/>
    <x v="2"/>
    <n v="0"/>
    <n v="41"/>
    <n v="133928602"/>
    <x v="60"/>
    <x v="1"/>
    <n v="53033023601"/>
  </r>
  <r>
    <x v="4199"/>
    <x v="4"/>
    <x v="25"/>
    <n v="98204"/>
    <x v="7"/>
    <x v="18"/>
    <x v="41"/>
    <x v="1"/>
    <x v="1"/>
    <n v="200"/>
    <n v="21"/>
    <n v="348460990"/>
    <x v="46"/>
    <x v="3"/>
    <n v="53061041901"/>
  </r>
  <r>
    <x v="4200"/>
    <x v="1"/>
    <x v="4"/>
    <n v="98033"/>
    <x v="8"/>
    <x v="18"/>
    <x v="41"/>
    <x v="1"/>
    <x v="1"/>
    <n v="200"/>
    <n v="45"/>
    <n v="249749524"/>
    <x v="4"/>
    <x v="1"/>
    <n v="53033022401"/>
  </r>
  <r>
    <x v="4201"/>
    <x v="1"/>
    <x v="3"/>
    <n v="98074"/>
    <x v="9"/>
    <x v="18"/>
    <x v="41"/>
    <x v="1"/>
    <x v="1"/>
    <n v="238"/>
    <n v="45"/>
    <n v="228495557"/>
    <x v="3"/>
    <x v="1"/>
    <n v="53033032318"/>
  </r>
  <r>
    <x v="4202"/>
    <x v="1"/>
    <x v="16"/>
    <n v="98112"/>
    <x v="14"/>
    <x v="18"/>
    <x v="41"/>
    <x v="1"/>
    <x v="1"/>
    <n v="289"/>
    <n v="37"/>
    <n v="253531848"/>
    <x v="52"/>
    <x v="4"/>
    <n v="53033007800"/>
  </r>
  <r>
    <x v="4203"/>
    <x v="1"/>
    <x v="16"/>
    <n v="98177"/>
    <x v="15"/>
    <x v="18"/>
    <x v="41"/>
    <x v="1"/>
    <x v="1"/>
    <n v="289"/>
    <n v="32"/>
    <n v="3516915"/>
    <x v="17"/>
    <x v="4"/>
    <n v="53033000500"/>
  </r>
  <r>
    <x v="4204"/>
    <x v="1"/>
    <x v="19"/>
    <n v="98029"/>
    <x v="1"/>
    <x v="18"/>
    <x v="41"/>
    <x v="1"/>
    <x v="2"/>
    <n v="0"/>
    <n v="5"/>
    <n v="141923792"/>
    <x v="26"/>
    <x v="1"/>
    <n v="53033032219"/>
  </r>
  <r>
    <x v="4205"/>
    <x v="1"/>
    <x v="3"/>
    <n v="98075"/>
    <x v="7"/>
    <x v="18"/>
    <x v="41"/>
    <x v="1"/>
    <x v="1"/>
    <n v="200"/>
    <n v="41"/>
    <n v="348341136"/>
    <x v="49"/>
    <x v="1"/>
    <n v="53033032207"/>
  </r>
  <r>
    <x v="4206"/>
    <x v="6"/>
    <x v="52"/>
    <n v="98368"/>
    <x v="8"/>
    <x v="18"/>
    <x v="41"/>
    <x v="1"/>
    <x v="1"/>
    <n v="200"/>
    <n v="24"/>
    <n v="258878805"/>
    <x v="87"/>
    <x v="5"/>
    <n v="53031950501"/>
  </r>
  <r>
    <x v="4207"/>
    <x v="5"/>
    <x v="32"/>
    <n v="98311"/>
    <x v="14"/>
    <x v="18"/>
    <x v="41"/>
    <x v="1"/>
    <x v="1"/>
    <n v="289"/>
    <n v="23"/>
    <n v="224230240"/>
    <x v="70"/>
    <x v="3"/>
    <n v="53035091701"/>
  </r>
  <r>
    <x v="4208"/>
    <x v="0"/>
    <x v="12"/>
    <n v="98661"/>
    <x v="15"/>
    <x v="18"/>
    <x v="41"/>
    <x v="1"/>
    <x v="1"/>
    <n v="289"/>
    <n v="49"/>
    <n v="120320196"/>
    <x v="92"/>
    <x v="0"/>
    <n v="53011042601"/>
  </r>
  <r>
    <x v="4209"/>
    <x v="1"/>
    <x v="19"/>
    <n v="98027"/>
    <x v="14"/>
    <x v="18"/>
    <x v="41"/>
    <x v="1"/>
    <x v="1"/>
    <n v="289"/>
    <n v="5"/>
    <n v="274969180"/>
    <x v="89"/>
    <x v="1"/>
    <n v="53033032104"/>
  </r>
  <r>
    <x v="4210"/>
    <x v="12"/>
    <x v="45"/>
    <n v="99208"/>
    <x v="15"/>
    <x v="18"/>
    <x v="41"/>
    <x v="1"/>
    <x v="1"/>
    <n v="289"/>
    <n v="6"/>
    <n v="252306904"/>
    <x v="269"/>
    <x v="11"/>
    <n v="53063010702"/>
  </r>
  <r>
    <x v="4211"/>
    <x v="0"/>
    <x v="12"/>
    <n v="98684"/>
    <x v="1"/>
    <x v="18"/>
    <x v="41"/>
    <x v="1"/>
    <x v="2"/>
    <n v="0"/>
    <n v="17"/>
    <n v="224576327"/>
    <x v="20"/>
    <x v="0"/>
    <n v="53011041319"/>
  </r>
  <r>
    <x v="4212"/>
    <x v="1"/>
    <x v="16"/>
    <n v="98122"/>
    <x v="7"/>
    <x v="18"/>
    <x v="41"/>
    <x v="1"/>
    <x v="1"/>
    <n v="200"/>
    <n v="43"/>
    <n v="107136872"/>
    <x v="110"/>
    <x v="4"/>
    <n v="53033007503"/>
  </r>
  <r>
    <x v="4213"/>
    <x v="15"/>
    <x v="202"/>
    <n v="98248"/>
    <x v="8"/>
    <x v="18"/>
    <x v="41"/>
    <x v="1"/>
    <x v="1"/>
    <n v="200"/>
    <n v="42"/>
    <n v="260644443"/>
    <x v="291"/>
    <x v="15"/>
    <n v="53073010503"/>
  </r>
  <r>
    <x v="4214"/>
    <x v="1"/>
    <x v="16"/>
    <n v="98109"/>
    <x v="15"/>
    <x v="18"/>
    <x v="41"/>
    <x v="1"/>
    <x v="1"/>
    <n v="289"/>
    <n v="36"/>
    <n v="124710603"/>
    <x v="62"/>
    <x v="4"/>
    <n v="53033006800"/>
  </r>
  <r>
    <x v="4215"/>
    <x v="1"/>
    <x v="2"/>
    <n v="98006"/>
    <x v="1"/>
    <x v="18"/>
    <x v="41"/>
    <x v="1"/>
    <x v="2"/>
    <n v="0"/>
    <n v="41"/>
    <n v="139613449"/>
    <x v="10"/>
    <x v="1"/>
    <n v="53033024904"/>
  </r>
  <r>
    <x v="4216"/>
    <x v="19"/>
    <x v="99"/>
    <n v="98584"/>
    <x v="7"/>
    <x v="18"/>
    <x v="41"/>
    <x v="1"/>
    <x v="1"/>
    <n v="200"/>
    <n v="35"/>
    <n v="108899661"/>
    <x v="164"/>
    <x v="27"/>
    <n v="53045960500"/>
  </r>
  <r>
    <x v="4217"/>
    <x v="18"/>
    <x v="170"/>
    <n v="98569"/>
    <x v="8"/>
    <x v="18"/>
    <x v="41"/>
    <x v="1"/>
    <x v="1"/>
    <n v="200"/>
    <n v="24"/>
    <n v="109638588"/>
    <x v="253"/>
    <x v="19"/>
    <n v="53027000201"/>
  </r>
  <r>
    <x v="4218"/>
    <x v="1"/>
    <x v="148"/>
    <n v="98004"/>
    <x v="14"/>
    <x v="18"/>
    <x v="41"/>
    <x v="1"/>
    <x v="1"/>
    <n v="289"/>
    <n v="48"/>
    <n v="183110763"/>
    <x v="2"/>
    <x v="1"/>
    <n v="53033024100"/>
  </r>
  <r>
    <x v="4219"/>
    <x v="1"/>
    <x v="2"/>
    <n v="98004"/>
    <x v="15"/>
    <x v="18"/>
    <x v="41"/>
    <x v="1"/>
    <x v="1"/>
    <n v="289"/>
    <n v="41"/>
    <n v="131466366"/>
    <x v="2"/>
    <x v="1"/>
    <n v="53033023801"/>
  </r>
  <r>
    <x v="4220"/>
    <x v="0"/>
    <x v="12"/>
    <n v="98684"/>
    <x v="8"/>
    <x v="18"/>
    <x v="41"/>
    <x v="1"/>
    <x v="1"/>
    <n v="200"/>
    <n v="17"/>
    <n v="319997590"/>
    <x v="20"/>
    <x v="0"/>
    <n v="53011041336"/>
  </r>
  <r>
    <x v="4221"/>
    <x v="0"/>
    <x v="12"/>
    <n v="98663"/>
    <x v="15"/>
    <x v="18"/>
    <x v="41"/>
    <x v="1"/>
    <x v="1"/>
    <n v="289"/>
    <n v="49"/>
    <n v="104721963"/>
    <x v="183"/>
    <x v="0"/>
    <n v="53011041003"/>
  </r>
  <r>
    <x v="4222"/>
    <x v="5"/>
    <x v="11"/>
    <n v="98110"/>
    <x v="8"/>
    <x v="18"/>
    <x v="41"/>
    <x v="1"/>
    <x v="1"/>
    <n v="200"/>
    <n v="23"/>
    <n v="348306640"/>
    <x v="13"/>
    <x v="3"/>
    <n v="53035091002"/>
  </r>
  <r>
    <x v="4223"/>
    <x v="0"/>
    <x v="28"/>
    <n v="98604"/>
    <x v="14"/>
    <x v="18"/>
    <x v="41"/>
    <x v="1"/>
    <x v="1"/>
    <n v="289"/>
    <n v="18"/>
    <n v="238210241"/>
    <x v="40"/>
    <x v="0"/>
    <n v="53011040203"/>
  </r>
  <r>
    <x v="4224"/>
    <x v="13"/>
    <x v="18"/>
    <n v="98092"/>
    <x v="15"/>
    <x v="18"/>
    <x v="41"/>
    <x v="1"/>
    <x v="1"/>
    <n v="289"/>
    <n v="31"/>
    <n v="216737685"/>
    <x v="57"/>
    <x v="1"/>
    <n v="53053070316"/>
  </r>
  <r>
    <x v="4225"/>
    <x v="1"/>
    <x v="16"/>
    <n v="98121"/>
    <x v="7"/>
    <x v="18"/>
    <x v="41"/>
    <x v="1"/>
    <x v="1"/>
    <n v="200"/>
    <n v="36"/>
    <n v="348345868"/>
    <x v="143"/>
    <x v="4"/>
    <n v="53033007201"/>
  </r>
  <r>
    <x v="4226"/>
    <x v="4"/>
    <x v="9"/>
    <n v="98258"/>
    <x v="8"/>
    <x v="18"/>
    <x v="41"/>
    <x v="1"/>
    <x v="1"/>
    <n v="200"/>
    <n v="44"/>
    <n v="123486667"/>
    <x v="11"/>
    <x v="3"/>
    <n v="53061052604"/>
  </r>
  <r>
    <x v="4227"/>
    <x v="1"/>
    <x v="3"/>
    <n v="98074"/>
    <x v="9"/>
    <x v="18"/>
    <x v="41"/>
    <x v="1"/>
    <x v="1"/>
    <n v="238"/>
    <n v="45"/>
    <n v="229979662"/>
    <x v="3"/>
    <x v="1"/>
    <n v="53033032215"/>
  </r>
  <r>
    <x v="4228"/>
    <x v="5"/>
    <x v="27"/>
    <n v="98370"/>
    <x v="14"/>
    <x v="18"/>
    <x v="41"/>
    <x v="1"/>
    <x v="1"/>
    <n v="289"/>
    <n v="23"/>
    <n v="142025740"/>
    <x v="39"/>
    <x v="3"/>
    <n v="53035090502"/>
  </r>
  <r>
    <x v="4229"/>
    <x v="1"/>
    <x v="19"/>
    <n v="98027"/>
    <x v="8"/>
    <x v="18"/>
    <x v="41"/>
    <x v="1"/>
    <x v="1"/>
    <n v="200"/>
    <n v="5"/>
    <n v="120808278"/>
    <x v="89"/>
    <x v="1"/>
    <n v="53033032104"/>
  </r>
  <r>
    <x v="4230"/>
    <x v="1"/>
    <x v="8"/>
    <n v="98011"/>
    <x v="9"/>
    <x v="18"/>
    <x v="41"/>
    <x v="1"/>
    <x v="1"/>
    <n v="238"/>
    <n v="1"/>
    <n v="336781000"/>
    <x v="9"/>
    <x v="1"/>
    <n v="53033021905"/>
  </r>
  <r>
    <x v="4231"/>
    <x v="1"/>
    <x v="16"/>
    <n v="98102"/>
    <x v="15"/>
    <x v="18"/>
    <x v="41"/>
    <x v="1"/>
    <x v="1"/>
    <n v="289"/>
    <n v="43"/>
    <n v="245677176"/>
    <x v="19"/>
    <x v="4"/>
    <n v="53033006600"/>
  </r>
  <r>
    <x v="4232"/>
    <x v="9"/>
    <x v="104"/>
    <n v="98236"/>
    <x v="1"/>
    <x v="18"/>
    <x v="41"/>
    <x v="1"/>
    <x v="2"/>
    <n v="0"/>
    <n v="10"/>
    <n v="137469244"/>
    <x v="170"/>
    <x v="3"/>
    <n v="53029972000"/>
  </r>
  <r>
    <x v="4233"/>
    <x v="1"/>
    <x v="26"/>
    <n v="98059"/>
    <x v="8"/>
    <x v="18"/>
    <x v="41"/>
    <x v="1"/>
    <x v="1"/>
    <n v="200"/>
    <n v="11"/>
    <n v="255889861"/>
    <x v="136"/>
    <x v="1"/>
    <n v="53033025103"/>
  </r>
  <r>
    <x v="4234"/>
    <x v="1"/>
    <x v="3"/>
    <n v="98074"/>
    <x v="9"/>
    <x v="18"/>
    <x v="41"/>
    <x v="1"/>
    <x v="1"/>
    <n v="238"/>
    <n v="45"/>
    <n v="219175302"/>
    <x v="3"/>
    <x v="1"/>
    <n v="53033032318"/>
  </r>
  <r>
    <x v="4235"/>
    <x v="4"/>
    <x v="8"/>
    <n v="98012"/>
    <x v="14"/>
    <x v="18"/>
    <x v="41"/>
    <x v="1"/>
    <x v="1"/>
    <n v="289"/>
    <n v="1"/>
    <n v="219474433"/>
    <x v="79"/>
    <x v="3"/>
    <n v="53061052009"/>
  </r>
  <r>
    <x v="4236"/>
    <x v="1"/>
    <x v="15"/>
    <n v="98052"/>
    <x v="15"/>
    <x v="18"/>
    <x v="41"/>
    <x v="1"/>
    <x v="1"/>
    <n v="289"/>
    <n v="48"/>
    <n v="233548542"/>
    <x v="18"/>
    <x v="1"/>
    <n v="53033022803"/>
  </r>
  <r>
    <x v="4237"/>
    <x v="1"/>
    <x v="17"/>
    <n v="98198"/>
    <x v="8"/>
    <x v="18"/>
    <x v="41"/>
    <x v="1"/>
    <x v="1"/>
    <n v="200"/>
    <n v="33"/>
    <n v="160026093"/>
    <x v="68"/>
    <x v="1"/>
    <n v="53033028801"/>
  </r>
  <r>
    <x v="4238"/>
    <x v="15"/>
    <x v="142"/>
    <n v="98230"/>
    <x v="14"/>
    <x v="18"/>
    <x v="41"/>
    <x v="1"/>
    <x v="1"/>
    <n v="289"/>
    <n v="42"/>
    <n v="304451920"/>
    <x v="216"/>
    <x v="37"/>
    <n v="53073010405"/>
  </r>
  <r>
    <x v="4239"/>
    <x v="5"/>
    <x v="11"/>
    <n v="98110"/>
    <x v="15"/>
    <x v="18"/>
    <x v="41"/>
    <x v="1"/>
    <x v="1"/>
    <n v="289"/>
    <n v="23"/>
    <n v="128826106"/>
    <x v="13"/>
    <x v="3"/>
    <n v="53035090800"/>
  </r>
  <r>
    <x v="4240"/>
    <x v="17"/>
    <x v="172"/>
    <n v="98257"/>
    <x v="14"/>
    <x v="18"/>
    <x v="41"/>
    <x v="1"/>
    <x v="1"/>
    <n v="289"/>
    <n v="10"/>
    <n v="219572643"/>
    <x v="255"/>
    <x v="3"/>
    <n v="53057940801"/>
  </r>
  <r>
    <x v="4241"/>
    <x v="3"/>
    <x v="47"/>
    <n v="98502"/>
    <x v="15"/>
    <x v="18"/>
    <x v="41"/>
    <x v="1"/>
    <x v="1"/>
    <n v="289"/>
    <n v="22"/>
    <n v="127274675"/>
    <x v="78"/>
    <x v="3"/>
    <n v="53067011100"/>
  </r>
  <r>
    <x v="4242"/>
    <x v="1"/>
    <x v="58"/>
    <n v="98038"/>
    <x v="1"/>
    <x v="18"/>
    <x v="42"/>
    <x v="1"/>
    <x v="2"/>
    <n v="0"/>
    <n v="5"/>
    <n v="151972404"/>
    <x v="99"/>
    <x v="1"/>
    <n v="53033032006"/>
  </r>
  <r>
    <x v="4243"/>
    <x v="1"/>
    <x v="15"/>
    <n v="98052"/>
    <x v="1"/>
    <x v="18"/>
    <x v="42"/>
    <x v="1"/>
    <x v="2"/>
    <n v="0"/>
    <n v="45"/>
    <n v="146832710"/>
    <x v="18"/>
    <x v="1"/>
    <n v="53033022605"/>
  </r>
  <r>
    <x v="4244"/>
    <x v="1"/>
    <x v="16"/>
    <n v="98133"/>
    <x v="1"/>
    <x v="18"/>
    <x v="42"/>
    <x v="1"/>
    <x v="2"/>
    <n v="0"/>
    <n v="32"/>
    <n v="148611788"/>
    <x v="50"/>
    <x v="4"/>
    <n v="53033001400"/>
  </r>
  <r>
    <x v="4245"/>
    <x v="4"/>
    <x v="8"/>
    <n v="98012"/>
    <x v="1"/>
    <x v="18"/>
    <x v="42"/>
    <x v="1"/>
    <x v="2"/>
    <n v="0"/>
    <n v="21"/>
    <n v="258874563"/>
    <x v="79"/>
    <x v="3"/>
    <n v="53061051927"/>
  </r>
  <r>
    <x v="4246"/>
    <x v="1"/>
    <x v="16"/>
    <n v="98106"/>
    <x v="1"/>
    <x v="18"/>
    <x v="42"/>
    <x v="1"/>
    <x v="2"/>
    <n v="0"/>
    <n v="34"/>
    <n v="152616026"/>
    <x v="121"/>
    <x v="4"/>
    <n v="53033011300"/>
  </r>
  <r>
    <x v="4247"/>
    <x v="15"/>
    <x v="61"/>
    <n v="98225"/>
    <x v="1"/>
    <x v="18"/>
    <x v="42"/>
    <x v="1"/>
    <x v="2"/>
    <n v="0"/>
    <n v="40"/>
    <n v="148990495"/>
    <x v="292"/>
    <x v="15"/>
    <n v="53073000501"/>
  </r>
  <r>
    <x v="4248"/>
    <x v="1"/>
    <x v="37"/>
    <n v="98030"/>
    <x v="1"/>
    <x v="18"/>
    <x v="42"/>
    <x v="1"/>
    <x v="2"/>
    <n v="0"/>
    <n v="47"/>
    <n v="232603535"/>
    <x v="56"/>
    <x v="1"/>
    <n v="53033029602"/>
  </r>
  <r>
    <x v="4249"/>
    <x v="1"/>
    <x v="4"/>
    <n v="98034"/>
    <x v="1"/>
    <x v="18"/>
    <x v="42"/>
    <x v="1"/>
    <x v="2"/>
    <n v="0"/>
    <n v="1"/>
    <n v="161597670"/>
    <x v="6"/>
    <x v="1"/>
    <n v="53033022203"/>
  </r>
  <r>
    <x v="4250"/>
    <x v="1"/>
    <x v="2"/>
    <n v="98006"/>
    <x v="1"/>
    <x v="18"/>
    <x v="42"/>
    <x v="1"/>
    <x v="2"/>
    <n v="0"/>
    <n v="41"/>
    <n v="245644486"/>
    <x v="10"/>
    <x v="1"/>
    <n v="53033025001"/>
  </r>
  <r>
    <x v="4251"/>
    <x v="0"/>
    <x v="12"/>
    <n v="98685"/>
    <x v="1"/>
    <x v="18"/>
    <x v="42"/>
    <x v="1"/>
    <x v="2"/>
    <n v="0"/>
    <n v="18"/>
    <n v="213534954"/>
    <x v="71"/>
    <x v="0"/>
    <n v="53011040910"/>
  </r>
  <r>
    <x v="4252"/>
    <x v="1"/>
    <x v="16"/>
    <n v="98125"/>
    <x v="1"/>
    <x v="18"/>
    <x v="42"/>
    <x v="1"/>
    <x v="2"/>
    <n v="0"/>
    <n v="46"/>
    <n v="180660434"/>
    <x v="22"/>
    <x v="4"/>
    <n v="53033001100"/>
  </r>
  <r>
    <x v="4253"/>
    <x v="1"/>
    <x v="16"/>
    <n v="98117"/>
    <x v="1"/>
    <x v="18"/>
    <x v="42"/>
    <x v="1"/>
    <x v="2"/>
    <n v="0"/>
    <n v="36"/>
    <n v="154976188"/>
    <x v="153"/>
    <x v="4"/>
    <n v="53033003000"/>
  </r>
  <r>
    <x v="4254"/>
    <x v="1"/>
    <x v="4"/>
    <n v="98033"/>
    <x v="1"/>
    <x v="18"/>
    <x v="42"/>
    <x v="1"/>
    <x v="2"/>
    <n v="0"/>
    <n v="48"/>
    <n v="181245872"/>
    <x v="4"/>
    <x v="1"/>
    <n v="53033022603"/>
  </r>
  <r>
    <x v="4255"/>
    <x v="1"/>
    <x v="4"/>
    <n v="98033"/>
    <x v="1"/>
    <x v="18"/>
    <x v="42"/>
    <x v="1"/>
    <x v="2"/>
    <n v="0"/>
    <n v="48"/>
    <n v="179283506"/>
    <x v="4"/>
    <x v="1"/>
    <n v="53033022501"/>
  </r>
  <r>
    <x v="4256"/>
    <x v="1"/>
    <x v="4"/>
    <n v="98033"/>
    <x v="1"/>
    <x v="18"/>
    <x v="42"/>
    <x v="1"/>
    <x v="2"/>
    <n v="0"/>
    <n v="48"/>
    <n v="172593879"/>
    <x v="4"/>
    <x v="1"/>
    <n v="53033022501"/>
  </r>
  <r>
    <x v="4257"/>
    <x v="1"/>
    <x v="16"/>
    <n v="98112"/>
    <x v="1"/>
    <x v="18"/>
    <x v="42"/>
    <x v="1"/>
    <x v="2"/>
    <n v="0"/>
    <n v="37"/>
    <n v="148579994"/>
    <x v="52"/>
    <x v="4"/>
    <n v="53033007800"/>
  </r>
  <r>
    <x v="4258"/>
    <x v="5"/>
    <x v="27"/>
    <n v="98370"/>
    <x v="1"/>
    <x v="18"/>
    <x v="42"/>
    <x v="1"/>
    <x v="2"/>
    <n v="0"/>
    <n v="23"/>
    <n v="180210600"/>
    <x v="39"/>
    <x v="3"/>
    <n v="53035090201"/>
  </r>
  <r>
    <x v="4259"/>
    <x v="1"/>
    <x v="4"/>
    <n v="98033"/>
    <x v="1"/>
    <x v="18"/>
    <x v="42"/>
    <x v="1"/>
    <x v="2"/>
    <n v="0"/>
    <n v="48"/>
    <n v="148100949"/>
    <x v="4"/>
    <x v="1"/>
    <n v="53033022702"/>
  </r>
  <r>
    <x v="4260"/>
    <x v="1"/>
    <x v="16"/>
    <n v="98199"/>
    <x v="1"/>
    <x v="18"/>
    <x v="42"/>
    <x v="1"/>
    <x v="2"/>
    <n v="0"/>
    <n v="36"/>
    <n v="251393859"/>
    <x v="163"/>
    <x v="4"/>
    <n v="53033005600"/>
  </r>
  <r>
    <x v="4261"/>
    <x v="1"/>
    <x v="33"/>
    <n v="98146"/>
    <x v="1"/>
    <x v="18"/>
    <x v="42"/>
    <x v="1"/>
    <x v="2"/>
    <n v="0"/>
    <n v="34"/>
    <n v="145529730"/>
    <x v="76"/>
    <x v="4"/>
    <n v="53033026700"/>
  </r>
  <r>
    <x v="4262"/>
    <x v="1"/>
    <x v="3"/>
    <n v="98074"/>
    <x v="1"/>
    <x v="18"/>
    <x v="42"/>
    <x v="1"/>
    <x v="2"/>
    <n v="0"/>
    <n v="45"/>
    <n v="148145077"/>
    <x v="3"/>
    <x v="1"/>
    <n v="53033032318"/>
  </r>
  <r>
    <x v="4263"/>
    <x v="4"/>
    <x v="25"/>
    <n v="98208"/>
    <x v="1"/>
    <x v="18"/>
    <x v="42"/>
    <x v="1"/>
    <x v="2"/>
    <n v="0"/>
    <n v="44"/>
    <n v="141856858"/>
    <x v="35"/>
    <x v="3"/>
    <n v="53061041606"/>
  </r>
  <r>
    <x v="4264"/>
    <x v="1"/>
    <x v="98"/>
    <n v="98059"/>
    <x v="1"/>
    <x v="18"/>
    <x v="42"/>
    <x v="1"/>
    <x v="2"/>
    <n v="0"/>
    <n v="41"/>
    <n v="143611317"/>
    <x v="136"/>
    <x v="1"/>
    <n v="53033025005"/>
  </r>
  <r>
    <x v="4265"/>
    <x v="1"/>
    <x v="26"/>
    <n v="98056"/>
    <x v="1"/>
    <x v="18"/>
    <x v="42"/>
    <x v="1"/>
    <x v="2"/>
    <n v="0"/>
    <n v="11"/>
    <n v="144851675"/>
    <x v="119"/>
    <x v="1"/>
    <n v="53033025500"/>
  </r>
  <r>
    <x v="4266"/>
    <x v="1"/>
    <x v="15"/>
    <n v="98052"/>
    <x v="1"/>
    <x v="18"/>
    <x v="42"/>
    <x v="1"/>
    <x v="2"/>
    <n v="0"/>
    <n v="48"/>
    <n v="150018039"/>
    <x v="18"/>
    <x v="1"/>
    <n v="53033022606"/>
  </r>
  <r>
    <x v="4267"/>
    <x v="0"/>
    <x v="12"/>
    <n v="98685"/>
    <x v="1"/>
    <x v="18"/>
    <x v="42"/>
    <x v="1"/>
    <x v="2"/>
    <n v="0"/>
    <n v="18"/>
    <n v="142987204"/>
    <x v="71"/>
    <x v="0"/>
    <n v="53011040907"/>
  </r>
  <r>
    <x v="4268"/>
    <x v="1"/>
    <x v="16"/>
    <n v="98133"/>
    <x v="1"/>
    <x v="18"/>
    <x v="42"/>
    <x v="1"/>
    <x v="2"/>
    <n v="0"/>
    <n v="46"/>
    <n v="145459184"/>
    <x v="50"/>
    <x v="4"/>
    <n v="53033000602"/>
  </r>
  <r>
    <x v="4269"/>
    <x v="1"/>
    <x v="16"/>
    <n v="98125"/>
    <x v="1"/>
    <x v="18"/>
    <x v="42"/>
    <x v="1"/>
    <x v="2"/>
    <n v="0"/>
    <n v="46"/>
    <n v="142830026"/>
    <x v="22"/>
    <x v="4"/>
    <n v="53033000202"/>
  </r>
  <r>
    <x v="4270"/>
    <x v="3"/>
    <x v="43"/>
    <n v="98513"/>
    <x v="15"/>
    <x v="18"/>
    <x v="42"/>
    <x v="1"/>
    <x v="1"/>
    <n v="291"/>
    <n v="22"/>
    <n v="132930941"/>
    <x v="69"/>
    <x v="3"/>
    <n v="53067011623"/>
  </r>
  <r>
    <x v="4271"/>
    <x v="1"/>
    <x v="4"/>
    <n v="98034"/>
    <x v="1"/>
    <x v="18"/>
    <x v="42"/>
    <x v="1"/>
    <x v="2"/>
    <n v="0"/>
    <n v="1"/>
    <n v="177801683"/>
    <x v="6"/>
    <x v="1"/>
    <n v="53033022203"/>
  </r>
  <r>
    <x v="4272"/>
    <x v="1"/>
    <x v="16"/>
    <n v="98122"/>
    <x v="15"/>
    <x v="18"/>
    <x v="42"/>
    <x v="1"/>
    <x v="1"/>
    <n v="291"/>
    <n v="37"/>
    <n v="125701579"/>
    <x v="110"/>
    <x v="4"/>
    <n v="53033007800"/>
  </r>
  <r>
    <x v="4273"/>
    <x v="1"/>
    <x v="2"/>
    <n v="98004"/>
    <x v="1"/>
    <x v="18"/>
    <x v="42"/>
    <x v="1"/>
    <x v="2"/>
    <n v="0"/>
    <n v="48"/>
    <n v="161789092"/>
    <x v="2"/>
    <x v="1"/>
    <n v="53033024002"/>
  </r>
  <r>
    <x v="4274"/>
    <x v="1"/>
    <x v="4"/>
    <n v="98034"/>
    <x v="15"/>
    <x v="18"/>
    <x v="42"/>
    <x v="1"/>
    <x v="1"/>
    <n v="291"/>
    <n v="45"/>
    <n v="112384716"/>
    <x v="6"/>
    <x v="1"/>
    <n v="53033021903"/>
  </r>
  <r>
    <x v="4275"/>
    <x v="1"/>
    <x v="4"/>
    <n v="98033"/>
    <x v="1"/>
    <x v="18"/>
    <x v="42"/>
    <x v="1"/>
    <x v="2"/>
    <n v="0"/>
    <n v="45"/>
    <n v="167399459"/>
    <x v="4"/>
    <x v="1"/>
    <n v="53033022603"/>
  </r>
  <r>
    <x v="4276"/>
    <x v="0"/>
    <x v="12"/>
    <n v="98665"/>
    <x v="15"/>
    <x v="18"/>
    <x v="42"/>
    <x v="1"/>
    <x v="1"/>
    <n v="291"/>
    <n v="49"/>
    <n v="125999499"/>
    <x v="37"/>
    <x v="0"/>
    <n v="53011041008"/>
  </r>
  <r>
    <x v="4277"/>
    <x v="9"/>
    <x v="100"/>
    <n v="98249"/>
    <x v="1"/>
    <x v="18"/>
    <x v="42"/>
    <x v="1"/>
    <x v="2"/>
    <n v="0"/>
    <n v="10"/>
    <n v="259712197"/>
    <x v="165"/>
    <x v="3"/>
    <n v="53029971302"/>
  </r>
  <r>
    <x v="4278"/>
    <x v="4"/>
    <x v="25"/>
    <n v="98208"/>
    <x v="15"/>
    <x v="18"/>
    <x v="42"/>
    <x v="1"/>
    <x v="1"/>
    <n v="291"/>
    <n v="44"/>
    <n v="110880052"/>
    <x v="35"/>
    <x v="3"/>
    <n v="53061041606"/>
  </r>
  <r>
    <x v="4279"/>
    <x v="1"/>
    <x v="2"/>
    <n v="98006"/>
    <x v="1"/>
    <x v="18"/>
    <x v="42"/>
    <x v="1"/>
    <x v="2"/>
    <n v="0"/>
    <n v="41"/>
    <n v="161704308"/>
    <x v="10"/>
    <x v="1"/>
    <n v="53033024902"/>
  </r>
  <r>
    <x v="4280"/>
    <x v="2"/>
    <x v="107"/>
    <n v="98837"/>
    <x v="15"/>
    <x v="18"/>
    <x v="42"/>
    <x v="1"/>
    <x v="1"/>
    <n v="291"/>
    <n v="13"/>
    <n v="110643508"/>
    <x v="173"/>
    <x v="2"/>
    <n v="53025011002"/>
  </r>
  <r>
    <x v="4281"/>
    <x v="5"/>
    <x v="203"/>
    <n v="98392"/>
    <x v="1"/>
    <x v="18"/>
    <x v="42"/>
    <x v="1"/>
    <x v="2"/>
    <n v="0"/>
    <n v="23"/>
    <n v="205138552"/>
    <x v="293"/>
    <x v="3"/>
    <n v="53035940100"/>
  </r>
  <r>
    <x v="4282"/>
    <x v="1"/>
    <x v="33"/>
    <n v="98168"/>
    <x v="15"/>
    <x v="18"/>
    <x v="42"/>
    <x v="1"/>
    <x v="1"/>
    <n v="291"/>
    <n v="33"/>
    <n v="256441006"/>
    <x v="47"/>
    <x v="4"/>
    <n v="53033027400"/>
  </r>
  <r>
    <x v="4283"/>
    <x v="1"/>
    <x v="4"/>
    <n v="98033"/>
    <x v="1"/>
    <x v="18"/>
    <x v="42"/>
    <x v="1"/>
    <x v="2"/>
    <n v="0"/>
    <n v="45"/>
    <n v="175472629"/>
    <x v="4"/>
    <x v="1"/>
    <n v="53033022401"/>
  </r>
  <r>
    <x v="4284"/>
    <x v="1"/>
    <x v="60"/>
    <n v="98042"/>
    <x v="15"/>
    <x v="18"/>
    <x v="42"/>
    <x v="1"/>
    <x v="1"/>
    <n v="291"/>
    <n v="47"/>
    <n v="122035903"/>
    <x v="55"/>
    <x v="1"/>
    <n v="53033031705"/>
  </r>
  <r>
    <x v="4285"/>
    <x v="1"/>
    <x v="16"/>
    <n v="98109"/>
    <x v="1"/>
    <x v="18"/>
    <x v="42"/>
    <x v="1"/>
    <x v="2"/>
    <n v="0"/>
    <n v="36"/>
    <n v="140221420"/>
    <x v="62"/>
    <x v="4"/>
    <n v="53033006703"/>
  </r>
  <r>
    <x v="4286"/>
    <x v="1"/>
    <x v="58"/>
    <n v="98038"/>
    <x v="15"/>
    <x v="18"/>
    <x v="42"/>
    <x v="1"/>
    <x v="1"/>
    <n v="291"/>
    <n v="5"/>
    <n v="125821587"/>
    <x v="99"/>
    <x v="1"/>
    <n v="53033032008"/>
  </r>
  <r>
    <x v="4287"/>
    <x v="0"/>
    <x v="12"/>
    <n v="98685"/>
    <x v="1"/>
    <x v="18"/>
    <x v="42"/>
    <x v="1"/>
    <x v="2"/>
    <n v="0"/>
    <n v="18"/>
    <n v="166698360"/>
    <x v="71"/>
    <x v="0"/>
    <n v="53011040904"/>
  </r>
  <r>
    <x v="4288"/>
    <x v="1"/>
    <x v="8"/>
    <n v="98011"/>
    <x v="15"/>
    <x v="18"/>
    <x v="42"/>
    <x v="1"/>
    <x v="1"/>
    <n v="291"/>
    <n v="1"/>
    <n v="186094513"/>
    <x v="9"/>
    <x v="1"/>
    <n v="53033021905"/>
  </r>
  <r>
    <x v="4289"/>
    <x v="1"/>
    <x v="30"/>
    <n v="98072"/>
    <x v="1"/>
    <x v="18"/>
    <x v="42"/>
    <x v="1"/>
    <x v="2"/>
    <n v="0"/>
    <n v="45"/>
    <n v="245104821"/>
    <x v="42"/>
    <x v="1"/>
    <n v="53033021802"/>
  </r>
  <r>
    <x v="4290"/>
    <x v="1"/>
    <x v="16"/>
    <n v="98144"/>
    <x v="15"/>
    <x v="18"/>
    <x v="42"/>
    <x v="1"/>
    <x v="1"/>
    <n v="291"/>
    <n v="37"/>
    <n v="113323024"/>
    <x v="61"/>
    <x v="4"/>
    <n v="53033009500"/>
  </r>
  <r>
    <x v="4291"/>
    <x v="4"/>
    <x v="8"/>
    <n v="98021"/>
    <x v="1"/>
    <x v="18"/>
    <x v="42"/>
    <x v="1"/>
    <x v="2"/>
    <n v="0"/>
    <n v="1"/>
    <n v="139965948"/>
    <x v="148"/>
    <x v="3"/>
    <n v="53061051937"/>
  </r>
  <r>
    <x v="4292"/>
    <x v="1"/>
    <x v="15"/>
    <n v="98052"/>
    <x v="15"/>
    <x v="18"/>
    <x v="42"/>
    <x v="1"/>
    <x v="1"/>
    <n v="291"/>
    <n v="48"/>
    <n v="102941282"/>
    <x v="18"/>
    <x v="1"/>
    <n v="53033022802"/>
  </r>
  <r>
    <x v="4293"/>
    <x v="5"/>
    <x v="27"/>
    <n v="98370"/>
    <x v="1"/>
    <x v="18"/>
    <x v="42"/>
    <x v="1"/>
    <x v="2"/>
    <n v="0"/>
    <n v="23"/>
    <n v="146836546"/>
    <x v="39"/>
    <x v="3"/>
    <n v="53035090502"/>
  </r>
  <r>
    <x v="4294"/>
    <x v="1"/>
    <x v="15"/>
    <n v="98052"/>
    <x v="15"/>
    <x v="18"/>
    <x v="42"/>
    <x v="1"/>
    <x v="1"/>
    <n v="291"/>
    <n v="45"/>
    <n v="104179330"/>
    <x v="18"/>
    <x v="1"/>
    <n v="53033032321"/>
  </r>
  <r>
    <x v="4295"/>
    <x v="1"/>
    <x v="37"/>
    <n v="98030"/>
    <x v="1"/>
    <x v="18"/>
    <x v="42"/>
    <x v="1"/>
    <x v="2"/>
    <n v="0"/>
    <n v="47"/>
    <n v="253568822"/>
    <x v="56"/>
    <x v="1"/>
    <n v="53033029506"/>
  </r>
  <r>
    <x v="4296"/>
    <x v="1"/>
    <x v="4"/>
    <n v="98033"/>
    <x v="15"/>
    <x v="18"/>
    <x v="42"/>
    <x v="1"/>
    <x v="1"/>
    <n v="291"/>
    <n v="45"/>
    <n v="109833811"/>
    <x v="4"/>
    <x v="1"/>
    <n v="53033022402"/>
  </r>
  <r>
    <x v="4297"/>
    <x v="1"/>
    <x v="30"/>
    <n v="98072"/>
    <x v="1"/>
    <x v="18"/>
    <x v="42"/>
    <x v="1"/>
    <x v="2"/>
    <n v="0"/>
    <n v="45"/>
    <n v="167255203"/>
    <x v="42"/>
    <x v="1"/>
    <n v="53033021906"/>
  </r>
  <r>
    <x v="4298"/>
    <x v="1"/>
    <x v="2"/>
    <n v="98004"/>
    <x v="15"/>
    <x v="18"/>
    <x v="42"/>
    <x v="1"/>
    <x v="1"/>
    <n v="291"/>
    <n v="48"/>
    <n v="104289314"/>
    <x v="2"/>
    <x v="1"/>
    <n v="53033024002"/>
  </r>
  <r>
    <x v="4299"/>
    <x v="1"/>
    <x v="2"/>
    <n v="98004"/>
    <x v="1"/>
    <x v="18"/>
    <x v="42"/>
    <x v="1"/>
    <x v="2"/>
    <n v="0"/>
    <n v="48"/>
    <n v="161507426"/>
    <x v="2"/>
    <x v="1"/>
    <n v="53033024002"/>
  </r>
  <r>
    <x v="4300"/>
    <x v="1"/>
    <x v="19"/>
    <n v="98029"/>
    <x v="15"/>
    <x v="18"/>
    <x v="42"/>
    <x v="1"/>
    <x v="1"/>
    <n v="291"/>
    <n v="5"/>
    <n v="116849190"/>
    <x v="26"/>
    <x v="1"/>
    <n v="53033032221"/>
  </r>
  <r>
    <x v="4301"/>
    <x v="4"/>
    <x v="147"/>
    <n v="98012"/>
    <x v="1"/>
    <x v="18"/>
    <x v="42"/>
    <x v="1"/>
    <x v="2"/>
    <n v="0"/>
    <n v="44"/>
    <n v="179459969"/>
    <x v="79"/>
    <x v="3"/>
    <n v="53061052005"/>
  </r>
  <r>
    <x v="4302"/>
    <x v="1"/>
    <x v="4"/>
    <n v="98033"/>
    <x v="15"/>
    <x v="18"/>
    <x v="42"/>
    <x v="1"/>
    <x v="1"/>
    <n v="291"/>
    <n v="48"/>
    <n v="103318561"/>
    <x v="4"/>
    <x v="1"/>
    <n v="53033022603"/>
  </r>
  <r>
    <x v="4303"/>
    <x v="1"/>
    <x v="2"/>
    <n v="98004"/>
    <x v="1"/>
    <x v="18"/>
    <x v="42"/>
    <x v="1"/>
    <x v="2"/>
    <n v="0"/>
    <n v="41"/>
    <n v="172894193"/>
    <x v="2"/>
    <x v="1"/>
    <n v="53033023807"/>
  </r>
  <r>
    <x v="4304"/>
    <x v="1"/>
    <x v="26"/>
    <n v="98055"/>
    <x v="15"/>
    <x v="18"/>
    <x v="42"/>
    <x v="1"/>
    <x v="1"/>
    <n v="291"/>
    <n v="33"/>
    <n v="107804665"/>
    <x v="38"/>
    <x v="1"/>
    <n v="53033029309"/>
  </r>
  <r>
    <x v="4305"/>
    <x v="1"/>
    <x v="16"/>
    <n v="98125"/>
    <x v="1"/>
    <x v="18"/>
    <x v="42"/>
    <x v="1"/>
    <x v="2"/>
    <n v="0"/>
    <n v="46"/>
    <n v="161881450"/>
    <x v="22"/>
    <x v="4"/>
    <n v="53033000201"/>
  </r>
  <r>
    <x v="4306"/>
    <x v="1"/>
    <x v="16"/>
    <n v="98146"/>
    <x v="15"/>
    <x v="18"/>
    <x v="42"/>
    <x v="1"/>
    <x v="1"/>
    <n v="291"/>
    <n v="34"/>
    <n v="112896577"/>
    <x v="76"/>
    <x v="4"/>
    <n v="53033012100"/>
  </r>
  <r>
    <x v="4307"/>
    <x v="1"/>
    <x v="2"/>
    <n v="98004"/>
    <x v="1"/>
    <x v="18"/>
    <x v="42"/>
    <x v="1"/>
    <x v="2"/>
    <n v="0"/>
    <n v="48"/>
    <n v="183177130"/>
    <x v="2"/>
    <x v="1"/>
    <n v="53033024002"/>
  </r>
  <r>
    <x v="4308"/>
    <x v="1"/>
    <x v="16"/>
    <n v="98125"/>
    <x v="15"/>
    <x v="18"/>
    <x v="42"/>
    <x v="1"/>
    <x v="1"/>
    <n v="291"/>
    <n v="46"/>
    <n v="109142953"/>
    <x v="22"/>
    <x v="4"/>
    <n v="53033000201"/>
  </r>
  <r>
    <x v="4309"/>
    <x v="8"/>
    <x v="54"/>
    <n v="98632"/>
    <x v="1"/>
    <x v="18"/>
    <x v="42"/>
    <x v="1"/>
    <x v="2"/>
    <n v="0"/>
    <n v="19"/>
    <n v="182213615"/>
    <x v="93"/>
    <x v="7"/>
    <n v="53015000902"/>
  </r>
  <r>
    <x v="4310"/>
    <x v="1"/>
    <x v="13"/>
    <n v="98177"/>
    <x v="15"/>
    <x v="18"/>
    <x v="42"/>
    <x v="1"/>
    <x v="1"/>
    <n v="291"/>
    <n v="32"/>
    <n v="112519326"/>
    <x v="17"/>
    <x v="4"/>
    <n v="53033020800"/>
  </r>
  <r>
    <x v="4311"/>
    <x v="1"/>
    <x v="16"/>
    <n v="98133"/>
    <x v="1"/>
    <x v="18"/>
    <x v="42"/>
    <x v="1"/>
    <x v="2"/>
    <n v="0"/>
    <n v="32"/>
    <n v="167326610"/>
    <x v="50"/>
    <x v="4"/>
    <n v="53033001400"/>
  </r>
  <r>
    <x v="4312"/>
    <x v="1"/>
    <x v="16"/>
    <n v="98125"/>
    <x v="15"/>
    <x v="18"/>
    <x v="42"/>
    <x v="1"/>
    <x v="1"/>
    <n v="291"/>
    <n v="46"/>
    <n v="103255449"/>
    <x v="22"/>
    <x v="4"/>
    <n v="53033000102"/>
  </r>
  <r>
    <x v="4313"/>
    <x v="1"/>
    <x v="4"/>
    <n v="98033"/>
    <x v="1"/>
    <x v="18"/>
    <x v="42"/>
    <x v="1"/>
    <x v="2"/>
    <n v="0"/>
    <n v="48"/>
    <n v="172281616"/>
    <x v="4"/>
    <x v="1"/>
    <n v="53033022702"/>
  </r>
  <r>
    <x v="4314"/>
    <x v="1"/>
    <x v="1"/>
    <n v="98168"/>
    <x v="3"/>
    <x v="11"/>
    <x v="43"/>
    <x v="0"/>
    <x v="1"/>
    <n v="31"/>
    <n v="11"/>
    <n v="261213809"/>
    <x v="47"/>
    <x v="4"/>
    <n v="53033026300"/>
  </r>
  <r>
    <x v="4315"/>
    <x v="3"/>
    <x v="85"/>
    <n v="98512"/>
    <x v="3"/>
    <x v="11"/>
    <x v="43"/>
    <x v="0"/>
    <x v="1"/>
    <n v="31"/>
    <n v="22"/>
    <n v="261969095"/>
    <x v="122"/>
    <x v="3"/>
    <n v="53067010920"/>
  </r>
  <r>
    <x v="4316"/>
    <x v="1"/>
    <x v="2"/>
    <n v="98005"/>
    <x v="3"/>
    <x v="11"/>
    <x v="43"/>
    <x v="0"/>
    <x v="1"/>
    <n v="31"/>
    <n v="48"/>
    <n v="260307519"/>
    <x v="60"/>
    <x v="1"/>
    <n v="53033022805"/>
  </r>
  <r>
    <x v="4317"/>
    <x v="13"/>
    <x v="157"/>
    <n v="98499"/>
    <x v="3"/>
    <x v="11"/>
    <x v="43"/>
    <x v="0"/>
    <x v="1"/>
    <n v="31"/>
    <n v="28"/>
    <n v="258730188"/>
    <x v="239"/>
    <x v="13"/>
    <n v="53053071902"/>
  </r>
  <r>
    <x v="4318"/>
    <x v="4"/>
    <x v="105"/>
    <n v="98026"/>
    <x v="3"/>
    <x v="11"/>
    <x v="43"/>
    <x v="0"/>
    <x v="1"/>
    <n v="31"/>
    <n v="21"/>
    <n v="260663525"/>
    <x v="171"/>
    <x v="3"/>
    <n v="53061050200"/>
  </r>
  <r>
    <x v="4319"/>
    <x v="1"/>
    <x v="37"/>
    <n v="98032"/>
    <x v="2"/>
    <x v="19"/>
    <x v="44"/>
    <x v="1"/>
    <x v="2"/>
    <n v="0"/>
    <n v="33"/>
    <n v="216985625"/>
    <x v="95"/>
    <x v="1"/>
    <n v="53033029206"/>
  </r>
  <r>
    <x v="4320"/>
    <x v="1"/>
    <x v="37"/>
    <n v="98032"/>
    <x v="2"/>
    <x v="19"/>
    <x v="44"/>
    <x v="1"/>
    <x v="2"/>
    <n v="0"/>
    <n v="33"/>
    <n v="207003814"/>
    <x v="95"/>
    <x v="1"/>
    <n v="53033029206"/>
  </r>
  <r>
    <x v="4321"/>
    <x v="1"/>
    <x v="37"/>
    <n v="98032"/>
    <x v="2"/>
    <x v="19"/>
    <x v="44"/>
    <x v="1"/>
    <x v="2"/>
    <n v="0"/>
    <n v="33"/>
    <n v="205686323"/>
    <x v="95"/>
    <x v="1"/>
    <n v="53033029206"/>
  </r>
  <r>
    <x v="4322"/>
    <x v="1"/>
    <x v="37"/>
    <n v="98032"/>
    <x v="2"/>
    <x v="19"/>
    <x v="44"/>
    <x v="1"/>
    <x v="2"/>
    <n v="0"/>
    <n v="33"/>
    <n v="219457563"/>
    <x v="95"/>
    <x v="1"/>
    <n v="53033029206"/>
  </r>
  <r>
    <x v="4323"/>
    <x v="1"/>
    <x v="37"/>
    <n v="98032"/>
    <x v="2"/>
    <x v="19"/>
    <x v="44"/>
    <x v="1"/>
    <x v="2"/>
    <n v="0"/>
    <n v="33"/>
    <n v="215121406"/>
    <x v="95"/>
    <x v="1"/>
    <n v="53033029206"/>
  </r>
  <r>
    <x v="4324"/>
    <x v="1"/>
    <x v="37"/>
    <n v="98032"/>
    <x v="2"/>
    <x v="19"/>
    <x v="44"/>
    <x v="1"/>
    <x v="2"/>
    <n v="0"/>
    <n v="33"/>
    <n v="207104614"/>
    <x v="95"/>
    <x v="1"/>
    <n v="53033029206"/>
  </r>
  <r>
    <x v="4325"/>
    <x v="1"/>
    <x v="37"/>
    <n v="98032"/>
    <x v="2"/>
    <x v="19"/>
    <x v="44"/>
    <x v="1"/>
    <x v="2"/>
    <n v="0"/>
    <n v="33"/>
    <n v="260360810"/>
    <x v="95"/>
    <x v="1"/>
    <n v="53033029206"/>
  </r>
  <r>
    <x v="4326"/>
    <x v="1"/>
    <x v="37"/>
    <n v="98032"/>
    <x v="2"/>
    <x v="19"/>
    <x v="44"/>
    <x v="1"/>
    <x v="2"/>
    <n v="0"/>
    <n v="33"/>
    <n v="218175247"/>
    <x v="95"/>
    <x v="1"/>
    <n v="53033029206"/>
  </r>
  <r>
    <x v="4327"/>
    <x v="1"/>
    <x v="37"/>
    <n v="98032"/>
    <x v="2"/>
    <x v="19"/>
    <x v="44"/>
    <x v="1"/>
    <x v="2"/>
    <n v="0"/>
    <n v="33"/>
    <n v="216619105"/>
    <x v="95"/>
    <x v="1"/>
    <n v="53033029206"/>
  </r>
  <r>
    <x v="4328"/>
    <x v="1"/>
    <x v="37"/>
    <n v="98032"/>
    <x v="2"/>
    <x v="19"/>
    <x v="44"/>
    <x v="1"/>
    <x v="2"/>
    <n v="0"/>
    <n v="33"/>
    <n v="212118602"/>
    <x v="95"/>
    <x v="1"/>
    <n v="53033029206"/>
  </r>
  <r>
    <x v="4329"/>
    <x v="1"/>
    <x v="37"/>
    <n v="98032"/>
    <x v="2"/>
    <x v="19"/>
    <x v="44"/>
    <x v="1"/>
    <x v="2"/>
    <n v="0"/>
    <n v="33"/>
    <n v="224660831"/>
    <x v="95"/>
    <x v="1"/>
    <n v="53033029206"/>
  </r>
  <r>
    <x v="4330"/>
    <x v="13"/>
    <x v="157"/>
    <n v="98439"/>
    <x v="0"/>
    <x v="19"/>
    <x v="44"/>
    <x v="1"/>
    <x v="2"/>
    <n v="0"/>
    <n v="28"/>
    <n v="245556202"/>
    <x v="294"/>
    <x v="1"/>
    <n v="53053072000"/>
  </r>
  <r>
    <x v="4331"/>
    <x v="1"/>
    <x v="1"/>
    <n v="98168"/>
    <x v="0"/>
    <x v="19"/>
    <x v="44"/>
    <x v="1"/>
    <x v="2"/>
    <n v="0"/>
    <n v="11"/>
    <n v="249882398"/>
    <x v="47"/>
    <x v="4"/>
    <n v="53033026400"/>
  </r>
  <r>
    <x v="4332"/>
    <x v="1"/>
    <x v="37"/>
    <n v="98032"/>
    <x v="0"/>
    <x v="19"/>
    <x v="44"/>
    <x v="1"/>
    <x v="2"/>
    <n v="0"/>
    <n v="33"/>
    <n v="238819290"/>
    <x v="95"/>
    <x v="1"/>
    <n v="53033029206"/>
  </r>
  <r>
    <x v="4333"/>
    <x v="5"/>
    <x v="32"/>
    <n v="98312"/>
    <x v="0"/>
    <x v="19"/>
    <x v="44"/>
    <x v="1"/>
    <x v="2"/>
    <n v="0"/>
    <n v="35"/>
    <n v="245592896"/>
    <x v="44"/>
    <x v="3"/>
    <n v="53035092101"/>
  </r>
  <r>
    <x v="4334"/>
    <x v="1"/>
    <x v="1"/>
    <n v="98168"/>
    <x v="0"/>
    <x v="19"/>
    <x v="44"/>
    <x v="1"/>
    <x v="2"/>
    <n v="0"/>
    <n v="11"/>
    <n v="244827285"/>
    <x v="47"/>
    <x v="4"/>
    <n v="53033026400"/>
  </r>
  <r>
    <x v="4335"/>
    <x v="5"/>
    <x v="32"/>
    <n v="98312"/>
    <x v="0"/>
    <x v="19"/>
    <x v="44"/>
    <x v="1"/>
    <x v="2"/>
    <n v="0"/>
    <n v="35"/>
    <n v="240459838"/>
    <x v="44"/>
    <x v="3"/>
    <n v="53035092101"/>
  </r>
  <r>
    <x v="4336"/>
    <x v="1"/>
    <x v="2"/>
    <n v="98005"/>
    <x v="0"/>
    <x v="19"/>
    <x v="44"/>
    <x v="1"/>
    <x v="2"/>
    <n v="0"/>
    <n v="48"/>
    <n v="240315512"/>
    <x v="60"/>
    <x v="1"/>
    <n v="53033023702"/>
  </r>
  <r>
    <x v="4337"/>
    <x v="13"/>
    <x v="157"/>
    <n v="98439"/>
    <x v="0"/>
    <x v="19"/>
    <x v="44"/>
    <x v="1"/>
    <x v="2"/>
    <n v="0"/>
    <n v="28"/>
    <n v="251400929"/>
    <x v="294"/>
    <x v="1"/>
    <n v="53053072000"/>
  </r>
  <r>
    <x v="4338"/>
    <x v="1"/>
    <x v="37"/>
    <n v="98032"/>
    <x v="0"/>
    <x v="19"/>
    <x v="44"/>
    <x v="1"/>
    <x v="2"/>
    <n v="0"/>
    <n v="33"/>
    <n v="238819808"/>
    <x v="95"/>
    <x v="1"/>
    <n v="53033029206"/>
  </r>
  <r>
    <x v="4339"/>
    <x v="13"/>
    <x v="157"/>
    <n v="98439"/>
    <x v="0"/>
    <x v="19"/>
    <x v="44"/>
    <x v="1"/>
    <x v="2"/>
    <n v="0"/>
    <n v="28"/>
    <n v="251848929"/>
    <x v="294"/>
    <x v="1"/>
    <n v="53053072000"/>
  </r>
  <r>
    <x v="4340"/>
    <x v="1"/>
    <x v="37"/>
    <n v="98032"/>
    <x v="0"/>
    <x v="19"/>
    <x v="44"/>
    <x v="1"/>
    <x v="2"/>
    <n v="0"/>
    <n v="33"/>
    <n v="261805988"/>
    <x v="95"/>
    <x v="1"/>
    <n v="53033029206"/>
  </r>
  <r>
    <x v="4341"/>
    <x v="1"/>
    <x v="37"/>
    <n v="98032"/>
    <x v="0"/>
    <x v="19"/>
    <x v="44"/>
    <x v="1"/>
    <x v="2"/>
    <n v="0"/>
    <n v="33"/>
    <n v="252329619"/>
    <x v="95"/>
    <x v="1"/>
    <n v="53033029206"/>
  </r>
  <r>
    <x v="4342"/>
    <x v="13"/>
    <x v="157"/>
    <n v="98439"/>
    <x v="0"/>
    <x v="19"/>
    <x v="44"/>
    <x v="1"/>
    <x v="2"/>
    <n v="0"/>
    <n v="28"/>
    <n v="240664091"/>
    <x v="294"/>
    <x v="1"/>
    <n v="53053072000"/>
  </r>
  <r>
    <x v="4343"/>
    <x v="13"/>
    <x v="157"/>
    <n v="98439"/>
    <x v="0"/>
    <x v="19"/>
    <x v="44"/>
    <x v="1"/>
    <x v="2"/>
    <n v="0"/>
    <n v="28"/>
    <n v="241166229"/>
    <x v="294"/>
    <x v="1"/>
    <n v="53053072000"/>
  </r>
  <r>
    <x v="4344"/>
    <x v="1"/>
    <x v="37"/>
    <n v="98032"/>
    <x v="0"/>
    <x v="19"/>
    <x v="44"/>
    <x v="1"/>
    <x v="2"/>
    <n v="0"/>
    <n v="33"/>
    <n v="260261151"/>
    <x v="95"/>
    <x v="1"/>
    <n v="53033029206"/>
  </r>
  <r>
    <x v="4345"/>
    <x v="1"/>
    <x v="37"/>
    <n v="98032"/>
    <x v="0"/>
    <x v="19"/>
    <x v="44"/>
    <x v="1"/>
    <x v="2"/>
    <n v="0"/>
    <n v="33"/>
    <n v="240289360"/>
    <x v="95"/>
    <x v="1"/>
    <n v="53033029206"/>
  </r>
  <r>
    <x v="4346"/>
    <x v="1"/>
    <x v="37"/>
    <n v="98032"/>
    <x v="0"/>
    <x v="19"/>
    <x v="44"/>
    <x v="1"/>
    <x v="2"/>
    <n v="0"/>
    <n v="33"/>
    <n v="261576612"/>
    <x v="95"/>
    <x v="1"/>
    <n v="53033029206"/>
  </r>
  <r>
    <x v="4347"/>
    <x v="1"/>
    <x v="37"/>
    <n v="98032"/>
    <x v="0"/>
    <x v="19"/>
    <x v="44"/>
    <x v="1"/>
    <x v="2"/>
    <n v="0"/>
    <n v="33"/>
    <n v="252763675"/>
    <x v="95"/>
    <x v="1"/>
    <n v="53033029206"/>
  </r>
  <r>
    <x v="4348"/>
    <x v="1"/>
    <x v="37"/>
    <n v="98032"/>
    <x v="0"/>
    <x v="19"/>
    <x v="44"/>
    <x v="1"/>
    <x v="2"/>
    <n v="0"/>
    <n v="33"/>
    <n v="262228473"/>
    <x v="95"/>
    <x v="1"/>
    <n v="53033029206"/>
  </r>
  <r>
    <x v="4349"/>
    <x v="1"/>
    <x v="37"/>
    <n v="98032"/>
    <x v="0"/>
    <x v="19"/>
    <x v="44"/>
    <x v="1"/>
    <x v="2"/>
    <n v="0"/>
    <n v="33"/>
    <n v="241111517"/>
    <x v="95"/>
    <x v="1"/>
    <n v="53033029206"/>
  </r>
  <r>
    <x v="4350"/>
    <x v="1"/>
    <x v="37"/>
    <n v="98032"/>
    <x v="0"/>
    <x v="19"/>
    <x v="44"/>
    <x v="1"/>
    <x v="2"/>
    <n v="0"/>
    <n v="33"/>
    <n v="253761777"/>
    <x v="95"/>
    <x v="1"/>
    <n v="53033029206"/>
  </r>
  <r>
    <x v="4351"/>
    <x v="1"/>
    <x v="4"/>
    <n v="98033"/>
    <x v="2"/>
    <x v="19"/>
    <x v="45"/>
    <x v="1"/>
    <x v="2"/>
    <n v="0"/>
    <n v="48"/>
    <n v="230051111"/>
    <x v="4"/>
    <x v="1"/>
    <n v="53033022501"/>
  </r>
  <r>
    <x v="4352"/>
    <x v="1"/>
    <x v="4"/>
    <n v="98034"/>
    <x v="0"/>
    <x v="19"/>
    <x v="45"/>
    <x v="1"/>
    <x v="2"/>
    <n v="0"/>
    <n v="45"/>
    <n v="236362927"/>
    <x v="6"/>
    <x v="1"/>
    <n v="53033022003"/>
  </r>
  <r>
    <x v="4353"/>
    <x v="7"/>
    <x v="23"/>
    <n v="98908"/>
    <x v="2"/>
    <x v="19"/>
    <x v="45"/>
    <x v="1"/>
    <x v="2"/>
    <n v="0"/>
    <n v="15"/>
    <n v="211145609"/>
    <x v="81"/>
    <x v="6"/>
    <n v="53077003400"/>
  </r>
  <r>
    <x v="4354"/>
    <x v="0"/>
    <x v="12"/>
    <n v="98685"/>
    <x v="0"/>
    <x v="19"/>
    <x v="45"/>
    <x v="1"/>
    <x v="2"/>
    <n v="0"/>
    <n v="18"/>
    <n v="262536571"/>
    <x v="71"/>
    <x v="0"/>
    <n v="53011040910"/>
  </r>
  <r>
    <x v="4355"/>
    <x v="1"/>
    <x v="26"/>
    <n v="98059"/>
    <x v="2"/>
    <x v="19"/>
    <x v="45"/>
    <x v="1"/>
    <x v="2"/>
    <n v="0"/>
    <n v="11"/>
    <n v="230166093"/>
    <x v="136"/>
    <x v="1"/>
    <n v="53033025602"/>
  </r>
  <r>
    <x v="4356"/>
    <x v="0"/>
    <x v="12"/>
    <n v="98662"/>
    <x v="0"/>
    <x v="19"/>
    <x v="45"/>
    <x v="1"/>
    <x v="2"/>
    <n v="0"/>
    <n v="17"/>
    <n v="235290814"/>
    <x v="14"/>
    <x v="0"/>
    <n v="53011040709"/>
  </r>
  <r>
    <x v="4357"/>
    <x v="1"/>
    <x v="4"/>
    <n v="98034"/>
    <x v="2"/>
    <x v="19"/>
    <x v="45"/>
    <x v="1"/>
    <x v="2"/>
    <n v="0"/>
    <n v="45"/>
    <n v="218921384"/>
    <x v="6"/>
    <x v="1"/>
    <n v="53033021904"/>
  </r>
  <r>
    <x v="4358"/>
    <x v="5"/>
    <x v="11"/>
    <n v="98110"/>
    <x v="0"/>
    <x v="19"/>
    <x v="45"/>
    <x v="1"/>
    <x v="2"/>
    <n v="0"/>
    <n v="23"/>
    <n v="252000192"/>
    <x v="13"/>
    <x v="3"/>
    <n v="53035090700"/>
  </r>
  <r>
    <x v="4359"/>
    <x v="1"/>
    <x v="26"/>
    <n v="98055"/>
    <x v="2"/>
    <x v="19"/>
    <x v="45"/>
    <x v="1"/>
    <x v="2"/>
    <n v="0"/>
    <n v="11"/>
    <n v="213401562"/>
    <x v="38"/>
    <x v="1"/>
    <n v="53033029308"/>
  </r>
  <r>
    <x v="4360"/>
    <x v="5"/>
    <x v="11"/>
    <n v="98110"/>
    <x v="0"/>
    <x v="19"/>
    <x v="45"/>
    <x v="1"/>
    <x v="2"/>
    <n v="0"/>
    <n v="23"/>
    <n v="241557942"/>
    <x v="13"/>
    <x v="3"/>
    <n v="53035090700"/>
  </r>
  <r>
    <x v="4361"/>
    <x v="3"/>
    <x v="22"/>
    <n v="98597"/>
    <x v="2"/>
    <x v="19"/>
    <x v="45"/>
    <x v="1"/>
    <x v="2"/>
    <n v="0"/>
    <n v="2"/>
    <n v="228332982"/>
    <x v="30"/>
    <x v="3"/>
    <n v="53067012532"/>
  </r>
  <r>
    <x v="4362"/>
    <x v="1"/>
    <x v="16"/>
    <n v="98125"/>
    <x v="0"/>
    <x v="19"/>
    <x v="45"/>
    <x v="1"/>
    <x v="2"/>
    <n v="0"/>
    <n v="46"/>
    <n v="244537373"/>
    <x v="22"/>
    <x v="4"/>
    <n v="53033000900"/>
  </r>
  <r>
    <x v="4363"/>
    <x v="1"/>
    <x v="4"/>
    <n v="98033"/>
    <x v="2"/>
    <x v="19"/>
    <x v="45"/>
    <x v="1"/>
    <x v="2"/>
    <n v="0"/>
    <n v="48"/>
    <n v="236447858"/>
    <x v="4"/>
    <x v="1"/>
    <n v="53033022703"/>
  </r>
  <r>
    <x v="4364"/>
    <x v="1"/>
    <x v="2"/>
    <n v="98006"/>
    <x v="0"/>
    <x v="19"/>
    <x v="45"/>
    <x v="1"/>
    <x v="2"/>
    <n v="0"/>
    <n v="41"/>
    <n v="258166919"/>
    <x v="10"/>
    <x v="1"/>
    <n v="53033025006"/>
  </r>
  <r>
    <x v="4365"/>
    <x v="4"/>
    <x v="9"/>
    <n v="98258"/>
    <x v="2"/>
    <x v="19"/>
    <x v="45"/>
    <x v="1"/>
    <x v="2"/>
    <n v="0"/>
    <n v="44"/>
    <n v="227213710"/>
    <x v="11"/>
    <x v="3"/>
    <n v="53061052706"/>
  </r>
  <r>
    <x v="4366"/>
    <x v="1"/>
    <x v="30"/>
    <n v="98072"/>
    <x v="0"/>
    <x v="19"/>
    <x v="45"/>
    <x v="1"/>
    <x v="2"/>
    <n v="0"/>
    <n v="45"/>
    <n v="244334982"/>
    <x v="42"/>
    <x v="1"/>
    <n v="53033021906"/>
  </r>
  <r>
    <x v="4367"/>
    <x v="1"/>
    <x v="16"/>
    <n v="98146"/>
    <x v="2"/>
    <x v="19"/>
    <x v="45"/>
    <x v="1"/>
    <x v="2"/>
    <n v="0"/>
    <n v="34"/>
    <n v="216639083"/>
    <x v="76"/>
    <x v="4"/>
    <n v="53033012100"/>
  </r>
  <r>
    <x v="4368"/>
    <x v="1"/>
    <x v="16"/>
    <n v="98122"/>
    <x v="0"/>
    <x v="19"/>
    <x v="45"/>
    <x v="1"/>
    <x v="2"/>
    <n v="0"/>
    <n v="37"/>
    <n v="232968501"/>
    <x v="110"/>
    <x v="4"/>
    <n v="53033007800"/>
  </r>
  <r>
    <x v="4369"/>
    <x v="1"/>
    <x v="15"/>
    <n v="98052"/>
    <x v="2"/>
    <x v="19"/>
    <x v="45"/>
    <x v="1"/>
    <x v="2"/>
    <n v="0"/>
    <n v="48"/>
    <n v="210049577"/>
    <x v="18"/>
    <x v="1"/>
    <n v="53033022606"/>
  </r>
  <r>
    <x v="4370"/>
    <x v="1"/>
    <x v="16"/>
    <n v="98144"/>
    <x v="0"/>
    <x v="19"/>
    <x v="45"/>
    <x v="1"/>
    <x v="2"/>
    <n v="0"/>
    <n v="37"/>
    <n v="234960134"/>
    <x v="61"/>
    <x v="4"/>
    <n v="53033009500"/>
  </r>
  <r>
    <x v="4371"/>
    <x v="1"/>
    <x v="2"/>
    <n v="98004"/>
    <x v="2"/>
    <x v="19"/>
    <x v="45"/>
    <x v="1"/>
    <x v="2"/>
    <n v="0"/>
    <n v="48"/>
    <n v="213321160"/>
    <x v="2"/>
    <x v="1"/>
    <n v="53033024001"/>
  </r>
  <r>
    <x v="4372"/>
    <x v="1"/>
    <x v="2"/>
    <n v="98007"/>
    <x v="0"/>
    <x v="19"/>
    <x v="45"/>
    <x v="1"/>
    <x v="2"/>
    <n v="0"/>
    <n v="48"/>
    <n v="235183126"/>
    <x v="28"/>
    <x v="1"/>
    <n v="53033022805"/>
  </r>
  <r>
    <x v="4373"/>
    <x v="1"/>
    <x v="18"/>
    <n v="98092"/>
    <x v="2"/>
    <x v="19"/>
    <x v="45"/>
    <x v="1"/>
    <x v="2"/>
    <n v="0"/>
    <n v="47"/>
    <n v="209602760"/>
    <x v="57"/>
    <x v="1"/>
    <n v="53033029602"/>
  </r>
  <r>
    <x v="4374"/>
    <x v="12"/>
    <x v="45"/>
    <n v="99208"/>
    <x v="0"/>
    <x v="19"/>
    <x v="45"/>
    <x v="1"/>
    <x v="2"/>
    <n v="0"/>
    <n v="7"/>
    <n v="257884161"/>
    <x v="269"/>
    <x v="11"/>
    <n v="53063010508"/>
  </r>
  <r>
    <x v="4375"/>
    <x v="1"/>
    <x v="18"/>
    <n v="98002"/>
    <x v="2"/>
    <x v="19"/>
    <x v="45"/>
    <x v="1"/>
    <x v="2"/>
    <n v="0"/>
    <n v="31"/>
    <n v="193129289"/>
    <x v="24"/>
    <x v="1"/>
    <n v="53033030802"/>
  </r>
  <r>
    <x v="4376"/>
    <x v="1"/>
    <x v="40"/>
    <n v="98040"/>
    <x v="0"/>
    <x v="19"/>
    <x v="45"/>
    <x v="1"/>
    <x v="2"/>
    <n v="0"/>
    <n v="41"/>
    <n v="260879118"/>
    <x v="65"/>
    <x v="1"/>
    <n v="53033024302"/>
  </r>
  <r>
    <x v="4377"/>
    <x v="1"/>
    <x v="84"/>
    <n v="98028"/>
    <x v="2"/>
    <x v="19"/>
    <x v="45"/>
    <x v="1"/>
    <x v="2"/>
    <n v="0"/>
    <n v="46"/>
    <n v="202724252"/>
    <x v="138"/>
    <x v="1"/>
    <n v="53033021600"/>
  </r>
  <r>
    <x v="4378"/>
    <x v="1"/>
    <x v="4"/>
    <n v="98033"/>
    <x v="2"/>
    <x v="19"/>
    <x v="45"/>
    <x v="1"/>
    <x v="2"/>
    <n v="0"/>
    <n v="48"/>
    <n v="199458143"/>
    <x v="4"/>
    <x v="1"/>
    <n v="53033022701"/>
  </r>
  <r>
    <x v="4379"/>
    <x v="1"/>
    <x v="4"/>
    <n v="98034"/>
    <x v="0"/>
    <x v="19"/>
    <x v="45"/>
    <x v="1"/>
    <x v="2"/>
    <n v="0"/>
    <n v="45"/>
    <n v="240540422"/>
    <x v="6"/>
    <x v="1"/>
    <n v="53033021904"/>
  </r>
  <r>
    <x v="4380"/>
    <x v="1"/>
    <x v="4"/>
    <n v="98033"/>
    <x v="2"/>
    <x v="19"/>
    <x v="45"/>
    <x v="1"/>
    <x v="2"/>
    <n v="0"/>
    <n v="48"/>
    <n v="212886901"/>
    <x v="4"/>
    <x v="1"/>
    <n v="53033022501"/>
  </r>
  <r>
    <x v="4381"/>
    <x v="1"/>
    <x v="26"/>
    <n v="98056"/>
    <x v="0"/>
    <x v="19"/>
    <x v="45"/>
    <x v="1"/>
    <x v="2"/>
    <n v="0"/>
    <n v="11"/>
    <n v="234933478"/>
    <x v="119"/>
    <x v="1"/>
    <n v="53033025202"/>
  </r>
  <r>
    <x v="4382"/>
    <x v="1"/>
    <x v="30"/>
    <n v="98072"/>
    <x v="2"/>
    <x v="19"/>
    <x v="45"/>
    <x v="1"/>
    <x v="2"/>
    <n v="0"/>
    <n v="45"/>
    <n v="205215020"/>
    <x v="42"/>
    <x v="1"/>
    <n v="53033032320"/>
  </r>
  <r>
    <x v="4383"/>
    <x v="1"/>
    <x v="26"/>
    <n v="98056"/>
    <x v="0"/>
    <x v="19"/>
    <x v="45"/>
    <x v="1"/>
    <x v="2"/>
    <n v="0"/>
    <n v="41"/>
    <n v="237734654"/>
    <x v="119"/>
    <x v="1"/>
    <n v="53033025201"/>
  </r>
  <r>
    <x v="4384"/>
    <x v="1"/>
    <x v="37"/>
    <n v="98042"/>
    <x v="2"/>
    <x v="19"/>
    <x v="45"/>
    <x v="1"/>
    <x v="2"/>
    <n v="0"/>
    <n v="47"/>
    <n v="212069588"/>
    <x v="55"/>
    <x v="1"/>
    <n v="53033031708"/>
  </r>
  <r>
    <x v="4385"/>
    <x v="1"/>
    <x v="16"/>
    <n v="98115"/>
    <x v="0"/>
    <x v="19"/>
    <x v="45"/>
    <x v="1"/>
    <x v="2"/>
    <n v="0"/>
    <n v="46"/>
    <n v="245436796"/>
    <x v="120"/>
    <x v="4"/>
    <n v="53033004301"/>
  </r>
  <r>
    <x v="4386"/>
    <x v="1"/>
    <x v="4"/>
    <n v="98033"/>
    <x v="2"/>
    <x v="19"/>
    <x v="45"/>
    <x v="1"/>
    <x v="2"/>
    <n v="0"/>
    <n v="45"/>
    <n v="209236464"/>
    <x v="4"/>
    <x v="1"/>
    <n v="53033022401"/>
  </r>
  <r>
    <x v="4387"/>
    <x v="0"/>
    <x v="12"/>
    <n v="98685"/>
    <x v="0"/>
    <x v="19"/>
    <x v="45"/>
    <x v="1"/>
    <x v="2"/>
    <n v="0"/>
    <n v="18"/>
    <n v="251877832"/>
    <x v="71"/>
    <x v="0"/>
    <n v="53011040910"/>
  </r>
  <r>
    <x v="4388"/>
    <x v="0"/>
    <x v="12"/>
    <n v="98682"/>
    <x v="2"/>
    <x v="19"/>
    <x v="45"/>
    <x v="1"/>
    <x v="2"/>
    <n v="0"/>
    <n v="17"/>
    <n v="213638512"/>
    <x v="113"/>
    <x v="0"/>
    <n v="53011040713"/>
  </r>
  <r>
    <x v="4389"/>
    <x v="1"/>
    <x v="38"/>
    <n v="98155"/>
    <x v="0"/>
    <x v="19"/>
    <x v="45"/>
    <x v="1"/>
    <x v="2"/>
    <n v="0"/>
    <n v="46"/>
    <n v="258860444"/>
    <x v="15"/>
    <x v="1"/>
    <n v="53033021500"/>
  </r>
  <r>
    <x v="4390"/>
    <x v="5"/>
    <x v="49"/>
    <n v="98346"/>
    <x v="2"/>
    <x v="19"/>
    <x v="45"/>
    <x v="1"/>
    <x v="2"/>
    <n v="0"/>
    <n v="23"/>
    <n v="218102769"/>
    <x v="82"/>
    <x v="3"/>
    <n v="53035090102"/>
  </r>
  <r>
    <x v="4391"/>
    <x v="1"/>
    <x v="16"/>
    <n v="98116"/>
    <x v="0"/>
    <x v="19"/>
    <x v="45"/>
    <x v="1"/>
    <x v="2"/>
    <n v="0"/>
    <n v="34"/>
    <n v="253478172"/>
    <x v="67"/>
    <x v="4"/>
    <n v="53033010502"/>
  </r>
  <r>
    <x v="4392"/>
    <x v="1"/>
    <x v="30"/>
    <n v="98072"/>
    <x v="2"/>
    <x v="19"/>
    <x v="45"/>
    <x v="1"/>
    <x v="2"/>
    <n v="0"/>
    <n v="45"/>
    <n v="195383982"/>
    <x v="42"/>
    <x v="1"/>
    <n v="53033021906"/>
  </r>
  <r>
    <x v="4393"/>
    <x v="1"/>
    <x v="8"/>
    <n v="98011"/>
    <x v="0"/>
    <x v="19"/>
    <x v="45"/>
    <x v="1"/>
    <x v="2"/>
    <n v="0"/>
    <n v="1"/>
    <n v="240759137"/>
    <x v="9"/>
    <x v="1"/>
    <n v="53033021804"/>
  </r>
  <r>
    <x v="4394"/>
    <x v="1"/>
    <x v="16"/>
    <n v="98125"/>
    <x v="0"/>
    <x v="19"/>
    <x v="45"/>
    <x v="1"/>
    <x v="2"/>
    <n v="0"/>
    <n v="46"/>
    <n v="260241488"/>
    <x v="22"/>
    <x v="4"/>
    <n v="53033001000"/>
  </r>
  <r>
    <x v="4395"/>
    <x v="1"/>
    <x v="16"/>
    <n v="98116"/>
    <x v="3"/>
    <x v="19"/>
    <x v="45"/>
    <x v="1"/>
    <x v="2"/>
    <n v="0"/>
    <n v="34"/>
    <n v="260538582"/>
    <x v="67"/>
    <x v="4"/>
    <n v="53033009701"/>
  </r>
  <r>
    <x v="4396"/>
    <x v="4"/>
    <x v="72"/>
    <n v="98271"/>
    <x v="0"/>
    <x v="19"/>
    <x v="45"/>
    <x v="1"/>
    <x v="2"/>
    <n v="0"/>
    <n v="39"/>
    <n v="261128430"/>
    <x v="118"/>
    <x v="3"/>
    <n v="53061052803"/>
  </r>
  <r>
    <x v="4397"/>
    <x v="1"/>
    <x v="16"/>
    <n v="98103"/>
    <x v="0"/>
    <x v="19"/>
    <x v="45"/>
    <x v="1"/>
    <x v="2"/>
    <n v="0"/>
    <n v="46"/>
    <n v="261237651"/>
    <x v="21"/>
    <x v="4"/>
    <n v="53033002700"/>
  </r>
  <r>
    <x v="4398"/>
    <x v="12"/>
    <x v="45"/>
    <n v="99218"/>
    <x v="3"/>
    <x v="19"/>
    <x v="45"/>
    <x v="1"/>
    <x v="2"/>
    <n v="0"/>
    <n v="7"/>
    <n v="261954465"/>
    <x v="177"/>
    <x v="11"/>
    <n v="53063010505"/>
  </r>
  <r>
    <x v="4399"/>
    <x v="1"/>
    <x v="16"/>
    <n v="98177"/>
    <x v="0"/>
    <x v="19"/>
    <x v="45"/>
    <x v="1"/>
    <x v="2"/>
    <n v="0"/>
    <n v="36"/>
    <n v="261154932"/>
    <x v="17"/>
    <x v="4"/>
    <n v="53033001600"/>
  </r>
  <r>
    <x v="4400"/>
    <x v="13"/>
    <x v="129"/>
    <n v="98391"/>
    <x v="3"/>
    <x v="19"/>
    <x v="45"/>
    <x v="1"/>
    <x v="2"/>
    <n v="0"/>
    <n v="31"/>
    <n v="264398816"/>
    <x v="205"/>
    <x v="1"/>
    <n v="53053070311"/>
  </r>
  <r>
    <x v="4401"/>
    <x v="1"/>
    <x v="18"/>
    <n v="98002"/>
    <x v="0"/>
    <x v="19"/>
    <x v="45"/>
    <x v="1"/>
    <x v="2"/>
    <n v="0"/>
    <n v="31"/>
    <n v="259853485"/>
    <x v="24"/>
    <x v="1"/>
    <n v="53033030600"/>
  </r>
  <r>
    <x v="4402"/>
    <x v="15"/>
    <x v="61"/>
    <n v="98229"/>
    <x v="3"/>
    <x v="19"/>
    <x v="45"/>
    <x v="1"/>
    <x v="2"/>
    <n v="0"/>
    <n v="40"/>
    <n v="264591106"/>
    <x v="103"/>
    <x v="15"/>
    <n v="53073000902"/>
  </r>
  <r>
    <x v="4403"/>
    <x v="1"/>
    <x v="16"/>
    <n v="98107"/>
    <x v="0"/>
    <x v="19"/>
    <x v="45"/>
    <x v="1"/>
    <x v="2"/>
    <n v="0"/>
    <n v="36"/>
    <n v="260978035"/>
    <x v="85"/>
    <x v="4"/>
    <n v="53033004703"/>
  </r>
  <r>
    <x v="4404"/>
    <x v="5"/>
    <x v="31"/>
    <n v="98367"/>
    <x v="0"/>
    <x v="19"/>
    <x v="45"/>
    <x v="1"/>
    <x v="2"/>
    <n v="0"/>
    <n v="26"/>
    <n v="262439131"/>
    <x v="43"/>
    <x v="3"/>
    <n v="53035092902"/>
  </r>
  <r>
    <x v="4405"/>
    <x v="1"/>
    <x v="16"/>
    <n v="98107"/>
    <x v="3"/>
    <x v="19"/>
    <x v="45"/>
    <x v="1"/>
    <x v="2"/>
    <n v="0"/>
    <n v="43"/>
    <n v="264949702"/>
    <x v="85"/>
    <x v="4"/>
    <n v="53033004800"/>
  </r>
  <r>
    <x v="4406"/>
    <x v="4"/>
    <x v="8"/>
    <n v="98012"/>
    <x v="0"/>
    <x v="19"/>
    <x v="45"/>
    <x v="1"/>
    <x v="2"/>
    <n v="0"/>
    <n v="1"/>
    <n v="260440834"/>
    <x v="79"/>
    <x v="3"/>
    <n v="53061051935"/>
  </r>
  <r>
    <x v="4407"/>
    <x v="3"/>
    <x v="7"/>
    <n v="98589"/>
    <x v="3"/>
    <x v="19"/>
    <x v="45"/>
    <x v="1"/>
    <x v="2"/>
    <n v="0"/>
    <n v="20"/>
    <n v="260421878"/>
    <x v="8"/>
    <x v="3"/>
    <n v="53067012610"/>
  </r>
  <r>
    <x v="4408"/>
    <x v="1"/>
    <x v="16"/>
    <n v="98109"/>
    <x v="0"/>
    <x v="19"/>
    <x v="45"/>
    <x v="1"/>
    <x v="2"/>
    <n v="0"/>
    <n v="36"/>
    <n v="262790188"/>
    <x v="62"/>
    <x v="4"/>
    <n v="53033006701"/>
  </r>
  <r>
    <x v="4409"/>
    <x v="1"/>
    <x v="75"/>
    <n v="98024"/>
    <x v="3"/>
    <x v="19"/>
    <x v="45"/>
    <x v="1"/>
    <x v="2"/>
    <n v="0"/>
    <n v="5"/>
    <n v="264732310"/>
    <x v="125"/>
    <x v="35"/>
    <n v="53033032601"/>
  </r>
  <r>
    <x v="4410"/>
    <x v="1"/>
    <x v="102"/>
    <n v="98019"/>
    <x v="0"/>
    <x v="19"/>
    <x v="45"/>
    <x v="1"/>
    <x v="2"/>
    <n v="0"/>
    <n v="45"/>
    <n v="261005825"/>
    <x v="168"/>
    <x v="1"/>
    <n v="53033032402"/>
  </r>
  <r>
    <x v="4411"/>
    <x v="1"/>
    <x v="3"/>
    <n v="98074"/>
    <x v="3"/>
    <x v="19"/>
    <x v="45"/>
    <x v="1"/>
    <x v="2"/>
    <n v="0"/>
    <n v="45"/>
    <n v="262355509"/>
    <x v="3"/>
    <x v="1"/>
    <n v="53033032317"/>
  </r>
  <r>
    <x v="4412"/>
    <x v="1"/>
    <x v="16"/>
    <n v="98102"/>
    <x v="0"/>
    <x v="19"/>
    <x v="45"/>
    <x v="1"/>
    <x v="2"/>
    <n v="0"/>
    <n v="43"/>
    <n v="258201863"/>
    <x v="19"/>
    <x v="4"/>
    <n v="53033006500"/>
  </r>
  <r>
    <x v="4413"/>
    <x v="1"/>
    <x v="13"/>
    <n v="98177"/>
    <x v="3"/>
    <x v="19"/>
    <x v="45"/>
    <x v="1"/>
    <x v="2"/>
    <n v="0"/>
    <n v="32"/>
    <n v="264559186"/>
    <x v="17"/>
    <x v="4"/>
    <n v="53033020200"/>
  </r>
  <r>
    <x v="4414"/>
    <x v="4"/>
    <x v="25"/>
    <n v="98208"/>
    <x v="3"/>
    <x v="19"/>
    <x v="45"/>
    <x v="1"/>
    <x v="2"/>
    <n v="0"/>
    <n v="44"/>
    <n v="262829395"/>
    <x v="35"/>
    <x v="3"/>
    <n v="53061041606"/>
  </r>
  <r>
    <x v="4415"/>
    <x v="18"/>
    <x v="204"/>
    <n v="98547"/>
    <x v="3"/>
    <x v="19"/>
    <x v="45"/>
    <x v="1"/>
    <x v="2"/>
    <n v="0"/>
    <n v="19"/>
    <n v="260326482"/>
    <x v="295"/>
    <x v="19"/>
    <n v="53027001602"/>
  </r>
  <r>
    <x v="4416"/>
    <x v="1"/>
    <x v="4"/>
    <n v="98033"/>
    <x v="3"/>
    <x v="19"/>
    <x v="45"/>
    <x v="1"/>
    <x v="2"/>
    <n v="0"/>
    <n v="48"/>
    <n v="264038554"/>
    <x v="4"/>
    <x v="1"/>
    <n v="53033022701"/>
  </r>
  <r>
    <x v="4417"/>
    <x v="1"/>
    <x v="3"/>
    <n v="98074"/>
    <x v="3"/>
    <x v="19"/>
    <x v="45"/>
    <x v="1"/>
    <x v="2"/>
    <n v="0"/>
    <n v="45"/>
    <n v="261031333"/>
    <x v="3"/>
    <x v="1"/>
    <n v="53033032318"/>
  </r>
  <r>
    <x v="4418"/>
    <x v="1"/>
    <x v="26"/>
    <n v="98059"/>
    <x v="3"/>
    <x v="19"/>
    <x v="45"/>
    <x v="1"/>
    <x v="2"/>
    <n v="0"/>
    <n v="11"/>
    <n v="262508263"/>
    <x v="136"/>
    <x v="1"/>
    <n v="53033025602"/>
  </r>
  <r>
    <x v="4419"/>
    <x v="1"/>
    <x v="2"/>
    <n v="98008"/>
    <x v="3"/>
    <x v="19"/>
    <x v="45"/>
    <x v="1"/>
    <x v="2"/>
    <n v="0"/>
    <n v="48"/>
    <n v="261685448"/>
    <x v="32"/>
    <x v="1"/>
    <n v="53033022901"/>
  </r>
  <r>
    <x v="4420"/>
    <x v="0"/>
    <x v="12"/>
    <n v="98664"/>
    <x v="1"/>
    <x v="20"/>
    <x v="46"/>
    <x v="0"/>
    <x v="0"/>
    <n v="22"/>
    <n v="49"/>
    <n v="244201576"/>
    <x v="25"/>
    <x v="0"/>
    <n v="53011041208"/>
  </r>
  <r>
    <x v="4421"/>
    <x v="13"/>
    <x v="92"/>
    <n v="98338"/>
    <x v="15"/>
    <x v="20"/>
    <x v="46"/>
    <x v="0"/>
    <x v="0"/>
    <n v="22"/>
    <n v="2"/>
    <n v="245654020"/>
    <x v="152"/>
    <x v="13"/>
    <n v="53053073129"/>
  </r>
  <r>
    <x v="4422"/>
    <x v="4"/>
    <x v="72"/>
    <n v="98271"/>
    <x v="1"/>
    <x v="20"/>
    <x v="46"/>
    <x v="0"/>
    <x v="0"/>
    <n v="22"/>
    <n v="38"/>
    <n v="192595714"/>
    <x v="118"/>
    <x v="3"/>
    <n v="53061940001"/>
  </r>
  <r>
    <x v="4423"/>
    <x v="1"/>
    <x v="16"/>
    <n v="98117"/>
    <x v="15"/>
    <x v="20"/>
    <x v="46"/>
    <x v="0"/>
    <x v="0"/>
    <n v="22"/>
    <n v="36"/>
    <n v="122366863"/>
    <x v="153"/>
    <x v="4"/>
    <n v="53033003100"/>
  </r>
  <r>
    <x v="4424"/>
    <x v="1"/>
    <x v="16"/>
    <n v="98101"/>
    <x v="14"/>
    <x v="20"/>
    <x v="46"/>
    <x v="0"/>
    <x v="0"/>
    <n v="22"/>
    <n v="43"/>
    <n v="1995500"/>
    <x v="34"/>
    <x v="4"/>
    <n v="53033008101"/>
  </r>
  <r>
    <x v="4425"/>
    <x v="14"/>
    <x v="56"/>
    <n v="99354"/>
    <x v="1"/>
    <x v="20"/>
    <x v="46"/>
    <x v="0"/>
    <x v="0"/>
    <n v="22"/>
    <n v="8"/>
    <n v="145826082"/>
    <x v="193"/>
    <x v="14"/>
    <n v="53005010100"/>
  </r>
  <r>
    <x v="4426"/>
    <x v="19"/>
    <x v="83"/>
    <n v="98528"/>
    <x v="2"/>
    <x v="20"/>
    <x v="46"/>
    <x v="0"/>
    <x v="0"/>
    <n v="22"/>
    <n v="35"/>
    <n v="187956604"/>
    <x v="137"/>
    <x v="20"/>
    <n v="53045960302"/>
  </r>
  <r>
    <x v="4427"/>
    <x v="4"/>
    <x v="76"/>
    <n v="98275"/>
    <x v="14"/>
    <x v="20"/>
    <x v="46"/>
    <x v="0"/>
    <x v="0"/>
    <n v="22"/>
    <n v="21"/>
    <n v="236600710"/>
    <x v="127"/>
    <x v="3"/>
    <n v="53061042001"/>
  </r>
  <r>
    <x v="4428"/>
    <x v="13"/>
    <x v="77"/>
    <n v="98372"/>
    <x v="1"/>
    <x v="20"/>
    <x v="46"/>
    <x v="0"/>
    <x v="0"/>
    <n v="22"/>
    <n v="31"/>
    <n v="175582921"/>
    <x v="209"/>
    <x v="1"/>
    <n v="53053070401"/>
  </r>
  <r>
    <x v="4429"/>
    <x v="1"/>
    <x v="16"/>
    <n v="98118"/>
    <x v="14"/>
    <x v="20"/>
    <x v="46"/>
    <x v="0"/>
    <x v="0"/>
    <n v="22"/>
    <n v="37"/>
    <n v="235152662"/>
    <x v="80"/>
    <x v="4"/>
    <n v="53033010302"/>
  </r>
  <r>
    <x v="4430"/>
    <x v="1"/>
    <x v="2"/>
    <n v="98004"/>
    <x v="15"/>
    <x v="20"/>
    <x v="46"/>
    <x v="0"/>
    <x v="0"/>
    <n v="22"/>
    <n v="41"/>
    <n v="103149980"/>
    <x v="2"/>
    <x v="1"/>
    <n v="53033023901"/>
  </r>
  <r>
    <x v="4431"/>
    <x v="4"/>
    <x v="105"/>
    <n v="98020"/>
    <x v="1"/>
    <x v="20"/>
    <x v="46"/>
    <x v="0"/>
    <x v="0"/>
    <n v="22"/>
    <n v="21"/>
    <n v="151611645"/>
    <x v="179"/>
    <x v="3"/>
    <n v="53061050502"/>
  </r>
  <r>
    <x v="4432"/>
    <x v="14"/>
    <x v="56"/>
    <n v="99354"/>
    <x v="2"/>
    <x v="20"/>
    <x v="46"/>
    <x v="0"/>
    <x v="0"/>
    <n v="22"/>
    <n v="8"/>
    <n v="179818327"/>
    <x v="193"/>
    <x v="14"/>
    <n v="53005010400"/>
  </r>
  <r>
    <x v="4433"/>
    <x v="0"/>
    <x v="12"/>
    <n v="98665"/>
    <x v="14"/>
    <x v="20"/>
    <x v="46"/>
    <x v="0"/>
    <x v="0"/>
    <n v="22"/>
    <n v="49"/>
    <n v="260765774"/>
    <x v="37"/>
    <x v="0"/>
    <n v="53011041010"/>
  </r>
  <r>
    <x v="4434"/>
    <x v="1"/>
    <x v="16"/>
    <n v="98115"/>
    <x v="1"/>
    <x v="20"/>
    <x v="46"/>
    <x v="0"/>
    <x v="0"/>
    <n v="22"/>
    <n v="46"/>
    <n v="170918282"/>
    <x v="120"/>
    <x v="4"/>
    <n v="53033002400"/>
  </r>
  <r>
    <x v="4435"/>
    <x v="1"/>
    <x v="2"/>
    <n v="98006"/>
    <x v="2"/>
    <x v="20"/>
    <x v="46"/>
    <x v="0"/>
    <x v="0"/>
    <n v="22"/>
    <n v="41"/>
    <n v="198759746"/>
    <x v="10"/>
    <x v="1"/>
    <n v="53033024800"/>
  </r>
  <r>
    <x v="4436"/>
    <x v="0"/>
    <x v="0"/>
    <n v="98671"/>
    <x v="15"/>
    <x v="20"/>
    <x v="46"/>
    <x v="0"/>
    <x v="0"/>
    <n v="22"/>
    <n v="18"/>
    <n v="195197642"/>
    <x v="0"/>
    <x v="0"/>
    <n v="53011040510"/>
  </r>
  <r>
    <x v="4437"/>
    <x v="1"/>
    <x v="16"/>
    <n v="98199"/>
    <x v="1"/>
    <x v="20"/>
    <x v="46"/>
    <x v="0"/>
    <x v="0"/>
    <n v="22"/>
    <n v="36"/>
    <n v="138971276"/>
    <x v="163"/>
    <x v="4"/>
    <n v="53033005600"/>
  </r>
  <r>
    <x v="4438"/>
    <x v="4"/>
    <x v="25"/>
    <n v="98201"/>
    <x v="2"/>
    <x v="20"/>
    <x v="46"/>
    <x v="0"/>
    <x v="0"/>
    <n v="22"/>
    <n v="38"/>
    <n v="252360895"/>
    <x v="296"/>
    <x v="3"/>
    <n v="53061040800"/>
  </r>
  <r>
    <x v="4439"/>
    <x v="1"/>
    <x v="16"/>
    <n v="98125"/>
    <x v="14"/>
    <x v="20"/>
    <x v="46"/>
    <x v="0"/>
    <x v="0"/>
    <n v="22"/>
    <n v="46"/>
    <n v="208712598"/>
    <x v="22"/>
    <x v="4"/>
    <n v="53033001202"/>
  </r>
  <r>
    <x v="4440"/>
    <x v="1"/>
    <x v="16"/>
    <n v="98117"/>
    <x v="15"/>
    <x v="20"/>
    <x v="46"/>
    <x v="0"/>
    <x v="0"/>
    <n v="22"/>
    <n v="36"/>
    <n v="9695192"/>
    <x v="153"/>
    <x v="4"/>
    <n v="53033003301"/>
  </r>
  <r>
    <x v="4441"/>
    <x v="6"/>
    <x v="52"/>
    <n v="98368"/>
    <x v="1"/>
    <x v="20"/>
    <x v="46"/>
    <x v="0"/>
    <x v="0"/>
    <n v="22"/>
    <n v="24"/>
    <n v="136917455"/>
    <x v="87"/>
    <x v="5"/>
    <n v="53031950602"/>
  </r>
  <r>
    <x v="4442"/>
    <x v="15"/>
    <x v="61"/>
    <n v="98229"/>
    <x v="14"/>
    <x v="20"/>
    <x v="46"/>
    <x v="0"/>
    <x v="0"/>
    <n v="22"/>
    <n v="40"/>
    <n v="179137570"/>
    <x v="103"/>
    <x v="15"/>
    <n v="53073001202"/>
  </r>
  <r>
    <x v="4443"/>
    <x v="1"/>
    <x v="30"/>
    <n v="98072"/>
    <x v="1"/>
    <x v="20"/>
    <x v="46"/>
    <x v="0"/>
    <x v="0"/>
    <n v="22"/>
    <n v="45"/>
    <n v="172367016"/>
    <x v="42"/>
    <x v="1"/>
    <n v="53033032321"/>
  </r>
  <r>
    <x v="4444"/>
    <x v="1"/>
    <x v="16"/>
    <n v="98144"/>
    <x v="2"/>
    <x v="20"/>
    <x v="46"/>
    <x v="0"/>
    <x v="0"/>
    <n v="22"/>
    <n v="37"/>
    <n v="179428343"/>
    <x v="61"/>
    <x v="4"/>
    <n v="53033008900"/>
  </r>
  <r>
    <x v="4445"/>
    <x v="1"/>
    <x v="16"/>
    <n v="98103"/>
    <x v="14"/>
    <x v="20"/>
    <x v="46"/>
    <x v="0"/>
    <x v="0"/>
    <n v="22"/>
    <n v="43"/>
    <n v="241446124"/>
    <x v="21"/>
    <x v="4"/>
    <n v="53033005401"/>
  </r>
  <r>
    <x v="4446"/>
    <x v="0"/>
    <x v="12"/>
    <n v="98683"/>
    <x v="15"/>
    <x v="20"/>
    <x v="46"/>
    <x v="0"/>
    <x v="0"/>
    <n v="22"/>
    <n v="17"/>
    <n v="115190659"/>
    <x v="23"/>
    <x v="0"/>
    <n v="53011041310"/>
  </r>
  <r>
    <x v="4447"/>
    <x v="1"/>
    <x v="16"/>
    <n v="98199"/>
    <x v="1"/>
    <x v="20"/>
    <x v="46"/>
    <x v="0"/>
    <x v="0"/>
    <n v="22"/>
    <n v="36"/>
    <n v="176283418"/>
    <x v="163"/>
    <x v="4"/>
    <n v="53033005803"/>
  </r>
  <r>
    <x v="4448"/>
    <x v="1"/>
    <x v="16"/>
    <n v="98133"/>
    <x v="2"/>
    <x v="20"/>
    <x v="46"/>
    <x v="0"/>
    <x v="0"/>
    <n v="22"/>
    <n v="32"/>
    <n v="187196033"/>
    <x v="50"/>
    <x v="4"/>
    <n v="53033000403"/>
  </r>
  <r>
    <x v="4449"/>
    <x v="1"/>
    <x v="16"/>
    <n v="98109"/>
    <x v="14"/>
    <x v="20"/>
    <x v="46"/>
    <x v="0"/>
    <x v="0"/>
    <n v="22"/>
    <n v="43"/>
    <n v="346026012"/>
    <x v="62"/>
    <x v="4"/>
    <n v="53033007301"/>
  </r>
  <r>
    <x v="4450"/>
    <x v="1"/>
    <x v="33"/>
    <n v="98166"/>
    <x v="15"/>
    <x v="20"/>
    <x v="46"/>
    <x v="0"/>
    <x v="0"/>
    <n v="22"/>
    <n v="34"/>
    <n v="133756150"/>
    <x v="130"/>
    <x v="1"/>
    <n v="53033027902"/>
  </r>
  <r>
    <x v="4451"/>
    <x v="13"/>
    <x v="145"/>
    <n v="98467"/>
    <x v="1"/>
    <x v="20"/>
    <x v="46"/>
    <x v="0"/>
    <x v="0"/>
    <n v="22"/>
    <n v="29"/>
    <n v="167181563"/>
    <x v="222"/>
    <x v="13"/>
    <n v="53053071803"/>
  </r>
  <r>
    <x v="4452"/>
    <x v="1"/>
    <x v="2"/>
    <n v="98007"/>
    <x v="2"/>
    <x v="20"/>
    <x v="46"/>
    <x v="0"/>
    <x v="0"/>
    <n v="22"/>
    <n v="48"/>
    <n v="205035967"/>
    <x v="28"/>
    <x v="1"/>
    <n v="53033023000"/>
  </r>
  <r>
    <x v="4453"/>
    <x v="12"/>
    <x v="46"/>
    <n v="99019"/>
    <x v="14"/>
    <x v="20"/>
    <x v="46"/>
    <x v="0"/>
    <x v="0"/>
    <n v="22"/>
    <n v="4"/>
    <n v="107796531"/>
    <x v="75"/>
    <x v="11"/>
    <n v="53063013204"/>
  </r>
  <r>
    <x v="4454"/>
    <x v="4"/>
    <x v="29"/>
    <n v="98036"/>
    <x v="1"/>
    <x v="20"/>
    <x v="46"/>
    <x v="0"/>
    <x v="0"/>
    <n v="22"/>
    <n v="1"/>
    <n v="141281045"/>
    <x v="94"/>
    <x v="3"/>
    <n v="53061051929"/>
  </r>
  <r>
    <x v="4455"/>
    <x v="1"/>
    <x v="2"/>
    <n v="98004"/>
    <x v="15"/>
    <x v="20"/>
    <x v="46"/>
    <x v="0"/>
    <x v="0"/>
    <n v="22"/>
    <n v="41"/>
    <n v="6201982"/>
    <x v="2"/>
    <x v="1"/>
    <n v="53033023902"/>
  </r>
  <r>
    <x v="4456"/>
    <x v="4"/>
    <x v="29"/>
    <n v="98087"/>
    <x v="1"/>
    <x v="20"/>
    <x v="46"/>
    <x v="0"/>
    <x v="0"/>
    <n v="22"/>
    <n v="21"/>
    <n v="176267920"/>
    <x v="144"/>
    <x v="3"/>
    <n v="53061041812"/>
  </r>
  <r>
    <x v="4457"/>
    <x v="13"/>
    <x v="78"/>
    <n v="98332"/>
    <x v="14"/>
    <x v="20"/>
    <x v="46"/>
    <x v="0"/>
    <x v="0"/>
    <n v="22"/>
    <n v="26"/>
    <n v="4697248"/>
    <x v="225"/>
    <x v="13"/>
    <n v="53053072504"/>
  </r>
  <r>
    <x v="4458"/>
    <x v="1"/>
    <x v="40"/>
    <n v="98040"/>
    <x v="1"/>
    <x v="20"/>
    <x v="46"/>
    <x v="0"/>
    <x v="0"/>
    <n v="22"/>
    <n v="41"/>
    <n v="152569931"/>
    <x v="65"/>
    <x v="1"/>
    <n v="53033024500"/>
  </r>
  <r>
    <x v="4459"/>
    <x v="1"/>
    <x v="127"/>
    <n v="98045"/>
    <x v="1"/>
    <x v="20"/>
    <x v="46"/>
    <x v="0"/>
    <x v="0"/>
    <n v="22"/>
    <n v="5"/>
    <n v="137275484"/>
    <x v="203"/>
    <x v="1"/>
    <n v="53033032705"/>
  </r>
  <r>
    <x v="4460"/>
    <x v="13"/>
    <x v="131"/>
    <n v="98391"/>
    <x v="2"/>
    <x v="20"/>
    <x v="46"/>
    <x v="0"/>
    <x v="0"/>
    <n v="22"/>
    <n v="31"/>
    <n v="228601299"/>
    <x v="205"/>
    <x v="1"/>
    <n v="53053070314"/>
  </r>
  <r>
    <x v="4461"/>
    <x v="1"/>
    <x v="16"/>
    <n v="98106"/>
    <x v="15"/>
    <x v="20"/>
    <x v="46"/>
    <x v="0"/>
    <x v="0"/>
    <n v="22"/>
    <n v="34"/>
    <n v="241010549"/>
    <x v="121"/>
    <x v="4"/>
    <n v="53033011300"/>
  </r>
  <r>
    <x v="4462"/>
    <x v="0"/>
    <x v="12"/>
    <n v="98682"/>
    <x v="1"/>
    <x v="20"/>
    <x v="46"/>
    <x v="0"/>
    <x v="0"/>
    <n v="22"/>
    <n v="17"/>
    <n v="144233232"/>
    <x v="113"/>
    <x v="0"/>
    <n v="53011041334"/>
  </r>
  <r>
    <x v="4463"/>
    <x v="1"/>
    <x v="3"/>
    <n v="98075"/>
    <x v="1"/>
    <x v="20"/>
    <x v="46"/>
    <x v="0"/>
    <x v="0"/>
    <n v="22"/>
    <n v="41"/>
    <n v="252200840"/>
    <x v="49"/>
    <x v="1"/>
    <n v="53033032213"/>
  </r>
  <r>
    <x v="4464"/>
    <x v="31"/>
    <x v="168"/>
    <n v="99362"/>
    <x v="1"/>
    <x v="20"/>
    <x v="46"/>
    <x v="0"/>
    <x v="0"/>
    <n v="22"/>
    <n v="16"/>
    <n v="148825295"/>
    <x v="251"/>
    <x v="6"/>
    <n v="53071920702"/>
  </r>
  <r>
    <x v="4465"/>
    <x v="1"/>
    <x v="16"/>
    <n v="98108"/>
    <x v="15"/>
    <x v="20"/>
    <x v="46"/>
    <x v="0"/>
    <x v="0"/>
    <n v="22"/>
    <n v="11"/>
    <n v="101396522"/>
    <x v="166"/>
    <x v="4"/>
    <n v="53033011200"/>
  </r>
  <r>
    <x v="4466"/>
    <x v="4"/>
    <x v="9"/>
    <n v="98258"/>
    <x v="2"/>
    <x v="20"/>
    <x v="46"/>
    <x v="0"/>
    <x v="0"/>
    <n v="22"/>
    <n v="44"/>
    <n v="193937096"/>
    <x v="11"/>
    <x v="3"/>
    <n v="53061052606"/>
  </r>
  <r>
    <x v="4467"/>
    <x v="1"/>
    <x v="2"/>
    <n v="98008"/>
    <x v="1"/>
    <x v="20"/>
    <x v="46"/>
    <x v="0"/>
    <x v="0"/>
    <n v="22"/>
    <n v="48"/>
    <n v="151184680"/>
    <x v="32"/>
    <x v="1"/>
    <n v="53033023100"/>
  </r>
  <r>
    <x v="4468"/>
    <x v="1"/>
    <x v="16"/>
    <n v="98119"/>
    <x v="2"/>
    <x v="20"/>
    <x v="46"/>
    <x v="0"/>
    <x v="0"/>
    <n v="22"/>
    <n v="36"/>
    <n v="232830573"/>
    <x v="36"/>
    <x v="4"/>
    <n v="53033005804"/>
  </r>
  <r>
    <x v="4469"/>
    <x v="1"/>
    <x v="53"/>
    <n v="98065"/>
    <x v="1"/>
    <x v="20"/>
    <x v="46"/>
    <x v="0"/>
    <x v="0"/>
    <n v="22"/>
    <n v="5"/>
    <n v="252675923"/>
    <x v="91"/>
    <x v="1"/>
    <n v="53033032604"/>
  </r>
  <r>
    <x v="4470"/>
    <x v="1"/>
    <x v="2"/>
    <n v="98006"/>
    <x v="2"/>
    <x v="20"/>
    <x v="46"/>
    <x v="0"/>
    <x v="0"/>
    <n v="22"/>
    <n v="41"/>
    <n v="203575137"/>
    <x v="10"/>
    <x v="1"/>
    <n v="53033025008"/>
  </r>
  <r>
    <x v="4471"/>
    <x v="13"/>
    <x v="78"/>
    <n v="98332"/>
    <x v="2"/>
    <x v="20"/>
    <x v="46"/>
    <x v="0"/>
    <x v="0"/>
    <n v="22"/>
    <n v="26"/>
    <n v="195051524"/>
    <x v="225"/>
    <x v="13"/>
    <n v="53053072509"/>
  </r>
  <r>
    <x v="4472"/>
    <x v="1"/>
    <x v="67"/>
    <n v="98023"/>
    <x v="1"/>
    <x v="20"/>
    <x v="46"/>
    <x v="0"/>
    <x v="0"/>
    <n v="22"/>
    <n v="30"/>
    <n v="153839458"/>
    <x v="126"/>
    <x v="1"/>
    <n v="53033030201"/>
  </r>
  <r>
    <x v="4473"/>
    <x v="1"/>
    <x v="16"/>
    <n v="98116"/>
    <x v="2"/>
    <x v="20"/>
    <x v="46"/>
    <x v="0"/>
    <x v="0"/>
    <n v="22"/>
    <n v="34"/>
    <n v="192783545"/>
    <x v="67"/>
    <x v="4"/>
    <n v="53033009702"/>
  </r>
  <r>
    <x v="4474"/>
    <x v="1"/>
    <x v="127"/>
    <n v="98045"/>
    <x v="1"/>
    <x v="20"/>
    <x v="46"/>
    <x v="0"/>
    <x v="0"/>
    <n v="22"/>
    <n v="5"/>
    <n v="148968053"/>
    <x v="203"/>
    <x v="1"/>
    <n v="53033032704"/>
  </r>
  <r>
    <x v="4475"/>
    <x v="1"/>
    <x v="40"/>
    <n v="98040"/>
    <x v="2"/>
    <x v="20"/>
    <x v="46"/>
    <x v="0"/>
    <x v="0"/>
    <n v="22"/>
    <n v="41"/>
    <n v="199464863"/>
    <x v="65"/>
    <x v="1"/>
    <n v="53033024500"/>
  </r>
  <r>
    <x v="4476"/>
    <x v="1"/>
    <x v="15"/>
    <n v="98052"/>
    <x v="1"/>
    <x v="20"/>
    <x v="46"/>
    <x v="0"/>
    <x v="0"/>
    <n v="22"/>
    <n v="48"/>
    <n v="144275764"/>
    <x v="18"/>
    <x v="1"/>
    <n v="53033022902"/>
  </r>
  <r>
    <x v="4477"/>
    <x v="1"/>
    <x v="4"/>
    <n v="98033"/>
    <x v="2"/>
    <x v="20"/>
    <x v="46"/>
    <x v="0"/>
    <x v="0"/>
    <n v="22"/>
    <n v="45"/>
    <n v="192359366"/>
    <x v="4"/>
    <x v="1"/>
    <n v="53033022401"/>
  </r>
  <r>
    <x v="4478"/>
    <x v="3"/>
    <x v="22"/>
    <n v="98597"/>
    <x v="2"/>
    <x v="20"/>
    <x v="46"/>
    <x v="0"/>
    <x v="1"/>
    <n v="41"/>
    <n v="20"/>
    <n v="216861809"/>
    <x v="30"/>
    <x v="3"/>
    <n v="53067012510"/>
  </r>
  <r>
    <x v="4479"/>
    <x v="3"/>
    <x v="22"/>
    <n v="98597"/>
    <x v="2"/>
    <x v="20"/>
    <x v="46"/>
    <x v="0"/>
    <x v="1"/>
    <n v="41"/>
    <n v="2"/>
    <n v="218315625"/>
    <x v="30"/>
    <x v="3"/>
    <n v="53067012531"/>
  </r>
  <r>
    <x v="4480"/>
    <x v="1"/>
    <x v="16"/>
    <n v="98115"/>
    <x v="2"/>
    <x v="20"/>
    <x v="46"/>
    <x v="0"/>
    <x v="1"/>
    <n v="41"/>
    <n v="43"/>
    <n v="218906362"/>
    <x v="120"/>
    <x v="4"/>
    <n v="53033002600"/>
  </r>
  <r>
    <x v="4481"/>
    <x v="13"/>
    <x v="128"/>
    <n v="98333"/>
    <x v="2"/>
    <x v="20"/>
    <x v="46"/>
    <x v="0"/>
    <x v="1"/>
    <n v="41"/>
    <n v="26"/>
    <n v="214749342"/>
    <x v="204"/>
    <x v="13"/>
    <n v="53053072410"/>
  </r>
  <r>
    <x v="4482"/>
    <x v="1"/>
    <x v="2"/>
    <n v="98004"/>
    <x v="2"/>
    <x v="20"/>
    <x v="46"/>
    <x v="0"/>
    <x v="1"/>
    <n v="41"/>
    <n v="41"/>
    <n v="218515076"/>
    <x v="2"/>
    <x v="1"/>
    <n v="53033023901"/>
  </r>
  <r>
    <x v="4483"/>
    <x v="1"/>
    <x v="40"/>
    <n v="98040"/>
    <x v="0"/>
    <x v="20"/>
    <x v="46"/>
    <x v="0"/>
    <x v="1"/>
    <n v="41"/>
    <n v="41"/>
    <n v="227508550"/>
    <x v="65"/>
    <x v="1"/>
    <n v="53033024302"/>
  </r>
  <r>
    <x v="4484"/>
    <x v="4"/>
    <x v="8"/>
    <n v="98012"/>
    <x v="3"/>
    <x v="20"/>
    <x v="46"/>
    <x v="0"/>
    <x v="1"/>
    <n v="41"/>
    <n v="21"/>
    <n v="258838282"/>
    <x v="79"/>
    <x v="3"/>
    <n v="53061051927"/>
  </r>
  <r>
    <x v="4485"/>
    <x v="13"/>
    <x v="55"/>
    <n v="98402"/>
    <x v="3"/>
    <x v="20"/>
    <x v="46"/>
    <x v="0"/>
    <x v="1"/>
    <n v="41"/>
    <n v="27"/>
    <n v="257874879"/>
    <x v="297"/>
    <x v="13"/>
    <n v="53053061502"/>
  </r>
  <r>
    <x v="4486"/>
    <x v="1"/>
    <x v="3"/>
    <n v="98075"/>
    <x v="3"/>
    <x v="20"/>
    <x v="46"/>
    <x v="0"/>
    <x v="1"/>
    <n v="41"/>
    <n v="41"/>
    <n v="252428249"/>
    <x v="49"/>
    <x v="1"/>
    <n v="53033032207"/>
  </r>
  <r>
    <x v="4487"/>
    <x v="1"/>
    <x v="16"/>
    <n v="98115"/>
    <x v="3"/>
    <x v="20"/>
    <x v="46"/>
    <x v="0"/>
    <x v="1"/>
    <n v="41"/>
    <n v="43"/>
    <n v="259777129"/>
    <x v="120"/>
    <x v="4"/>
    <n v="53033002600"/>
  </r>
  <r>
    <x v="4488"/>
    <x v="1"/>
    <x v="16"/>
    <n v="98115"/>
    <x v="3"/>
    <x v="20"/>
    <x v="46"/>
    <x v="0"/>
    <x v="1"/>
    <n v="41"/>
    <n v="46"/>
    <n v="260101292"/>
    <x v="120"/>
    <x v="4"/>
    <n v="53033002400"/>
  </r>
  <r>
    <x v="4489"/>
    <x v="0"/>
    <x v="36"/>
    <n v="98606"/>
    <x v="3"/>
    <x v="20"/>
    <x v="46"/>
    <x v="0"/>
    <x v="1"/>
    <n v="41"/>
    <n v="18"/>
    <n v="258852128"/>
    <x v="54"/>
    <x v="0"/>
    <n v="53011040504"/>
  </r>
  <r>
    <x v="4490"/>
    <x v="13"/>
    <x v="133"/>
    <n v="98387"/>
    <x v="3"/>
    <x v="20"/>
    <x v="46"/>
    <x v="0"/>
    <x v="1"/>
    <n v="41"/>
    <n v="2"/>
    <n v="257807826"/>
    <x v="208"/>
    <x v="13"/>
    <n v="53053073133"/>
  </r>
  <r>
    <x v="4491"/>
    <x v="23"/>
    <x v="96"/>
    <n v="98382"/>
    <x v="3"/>
    <x v="20"/>
    <x v="46"/>
    <x v="0"/>
    <x v="1"/>
    <n v="41"/>
    <n v="24"/>
    <n v="255005838"/>
    <x v="157"/>
    <x v="25"/>
    <n v="53009001702"/>
  </r>
  <r>
    <x v="4492"/>
    <x v="13"/>
    <x v="129"/>
    <n v="98391"/>
    <x v="0"/>
    <x v="20"/>
    <x v="46"/>
    <x v="0"/>
    <x v="1"/>
    <n v="41"/>
    <n v="31"/>
    <n v="235693853"/>
    <x v="205"/>
    <x v="1"/>
    <n v="53053070312"/>
  </r>
  <r>
    <x v="4493"/>
    <x v="13"/>
    <x v="205"/>
    <n v="98351"/>
    <x v="3"/>
    <x v="20"/>
    <x v="46"/>
    <x v="0"/>
    <x v="1"/>
    <n v="41"/>
    <n v="26"/>
    <n v="257477923"/>
    <x v="298"/>
    <x v="13"/>
    <n v="53053072603"/>
  </r>
  <r>
    <x v="4494"/>
    <x v="4"/>
    <x v="39"/>
    <n v="98296"/>
    <x v="0"/>
    <x v="20"/>
    <x v="46"/>
    <x v="0"/>
    <x v="1"/>
    <n v="41"/>
    <n v="44"/>
    <n v="229624356"/>
    <x v="100"/>
    <x v="3"/>
    <n v="53061052008"/>
  </r>
  <r>
    <x v="4495"/>
    <x v="1"/>
    <x v="16"/>
    <n v="98105"/>
    <x v="0"/>
    <x v="20"/>
    <x v="46"/>
    <x v="0"/>
    <x v="1"/>
    <n v="41"/>
    <n v="46"/>
    <n v="228875307"/>
    <x v="58"/>
    <x v="4"/>
    <n v="53033004201"/>
  </r>
  <r>
    <x v="4496"/>
    <x v="1"/>
    <x v="4"/>
    <n v="98033"/>
    <x v="0"/>
    <x v="20"/>
    <x v="46"/>
    <x v="0"/>
    <x v="1"/>
    <n v="41"/>
    <n v="48"/>
    <n v="229453843"/>
    <x v="4"/>
    <x v="1"/>
    <n v="53033022603"/>
  </r>
  <r>
    <x v="4497"/>
    <x v="1"/>
    <x v="13"/>
    <n v="98177"/>
    <x v="3"/>
    <x v="20"/>
    <x v="46"/>
    <x v="0"/>
    <x v="1"/>
    <n v="41"/>
    <n v="32"/>
    <n v="254692168"/>
    <x v="17"/>
    <x v="4"/>
    <n v="53033020200"/>
  </r>
  <r>
    <x v="4498"/>
    <x v="0"/>
    <x v="12"/>
    <n v="98682"/>
    <x v="2"/>
    <x v="20"/>
    <x v="46"/>
    <x v="0"/>
    <x v="1"/>
    <n v="41"/>
    <n v="18"/>
    <n v="219210848"/>
    <x v="113"/>
    <x v="0"/>
    <n v="53011040604"/>
  </r>
  <r>
    <x v="4499"/>
    <x v="1"/>
    <x v="19"/>
    <n v="98027"/>
    <x v="3"/>
    <x v="20"/>
    <x v="46"/>
    <x v="0"/>
    <x v="1"/>
    <n v="41"/>
    <n v="41"/>
    <n v="257711107"/>
    <x v="89"/>
    <x v="1"/>
    <n v="53033032103"/>
  </r>
  <r>
    <x v="4500"/>
    <x v="1"/>
    <x v="4"/>
    <n v="98033"/>
    <x v="0"/>
    <x v="20"/>
    <x v="46"/>
    <x v="0"/>
    <x v="1"/>
    <n v="41"/>
    <n v="48"/>
    <n v="235839096"/>
    <x v="4"/>
    <x v="1"/>
    <n v="53033022703"/>
  </r>
  <r>
    <x v="4501"/>
    <x v="4"/>
    <x v="64"/>
    <n v="98043"/>
    <x v="3"/>
    <x v="20"/>
    <x v="46"/>
    <x v="0"/>
    <x v="1"/>
    <n v="41"/>
    <n v="32"/>
    <n v="262591647"/>
    <x v="107"/>
    <x v="3"/>
    <n v="53061051000"/>
  </r>
  <r>
    <x v="4502"/>
    <x v="1"/>
    <x v="2"/>
    <n v="98007"/>
    <x v="2"/>
    <x v="20"/>
    <x v="46"/>
    <x v="0"/>
    <x v="1"/>
    <n v="41"/>
    <n v="48"/>
    <n v="216531367"/>
    <x v="28"/>
    <x v="1"/>
    <n v="53033023603"/>
  </r>
  <r>
    <x v="4503"/>
    <x v="23"/>
    <x v="158"/>
    <n v="98362"/>
    <x v="0"/>
    <x v="20"/>
    <x v="46"/>
    <x v="0"/>
    <x v="1"/>
    <n v="41"/>
    <n v="24"/>
    <n v="228037218"/>
    <x v="240"/>
    <x v="25"/>
    <n v="53009001400"/>
  </r>
  <r>
    <x v="4504"/>
    <x v="1"/>
    <x v="16"/>
    <n v="98106"/>
    <x v="3"/>
    <x v="20"/>
    <x v="46"/>
    <x v="0"/>
    <x v="1"/>
    <n v="41"/>
    <n v="34"/>
    <n v="259780069"/>
    <x v="121"/>
    <x v="4"/>
    <n v="53033011300"/>
  </r>
  <r>
    <x v="4505"/>
    <x v="13"/>
    <x v="55"/>
    <n v="98407"/>
    <x v="0"/>
    <x v="20"/>
    <x v="46"/>
    <x v="0"/>
    <x v="1"/>
    <n v="41"/>
    <n v="27"/>
    <n v="233573098"/>
    <x v="96"/>
    <x v="13"/>
    <n v="53053060500"/>
  </r>
  <r>
    <x v="4506"/>
    <x v="1"/>
    <x v="3"/>
    <n v="98075"/>
    <x v="0"/>
    <x v="20"/>
    <x v="46"/>
    <x v="0"/>
    <x v="1"/>
    <n v="41"/>
    <n v="41"/>
    <n v="236300970"/>
    <x v="49"/>
    <x v="1"/>
    <n v="53033032218"/>
  </r>
  <r>
    <x v="4507"/>
    <x v="1"/>
    <x v="15"/>
    <n v="98052"/>
    <x v="0"/>
    <x v="20"/>
    <x v="46"/>
    <x v="0"/>
    <x v="1"/>
    <n v="41"/>
    <n v="48"/>
    <n v="228585927"/>
    <x v="18"/>
    <x v="1"/>
    <n v="53033022803"/>
  </r>
  <r>
    <x v="4508"/>
    <x v="1"/>
    <x v="30"/>
    <n v="98072"/>
    <x v="3"/>
    <x v="20"/>
    <x v="46"/>
    <x v="0"/>
    <x v="1"/>
    <n v="41"/>
    <n v="45"/>
    <n v="254878522"/>
    <x v="42"/>
    <x v="1"/>
    <n v="53033032319"/>
  </r>
  <r>
    <x v="4509"/>
    <x v="5"/>
    <x v="27"/>
    <n v="98370"/>
    <x v="3"/>
    <x v="20"/>
    <x v="46"/>
    <x v="0"/>
    <x v="1"/>
    <n v="41"/>
    <n v="23"/>
    <n v="259122384"/>
    <x v="39"/>
    <x v="3"/>
    <n v="53035090201"/>
  </r>
  <r>
    <x v="4510"/>
    <x v="14"/>
    <x v="56"/>
    <n v="99352"/>
    <x v="3"/>
    <x v="20"/>
    <x v="46"/>
    <x v="0"/>
    <x v="1"/>
    <n v="41"/>
    <n v="8"/>
    <n v="260588590"/>
    <x v="97"/>
    <x v="14"/>
    <n v="53005010817"/>
  </r>
  <r>
    <x v="4511"/>
    <x v="1"/>
    <x v="16"/>
    <n v="98115"/>
    <x v="3"/>
    <x v="20"/>
    <x v="46"/>
    <x v="0"/>
    <x v="1"/>
    <n v="41"/>
    <n v="46"/>
    <n v="255159383"/>
    <x v="120"/>
    <x v="1"/>
    <n v="53033002200"/>
  </r>
  <r>
    <x v="4512"/>
    <x v="1"/>
    <x v="16"/>
    <n v="98118"/>
    <x v="3"/>
    <x v="20"/>
    <x v="46"/>
    <x v="0"/>
    <x v="1"/>
    <n v="41"/>
    <n v="37"/>
    <n v="260206922"/>
    <x v="80"/>
    <x v="4"/>
    <n v="53033010102"/>
  </r>
  <r>
    <x v="4513"/>
    <x v="1"/>
    <x v="16"/>
    <n v="98122"/>
    <x v="0"/>
    <x v="20"/>
    <x v="46"/>
    <x v="0"/>
    <x v="1"/>
    <n v="41"/>
    <n v="37"/>
    <n v="226038473"/>
    <x v="110"/>
    <x v="4"/>
    <n v="53033008800"/>
  </r>
  <r>
    <x v="4514"/>
    <x v="1"/>
    <x v="3"/>
    <n v="98075"/>
    <x v="0"/>
    <x v="20"/>
    <x v="46"/>
    <x v="0"/>
    <x v="1"/>
    <n v="41"/>
    <n v="41"/>
    <n v="225895743"/>
    <x v="49"/>
    <x v="1"/>
    <n v="53033032207"/>
  </r>
  <r>
    <x v="4515"/>
    <x v="13"/>
    <x v="55"/>
    <n v="98407"/>
    <x v="0"/>
    <x v="20"/>
    <x v="46"/>
    <x v="0"/>
    <x v="1"/>
    <n v="41"/>
    <n v="27"/>
    <n v="240744689"/>
    <x v="96"/>
    <x v="13"/>
    <n v="53053060300"/>
  </r>
  <r>
    <x v="4516"/>
    <x v="1"/>
    <x v="16"/>
    <n v="98102"/>
    <x v="0"/>
    <x v="20"/>
    <x v="46"/>
    <x v="0"/>
    <x v="1"/>
    <n v="41"/>
    <n v="43"/>
    <n v="232802461"/>
    <x v="19"/>
    <x v="4"/>
    <n v="53033006100"/>
  </r>
  <r>
    <x v="4517"/>
    <x v="1"/>
    <x v="16"/>
    <n v="98125"/>
    <x v="0"/>
    <x v="20"/>
    <x v="46"/>
    <x v="0"/>
    <x v="1"/>
    <n v="41"/>
    <n v="46"/>
    <n v="224348239"/>
    <x v="22"/>
    <x v="4"/>
    <n v="53033000102"/>
  </r>
  <r>
    <x v="4518"/>
    <x v="1"/>
    <x v="16"/>
    <n v="98117"/>
    <x v="0"/>
    <x v="20"/>
    <x v="46"/>
    <x v="0"/>
    <x v="1"/>
    <n v="41"/>
    <n v="36"/>
    <n v="230868228"/>
    <x v="153"/>
    <x v="4"/>
    <n v="53033003301"/>
  </r>
  <r>
    <x v="4519"/>
    <x v="1"/>
    <x v="15"/>
    <n v="98052"/>
    <x v="0"/>
    <x v="20"/>
    <x v="46"/>
    <x v="0"/>
    <x v="1"/>
    <n v="41"/>
    <n v="48"/>
    <n v="224113956"/>
    <x v="18"/>
    <x v="1"/>
    <n v="53033032331"/>
  </r>
  <r>
    <x v="4520"/>
    <x v="3"/>
    <x v="43"/>
    <n v="98513"/>
    <x v="0"/>
    <x v="20"/>
    <x v="46"/>
    <x v="0"/>
    <x v="1"/>
    <n v="41"/>
    <n v="22"/>
    <n v="231122363"/>
    <x v="69"/>
    <x v="3"/>
    <n v="53067011623"/>
  </r>
  <r>
    <x v="4521"/>
    <x v="1"/>
    <x v="3"/>
    <n v="98075"/>
    <x v="0"/>
    <x v="20"/>
    <x v="46"/>
    <x v="0"/>
    <x v="1"/>
    <n v="41"/>
    <n v="41"/>
    <n v="227126210"/>
    <x v="49"/>
    <x v="1"/>
    <n v="53033032215"/>
  </r>
  <r>
    <x v="4522"/>
    <x v="5"/>
    <x v="32"/>
    <n v="98312"/>
    <x v="0"/>
    <x v="20"/>
    <x v="46"/>
    <x v="0"/>
    <x v="1"/>
    <n v="41"/>
    <n v="35"/>
    <n v="262733642"/>
    <x v="44"/>
    <x v="3"/>
    <n v="53035091400"/>
  </r>
  <r>
    <x v="4523"/>
    <x v="4"/>
    <x v="8"/>
    <n v="98012"/>
    <x v="0"/>
    <x v="20"/>
    <x v="46"/>
    <x v="0"/>
    <x v="1"/>
    <n v="41"/>
    <n v="44"/>
    <n v="227313859"/>
    <x v="79"/>
    <x v="3"/>
    <n v="53061052007"/>
  </r>
  <r>
    <x v="4524"/>
    <x v="5"/>
    <x v="11"/>
    <n v="98110"/>
    <x v="0"/>
    <x v="20"/>
    <x v="46"/>
    <x v="0"/>
    <x v="1"/>
    <n v="41"/>
    <n v="23"/>
    <n v="236710834"/>
    <x v="13"/>
    <x v="3"/>
    <n v="53035091002"/>
  </r>
  <r>
    <x v="4525"/>
    <x v="0"/>
    <x v="12"/>
    <n v="98683"/>
    <x v="0"/>
    <x v="20"/>
    <x v="46"/>
    <x v="0"/>
    <x v="1"/>
    <n v="41"/>
    <n v="17"/>
    <n v="238869592"/>
    <x v="23"/>
    <x v="0"/>
    <n v="53011041309"/>
  </r>
  <r>
    <x v="4526"/>
    <x v="4"/>
    <x v="10"/>
    <n v="98223"/>
    <x v="2"/>
    <x v="20"/>
    <x v="46"/>
    <x v="0"/>
    <x v="1"/>
    <n v="41"/>
    <n v="39"/>
    <n v="236230480"/>
    <x v="12"/>
    <x v="3"/>
    <n v="53061053507"/>
  </r>
  <r>
    <x v="4527"/>
    <x v="1"/>
    <x v="16"/>
    <n v="98104"/>
    <x v="2"/>
    <x v="20"/>
    <x v="46"/>
    <x v="0"/>
    <x v="1"/>
    <n v="41"/>
    <n v="37"/>
    <n v="219020840"/>
    <x v="48"/>
    <x v="4"/>
    <n v="53033009300"/>
  </r>
  <r>
    <x v="4528"/>
    <x v="0"/>
    <x v="6"/>
    <n v="98607"/>
    <x v="2"/>
    <x v="20"/>
    <x v="46"/>
    <x v="0"/>
    <x v="1"/>
    <n v="41"/>
    <n v="18"/>
    <n v="217936309"/>
    <x v="7"/>
    <x v="0"/>
    <n v="53011040603"/>
  </r>
  <r>
    <x v="4529"/>
    <x v="9"/>
    <x v="103"/>
    <n v="98260"/>
    <x v="2"/>
    <x v="20"/>
    <x v="46"/>
    <x v="0"/>
    <x v="1"/>
    <n v="41"/>
    <n v="10"/>
    <n v="216791025"/>
    <x v="169"/>
    <x v="3"/>
    <n v="53029971900"/>
  </r>
  <r>
    <x v="4530"/>
    <x v="1"/>
    <x v="4"/>
    <n v="98033"/>
    <x v="0"/>
    <x v="19"/>
    <x v="47"/>
    <x v="1"/>
    <x v="2"/>
    <n v="0"/>
    <n v="48"/>
    <n v="260245576"/>
    <x v="4"/>
    <x v="1"/>
    <n v="53033022501"/>
  </r>
  <r>
    <x v="4531"/>
    <x v="1"/>
    <x v="3"/>
    <n v="98075"/>
    <x v="3"/>
    <x v="19"/>
    <x v="47"/>
    <x v="1"/>
    <x v="2"/>
    <n v="0"/>
    <n v="41"/>
    <n v="260664925"/>
    <x v="49"/>
    <x v="1"/>
    <n v="53033032224"/>
  </r>
  <r>
    <x v="4532"/>
    <x v="1"/>
    <x v="16"/>
    <n v="98125"/>
    <x v="0"/>
    <x v="19"/>
    <x v="47"/>
    <x v="1"/>
    <x v="2"/>
    <n v="0"/>
    <n v="46"/>
    <n v="261413484"/>
    <x v="22"/>
    <x v="4"/>
    <n v="53033002200"/>
  </r>
  <r>
    <x v="4533"/>
    <x v="1"/>
    <x v="84"/>
    <n v="98028"/>
    <x v="3"/>
    <x v="19"/>
    <x v="47"/>
    <x v="1"/>
    <x v="2"/>
    <n v="0"/>
    <n v="46"/>
    <n v="264337762"/>
    <x v="138"/>
    <x v="1"/>
    <n v="53033022101"/>
  </r>
  <r>
    <x v="4534"/>
    <x v="1"/>
    <x v="13"/>
    <n v="98177"/>
    <x v="0"/>
    <x v="19"/>
    <x v="47"/>
    <x v="1"/>
    <x v="2"/>
    <n v="0"/>
    <n v="32"/>
    <n v="256151584"/>
    <x v="17"/>
    <x v="4"/>
    <n v="53033020900"/>
  </r>
  <r>
    <x v="4535"/>
    <x v="1"/>
    <x v="16"/>
    <n v="98116"/>
    <x v="3"/>
    <x v="19"/>
    <x v="47"/>
    <x v="1"/>
    <x v="2"/>
    <n v="0"/>
    <n v="34"/>
    <n v="260880357"/>
    <x v="67"/>
    <x v="4"/>
    <n v="53033009600"/>
  </r>
  <r>
    <x v="4536"/>
    <x v="1"/>
    <x v="3"/>
    <n v="98074"/>
    <x v="0"/>
    <x v="19"/>
    <x v="47"/>
    <x v="1"/>
    <x v="2"/>
    <n v="0"/>
    <n v="45"/>
    <n v="253482050"/>
    <x v="3"/>
    <x v="1"/>
    <n v="53033032317"/>
  </r>
  <r>
    <x v="4537"/>
    <x v="0"/>
    <x v="12"/>
    <n v="98683"/>
    <x v="3"/>
    <x v="19"/>
    <x v="47"/>
    <x v="1"/>
    <x v="2"/>
    <n v="0"/>
    <n v="18"/>
    <n v="261178704"/>
    <x v="23"/>
    <x v="0"/>
    <n v="53011041329"/>
  </r>
  <r>
    <x v="4538"/>
    <x v="1"/>
    <x v="16"/>
    <n v="98103"/>
    <x v="0"/>
    <x v="19"/>
    <x v="47"/>
    <x v="1"/>
    <x v="2"/>
    <n v="0"/>
    <n v="46"/>
    <n v="244948861"/>
    <x v="21"/>
    <x v="4"/>
    <n v="53033001900"/>
  </r>
  <r>
    <x v="4539"/>
    <x v="1"/>
    <x v="3"/>
    <n v="98074"/>
    <x v="3"/>
    <x v="19"/>
    <x v="47"/>
    <x v="1"/>
    <x v="2"/>
    <n v="0"/>
    <n v="45"/>
    <n v="261509426"/>
    <x v="3"/>
    <x v="1"/>
    <n v="53033032225"/>
  </r>
  <r>
    <x v="4540"/>
    <x v="4"/>
    <x v="105"/>
    <n v="98020"/>
    <x v="0"/>
    <x v="19"/>
    <x v="47"/>
    <x v="1"/>
    <x v="2"/>
    <n v="0"/>
    <n v="21"/>
    <n v="249582560"/>
    <x v="179"/>
    <x v="3"/>
    <n v="53061050403"/>
  </r>
  <r>
    <x v="4541"/>
    <x v="1"/>
    <x v="2"/>
    <n v="98008"/>
    <x v="3"/>
    <x v="19"/>
    <x v="47"/>
    <x v="1"/>
    <x v="2"/>
    <n v="0"/>
    <n v="48"/>
    <n v="261374732"/>
    <x v="32"/>
    <x v="1"/>
    <n v="53033023000"/>
  </r>
  <r>
    <x v="4542"/>
    <x v="4"/>
    <x v="39"/>
    <n v="98290"/>
    <x v="0"/>
    <x v="19"/>
    <x v="47"/>
    <x v="1"/>
    <x v="2"/>
    <n v="0"/>
    <n v="44"/>
    <n v="257114252"/>
    <x v="59"/>
    <x v="3"/>
    <n v="53061052606"/>
  </r>
  <r>
    <x v="4543"/>
    <x v="1"/>
    <x v="16"/>
    <n v="98112"/>
    <x v="3"/>
    <x v="19"/>
    <x v="47"/>
    <x v="1"/>
    <x v="2"/>
    <n v="0"/>
    <n v="43"/>
    <n v="261529194"/>
    <x v="52"/>
    <x v="4"/>
    <n v="53033006300"/>
  </r>
  <r>
    <x v="4544"/>
    <x v="1"/>
    <x v="16"/>
    <n v="98199"/>
    <x v="0"/>
    <x v="19"/>
    <x v="47"/>
    <x v="1"/>
    <x v="2"/>
    <n v="0"/>
    <n v="36"/>
    <n v="257307725"/>
    <x v="163"/>
    <x v="4"/>
    <n v="53033005600"/>
  </r>
  <r>
    <x v="4545"/>
    <x v="1"/>
    <x v="16"/>
    <n v="98119"/>
    <x v="3"/>
    <x v="19"/>
    <x v="47"/>
    <x v="1"/>
    <x v="2"/>
    <n v="0"/>
    <n v="36"/>
    <n v="261345031"/>
    <x v="36"/>
    <x v="4"/>
    <n v="53033005804"/>
  </r>
  <r>
    <x v="4546"/>
    <x v="1"/>
    <x v="16"/>
    <n v="98177"/>
    <x v="0"/>
    <x v="19"/>
    <x v="47"/>
    <x v="1"/>
    <x v="2"/>
    <n v="0"/>
    <n v="32"/>
    <n v="260298559"/>
    <x v="17"/>
    <x v="4"/>
    <n v="53033000500"/>
  </r>
  <r>
    <x v="4547"/>
    <x v="1"/>
    <x v="16"/>
    <n v="98122"/>
    <x v="3"/>
    <x v="19"/>
    <x v="47"/>
    <x v="1"/>
    <x v="2"/>
    <n v="0"/>
    <n v="37"/>
    <n v="262640696"/>
    <x v="110"/>
    <x v="4"/>
    <n v="53033008700"/>
  </r>
  <r>
    <x v="4548"/>
    <x v="7"/>
    <x v="117"/>
    <n v="98937"/>
    <x v="0"/>
    <x v="19"/>
    <x v="47"/>
    <x v="1"/>
    <x v="2"/>
    <n v="0"/>
    <n v="14"/>
    <n v="260958477"/>
    <x v="188"/>
    <x v="6"/>
    <n v="53077003002"/>
  </r>
  <r>
    <x v="4549"/>
    <x v="4"/>
    <x v="29"/>
    <n v="98087"/>
    <x v="3"/>
    <x v="19"/>
    <x v="47"/>
    <x v="1"/>
    <x v="2"/>
    <n v="0"/>
    <n v="21"/>
    <n v="260257147"/>
    <x v="144"/>
    <x v="3"/>
    <n v="53061051804"/>
  </r>
  <r>
    <x v="4550"/>
    <x v="1"/>
    <x v="16"/>
    <n v="98125"/>
    <x v="0"/>
    <x v="19"/>
    <x v="47"/>
    <x v="1"/>
    <x v="2"/>
    <n v="0"/>
    <n v="46"/>
    <n v="240552959"/>
    <x v="22"/>
    <x v="4"/>
    <n v="53033001100"/>
  </r>
  <r>
    <x v="4551"/>
    <x v="1"/>
    <x v="19"/>
    <n v="98029"/>
    <x v="3"/>
    <x v="19"/>
    <x v="47"/>
    <x v="1"/>
    <x v="2"/>
    <n v="0"/>
    <n v="5"/>
    <n v="265116358"/>
    <x v="26"/>
    <x v="1"/>
    <n v="53033032220"/>
  </r>
  <r>
    <x v="4552"/>
    <x v="1"/>
    <x v="4"/>
    <n v="98033"/>
    <x v="2"/>
    <x v="19"/>
    <x v="47"/>
    <x v="1"/>
    <x v="2"/>
    <n v="0"/>
    <n v="48"/>
    <n v="228692915"/>
    <x v="4"/>
    <x v="1"/>
    <n v="53033022501"/>
  </r>
  <r>
    <x v="4553"/>
    <x v="1"/>
    <x v="16"/>
    <n v="98112"/>
    <x v="0"/>
    <x v="19"/>
    <x v="47"/>
    <x v="1"/>
    <x v="2"/>
    <n v="0"/>
    <n v="43"/>
    <n v="235285298"/>
    <x v="52"/>
    <x v="4"/>
    <n v="53033006300"/>
  </r>
  <r>
    <x v="4554"/>
    <x v="5"/>
    <x v="11"/>
    <n v="98110"/>
    <x v="2"/>
    <x v="19"/>
    <x v="47"/>
    <x v="1"/>
    <x v="2"/>
    <n v="0"/>
    <n v="23"/>
    <n v="219930812"/>
    <x v="13"/>
    <x v="3"/>
    <n v="53035090902"/>
  </r>
  <r>
    <x v="4555"/>
    <x v="5"/>
    <x v="11"/>
    <n v="98110"/>
    <x v="0"/>
    <x v="19"/>
    <x v="47"/>
    <x v="1"/>
    <x v="2"/>
    <n v="0"/>
    <n v="23"/>
    <n v="257923767"/>
    <x v="13"/>
    <x v="3"/>
    <n v="53035090800"/>
  </r>
  <r>
    <x v="4556"/>
    <x v="1"/>
    <x v="26"/>
    <n v="98056"/>
    <x v="2"/>
    <x v="19"/>
    <x v="47"/>
    <x v="1"/>
    <x v="2"/>
    <n v="0"/>
    <n v="41"/>
    <n v="231148032"/>
    <x v="119"/>
    <x v="1"/>
    <n v="53033025304"/>
  </r>
  <r>
    <x v="4557"/>
    <x v="1"/>
    <x v="16"/>
    <n v="98144"/>
    <x v="0"/>
    <x v="19"/>
    <x v="47"/>
    <x v="1"/>
    <x v="2"/>
    <n v="0"/>
    <n v="37"/>
    <n v="240748462"/>
    <x v="61"/>
    <x v="4"/>
    <n v="53033009500"/>
  </r>
  <r>
    <x v="4558"/>
    <x v="0"/>
    <x v="6"/>
    <n v="98607"/>
    <x v="2"/>
    <x v="19"/>
    <x v="47"/>
    <x v="1"/>
    <x v="2"/>
    <n v="0"/>
    <n v="18"/>
    <n v="257492658"/>
    <x v="7"/>
    <x v="0"/>
    <n v="53011040605"/>
  </r>
  <r>
    <x v="4559"/>
    <x v="1"/>
    <x v="3"/>
    <n v="98074"/>
    <x v="0"/>
    <x v="19"/>
    <x v="47"/>
    <x v="1"/>
    <x v="2"/>
    <n v="0"/>
    <n v="45"/>
    <n v="252433114"/>
    <x v="3"/>
    <x v="1"/>
    <n v="53033032316"/>
  </r>
  <r>
    <x v="4560"/>
    <x v="5"/>
    <x v="11"/>
    <n v="98110"/>
    <x v="2"/>
    <x v="19"/>
    <x v="47"/>
    <x v="1"/>
    <x v="2"/>
    <n v="0"/>
    <n v="23"/>
    <n v="228481333"/>
    <x v="13"/>
    <x v="3"/>
    <n v="53035091002"/>
  </r>
  <r>
    <x v="4561"/>
    <x v="1"/>
    <x v="2"/>
    <n v="98004"/>
    <x v="0"/>
    <x v="19"/>
    <x v="47"/>
    <x v="1"/>
    <x v="2"/>
    <n v="0"/>
    <n v="41"/>
    <n v="233875883"/>
    <x v="2"/>
    <x v="1"/>
    <n v="53033023901"/>
  </r>
  <r>
    <x v="4562"/>
    <x v="1"/>
    <x v="4"/>
    <n v="98033"/>
    <x v="3"/>
    <x v="19"/>
    <x v="47"/>
    <x v="1"/>
    <x v="2"/>
    <n v="0"/>
    <n v="48"/>
    <n v="262415268"/>
    <x v="4"/>
    <x v="1"/>
    <n v="53033022702"/>
  </r>
  <r>
    <x v="4563"/>
    <x v="3"/>
    <x v="47"/>
    <n v="98502"/>
    <x v="2"/>
    <x v="19"/>
    <x v="47"/>
    <x v="1"/>
    <x v="2"/>
    <n v="0"/>
    <n v="22"/>
    <n v="219565937"/>
    <x v="78"/>
    <x v="3"/>
    <n v="53067012001"/>
  </r>
  <r>
    <x v="4564"/>
    <x v="1"/>
    <x v="8"/>
    <n v="98011"/>
    <x v="0"/>
    <x v="19"/>
    <x v="47"/>
    <x v="1"/>
    <x v="2"/>
    <n v="0"/>
    <n v="1"/>
    <n v="236544570"/>
    <x v="9"/>
    <x v="1"/>
    <n v="53033022001"/>
  </r>
  <r>
    <x v="4565"/>
    <x v="1"/>
    <x v="16"/>
    <n v="98122"/>
    <x v="2"/>
    <x v="19"/>
    <x v="47"/>
    <x v="1"/>
    <x v="2"/>
    <n v="0"/>
    <n v="43"/>
    <n v="253682600"/>
    <x v="110"/>
    <x v="4"/>
    <n v="53033008402"/>
  </r>
  <r>
    <x v="4566"/>
    <x v="1"/>
    <x v="4"/>
    <n v="98033"/>
    <x v="0"/>
    <x v="19"/>
    <x v="47"/>
    <x v="1"/>
    <x v="2"/>
    <n v="0"/>
    <n v="45"/>
    <n v="252147528"/>
    <x v="4"/>
    <x v="1"/>
    <n v="53033022603"/>
  </r>
  <r>
    <x v="4567"/>
    <x v="1"/>
    <x v="16"/>
    <n v="98116"/>
    <x v="2"/>
    <x v="19"/>
    <x v="47"/>
    <x v="1"/>
    <x v="2"/>
    <n v="0"/>
    <n v="34"/>
    <n v="235046927"/>
    <x v="67"/>
    <x v="4"/>
    <n v="53033009600"/>
  </r>
  <r>
    <x v="4568"/>
    <x v="1"/>
    <x v="2"/>
    <n v="98006"/>
    <x v="0"/>
    <x v="19"/>
    <x v="47"/>
    <x v="1"/>
    <x v="2"/>
    <n v="0"/>
    <n v="41"/>
    <n v="238117337"/>
    <x v="10"/>
    <x v="1"/>
    <n v="53033024704"/>
  </r>
  <r>
    <x v="4569"/>
    <x v="1"/>
    <x v="4"/>
    <n v="98033"/>
    <x v="2"/>
    <x v="19"/>
    <x v="47"/>
    <x v="1"/>
    <x v="2"/>
    <n v="0"/>
    <n v="48"/>
    <n v="230267957"/>
    <x v="4"/>
    <x v="1"/>
    <n v="53033022701"/>
  </r>
  <r>
    <x v="4570"/>
    <x v="1"/>
    <x v="79"/>
    <n v="98166"/>
    <x v="0"/>
    <x v="19"/>
    <x v="47"/>
    <x v="1"/>
    <x v="2"/>
    <n v="0"/>
    <n v="33"/>
    <n v="233582450"/>
    <x v="130"/>
    <x v="1"/>
    <n v="53033028600"/>
  </r>
  <r>
    <x v="4571"/>
    <x v="1"/>
    <x v="37"/>
    <n v="98042"/>
    <x v="2"/>
    <x v="19"/>
    <x v="47"/>
    <x v="1"/>
    <x v="2"/>
    <n v="0"/>
    <n v="47"/>
    <n v="230088673"/>
    <x v="55"/>
    <x v="1"/>
    <n v="53033031707"/>
  </r>
  <r>
    <x v="4572"/>
    <x v="5"/>
    <x v="27"/>
    <n v="98370"/>
    <x v="0"/>
    <x v="19"/>
    <x v="47"/>
    <x v="1"/>
    <x v="2"/>
    <n v="0"/>
    <n v="23"/>
    <n v="228782389"/>
    <x v="39"/>
    <x v="3"/>
    <n v="53035090502"/>
  </r>
  <r>
    <x v="4573"/>
    <x v="1"/>
    <x v="19"/>
    <n v="98029"/>
    <x v="2"/>
    <x v="19"/>
    <x v="47"/>
    <x v="1"/>
    <x v="2"/>
    <n v="0"/>
    <n v="41"/>
    <n v="229937879"/>
    <x v="26"/>
    <x v="1"/>
    <n v="53033032219"/>
  </r>
  <r>
    <x v="4574"/>
    <x v="1"/>
    <x v="2"/>
    <n v="98008"/>
    <x v="0"/>
    <x v="19"/>
    <x v="47"/>
    <x v="1"/>
    <x v="2"/>
    <n v="0"/>
    <n v="48"/>
    <n v="256439011"/>
    <x v="32"/>
    <x v="1"/>
    <n v="53033023000"/>
  </r>
  <r>
    <x v="4575"/>
    <x v="1"/>
    <x v="38"/>
    <n v="98155"/>
    <x v="0"/>
    <x v="19"/>
    <x v="47"/>
    <x v="1"/>
    <x v="2"/>
    <n v="0"/>
    <n v="46"/>
    <n v="261195903"/>
    <x v="15"/>
    <x v="4"/>
    <n v="53033021300"/>
  </r>
  <r>
    <x v="4576"/>
    <x v="1"/>
    <x v="16"/>
    <n v="98133"/>
    <x v="3"/>
    <x v="19"/>
    <x v="47"/>
    <x v="1"/>
    <x v="2"/>
    <n v="0"/>
    <n v="32"/>
    <n v="262340109"/>
    <x v="50"/>
    <x v="4"/>
    <n v="53033000402"/>
  </r>
  <r>
    <x v="4577"/>
    <x v="1"/>
    <x v="16"/>
    <n v="98112"/>
    <x v="0"/>
    <x v="19"/>
    <x v="47"/>
    <x v="1"/>
    <x v="2"/>
    <n v="0"/>
    <n v="43"/>
    <n v="259005659"/>
    <x v="52"/>
    <x v="4"/>
    <n v="53033006400"/>
  </r>
  <r>
    <x v="4578"/>
    <x v="1"/>
    <x v="16"/>
    <n v="98119"/>
    <x v="3"/>
    <x v="19"/>
    <x v="47"/>
    <x v="1"/>
    <x v="2"/>
    <n v="0"/>
    <n v="36"/>
    <n v="260307470"/>
    <x v="36"/>
    <x v="4"/>
    <n v="53033006000"/>
  </r>
  <r>
    <x v="4579"/>
    <x v="1"/>
    <x v="8"/>
    <n v="98011"/>
    <x v="0"/>
    <x v="19"/>
    <x v="47"/>
    <x v="1"/>
    <x v="2"/>
    <n v="0"/>
    <n v="1"/>
    <n v="259326189"/>
    <x v="9"/>
    <x v="1"/>
    <n v="53033021802"/>
  </r>
  <r>
    <x v="4580"/>
    <x v="1"/>
    <x v="15"/>
    <n v="98052"/>
    <x v="3"/>
    <x v="19"/>
    <x v="47"/>
    <x v="1"/>
    <x v="2"/>
    <n v="0"/>
    <n v="45"/>
    <n v="262215565"/>
    <x v="18"/>
    <x v="1"/>
    <n v="53033032323"/>
  </r>
  <r>
    <x v="4581"/>
    <x v="1"/>
    <x v="58"/>
    <n v="98038"/>
    <x v="0"/>
    <x v="19"/>
    <x v="47"/>
    <x v="1"/>
    <x v="2"/>
    <n v="0"/>
    <n v="5"/>
    <n v="261408255"/>
    <x v="99"/>
    <x v="1"/>
    <n v="53033032011"/>
  </r>
  <r>
    <x v="4582"/>
    <x v="1"/>
    <x v="16"/>
    <n v="98133"/>
    <x v="3"/>
    <x v="19"/>
    <x v="47"/>
    <x v="1"/>
    <x v="2"/>
    <n v="0"/>
    <n v="32"/>
    <n v="261521424"/>
    <x v="50"/>
    <x v="4"/>
    <n v="53033001400"/>
  </r>
  <r>
    <x v="4583"/>
    <x v="1"/>
    <x v="16"/>
    <n v="98109"/>
    <x v="0"/>
    <x v="19"/>
    <x v="47"/>
    <x v="1"/>
    <x v="2"/>
    <n v="0"/>
    <n v="36"/>
    <n v="260193118"/>
    <x v="62"/>
    <x v="4"/>
    <n v="53033006703"/>
  </r>
  <r>
    <x v="4584"/>
    <x v="1"/>
    <x v="2"/>
    <n v="98007"/>
    <x v="0"/>
    <x v="19"/>
    <x v="47"/>
    <x v="1"/>
    <x v="2"/>
    <n v="0"/>
    <n v="41"/>
    <n v="257530738"/>
    <x v="28"/>
    <x v="1"/>
    <n v="53033023604"/>
  </r>
  <r>
    <x v="4585"/>
    <x v="1"/>
    <x v="16"/>
    <n v="98103"/>
    <x v="3"/>
    <x v="19"/>
    <x v="47"/>
    <x v="1"/>
    <x v="2"/>
    <n v="0"/>
    <n v="43"/>
    <n v="262512148"/>
    <x v="21"/>
    <x v="4"/>
    <n v="53033005100"/>
  </r>
  <r>
    <x v="4586"/>
    <x v="1"/>
    <x v="8"/>
    <n v="98011"/>
    <x v="0"/>
    <x v="19"/>
    <x v="47"/>
    <x v="1"/>
    <x v="2"/>
    <n v="0"/>
    <n v="1"/>
    <n v="259066923"/>
    <x v="9"/>
    <x v="1"/>
    <n v="53033021803"/>
  </r>
  <r>
    <x v="4587"/>
    <x v="1"/>
    <x v="40"/>
    <n v="98040"/>
    <x v="3"/>
    <x v="19"/>
    <x v="47"/>
    <x v="1"/>
    <x v="2"/>
    <n v="0"/>
    <n v="41"/>
    <n v="262475153"/>
    <x v="65"/>
    <x v="1"/>
    <n v="53033024302"/>
  </r>
  <r>
    <x v="4588"/>
    <x v="1"/>
    <x v="4"/>
    <n v="98033"/>
    <x v="0"/>
    <x v="19"/>
    <x v="47"/>
    <x v="1"/>
    <x v="2"/>
    <n v="0"/>
    <n v="45"/>
    <n v="259871335"/>
    <x v="4"/>
    <x v="1"/>
    <n v="53033022402"/>
  </r>
  <r>
    <x v="4589"/>
    <x v="1"/>
    <x v="16"/>
    <n v="98107"/>
    <x v="3"/>
    <x v="19"/>
    <x v="47"/>
    <x v="1"/>
    <x v="2"/>
    <n v="0"/>
    <n v="43"/>
    <n v="266839779"/>
    <x v="85"/>
    <x v="4"/>
    <n v="53033004800"/>
  </r>
  <r>
    <x v="4590"/>
    <x v="1"/>
    <x v="15"/>
    <n v="98052"/>
    <x v="0"/>
    <x v="19"/>
    <x v="47"/>
    <x v="1"/>
    <x v="2"/>
    <n v="0"/>
    <n v="45"/>
    <n v="261610898"/>
    <x v="18"/>
    <x v="1"/>
    <n v="53033032321"/>
  </r>
  <r>
    <x v="4591"/>
    <x v="0"/>
    <x v="12"/>
    <n v="98685"/>
    <x v="3"/>
    <x v="19"/>
    <x v="47"/>
    <x v="1"/>
    <x v="2"/>
    <n v="0"/>
    <n v="18"/>
    <n v="265929688"/>
    <x v="71"/>
    <x v="0"/>
    <n v="53011040907"/>
  </r>
  <r>
    <x v="4592"/>
    <x v="1"/>
    <x v="16"/>
    <n v="98112"/>
    <x v="0"/>
    <x v="19"/>
    <x v="47"/>
    <x v="1"/>
    <x v="2"/>
    <n v="0"/>
    <n v="43"/>
    <n v="262349489"/>
    <x v="52"/>
    <x v="4"/>
    <n v="53033006400"/>
  </r>
  <r>
    <x v="4593"/>
    <x v="4"/>
    <x v="8"/>
    <n v="98012"/>
    <x v="3"/>
    <x v="19"/>
    <x v="47"/>
    <x v="1"/>
    <x v="2"/>
    <n v="0"/>
    <n v="21"/>
    <n v="260353999"/>
    <x v="79"/>
    <x v="3"/>
    <n v="53061051927"/>
  </r>
  <r>
    <x v="4594"/>
    <x v="1"/>
    <x v="13"/>
    <n v="98177"/>
    <x v="0"/>
    <x v="19"/>
    <x v="47"/>
    <x v="1"/>
    <x v="2"/>
    <n v="0"/>
    <n v="32"/>
    <n v="262063133"/>
    <x v="17"/>
    <x v="4"/>
    <n v="53033020800"/>
  </r>
  <r>
    <x v="4595"/>
    <x v="1"/>
    <x v="4"/>
    <n v="98033"/>
    <x v="3"/>
    <x v="19"/>
    <x v="47"/>
    <x v="1"/>
    <x v="2"/>
    <n v="0"/>
    <n v="45"/>
    <n v="261284285"/>
    <x v="4"/>
    <x v="1"/>
    <n v="53033022402"/>
  </r>
  <r>
    <x v="4596"/>
    <x v="1"/>
    <x v="42"/>
    <n v="98198"/>
    <x v="3"/>
    <x v="19"/>
    <x v="47"/>
    <x v="1"/>
    <x v="2"/>
    <n v="0"/>
    <n v="33"/>
    <n v="260423488"/>
    <x v="68"/>
    <x v="1"/>
    <n v="53033028700"/>
  </r>
  <r>
    <x v="4597"/>
    <x v="1"/>
    <x v="2"/>
    <n v="98004"/>
    <x v="3"/>
    <x v="19"/>
    <x v="47"/>
    <x v="1"/>
    <x v="2"/>
    <n v="0"/>
    <n v="41"/>
    <n v="261291397"/>
    <x v="2"/>
    <x v="1"/>
    <n v="53033023902"/>
  </r>
  <r>
    <x v="4598"/>
    <x v="1"/>
    <x v="16"/>
    <n v="98103"/>
    <x v="3"/>
    <x v="19"/>
    <x v="47"/>
    <x v="1"/>
    <x v="2"/>
    <n v="0"/>
    <n v="43"/>
    <n v="266811107"/>
    <x v="21"/>
    <x v="4"/>
    <n v="53033005100"/>
  </r>
  <r>
    <x v="4599"/>
    <x v="1"/>
    <x v="16"/>
    <n v="98144"/>
    <x v="3"/>
    <x v="19"/>
    <x v="47"/>
    <x v="1"/>
    <x v="2"/>
    <n v="0"/>
    <n v="37"/>
    <n v="262517727"/>
    <x v="61"/>
    <x v="4"/>
    <n v="53033009500"/>
  </r>
  <r>
    <x v="4600"/>
    <x v="1"/>
    <x v="3"/>
    <n v="98074"/>
    <x v="3"/>
    <x v="19"/>
    <x v="47"/>
    <x v="1"/>
    <x v="2"/>
    <n v="0"/>
    <n v="45"/>
    <n v="260352606"/>
    <x v="3"/>
    <x v="1"/>
    <n v="53033032316"/>
  </r>
  <r>
    <x v="4601"/>
    <x v="1"/>
    <x v="4"/>
    <n v="98034"/>
    <x v="3"/>
    <x v="19"/>
    <x v="47"/>
    <x v="1"/>
    <x v="2"/>
    <n v="0"/>
    <n v="1"/>
    <n v="262822304"/>
    <x v="6"/>
    <x v="1"/>
    <n v="53033022300"/>
  </r>
  <r>
    <x v="4602"/>
    <x v="1"/>
    <x v="37"/>
    <n v="98032"/>
    <x v="3"/>
    <x v="19"/>
    <x v="47"/>
    <x v="1"/>
    <x v="2"/>
    <n v="0"/>
    <n v="33"/>
    <n v="262798168"/>
    <x v="95"/>
    <x v="1"/>
    <n v="53033029206"/>
  </r>
  <r>
    <x v="4603"/>
    <x v="1"/>
    <x v="30"/>
    <n v="98072"/>
    <x v="3"/>
    <x v="19"/>
    <x v="47"/>
    <x v="1"/>
    <x v="2"/>
    <n v="0"/>
    <n v="45"/>
    <n v="261033181"/>
    <x v="42"/>
    <x v="1"/>
    <n v="53033032319"/>
  </r>
  <r>
    <x v="4604"/>
    <x v="1"/>
    <x v="16"/>
    <n v="98116"/>
    <x v="3"/>
    <x v="19"/>
    <x v="47"/>
    <x v="1"/>
    <x v="2"/>
    <n v="0"/>
    <n v="34"/>
    <n v="262198317"/>
    <x v="67"/>
    <x v="4"/>
    <n v="53033009600"/>
  </r>
  <r>
    <x v="4605"/>
    <x v="1"/>
    <x v="15"/>
    <n v="98052"/>
    <x v="3"/>
    <x v="19"/>
    <x v="47"/>
    <x v="1"/>
    <x v="2"/>
    <n v="0"/>
    <n v="45"/>
    <n v="262424564"/>
    <x v="18"/>
    <x v="1"/>
    <n v="53033032330"/>
  </r>
  <r>
    <x v="4606"/>
    <x v="1"/>
    <x v="16"/>
    <n v="98103"/>
    <x v="3"/>
    <x v="19"/>
    <x v="47"/>
    <x v="1"/>
    <x v="2"/>
    <n v="0"/>
    <n v="36"/>
    <n v="260794425"/>
    <x v="21"/>
    <x v="4"/>
    <n v="53033001300"/>
  </r>
  <r>
    <x v="4607"/>
    <x v="1"/>
    <x v="3"/>
    <n v="98074"/>
    <x v="2"/>
    <x v="18"/>
    <x v="41"/>
    <x v="1"/>
    <x v="2"/>
    <n v="0"/>
    <n v="45"/>
    <n v="211568493"/>
    <x v="3"/>
    <x v="1"/>
    <n v="53033032216"/>
  </r>
  <r>
    <x v="4608"/>
    <x v="1"/>
    <x v="3"/>
    <n v="98075"/>
    <x v="0"/>
    <x v="18"/>
    <x v="41"/>
    <x v="1"/>
    <x v="2"/>
    <n v="0"/>
    <n v="41"/>
    <n v="258958514"/>
    <x v="49"/>
    <x v="1"/>
    <n v="53033032216"/>
  </r>
  <r>
    <x v="4609"/>
    <x v="4"/>
    <x v="8"/>
    <n v="98021"/>
    <x v="3"/>
    <x v="18"/>
    <x v="41"/>
    <x v="1"/>
    <x v="2"/>
    <n v="0"/>
    <n v="1"/>
    <n v="267692890"/>
    <x v="148"/>
    <x v="3"/>
    <n v="53061051938"/>
  </r>
  <r>
    <x v="4610"/>
    <x v="1"/>
    <x v="2"/>
    <n v="98004"/>
    <x v="2"/>
    <x v="18"/>
    <x v="41"/>
    <x v="1"/>
    <x v="2"/>
    <n v="0"/>
    <n v="41"/>
    <n v="218286911"/>
    <x v="2"/>
    <x v="1"/>
    <n v="53033023901"/>
  </r>
  <r>
    <x v="4611"/>
    <x v="1"/>
    <x v="3"/>
    <n v="98075"/>
    <x v="0"/>
    <x v="18"/>
    <x v="41"/>
    <x v="1"/>
    <x v="2"/>
    <n v="0"/>
    <n v="41"/>
    <n v="254662040"/>
    <x v="49"/>
    <x v="1"/>
    <n v="53033032224"/>
  </r>
  <r>
    <x v="4612"/>
    <x v="1"/>
    <x v="19"/>
    <n v="98029"/>
    <x v="3"/>
    <x v="18"/>
    <x v="41"/>
    <x v="1"/>
    <x v="2"/>
    <n v="0"/>
    <n v="5"/>
    <n v="262639492"/>
    <x v="26"/>
    <x v="1"/>
    <n v="53033032220"/>
  </r>
  <r>
    <x v="4613"/>
    <x v="1"/>
    <x v="3"/>
    <n v="98075"/>
    <x v="2"/>
    <x v="18"/>
    <x v="41"/>
    <x v="1"/>
    <x v="2"/>
    <n v="0"/>
    <n v="41"/>
    <n v="216851645"/>
    <x v="49"/>
    <x v="1"/>
    <n v="53033032207"/>
  </r>
  <r>
    <x v="4614"/>
    <x v="1"/>
    <x v="3"/>
    <n v="98075"/>
    <x v="0"/>
    <x v="18"/>
    <x v="41"/>
    <x v="1"/>
    <x v="2"/>
    <n v="0"/>
    <n v="41"/>
    <n v="225793921"/>
    <x v="49"/>
    <x v="1"/>
    <n v="53033032207"/>
  </r>
  <r>
    <x v="4615"/>
    <x v="5"/>
    <x v="32"/>
    <n v="98312"/>
    <x v="2"/>
    <x v="18"/>
    <x v="41"/>
    <x v="1"/>
    <x v="2"/>
    <n v="0"/>
    <n v="26"/>
    <n v="205565307"/>
    <x v="44"/>
    <x v="3"/>
    <n v="53035092102"/>
  </r>
  <r>
    <x v="4616"/>
    <x v="5"/>
    <x v="32"/>
    <n v="98312"/>
    <x v="0"/>
    <x v="18"/>
    <x v="41"/>
    <x v="1"/>
    <x v="2"/>
    <n v="0"/>
    <n v="35"/>
    <n v="262187887"/>
    <x v="44"/>
    <x v="3"/>
    <n v="53035080700"/>
  </r>
  <r>
    <x v="4617"/>
    <x v="1"/>
    <x v="84"/>
    <n v="98028"/>
    <x v="3"/>
    <x v="18"/>
    <x v="41"/>
    <x v="1"/>
    <x v="2"/>
    <n v="0"/>
    <n v="46"/>
    <n v="261776644"/>
    <x v="138"/>
    <x v="1"/>
    <n v="53033021701"/>
  </r>
  <r>
    <x v="4618"/>
    <x v="1"/>
    <x v="4"/>
    <n v="98033"/>
    <x v="2"/>
    <x v="18"/>
    <x v="41"/>
    <x v="1"/>
    <x v="2"/>
    <n v="0"/>
    <n v="48"/>
    <n v="207784741"/>
    <x v="4"/>
    <x v="1"/>
    <n v="53033022603"/>
  </r>
  <r>
    <x v="4619"/>
    <x v="1"/>
    <x v="2"/>
    <n v="98008"/>
    <x v="0"/>
    <x v="18"/>
    <x v="41"/>
    <x v="1"/>
    <x v="2"/>
    <n v="0"/>
    <n v="48"/>
    <n v="228861286"/>
    <x v="32"/>
    <x v="1"/>
    <n v="53033023300"/>
  </r>
  <r>
    <x v="4620"/>
    <x v="1"/>
    <x v="98"/>
    <n v="98059"/>
    <x v="2"/>
    <x v="18"/>
    <x v="41"/>
    <x v="1"/>
    <x v="2"/>
    <n v="0"/>
    <n v="41"/>
    <n v="218017215"/>
    <x v="136"/>
    <x v="1"/>
    <n v="53033025005"/>
  </r>
  <r>
    <x v="4621"/>
    <x v="1"/>
    <x v="16"/>
    <n v="98177"/>
    <x v="0"/>
    <x v="18"/>
    <x v="41"/>
    <x v="1"/>
    <x v="2"/>
    <n v="0"/>
    <n v="32"/>
    <n v="226063533"/>
    <x v="17"/>
    <x v="4"/>
    <n v="53033000500"/>
  </r>
  <r>
    <x v="4622"/>
    <x v="4"/>
    <x v="51"/>
    <n v="98272"/>
    <x v="3"/>
    <x v="18"/>
    <x v="41"/>
    <x v="1"/>
    <x v="2"/>
    <n v="0"/>
    <n v="39"/>
    <n v="261602232"/>
    <x v="86"/>
    <x v="3"/>
    <n v="53061052203"/>
  </r>
  <r>
    <x v="4623"/>
    <x v="1"/>
    <x v="4"/>
    <n v="98033"/>
    <x v="2"/>
    <x v="18"/>
    <x v="41"/>
    <x v="1"/>
    <x v="2"/>
    <n v="0"/>
    <n v="45"/>
    <n v="219098848"/>
    <x v="4"/>
    <x v="1"/>
    <n v="53033022402"/>
  </r>
  <r>
    <x v="4624"/>
    <x v="1"/>
    <x v="3"/>
    <n v="98075"/>
    <x v="0"/>
    <x v="18"/>
    <x v="41"/>
    <x v="1"/>
    <x v="2"/>
    <n v="0"/>
    <n v="41"/>
    <n v="251195815"/>
    <x v="49"/>
    <x v="1"/>
    <n v="53033032224"/>
  </r>
  <r>
    <x v="4625"/>
    <x v="1"/>
    <x v="15"/>
    <n v="98053"/>
    <x v="3"/>
    <x v="18"/>
    <x v="41"/>
    <x v="1"/>
    <x v="2"/>
    <n v="0"/>
    <n v="45"/>
    <n v="260546555"/>
    <x v="227"/>
    <x v="1"/>
    <n v="53033032327"/>
  </r>
  <r>
    <x v="4626"/>
    <x v="1"/>
    <x v="4"/>
    <n v="98034"/>
    <x v="2"/>
    <x v="18"/>
    <x v="41"/>
    <x v="1"/>
    <x v="2"/>
    <n v="0"/>
    <n v="45"/>
    <n v="220293440"/>
    <x v="6"/>
    <x v="1"/>
    <n v="53033021904"/>
  </r>
  <r>
    <x v="4627"/>
    <x v="1"/>
    <x v="16"/>
    <n v="98119"/>
    <x v="0"/>
    <x v="18"/>
    <x v="41"/>
    <x v="1"/>
    <x v="2"/>
    <n v="0"/>
    <n v="36"/>
    <n v="235256451"/>
    <x v="36"/>
    <x v="4"/>
    <n v="53033006900"/>
  </r>
  <r>
    <x v="4628"/>
    <x v="0"/>
    <x v="12"/>
    <n v="98685"/>
    <x v="2"/>
    <x v="18"/>
    <x v="41"/>
    <x v="1"/>
    <x v="2"/>
    <n v="0"/>
    <n v="18"/>
    <n v="211724145"/>
    <x v="71"/>
    <x v="0"/>
    <n v="53011040910"/>
  </r>
  <r>
    <x v="4629"/>
    <x v="1"/>
    <x v="4"/>
    <n v="98034"/>
    <x v="0"/>
    <x v="18"/>
    <x v="41"/>
    <x v="1"/>
    <x v="2"/>
    <n v="0"/>
    <n v="45"/>
    <n v="233100948"/>
    <x v="6"/>
    <x v="1"/>
    <n v="53033021904"/>
  </r>
  <r>
    <x v="4630"/>
    <x v="1"/>
    <x v="15"/>
    <n v="98052"/>
    <x v="3"/>
    <x v="18"/>
    <x v="41"/>
    <x v="1"/>
    <x v="2"/>
    <n v="0"/>
    <n v="45"/>
    <n v="262783475"/>
    <x v="18"/>
    <x v="1"/>
    <n v="53033032321"/>
  </r>
  <r>
    <x v="4631"/>
    <x v="1"/>
    <x v="2"/>
    <n v="98004"/>
    <x v="2"/>
    <x v="18"/>
    <x v="41"/>
    <x v="1"/>
    <x v="2"/>
    <n v="0"/>
    <n v="41"/>
    <n v="218914174"/>
    <x v="2"/>
    <x v="1"/>
    <n v="53033023901"/>
  </r>
  <r>
    <x v="4632"/>
    <x v="1"/>
    <x v="3"/>
    <n v="98074"/>
    <x v="0"/>
    <x v="18"/>
    <x v="41"/>
    <x v="1"/>
    <x v="2"/>
    <n v="0"/>
    <n v="45"/>
    <n v="258135671"/>
    <x v="3"/>
    <x v="1"/>
    <n v="53033032318"/>
  </r>
  <r>
    <x v="4633"/>
    <x v="1"/>
    <x v="2"/>
    <n v="98005"/>
    <x v="2"/>
    <x v="18"/>
    <x v="41"/>
    <x v="1"/>
    <x v="2"/>
    <n v="0"/>
    <n v="41"/>
    <n v="218887392"/>
    <x v="60"/>
    <x v="1"/>
    <n v="53033023604"/>
  </r>
  <r>
    <x v="4634"/>
    <x v="1"/>
    <x v="4"/>
    <n v="98033"/>
    <x v="0"/>
    <x v="18"/>
    <x v="41"/>
    <x v="1"/>
    <x v="2"/>
    <n v="0"/>
    <n v="45"/>
    <n v="236672250"/>
    <x v="4"/>
    <x v="1"/>
    <n v="53033022006"/>
  </r>
  <r>
    <x v="4635"/>
    <x v="1"/>
    <x v="148"/>
    <n v="98004"/>
    <x v="3"/>
    <x v="18"/>
    <x v="41"/>
    <x v="1"/>
    <x v="2"/>
    <n v="0"/>
    <n v="48"/>
    <n v="260328211"/>
    <x v="2"/>
    <x v="1"/>
    <n v="53033024100"/>
  </r>
  <r>
    <x v="4636"/>
    <x v="1"/>
    <x v="26"/>
    <n v="98055"/>
    <x v="2"/>
    <x v="18"/>
    <x v="41"/>
    <x v="1"/>
    <x v="2"/>
    <n v="0"/>
    <n v="33"/>
    <n v="213391328"/>
    <x v="38"/>
    <x v="1"/>
    <n v="53033029309"/>
  </r>
  <r>
    <x v="4637"/>
    <x v="1"/>
    <x v="2"/>
    <n v="98005"/>
    <x v="0"/>
    <x v="18"/>
    <x v="41"/>
    <x v="1"/>
    <x v="2"/>
    <n v="0"/>
    <n v="48"/>
    <n v="253575206"/>
    <x v="60"/>
    <x v="1"/>
    <n v="53033022805"/>
  </r>
  <r>
    <x v="4638"/>
    <x v="0"/>
    <x v="24"/>
    <n v="98642"/>
    <x v="3"/>
    <x v="18"/>
    <x v="41"/>
    <x v="1"/>
    <x v="2"/>
    <n v="0"/>
    <n v="18"/>
    <n v="260136047"/>
    <x v="33"/>
    <x v="0"/>
    <n v="53011040403"/>
  </r>
  <r>
    <x v="4639"/>
    <x v="1"/>
    <x v="18"/>
    <n v="98001"/>
    <x v="2"/>
    <x v="18"/>
    <x v="41"/>
    <x v="1"/>
    <x v="2"/>
    <n v="0"/>
    <n v="47"/>
    <n v="220380016"/>
    <x v="90"/>
    <x v="1"/>
    <n v="53033030501"/>
  </r>
  <r>
    <x v="4640"/>
    <x v="1"/>
    <x v="16"/>
    <n v="98102"/>
    <x v="0"/>
    <x v="18"/>
    <x v="41"/>
    <x v="1"/>
    <x v="2"/>
    <n v="0"/>
    <n v="43"/>
    <n v="224152764"/>
    <x v="19"/>
    <x v="4"/>
    <n v="53033006500"/>
  </r>
  <r>
    <x v="4641"/>
    <x v="1"/>
    <x v="84"/>
    <n v="98028"/>
    <x v="3"/>
    <x v="18"/>
    <x v="41"/>
    <x v="1"/>
    <x v="2"/>
    <n v="0"/>
    <n v="46"/>
    <n v="264647008"/>
    <x v="138"/>
    <x v="1"/>
    <n v="53033022102"/>
  </r>
  <r>
    <x v="4642"/>
    <x v="1"/>
    <x v="98"/>
    <n v="98059"/>
    <x v="2"/>
    <x v="18"/>
    <x v="41"/>
    <x v="1"/>
    <x v="2"/>
    <n v="0"/>
    <n v="41"/>
    <n v="196966997"/>
    <x v="136"/>
    <x v="1"/>
    <n v="53033025005"/>
  </r>
  <r>
    <x v="4643"/>
    <x v="4"/>
    <x v="8"/>
    <n v="98012"/>
    <x v="0"/>
    <x v="18"/>
    <x v="41"/>
    <x v="1"/>
    <x v="2"/>
    <n v="0"/>
    <n v="44"/>
    <n v="258489724"/>
    <x v="79"/>
    <x v="3"/>
    <n v="53061052007"/>
  </r>
  <r>
    <x v="4644"/>
    <x v="1"/>
    <x v="16"/>
    <n v="98102"/>
    <x v="2"/>
    <x v="18"/>
    <x v="41"/>
    <x v="1"/>
    <x v="2"/>
    <n v="0"/>
    <n v="43"/>
    <n v="195147970"/>
    <x v="19"/>
    <x v="4"/>
    <n v="53033006500"/>
  </r>
  <r>
    <x v="4645"/>
    <x v="1"/>
    <x v="4"/>
    <n v="98033"/>
    <x v="0"/>
    <x v="18"/>
    <x v="41"/>
    <x v="1"/>
    <x v="2"/>
    <n v="0"/>
    <n v="48"/>
    <n v="238864244"/>
    <x v="4"/>
    <x v="1"/>
    <n v="53033022501"/>
  </r>
  <r>
    <x v="4646"/>
    <x v="1"/>
    <x v="2"/>
    <n v="98008"/>
    <x v="3"/>
    <x v="18"/>
    <x v="41"/>
    <x v="1"/>
    <x v="2"/>
    <n v="0"/>
    <n v="48"/>
    <n v="261410901"/>
    <x v="32"/>
    <x v="1"/>
    <n v="53033023403"/>
  </r>
  <r>
    <x v="4647"/>
    <x v="1"/>
    <x v="4"/>
    <n v="98034"/>
    <x v="2"/>
    <x v="18"/>
    <x v="41"/>
    <x v="1"/>
    <x v="2"/>
    <n v="0"/>
    <n v="1"/>
    <n v="216538773"/>
    <x v="6"/>
    <x v="1"/>
    <n v="53033022203"/>
  </r>
  <r>
    <x v="4648"/>
    <x v="1"/>
    <x v="4"/>
    <n v="98033"/>
    <x v="0"/>
    <x v="18"/>
    <x v="41"/>
    <x v="1"/>
    <x v="2"/>
    <n v="0"/>
    <n v="48"/>
    <n v="238054722"/>
    <x v="4"/>
    <x v="1"/>
    <n v="53033022603"/>
  </r>
  <r>
    <x v="4649"/>
    <x v="0"/>
    <x v="12"/>
    <n v="98665"/>
    <x v="3"/>
    <x v="18"/>
    <x v="41"/>
    <x v="1"/>
    <x v="2"/>
    <n v="0"/>
    <n v="49"/>
    <n v="262574035"/>
    <x v="37"/>
    <x v="0"/>
    <n v="53011041008"/>
  </r>
  <r>
    <x v="4650"/>
    <x v="1"/>
    <x v="134"/>
    <n v="98004"/>
    <x v="2"/>
    <x v="18"/>
    <x v="41"/>
    <x v="1"/>
    <x v="2"/>
    <n v="0"/>
    <n v="41"/>
    <n v="187621451"/>
    <x v="2"/>
    <x v="1"/>
    <n v="53033023901"/>
  </r>
  <r>
    <x v="4651"/>
    <x v="1"/>
    <x v="13"/>
    <n v="98177"/>
    <x v="0"/>
    <x v="18"/>
    <x v="41"/>
    <x v="1"/>
    <x v="2"/>
    <n v="0"/>
    <n v="32"/>
    <n v="261236111"/>
    <x v="17"/>
    <x v="4"/>
    <n v="53033020200"/>
  </r>
  <r>
    <x v="4652"/>
    <x v="1"/>
    <x v="4"/>
    <n v="98033"/>
    <x v="3"/>
    <x v="18"/>
    <x v="41"/>
    <x v="1"/>
    <x v="2"/>
    <n v="0"/>
    <n v="45"/>
    <n v="262346381"/>
    <x v="4"/>
    <x v="1"/>
    <n v="53033022401"/>
  </r>
  <r>
    <x v="4653"/>
    <x v="1"/>
    <x v="160"/>
    <n v="98039"/>
    <x v="2"/>
    <x v="18"/>
    <x v="41"/>
    <x v="1"/>
    <x v="2"/>
    <n v="0"/>
    <n v="48"/>
    <n v="219539295"/>
    <x v="242"/>
    <x v="4"/>
    <n v="53033024200"/>
  </r>
  <r>
    <x v="4654"/>
    <x v="1"/>
    <x v="4"/>
    <n v="98033"/>
    <x v="0"/>
    <x v="18"/>
    <x v="41"/>
    <x v="1"/>
    <x v="2"/>
    <n v="0"/>
    <n v="48"/>
    <n v="259852036"/>
    <x v="4"/>
    <x v="1"/>
    <n v="53033022603"/>
  </r>
  <r>
    <x v="4655"/>
    <x v="1"/>
    <x v="4"/>
    <n v="98034"/>
    <x v="3"/>
    <x v="18"/>
    <x v="41"/>
    <x v="1"/>
    <x v="2"/>
    <n v="0"/>
    <n v="1"/>
    <n v="262783020"/>
    <x v="6"/>
    <x v="1"/>
    <n v="53033022300"/>
  </r>
  <r>
    <x v="4656"/>
    <x v="1"/>
    <x v="2"/>
    <n v="98006"/>
    <x v="2"/>
    <x v="18"/>
    <x v="41"/>
    <x v="1"/>
    <x v="2"/>
    <n v="0"/>
    <n v="41"/>
    <n v="194785482"/>
    <x v="10"/>
    <x v="1"/>
    <n v="53033024904"/>
  </r>
  <r>
    <x v="4657"/>
    <x v="1"/>
    <x v="16"/>
    <n v="98109"/>
    <x v="0"/>
    <x v="18"/>
    <x v="41"/>
    <x v="1"/>
    <x v="2"/>
    <n v="0"/>
    <n v="36"/>
    <n v="227340207"/>
    <x v="62"/>
    <x v="4"/>
    <n v="53033006800"/>
  </r>
  <r>
    <x v="4658"/>
    <x v="3"/>
    <x v="47"/>
    <n v="98516"/>
    <x v="3"/>
    <x v="18"/>
    <x v="41"/>
    <x v="1"/>
    <x v="2"/>
    <n v="0"/>
    <n v="22"/>
    <n v="262809011"/>
    <x v="189"/>
    <x v="3"/>
    <n v="53067012221"/>
  </r>
  <r>
    <x v="4659"/>
    <x v="1"/>
    <x v="8"/>
    <n v="98011"/>
    <x v="2"/>
    <x v="18"/>
    <x v="41"/>
    <x v="1"/>
    <x v="2"/>
    <n v="0"/>
    <n v="1"/>
    <n v="219310647"/>
    <x v="9"/>
    <x v="1"/>
    <n v="53033021804"/>
  </r>
  <r>
    <x v="4660"/>
    <x v="1"/>
    <x v="160"/>
    <n v="98039"/>
    <x v="0"/>
    <x v="18"/>
    <x v="41"/>
    <x v="1"/>
    <x v="2"/>
    <n v="0"/>
    <n v="48"/>
    <n v="237901387"/>
    <x v="242"/>
    <x v="4"/>
    <n v="53033024200"/>
  </r>
  <r>
    <x v="4661"/>
    <x v="1"/>
    <x v="15"/>
    <n v="98052"/>
    <x v="3"/>
    <x v="18"/>
    <x v="41"/>
    <x v="1"/>
    <x v="2"/>
    <n v="0"/>
    <n v="48"/>
    <n v="264425402"/>
    <x v="18"/>
    <x v="1"/>
    <n v="53033032324"/>
  </r>
  <r>
    <x v="4662"/>
    <x v="1"/>
    <x v="2"/>
    <n v="98004"/>
    <x v="2"/>
    <x v="18"/>
    <x v="41"/>
    <x v="1"/>
    <x v="2"/>
    <n v="0"/>
    <n v="48"/>
    <n v="199310919"/>
    <x v="2"/>
    <x v="1"/>
    <n v="53033024001"/>
  </r>
  <r>
    <x v="4663"/>
    <x v="1"/>
    <x v="19"/>
    <n v="98029"/>
    <x v="0"/>
    <x v="18"/>
    <x v="41"/>
    <x v="1"/>
    <x v="2"/>
    <n v="0"/>
    <n v="5"/>
    <n v="220354403"/>
    <x v="26"/>
    <x v="1"/>
    <n v="53033032220"/>
  </r>
  <r>
    <x v="4664"/>
    <x v="1"/>
    <x v="16"/>
    <n v="98121"/>
    <x v="3"/>
    <x v="18"/>
    <x v="41"/>
    <x v="1"/>
    <x v="2"/>
    <n v="0"/>
    <n v="36"/>
    <n v="264842322"/>
    <x v="143"/>
    <x v="4"/>
    <n v="53033007201"/>
  </r>
  <r>
    <x v="4665"/>
    <x v="1"/>
    <x v="4"/>
    <n v="98034"/>
    <x v="2"/>
    <x v="18"/>
    <x v="41"/>
    <x v="1"/>
    <x v="2"/>
    <n v="0"/>
    <n v="45"/>
    <n v="213426566"/>
    <x v="6"/>
    <x v="1"/>
    <n v="53033022003"/>
  </r>
  <r>
    <x v="4666"/>
    <x v="1"/>
    <x v="2"/>
    <n v="98004"/>
    <x v="0"/>
    <x v="18"/>
    <x v="41"/>
    <x v="1"/>
    <x v="2"/>
    <n v="0"/>
    <n v="48"/>
    <n v="253801425"/>
    <x v="2"/>
    <x v="1"/>
    <n v="53033023806"/>
  </r>
  <r>
    <x v="4667"/>
    <x v="1"/>
    <x v="2"/>
    <n v="98004"/>
    <x v="3"/>
    <x v="18"/>
    <x v="41"/>
    <x v="1"/>
    <x v="2"/>
    <n v="0"/>
    <n v="48"/>
    <n v="260353775"/>
    <x v="2"/>
    <x v="1"/>
    <n v="53033024002"/>
  </r>
  <r>
    <x v="4668"/>
    <x v="1"/>
    <x v="2"/>
    <n v="98004"/>
    <x v="2"/>
    <x v="18"/>
    <x v="41"/>
    <x v="1"/>
    <x v="2"/>
    <n v="0"/>
    <n v="41"/>
    <n v="197703404"/>
    <x v="2"/>
    <x v="1"/>
    <n v="53033023801"/>
  </r>
  <r>
    <x v="4669"/>
    <x v="1"/>
    <x v="4"/>
    <n v="98034"/>
    <x v="0"/>
    <x v="18"/>
    <x v="41"/>
    <x v="1"/>
    <x v="2"/>
    <n v="0"/>
    <n v="45"/>
    <n v="251049403"/>
    <x v="6"/>
    <x v="1"/>
    <n v="53033021903"/>
  </r>
  <r>
    <x v="4670"/>
    <x v="0"/>
    <x v="12"/>
    <n v="98684"/>
    <x v="2"/>
    <x v="18"/>
    <x v="41"/>
    <x v="1"/>
    <x v="2"/>
    <n v="0"/>
    <n v="17"/>
    <n v="208724043"/>
    <x v="20"/>
    <x v="0"/>
    <n v="53011041319"/>
  </r>
  <r>
    <x v="4671"/>
    <x v="1"/>
    <x v="16"/>
    <n v="98112"/>
    <x v="0"/>
    <x v="18"/>
    <x v="41"/>
    <x v="1"/>
    <x v="2"/>
    <n v="0"/>
    <n v="43"/>
    <n v="228193598"/>
    <x v="52"/>
    <x v="4"/>
    <n v="53033006400"/>
  </r>
  <r>
    <x v="4672"/>
    <x v="1"/>
    <x v="2"/>
    <n v="98004"/>
    <x v="2"/>
    <x v="18"/>
    <x v="41"/>
    <x v="1"/>
    <x v="2"/>
    <n v="0"/>
    <n v="41"/>
    <n v="196550679"/>
    <x v="2"/>
    <x v="1"/>
    <n v="53033023902"/>
  </r>
  <r>
    <x v="4673"/>
    <x v="8"/>
    <x v="87"/>
    <n v="98611"/>
    <x v="0"/>
    <x v="18"/>
    <x v="41"/>
    <x v="1"/>
    <x v="2"/>
    <n v="0"/>
    <n v="19"/>
    <n v="257882222"/>
    <x v="145"/>
    <x v="7"/>
    <n v="53015002001"/>
  </r>
  <r>
    <x v="4674"/>
    <x v="1"/>
    <x v="18"/>
    <n v="98092"/>
    <x v="2"/>
    <x v="18"/>
    <x v="41"/>
    <x v="1"/>
    <x v="2"/>
    <n v="0"/>
    <n v="31"/>
    <n v="252717286"/>
    <x v="57"/>
    <x v="1"/>
    <n v="53033031000"/>
  </r>
  <r>
    <x v="4675"/>
    <x v="1"/>
    <x v="2"/>
    <n v="98006"/>
    <x v="0"/>
    <x v="18"/>
    <x v="41"/>
    <x v="1"/>
    <x v="2"/>
    <n v="0"/>
    <n v="41"/>
    <n v="260682187"/>
    <x v="10"/>
    <x v="1"/>
    <n v="53033024901"/>
  </r>
  <r>
    <x v="4676"/>
    <x v="0"/>
    <x v="12"/>
    <n v="98682"/>
    <x v="2"/>
    <x v="18"/>
    <x v="41"/>
    <x v="1"/>
    <x v="2"/>
    <n v="0"/>
    <n v="17"/>
    <n v="216775163"/>
    <x v="113"/>
    <x v="0"/>
    <n v="53011040714"/>
  </r>
  <r>
    <x v="4677"/>
    <x v="1"/>
    <x v="16"/>
    <n v="98133"/>
    <x v="0"/>
    <x v="18"/>
    <x v="41"/>
    <x v="1"/>
    <x v="2"/>
    <n v="0"/>
    <n v="46"/>
    <n v="235800932"/>
    <x v="50"/>
    <x v="4"/>
    <n v="53033001201"/>
  </r>
  <r>
    <x v="4678"/>
    <x v="1"/>
    <x v="2"/>
    <n v="98008"/>
    <x v="2"/>
    <x v="18"/>
    <x v="41"/>
    <x v="1"/>
    <x v="2"/>
    <n v="0"/>
    <n v="48"/>
    <n v="194634576"/>
    <x v="32"/>
    <x v="1"/>
    <n v="53033023000"/>
  </r>
  <r>
    <x v="4679"/>
    <x v="1"/>
    <x v="33"/>
    <n v="98168"/>
    <x v="0"/>
    <x v="18"/>
    <x v="41"/>
    <x v="1"/>
    <x v="2"/>
    <n v="0"/>
    <n v="33"/>
    <n v="240461735"/>
    <x v="47"/>
    <x v="4"/>
    <n v="53033027400"/>
  </r>
  <r>
    <x v="4680"/>
    <x v="1"/>
    <x v="30"/>
    <n v="98072"/>
    <x v="2"/>
    <x v="18"/>
    <x v="41"/>
    <x v="1"/>
    <x v="2"/>
    <n v="0"/>
    <n v="45"/>
    <n v="209561348"/>
    <x v="42"/>
    <x v="1"/>
    <n v="53033032320"/>
  </r>
  <r>
    <x v="4681"/>
    <x v="4"/>
    <x v="8"/>
    <n v="98012"/>
    <x v="0"/>
    <x v="18"/>
    <x v="41"/>
    <x v="1"/>
    <x v="2"/>
    <n v="0"/>
    <n v="21"/>
    <n v="256162252"/>
    <x v="79"/>
    <x v="3"/>
    <n v="53061051922"/>
  </r>
  <r>
    <x v="4682"/>
    <x v="3"/>
    <x v="47"/>
    <n v="98512"/>
    <x v="2"/>
    <x v="18"/>
    <x v="41"/>
    <x v="1"/>
    <x v="2"/>
    <n v="0"/>
    <n v="35"/>
    <n v="252524023"/>
    <x v="122"/>
    <x v="3"/>
    <n v="53067011822"/>
  </r>
  <r>
    <x v="4683"/>
    <x v="1"/>
    <x v="2"/>
    <n v="98008"/>
    <x v="0"/>
    <x v="18"/>
    <x v="41"/>
    <x v="1"/>
    <x v="2"/>
    <n v="0"/>
    <n v="48"/>
    <n v="244122896"/>
    <x v="32"/>
    <x v="1"/>
    <n v="53033023100"/>
  </r>
  <r>
    <x v="4684"/>
    <x v="1"/>
    <x v="2"/>
    <n v="98006"/>
    <x v="2"/>
    <x v="18"/>
    <x v="41"/>
    <x v="1"/>
    <x v="2"/>
    <n v="0"/>
    <n v="41"/>
    <n v="207278487"/>
    <x v="10"/>
    <x v="1"/>
    <n v="53033025007"/>
  </r>
  <r>
    <x v="4685"/>
    <x v="1"/>
    <x v="19"/>
    <n v="98029"/>
    <x v="0"/>
    <x v="18"/>
    <x v="41"/>
    <x v="1"/>
    <x v="2"/>
    <n v="0"/>
    <n v="5"/>
    <n v="261258063"/>
    <x v="26"/>
    <x v="1"/>
    <n v="53033032220"/>
  </r>
  <r>
    <x v="4686"/>
    <x v="1"/>
    <x v="98"/>
    <n v="98059"/>
    <x v="2"/>
    <x v="18"/>
    <x v="41"/>
    <x v="1"/>
    <x v="2"/>
    <n v="0"/>
    <n v="41"/>
    <n v="208698451"/>
    <x v="136"/>
    <x v="1"/>
    <n v="53033025005"/>
  </r>
  <r>
    <x v="4687"/>
    <x v="1"/>
    <x v="2"/>
    <n v="98004"/>
    <x v="0"/>
    <x v="18"/>
    <x v="41"/>
    <x v="1"/>
    <x v="2"/>
    <n v="0"/>
    <n v="41"/>
    <n v="245596571"/>
    <x v="2"/>
    <x v="1"/>
    <n v="53033023808"/>
  </r>
  <r>
    <x v="4688"/>
    <x v="12"/>
    <x v="161"/>
    <n v="99005"/>
    <x v="3"/>
    <x v="18"/>
    <x v="41"/>
    <x v="1"/>
    <x v="2"/>
    <n v="0"/>
    <n v="4"/>
    <n v="261491492"/>
    <x v="243"/>
    <x v="36"/>
    <n v="53063010203"/>
  </r>
  <r>
    <x v="4689"/>
    <x v="1"/>
    <x v="2"/>
    <n v="98005"/>
    <x v="2"/>
    <x v="18"/>
    <x v="41"/>
    <x v="1"/>
    <x v="2"/>
    <n v="0"/>
    <n v="41"/>
    <n v="196641623"/>
    <x v="60"/>
    <x v="1"/>
    <n v="53033023601"/>
  </r>
  <r>
    <x v="4690"/>
    <x v="1"/>
    <x v="4"/>
    <n v="98034"/>
    <x v="0"/>
    <x v="18"/>
    <x v="41"/>
    <x v="1"/>
    <x v="2"/>
    <n v="0"/>
    <n v="1"/>
    <n v="262735742"/>
    <x v="6"/>
    <x v="1"/>
    <n v="53033022300"/>
  </r>
  <r>
    <x v="4691"/>
    <x v="1"/>
    <x v="4"/>
    <n v="98034"/>
    <x v="3"/>
    <x v="18"/>
    <x v="41"/>
    <x v="1"/>
    <x v="2"/>
    <n v="0"/>
    <n v="1"/>
    <n v="261521648"/>
    <x v="6"/>
    <x v="1"/>
    <n v="53033022300"/>
  </r>
  <r>
    <x v="4692"/>
    <x v="0"/>
    <x v="0"/>
    <n v="98671"/>
    <x v="2"/>
    <x v="18"/>
    <x v="41"/>
    <x v="1"/>
    <x v="2"/>
    <n v="0"/>
    <n v="18"/>
    <n v="251315599"/>
    <x v="0"/>
    <x v="12"/>
    <n v="53011040605"/>
  </r>
  <r>
    <x v="4693"/>
    <x v="0"/>
    <x v="12"/>
    <n v="98682"/>
    <x v="0"/>
    <x v="18"/>
    <x v="41"/>
    <x v="1"/>
    <x v="2"/>
    <n v="0"/>
    <n v="17"/>
    <n v="260246920"/>
    <x v="113"/>
    <x v="0"/>
    <n v="53011040713"/>
  </r>
  <r>
    <x v="4694"/>
    <x v="4"/>
    <x v="25"/>
    <n v="98201"/>
    <x v="3"/>
    <x v="18"/>
    <x v="41"/>
    <x v="1"/>
    <x v="2"/>
    <n v="0"/>
    <n v="38"/>
    <n v="262106645"/>
    <x v="296"/>
    <x v="3"/>
    <n v="53061040700"/>
  </r>
  <r>
    <x v="4695"/>
    <x v="1"/>
    <x v="19"/>
    <n v="98027"/>
    <x v="2"/>
    <x v="18"/>
    <x v="41"/>
    <x v="1"/>
    <x v="2"/>
    <n v="0"/>
    <n v="41"/>
    <n v="202885294"/>
    <x v="89"/>
    <x v="1"/>
    <n v="53033025007"/>
  </r>
  <r>
    <x v="4696"/>
    <x v="4"/>
    <x v="8"/>
    <n v="98021"/>
    <x v="0"/>
    <x v="18"/>
    <x v="41"/>
    <x v="1"/>
    <x v="2"/>
    <n v="0"/>
    <n v="1"/>
    <n v="227305263"/>
    <x v="148"/>
    <x v="3"/>
    <n v="53061051918"/>
  </r>
  <r>
    <x v="4697"/>
    <x v="1"/>
    <x v="19"/>
    <n v="98029"/>
    <x v="3"/>
    <x v="18"/>
    <x v="41"/>
    <x v="1"/>
    <x v="2"/>
    <n v="0"/>
    <n v="41"/>
    <n v="261202308"/>
    <x v="26"/>
    <x v="1"/>
    <n v="53033032219"/>
  </r>
  <r>
    <x v="4698"/>
    <x v="1"/>
    <x v="33"/>
    <n v="98166"/>
    <x v="2"/>
    <x v="18"/>
    <x v="41"/>
    <x v="1"/>
    <x v="2"/>
    <n v="0"/>
    <n v="34"/>
    <n v="208369759"/>
    <x v="130"/>
    <x v="1"/>
    <n v="53033027600"/>
  </r>
  <r>
    <x v="4699"/>
    <x v="1"/>
    <x v="2"/>
    <n v="98004"/>
    <x v="0"/>
    <x v="18"/>
    <x v="41"/>
    <x v="1"/>
    <x v="2"/>
    <n v="0"/>
    <n v="41"/>
    <n v="253342428"/>
    <x v="2"/>
    <x v="1"/>
    <n v="53033023901"/>
  </r>
  <r>
    <x v="4700"/>
    <x v="1"/>
    <x v="84"/>
    <n v="98028"/>
    <x v="3"/>
    <x v="18"/>
    <x v="41"/>
    <x v="1"/>
    <x v="2"/>
    <n v="0"/>
    <n v="46"/>
    <n v="262031941"/>
    <x v="138"/>
    <x v="1"/>
    <n v="53033021701"/>
  </r>
  <r>
    <x v="4701"/>
    <x v="1"/>
    <x v="98"/>
    <n v="98056"/>
    <x v="2"/>
    <x v="18"/>
    <x v="41"/>
    <x v="1"/>
    <x v="2"/>
    <n v="0"/>
    <n v="41"/>
    <n v="233327832"/>
    <x v="119"/>
    <x v="1"/>
    <n v="53033025001"/>
  </r>
  <r>
    <x v="4702"/>
    <x v="1"/>
    <x v="16"/>
    <n v="98177"/>
    <x v="0"/>
    <x v="18"/>
    <x v="41"/>
    <x v="1"/>
    <x v="2"/>
    <n v="0"/>
    <n v="32"/>
    <n v="224593463"/>
    <x v="17"/>
    <x v="4"/>
    <n v="53033000500"/>
  </r>
  <r>
    <x v="4703"/>
    <x v="0"/>
    <x v="12"/>
    <n v="98662"/>
    <x v="2"/>
    <x v="18"/>
    <x v="41"/>
    <x v="1"/>
    <x v="2"/>
    <n v="0"/>
    <n v="17"/>
    <n v="219890492"/>
    <x v="14"/>
    <x v="0"/>
    <n v="53011040703"/>
  </r>
  <r>
    <x v="4704"/>
    <x v="1"/>
    <x v="16"/>
    <n v="98116"/>
    <x v="0"/>
    <x v="18"/>
    <x v="41"/>
    <x v="1"/>
    <x v="2"/>
    <n v="0"/>
    <n v="34"/>
    <n v="225948635"/>
    <x v="67"/>
    <x v="4"/>
    <n v="53033009600"/>
  </r>
  <r>
    <x v="4705"/>
    <x v="1"/>
    <x v="18"/>
    <n v="98092"/>
    <x v="3"/>
    <x v="18"/>
    <x v="41"/>
    <x v="1"/>
    <x v="2"/>
    <n v="0"/>
    <n v="47"/>
    <n v="261409984"/>
    <x v="57"/>
    <x v="1"/>
    <n v="53033031206"/>
  </r>
  <r>
    <x v="4706"/>
    <x v="1"/>
    <x v="148"/>
    <n v="98004"/>
    <x v="2"/>
    <x v="18"/>
    <x v="41"/>
    <x v="1"/>
    <x v="2"/>
    <n v="0"/>
    <n v="48"/>
    <n v="196668951"/>
    <x v="2"/>
    <x v="1"/>
    <n v="53033024100"/>
  </r>
  <r>
    <x v="4707"/>
    <x v="1"/>
    <x v="26"/>
    <n v="98055"/>
    <x v="0"/>
    <x v="18"/>
    <x v="41"/>
    <x v="1"/>
    <x v="2"/>
    <n v="0"/>
    <n v="33"/>
    <n v="255004900"/>
    <x v="38"/>
    <x v="1"/>
    <n v="53033029309"/>
  </r>
  <r>
    <x v="4708"/>
    <x v="1"/>
    <x v="15"/>
    <n v="98053"/>
    <x v="3"/>
    <x v="18"/>
    <x v="41"/>
    <x v="1"/>
    <x v="2"/>
    <n v="0"/>
    <n v="45"/>
    <n v="261731732"/>
    <x v="227"/>
    <x v="1"/>
    <n v="53033032333"/>
  </r>
  <r>
    <x v="4709"/>
    <x v="1"/>
    <x v="4"/>
    <n v="98034"/>
    <x v="2"/>
    <x v="18"/>
    <x v="41"/>
    <x v="1"/>
    <x v="2"/>
    <n v="0"/>
    <n v="1"/>
    <n v="218010593"/>
    <x v="6"/>
    <x v="1"/>
    <n v="53033022203"/>
  </r>
  <r>
    <x v="4710"/>
    <x v="0"/>
    <x v="12"/>
    <n v="98660"/>
    <x v="0"/>
    <x v="18"/>
    <x v="41"/>
    <x v="1"/>
    <x v="2"/>
    <n v="0"/>
    <n v="49"/>
    <n v="225997789"/>
    <x v="88"/>
    <x v="0"/>
    <n v="53011042300"/>
  </r>
  <r>
    <x v="4711"/>
    <x v="4"/>
    <x v="8"/>
    <n v="98021"/>
    <x v="3"/>
    <x v="18"/>
    <x v="41"/>
    <x v="1"/>
    <x v="2"/>
    <n v="0"/>
    <n v="1"/>
    <n v="264999122"/>
    <x v="148"/>
    <x v="3"/>
    <n v="53061051916"/>
  </r>
  <r>
    <x v="4712"/>
    <x v="1"/>
    <x v="3"/>
    <n v="98074"/>
    <x v="2"/>
    <x v="18"/>
    <x v="41"/>
    <x v="1"/>
    <x v="2"/>
    <n v="0"/>
    <n v="45"/>
    <n v="207117438"/>
    <x v="3"/>
    <x v="1"/>
    <n v="53033032316"/>
  </r>
  <r>
    <x v="4713"/>
    <x v="1"/>
    <x v="15"/>
    <n v="98052"/>
    <x v="0"/>
    <x v="18"/>
    <x v="41"/>
    <x v="1"/>
    <x v="2"/>
    <n v="0"/>
    <n v="48"/>
    <n v="258464076"/>
    <x v="18"/>
    <x v="1"/>
    <n v="53033022803"/>
  </r>
  <r>
    <x v="4714"/>
    <x v="1"/>
    <x v="2"/>
    <n v="98004"/>
    <x v="2"/>
    <x v="18"/>
    <x v="41"/>
    <x v="1"/>
    <x v="2"/>
    <n v="0"/>
    <n v="48"/>
    <n v="208790977"/>
    <x v="2"/>
    <x v="1"/>
    <n v="53033024002"/>
  </r>
  <r>
    <x v="4715"/>
    <x v="1"/>
    <x v="4"/>
    <n v="98033"/>
    <x v="0"/>
    <x v="18"/>
    <x v="41"/>
    <x v="1"/>
    <x v="2"/>
    <n v="0"/>
    <n v="48"/>
    <n v="257944494"/>
    <x v="4"/>
    <x v="1"/>
    <n v="53033022604"/>
  </r>
  <r>
    <x v="4716"/>
    <x v="8"/>
    <x v="54"/>
    <n v="98632"/>
    <x v="3"/>
    <x v="18"/>
    <x v="41"/>
    <x v="1"/>
    <x v="2"/>
    <n v="0"/>
    <n v="19"/>
    <n v="262614579"/>
    <x v="93"/>
    <x v="7"/>
    <n v="53015980000"/>
  </r>
  <r>
    <x v="4717"/>
    <x v="1"/>
    <x v="84"/>
    <n v="98028"/>
    <x v="2"/>
    <x v="18"/>
    <x v="41"/>
    <x v="1"/>
    <x v="2"/>
    <n v="0"/>
    <n v="46"/>
    <n v="208724414"/>
    <x v="138"/>
    <x v="1"/>
    <n v="53033021600"/>
  </r>
  <r>
    <x v="4718"/>
    <x v="1"/>
    <x v="98"/>
    <n v="98056"/>
    <x v="0"/>
    <x v="18"/>
    <x v="41"/>
    <x v="1"/>
    <x v="2"/>
    <n v="0"/>
    <n v="41"/>
    <n v="226110363"/>
    <x v="119"/>
    <x v="1"/>
    <n v="53033024703"/>
  </r>
  <r>
    <x v="4719"/>
    <x v="1"/>
    <x v="16"/>
    <n v="98133"/>
    <x v="3"/>
    <x v="18"/>
    <x v="41"/>
    <x v="1"/>
    <x v="2"/>
    <n v="0"/>
    <n v="46"/>
    <n v="262432411"/>
    <x v="50"/>
    <x v="4"/>
    <n v="53033000300"/>
  </r>
  <r>
    <x v="4720"/>
    <x v="3"/>
    <x v="47"/>
    <n v="98502"/>
    <x v="2"/>
    <x v="18"/>
    <x v="41"/>
    <x v="1"/>
    <x v="2"/>
    <n v="0"/>
    <n v="22"/>
    <n v="199490595"/>
    <x v="78"/>
    <x v="3"/>
    <n v="53067012002"/>
  </r>
  <r>
    <x v="4721"/>
    <x v="1"/>
    <x v="19"/>
    <n v="98029"/>
    <x v="0"/>
    <x v="18"/>
    <x v="41"/>
    <x v="1"/>
    <x v="2"/>
    <n v="0"/>
    <n v="5"/>
    <n v="228185604"/>
    <x v="26"/>
    <x v="1"/>
    <n v="53033032220"/>
  </r>
  <r>
    <x v="4722"/>
    <x v="1"/>
    <x v="16"/>
    <n v="98115"/>
    <x v="3"/>
    <x v="18"/>
    <x v="41"/>
    <x v="1"/>
    <x v="2"/>
    <n v="0"/>
    <n v="46"/>
    <n v="261402452"/>
    <x v="120"/>
    <x v="4"/>
    <n v="53033002000"/>
  </r>
  <r>
    <x v="4723"/>
    <x v="1"/>
    <x v="37"/>
    <n v="98030"/>
    <x v="2"/>
    <x v="18"/>
    <x v="42"/>
    <x v="1"/>
    <x v="2"/>
    <n v="0"/>
    <n v="47"/>
    <n v="192624302"/>
    <x v="56"/>
    <x v="1"/>
    <n v="53033029508"/>
  </r>
  <r>
    <x v="4724"/>
    <x v="4"/>
    <x v="76"/>
    <n v="98275"/>
    <x v="0"/>
    <x v="18"/>
    <x v="42"/>
    <x v="1"/>
    <x v="2"/>
    <n v="0"/>
    <n v="21"/>
    <n v="236251256"/>
    <x v="127"/>
    <x v="3"/>
    <n v="53061041301"/>
  </r>
  <r>
    <x v="4725"/>
    <x v="1"/>
    <x v="37"/>
    <n v="98031"/>
    <x v="3"/>
    <x v="18"/>
    <x v="42"/>
    <x v="1"/>
    <x v="2"/>
    <n v="0"/>
    <n v="47"/>
    <n v="261744696"/>
    <x v="63"/>
    <x v="1"/>
    <n v="53033029406"/>
  </r>
  <r>
    <x v="4726"/>
    <x v="1"/>
    <x v="2"/>
    <n v="98007"/>
    <x v="2"/>
    <x v="18"/>
    <x v="42"/>
    <x v="1"/>
    <x v="2"/>
    <n v="0"/>
    <n v="48"/>
    <n v="215074842"/>
    <x v="28"/>
    <x v="1"/>
    <n v="53033023603"/>
  </r>
  <r>
    <x v="4727"/>
    <x v="1"/>
    <x v="2"/>
    <n v="98006"/>
    <x v="0"/>
    <x v="18"/>
    <x v="42"/>
    <x v="1"/>
    <x v="2"/>
    <n v="0"/>
    <n v="41"/>
    <n v="256366652"/>
    <x v="10"/>
    <x v="1"/>
    <n v="53033024901"/>
  </r>
  <r>
    <x v="4728"/>
    <x v="1"/>
    <x v="3"/>
    <n v="98075"/>
    <x v="3"/>
    <x v="18"/>
    <x v="42"/>
    <x v="1"/>
    <x v="2"/>
    <n v="0"/>
    <n v="41"/>
    <n v="262646835"/>
    <x v="49"/>
    <x v="1"/>
    <n v="53033032217"/>
  </r>
  <r>
    <x v="4729"/>
    <x v="1"/>
    <x v="37"/>
    <n v="98031"/>
    <x v="2"/>
    <x v="18"/>
    <x v="42"/>
    <x v="1"/>
    <x v="2"/>
    <n v="0"/>
    <n v="47"/>
    <n v="195043474"/>
    <x v="63"/>
    <x v="1"/>
    <n v="53033029403"/>
  </r>
  <r>
    <x v="4730"/>
    <x v="1"/>
    <x v="2"/>
    <n v="98004"/>
    <x v="0"/>
    <x v="18"/>
    <x v="42"/>
    <x v="1"/>
    <x v="2"/>
    <n v="0"/>
    <n v="48"/>
    <n v="233644855"/>
    <x v="2"/>
    <x v="1"/>
    <n v="53033024001"/>
  </r>
  <r>
    <x v="4731"/>
    <x v="1"/>
    <x v="33"/>
    <n v="98168"/>
    <x v="3"/>
    <x v="18"/>
    <x v="42"/>
    <x v="1"/>
    <x v="2"/>
    <n v="0"/>
    <n v="33"/>
    <n v="261082160"/>
    <x v="47"/>
    <x v="4"/>
    <n v="53033027400"/>
  </r>
  <r>
    <x v="4732"/>
    <x v="1"/>
    <x v="16"/>
    <n v="98112"/>
    <x v="2"/>
    <x v="18"/>
    <x v="42"/>
    <x v="1"/>
    <x v="2"/>
    <n v="0"/>
    <n v="43"/>
    <n v="192342510"/>
    <x v="52"/>
    <x v="4"/>
    <n v="53033006300"/>
  </r>
  <r>
    <x v="4733"/>
    <x v="0"/>
    <x v="12"/>
    <n v="98682"/>
    <x v="0"/>
    <x v="18"/>
    <x v="42"/>
    <x v="1"/>
    <x v="2"/>
    <n v="0"/>
    <n v="17"/>
    <n v="233120632"/>
    <x v="113"/>
    <x v="0"/>
    <n v="53011040604"/>
  </r>
  <r>
    <x v="4734"/>
    <x v="7"/>
    <x v="23"/>
    <n v="98908"/>
    <x v="3"/>
    <x v="18"/>
    <x v="42"/>
    <x v="1"/>
    <x v="2"/>
    <n v="0"/>
    <n v="14"/>
    <n v="260365731"/>
    <x v="81"/>
    <x v="6"/>
    <n v="53077002801"/>
  </r>
  <r>
    <x v="4735"/>
    <x v="1"/>
    <x v="19"/>
    <n v="98027"/>
    <x v="2"/>
    <x v="18"/>
    <x v="42"/>
    <x v="1"/>
    <x v="2"/>
    <n v="0"/>
    <n v="41"/>
    <n v="220490336"/>
    <x v="89"/>
    <x v="1"/>
    <n v="53033025006"/>
  </r>
  <r>
    <x v="4736"/>
    <x v="1"/>
    <x v="37"/>
    <n v="98031"/>
    <x v="0"/>
    <x v="18"/>
    <x v="42"/>
    <x v="1"/>
    <x v="2"/>
    <n v="0"/>
    <n v="47"/>
    <n v="240809558"/>
    <x v="63"/>
    <x v="1"/>
    <n v="53033029406"/>
  </r>
  <r>
    <x v="4737"/>
    <x v="1"/>
    <x v="3"/>
    <n v="98074"/>
    <x v="3"/>
    <x v="18"/>
    <x v="42"/>
    <x v="1"/>
    <x v="2"/>
    <n v="0"/>
    <n v="45"/>
    <n v="262705243"/>
    <x v="3"/>
    <x v="1"/>
    <n v="53033032318"/>
  </r>
  <r>
    <x v="4738"/>
    <x v="1"/>
    <x v="15"/>
    <n v="98052"/>
    <x v="2"/>
    <x v="18"/>
    <x v="42"/>
    <x v="1"/>
    <x v="2"/>
    <n v="0"/>
    <n v="48"/>
    <n v="205754643"/>
    <x v="18"/>
    <x v="1"/>
    <n v="53033022803"/>
  </r>
  <r>
    <x v="4739"/>
    <x v="1"/>
    <x v="16"/>
    <n v="98103"/>
    <x v="0"/>
    <x v="18"/>
    <x v="42"/>
    <x v="1"/>
    <x v="2"/>
    <n v="0"/>
    <n v="43"/>
    <n v="255150451"/>
    <x v="21"/>
    <x v="4"/>
    <n v="53033003500"/>
  </r>
  <r>
    <x v="4740"/>
    <x v="1"/>
    <x v="15"/>
    <n v="98052"/>
    <x v="3"/>
    <x v="18"/>
    <x v="42"/>
    <x v="1"/>
    <x v="2"/>
    <n v="0"/>
    <n v="45"/>
    <n v="260272715"/>
    <x v="18"/>
    <x v="1"/>
    <n v="53033032321"/>
  </r>
  <r>
    <x v="4741"/>
    <x v="1"/>
    <x v="4"/>
    <n v="98033"/>
    <x v="2"/>
    <x v="18"/>
    <x v="42"/>
    <x v="1"/>
    <x v="2"/>
    <n v="0"/>
    <n v="48"/>
    <n v="216694257"/>
    <x v="4"/>
    <x v="1"/>
    <n v="53033022603"/>
  </r>
  <r>
    <x v="4742"/>
    <x v="1"/>
    <x v="2"/>
    <n v="98008"/>
    <x v="0"/>
    <x v="18"/>
    <x v="42"/>
    <x v="1"/>
    <x v="2"/>
    <n v="0"/>
    <n v="48"/>
    <n v="256377166"/>
    <x v="32"/>
    <x v="1"/>
    <n v="53033023000"/>
  </r>
  <r>
    <x v="4743"/>
    <x v="1"/>
    <x v="60"/>
    <n v="98042"/>
    <x v="3"/>
    <x v="18"/>
    <x v="42"/>
    <x v="1"/>
    <x v="2"/>
    <n v="0"/>
    <n v="47"/>
    <n v="261294820"/>
    <x v="55"/>
    <x v="1"/>
    <n v="53033031705"/>
  </r>
  <r>
    <x v="4744"/>
    <x v="1"/>
    <x v="15"/>
    <n v="98052"/>
    <x v="2"/>
    <x v="18"/>
    <x v="42"/>
    <x v="1"/>
    <x v="2"/>
    <n v="0"/>
    <n v="45"/>
    <n v="218119191"/>
    <x v="18"/>
    <x v="1"/>
    <n v="53033032323"/>
  </r>
  <r>
    <x v="4745"/>
    <x v="4"/>
    <x v="29"/>
    <n v="98036"/>
    <x v="0"/>
    <x v="18"/>
    <x v="42"/>
    <x v="1"/>
    <x v="2"/>
    <n v="0"/>
    <n v="1"/>
    <n v="258751307"/>
    <x v="94"/>
    <x v="3"/>
    <n v="53061051916"/>
  </r>
  <r>
    <x v="4746"/>
    <x v="1"/>
    <x v="18"/>
    <n v="98092"/>
    <x v="3"/>
    <x v="18"/>
    <x v="42"/>
    <x v="1"/>
    <x v="2"/>
    <n v="0"/>
    <n v="47"/>
    <n v="260337731"/>
    <x v="57"/>
    <x v="1"/>
    <n v="53033029602"/>
  </r>
  <r>
    <x v="4747"/>
    <x v="4"/>
    <x v="76"/>
    <n v="98275"/>
    <x v="2"/>
    <x v="18"/>
    <x v="42"/>
    <x v="1"/>
    <x v="2"/>
    <n v="0"/>
    <n v="21"/>
    <n v="183068798"/>
    <x v="127"/>
    <x v="3"/>
    <n v="53061041301"/>
  </r>
  <r>
    <x v="4748"/>
    <x v="1"/>
    <x v="16"/>
    <n v="98117"/>
    <x v="0"/>
    <x v="18"/>
    <x v="42"/>
    <x v="1"/>
    <x v="2"/>
    <n v="0"/>
    <n v="36"/>
    <n v="260751333"/>
    <x v="153"/>
    <x v="4"/>
    <n v="53033003000"/>
  </r>
  <r>
    <x v="4749"/>
    <x v="1"/>
    <x v="37"/>
    <n v="98031"/>
    <x v="3"/>
    <x v="18"/>
    <x v="42"/>
    <x v="1"/>
    <x v="2"/>
    <n v="0"/>
    <n v="47"/>
    <n v="261699000"/>
    <x v="63"/>
    <x v="1"/>
    <n v="53033029408"/>
  </r>
  <r>
    <x v="4750"/>
    <x v="1"/>
    <x v="4"/>
    <n v="98033"/>
    <x v="2"/>
    <x v="18"/>
    <x v="42"/>
    <x v="1"/>
    <x v="2"/>
    <n v="0"/>
    <n v="48"/>
    <n v="209192154"/>
    <x v="4"/>
    <x v="1"/>
    <n v="53033022501"/>
  </r>
  <r>
    <x v="4751"/>
    <x v="4"/>
    <x v="8"/>
    <n v="98012"/>
    <x v="0"/>
    <x v="18"/>
    <x v="42"/>
    <x v="1"/>
    <x v="2"/>
    <n v="0"/>
    <n v="1"/>
    <n v="237866338"/>
    <x v="79"/>
    <x v="3"/>
    <n v="53061052009"/>
  </r>
  <r>
    <x v="4752"/>
    <x v="1"/>
    <x v="26"/>
    <n v="98059"/>
    <x v="3"/>
    <x v="18"/>
    <x v="42"/>
    <x v="1"/>
    <x v="2"/>
    <n v="0"/>
    <n v="11"/>
    <n v="261051556"/>
    <x v="136"/>
    <x v="1"/>
    <n v="53033031913"/>
  </r>
  <r>
    <x v="4753"/>
    <x v="1"/>
    <x v="15"/>
    <n v="98052"/>
    <x v="2"/>
    <x v="18"/>
    <x v="42"/>
    <x v="1"/>
    <x v="2"/>
    <n v="0"/>
    <n v="45"/>
    <n v="192618422"/>
    <x v="18"/>
    <x v="1"/>
    <n v="53033032321"/>
  </r>
  <r>
    <x v="4754"/>
    <x v="1"/>
    <x v="4"/>
    <n v="98033"/>
    <x v="0"/>
    <x v="18"/>
    <x v="42"/>
    <x v="1"/>
    <x v="2"/>
    <n v="0"/>
    <n v="48"/>
    <n v="253436060"/>
    <x v="4"/>
    <x v="1"/>
    <n v="53033022604"/>
  </r>
  <r>
    <x v="4755"/>
    <x v="1"/>
    <x v="26"/>
    <n v="98058"/>
    <x v="3"/>
    <x v="18"/>
    <x v="42"/>
    <x v="1"/>
    <x v="2"/>
    <n v="0"/>
    <n v="11"/>
    <n v="261789636"/>
    <x v="45"/>
    <x v="1"/>
    <n v="53033025702"/>
  </r>
  <r>
    <x v="4756"/>
    <x v="0"/>
    <x v="12"/>
    <n v="98683"/>
    <x v="0"/>
    <x v="18"/>
    <x v="42"/>
    <x v="1"/>
    <x v="2"/>
    <n v="0"/>
    <n v="17"/>
    <n v="260978161"/>
    <x v="23"/>
    <x v="0"/>
    <n v="53011041309"/>
  </r>
  <r>
    <x v="4757"/>
    <x v="1"/>
    <x v="2"/>
    <n v="98004"/>
    <x v="3"/>
    <x v="18"/>
    <x v="42"/>
    <x v="1"/>
    <x v="2"/>
    <n v="0"/>
    <n v="41"/>
    <n v="260378751"/>
    <x v="2"/>
    <x v="1"/>
    <n v="53033023901"/>
  </r>
  <r>
    <x v="4758"/>
    <x v="1"/>
    <x v="3"/>
    <n v="98075"/>
    <x v="0"/>
    <x v="18"/>
    <x v="42"/>
    <x v="1"/>
    <x v="2"/>
    <n v="0"/>
    <n v="41"/>
    <n v="260528670"/>
    <x v="49"/>
    <x v="1"/>
    <n v="53033032215"/>
  </r>
  <r>
    <x v="4759"/>
    <x v="1"/>
    <x v="3"/>
    <n v="98074"/>
    <x v="3"/>
    <x v="18"/>
    <x v="42"/>
    <x v="1"/>
    <x v="2"/>
    <n v="0"/>
    <n v="45"/>
    <n v="261611640"/>
    <x v="3"/>
    <x v="1"/>
    <n v="53033032316"/>
  </r>
  <r>
    <x v="4760"/>
    <x v="1"/>
    <x v="2"/>
    <n v="98008"/>
    <x v="0"/>
    <x v="18"/>
    <x v="42"/>
    <x v="1"/>
    <x v="2"/>
    <n v="0"/>
    <n v="48"/>
    <n v="260373340"/>
    <x v="32"/>
    <x v="1"/>
    <n v="53033023000"/>
  </r>
  <r>
    <x v="4761"/>
    <x v="1"/>
    <x v="2"/>
    <n v="98004"/>
    <x v="3"/>
    <x v="18"/>
    <x v="42"/>
    <x v="1"/>
    <x v="2"/>
    <n v="0"/>
    <n v="41"/>
    <n v="262808913"/>
    <x v="2"/>
    <x v="1"/>
    <n v="53033023807"/>
  </r>
  <r>
    <x v="4762"/>
    <x v="1"/>
    <x v="15"/>
    <n v="98052"/>
    <x v="0"/>
    <x v="18"/>
    <x v="42"/>
    <x v="1"/>
    <x v="2"/>
    <n v="0"/>
    <n v="45"/>
    <n v="262013727"/>
    <x v="18"/>
    <x v="1"/>
    <n v="53033032321"/>
  </r>
  <r>
    <x v="4763"/>
    <x v="0"/>
    <x v="12"/>
    <n v="98665"/>
    <x v="3"/>
    <x v="18"/>
    <x v="42"/>
    <x v="1"/>
    <x v="2"/>
    <n v="0"/>
    <n v="49"/>
    <n v="264534826"/>
    <x v="37"/>
    <x v="0"/>
    <n v="53011041009"/>
  </r>
  <r>
    <x v="4764"/>
    <x v="1"/>
    <x v="4"/>
    <n v="98033"/>
    <x v="0"/>
    <x v="18"/>
    <x v="42"/>
    <x v="1"/>
    <x v="2"/>
    <n v="0"/>
    <n v="48"/>
    <n v="261105435"/>
    <x v="4"/>
    <x v="1"/>
    <n v="53033022604"/>
  </r>
  <r>
    <x v="4765"/>
    <x v="1"/>
    <x v="37"/>
    <n v="98031"/>
    <x v="0"/>
    <x v="18"/>
    <x v="42"/>
    <x v="1"/>
    <x v="2"/>
    <n v="0"/>
    <n v="47"/>
    <n v="260096077"/>
    <x v="63"/>
    <x v="1"/>
    <n v="53033029403"/>
  </r>
  <r>
    <x v="4766"/>
    <x v="1"/>
    <x v="2"/>
    <n v="98008"/>
    <x v="0"/>
    <x v="18"/>
    <x v="42"/>
    <x v="1"/>
    <x v="2"/>
    <n v="0"/>
    <n v="48"/>
    <n v="262138439"/>
    <x v="32"/>
    <x v="1"/>
    <n v="53033023000"/>
  </r>
  <r>
    <x v="4767"/>
    <x v="1"/>
    <x v="2"/>
    <n v="98004"/>
    <x v="3"/>
    <x v="18"/>
    <x v="42"/>
    <x v="1"/>
    <x v="2"/>
    <n v="0"/>
    <n v="41"/>
    <n v="262575659"/>
    <x v="2"/>
    <x v="1"/>
    <n v="53033023901"/>
  </r>
  <r>
    <x v="4768"/>
    <x v="1"/>
    <x v="2"/>
    <n v="98008"/>
    <x v="0"/>
    <x v="18"/>
    <x v="42"/>
    <x v="1"/>
    <x v="2"/>
    <n v="0"/>
    <n v="48"/>
    <n v="261681192"/>
    <x v="32"/>
    <x v="1"/>
    <n v="53033023403"/>
  </r>
  <r>
    <x v="4769"/>
    <x v="1"/>
    <x v="19"/>
    <n v="98027"/>
    <x v="3"/>
    <x v="18"/>
    <x v="42"/>
    <x v="1"/>
    <x v="2"/>
    <n v="0"/>
    <n v="41"/>
    <n v="261938008"/>
    <x v="89"/>
    <x v="1"/>
    <n v="53033025006"/>
  </r>
  <r>
    <x v="4770"/>
    <x v="1"/>
    <x v="16"/>
    <n v="98144"/>
    <x v="0"/>
    <x v="18"/>
    <x v="42"/>
    <x v="1"/>
    <x v="2"/>
    <n v="0"/>
    <n v="37"/>
    <n v="260545232"/>
    <x v="61"/>
    <x v="4"/>
    <n v="53033009400"/>
  </r>
  <r>
    <x v="4771"/>
    <x v="1"/>
    <x v="67"/>
    <n v="98023"/>
    <x v="3"/>
    <x v="18"/>
    <x v="42"/>
    <x v="1"/>
    <x v="2"/>
    <n v="0"/>
    <n v="30"/>
    <n v="262805035"/>
    <x v="126"/>
    <x v="1"/>
    <n v="53033030304"/>
  </r>
  <r>
    <x v="4772"/>
    <x v="4"/>
    <x v="147"/>
    <n v="98012"/>
    <x v="0"/>
    <x v="18"/>
    <x v="42"/>
    <x v="1"/>
    <x v="2"/>
    <n v="0"/>
    <n v="44"/>
    <n v="262022855"/>
    <x v="79"/>
    <x v="3"/>
    <n v="53061052008"/>
  </r>
  <r>
    <x v="4773"/>
    <x v="1"/>
    <x v="4"/>
    <n v="98033"/>
    <x v="3"/>
    <x v="18"/>
    <x v="42"/>
    <x v="1"/>
    <x v="2"/>
    <n v="0"/>
    <n v="48"/>
    <n v="262570171"/>
    <x v="4"/>
    <x v="1"/>
    <n v="53033022703"/>
  </r>
  <r>
    <x v="4774"/>
    <x v="9"/>
    <x v="68"/>
    <n v="98277"/>
    <x v="0"/>
    <x v="18"/>
    <x v="42"/>
    <x v="1"/>
    <x v="2"/>
    <n v="0"/>
    <n v="10"/>
    <n v="260776113"/>
    <x v="114"/>
    <x v="3"/>
    <n v="53029970700"/>
  </r>
  <r>
    <x v="4775"/>
    <x v="5"/>
    <x v="11"/>
    <n v="98110"/>
    <x v="3"/>
    <x v="18"/>
    <x v="42"/>
    <x v="1"/>
    <x v="2"/>
    <n v="0"/>
    <n v="23"/>
    <n v="262441588"/>
    <x v="13"/>
    <x v="3"/>
    <n v="53035090700"/>
  </r>
  <r>
    <x v="4776"/>
    <x v="0"/>
    <x v="12"/>
    <n v="98685"/>
    <x v="2"/>
    <x v="18"/>
    <x v="42"/>
    <x v="1"/>
    <x v="2"/>
    <n v="0"/>
    <n v="18"/>
    <n v="220552398"/>
    <x v="71"/>
    <x v="0"/>
    <n v="53011040907"/>
  </r>
  <r>
    <x v="4777"/>
    <x v="1"/>
    <x v="4"/>
    <n v="98034"/>
    <x v="0"/>
    <x v="18"/>
    <x v="42"/>
    <x v="1"/>
    <x v="2"/>
    <n v="0"/>
    <n v="1"/>
    <n v="224617249"/>
    <x v="6"/>
    <x v="1"/>
    <n v="53033022203"/>
  </r>
  <r>
    <x v="4778"/>
    <x v="1"/>
    <x v="13"/>
    <n v="98155"/>
    <x v="3"/>
    <x v="18"/>
    <x v="42"/>
    <x v="1"/>
    <x v="2"/>
    <n v="0"/>
    <n v="32"/>
    <n v="261342308"/>
    <x v="15"/>
    <x v="4"/>
    <n v="53033021300"/>
  </r>
  <r>
    <x v="4779"/>
    <x v="1"/>
    <x v="2"/>
    <n v="98006"/>
    <x v="2"/>
    <x v="18"/>
    <x v="42"/>
    <x v="1"/>
    <x v="2"/>
    <n v="0"/>
    <n v="41"/>
    <n v="205664238"/>
    <x v="10"/>
    <x v="1"/>
    <n v="53033024704"/>
  </r>
  <r>
    <x v="4780"/>
    <x v="1"/>
    <x v="16"/>
    <n v="98112"/>
    <x v="0"/>
    <x v="18"/>
    <x v="42"/>
    <x v="1"/>
    <x v="2"/>
    <n v="0"/>
    <n v="43"/>
    <n v="228286096"/>
    <x v="52"/>
    <x v="4"/>
    <n v="53033006400"/>
  </r>
  <r>
    <x v="4781"/>
    <x v="1"/>
    <x v="3"/>
    <n v="98075"/>
    <x v="3"/>
    <x v="18"/>
    <x v="42"/>
    <x v="1"/>
    <x v="2"/>
    <n v="0"/>
    <n v="41"/>
    <n v="261438684"/>
    <x v="49"/>
    <x v="1"/>
    <n v="53033032216"/>
  </r>
  <r>
    <x v="4782"/>
    <x v="16"/>
    <x v="63"/>
    <n v="99163"/>
    <x v="2"/>
    <x v="18"/>
    <x v="42"/>
    <x v="1"/>
    <x v="2"/>
    <n v="0"/>
    <n v="9"/>
    <n v="193579760"/>
    <x v="106"/>
    <x v="16"/>
    <n v="53075000201"/>
  </r>
  <r>
    <x v="4783"/>
    <x v="1"/>
    <x v="3"/>
    <n v="98075"/>
    <x v="0"/>
    <x v="18"/>
    <x v="42"/>
    <x v="1"/>
    <x v="2"/>
    <n v="0"/>
    <n v="41"/>
    <n v="229929549"/>
    <x v="49"/>
    <x v="1"/>
    <n v="53033032215"/>
  </r>
  <r>
    <x v="4784"/>
    <x v="1"/>
    <x v="16"/>
    <n v="98144"/>
    <x v="3"/>
    <x v="18"/>
    <x v="42"/>
    <x v="1"/>
    <x v="2"/>
    <n v="0"/>
    <n v="37"/>
    <n v="262729092"/>
    <x v="61"/>
    <x v="4"/>
    <n v="53033009300"/>
  </r>
  <r>
    <x v="4785"/>
    <x v="5"/>
    <x v="11"/>
    <n v="98110"/>
    <x v="2"/>
    <x v="18"/>
    <x v="42"/>
    <x v="1"/>
    <x v="2"/>
    <n v="0"/>
    <n v="23"/>
    <n v="203021542"/>
    <x v="13"/>
    <x v="3"/>
    <n v="53035090800"/>
  </r>
  <r>
    <x v="4786"/>
    <x v="2"/>
    <x v="206"/>
    <n v="98848"/>
    <x v="0"/>
    <x v="18"/>
    <x v="42"/>
    <x v="1"/>
    <x v="2"/>
    <n v="0"/>
    <n v="13"/>
    <n v="256285200"/>
    <x v="299"/>
    <x v="2"/>
    <n v="53025010700"/>
  </r>
  <r>
    <x v="4787"/>
    <x v="1"/>
    <x v="2"/>
    <n v="98005"/>
    <x v="3"/>
    <x v="18"/>
    <x v="42"/>
    <x v="1"/>
    <x v="2"/>
    <n v="0"/>
    <n v="41"/>
    <n v="262050981"/>
    <x v="60"/>
    <x v="1"/>
    <n v="53033023601"/>
  </r>
  <r>
    <x v="4788"/>
    <x v="1"/>
    <x v="2"/>
    <n v="98006"/>
    <x v="2"/>
    <x v="18"/>
    <x v="42"/>
    <x v="1"/>
    <x v="2"/>
    <n v="0"/>
    <n v="41"/>
    <n v="182892482"/>
    <x v="10"/>
    <x v="1"/>
    <n v="53033024901"/>
  </r>
  <r>
    <x v="4789"/>
    <x v="1"/>
    <x v="4"/>
    <n v="98034"/>
    <x v="0"/>
    <x v="18"/>
    <x v="42"/>
    <x v="1"/>
    <x v="2"/>
    <n v="0"/>
    <n v="45"/>
    <n v="240306188"/>
    <x v="6"/>
    <x v="1"/>
    <n v="53033021903"/>
  </r>
  <r>
    <x v="4790"/>
    <x v="4"/>
    <x v="8"/>
    <n v="98012"/>
    <x v="3"/>
    <x v="18"/>
    <x v="42"/>
    <x v="1"/>
    <x v="2"/>
    <n v="0"/>
    <n v="1"/>
    <n v="261956509"/>
    <x v="79"/>
    <x v="3"/>
    <n v="53061052107"/>
  </r>
  <r>
    <x v="4791"/>
    <x v="1"/>
    <x v="1"/>
    <n v="98168"/>
    <x v="2"/>
    <x v="18"/>
    <x v="42"/>
    <x v="1"/>
    <x v="2"/>
    <n v="0"/>
    <n v="11"/>
    <n v="195162369"/>
    <x v="47"/>
    <x v="4"/>
    <n v="53033026200"/>
  </r>
  <r>
    <x v="4792"/>
    <x v="1"/>
    <x v="16"/>
    <n v="98125"/>
    <x v="0"/>
    <x v="18"/>
    <x v="42"/>
    <x v="1"/>
    <x v="2"/>
    <n v="0"/>
    <n v="46"/>
    <n v="239950084"/>
    <x v="22"/>
    <x v="4"/>
    <n v="53033000601"/>
  </r>
  <r>
    <x v="4793"/>
    <x v="1"/>
    <x v="4"/>
    <n v="98033"/>
    <x v="3"/>
    <x v="18"/>
    <x v="42"/>
    <x v="1"/>
    <x v="2"/>
    <n v="0"/>
    <n v="48"/>
    <n v="261258021"/>
    <x v="4"/>
    <x v="1"/>
    <n v="53033022603"/>
  </r>
  <r>
    <x v="4794"/>
    <x v="0"/>
    <x v="12"/>
    <n v="98686"/>
    <x v="2"/>
    <x v="18"/>
    <x v="42"/>
    <x v="1"/>
    <x v="2"/>
    <n v="0"/>
    <n v="17"/>
    <n v="187572997"/>
    <x v="102"/>
    <x v="0"/>
    <n v="53011040812"/>
  </r>
  <r>
    <x v="4795"/>
    <x v="4"/>
    <x v="25"/>
    <n v="98208"/>
    <x v="0"/>
    <x v="18"/>
    <x v="42"/>
    <x v="1"/>
    <x v="2"/>
    <n v="0"/>
    <n v="44"/>
    <n v="241616238"/>
    <x v="35"/>
    <x v="3"/>
    <n v="53061041606"/>
  </r>
  <r>
    <x v="4796"/>
    <x v="1"/>
    <x v="15"/>
    <n v="98052"/>
    <x v="3"/>
    <x v="18"/>
    <x v="42"/>
    <x v="1"/>
    <x v="2"/>
    <n v="0"/>
    <n v="45"/>
    <n v="261872572"/>
    <x v="18"/>
    <x v="1"/>
    <n v="53033032321"/>
  </r>
  <r>
    <x v="4797"/>
    <x v="3"/>
    <x v="47"/>
    <n v="98513"/>
    <x v="2"/>
    <x v="18"/>
    <x v="42"/>
    <x v="1"/>
    <x v="2"/>
    <n v="0"/>
    <n v="2"/>
    <n v="203885300"/>
    <x v="69"/>
    <x v="3"/>
    <n v="53067012331"/>
  </r>
  <r>
    <x v="4798"/>
    <x v="7"/>
    <x v="23"/>
    <n v="98908"/>
    <x v="0"/>
    <x v="18"/>
    <x v="42"/>
    <x v="1"/>
    <x v="2"/>
    <n v="0"/>
    <n v="14"/>
    <n v="240646983"/>
    <x v="81"/>
    <x v="6"/>
    <n v="53077000401"/>
  </r>
  <r>
    <x v="4799"/>
    <x v="1"/>
    <x v="98"/>
    <n v="98059"/>
    <x v="3"/>
    <x v="18"/>
    <x v="42"/>
    <x v="1"/>
    <x v="2"/>
    <n v="0"/>
    <n v="41"/>
    <n v="261763932"/>
    <x v="136"/>
    <x v="1"/>
    <n v="53033025005"/>
  </r>
  <r>
    <x v="4800"/>
    <x v="1"/>
    <x v="15"/>
    <n v="98052"/>
    <x v="2"/>
    <x v="18"/>
    <x v="42"/>
    <x v="1"/>
    <x v="2"/>
    <n v="0"/>
    <n v="48"/>
    <n v="200894081"/>
    <x v="18"/>
    <x v="1"/>
    <n v="53033022605"/>
  </r>
  <r>
    <x v="4801"/>
    <x v="4"/>
    <x v="8"/>
    <n v="98012"/>
    <x v="0"/>
    <x v="18"/>
    <x v="42"/>
    <x v="1"/>
    <x v="2"/>
    <n v="0"/>
    <n v="44"/>
    <n v="257870945"/>
    <x v="79"/>
    <x v="3"/>
    <n v="53061052007"/>
  </r>
  <r>
    <x v="4802"/>
    <x v="0"/>
    <x v="12"/>
    <n v="98682"/>
    <x v="3"/>
    <x v="18"/>
    <x v="42"/>
    <x v="1"/>
    <x v="2"/>
    <n v="0"/>
    <n v="17"/>
    <n v="262709688"/>
    <x v="113"/>
    <x v="0"/>
    <n v="53011040712"/>
  </r>
  <r>
    <x v="4803"/>
    <x v="0"/>
    <x v="12"/>
    <n v="98685"/>
    <x v="2"/>
    <x v="18"/>
    <x v="42"/>
    <x v="1"/>
    <x v="2"/>
    <n v="0"/>
    <n v="18"/>
    <n v="207795143"/>
    <x v="71"/>
    <x v="0"/>
    <n v="53011040907"/>
  </r>
  <r>
    <x v="4804"/>
    <x v="4"/>
    <x v="8"/>
    <n v="98021"/>
    <x v="0"/>
    <x v="18"/>
    <x v="42"/>
    <x v="1"/>
    <x v="2"/>
    <n v="0"/>
    <n v="1"/>
    <n v="244285107"/>
    <x v="148"/>
    <x v="3"/>
    <n v="53061051938"/>
  </r>
  <r>
    <x v="4805"/>
    <x v="1"/>
    <x v="15"/>
    <n v="98052"/>
    <x v="3"/>
    <x v="18"/>
    <x v="42"/>
    <x v="1"/>
    <x v="2"/>
    <n v="0"/>
    <n v="45"/>
    <n v="263832642"/>
    <x v="18"/>
    <x v="1"/>
    <n v="53033032323"/>
  </r>
  <r>
    <x v="4806"/>
    <x v="1"/>
    <x v="2"/>
    <n v="98006"/>
    <x v="2"/>
    <x v="18"/>
    <x v="42"/>
    <x v="1"/>
    <x v="2"/>
    <n v="0"/>
    <n v="41"/>
    <n v="196266220"/>
    <x v="10"/>
    <x v="1"/>
    <n v="53033025008"/>
  </r>
  <r>
    <x v="4807"/>
    <x v="1"/>
    <x v="37"/>
    <n v="98042"/>
    <x v="0"/>
    <x v="18"/>
    <x v="42"/>
    <x v="1"/>
    <x v="2"/>
    <n v="0"/>
    <n v="47"/>
    <n v="226081719"/>
    <x v="55"/>
    <x v="1"/>
    <n v="53033031707"/>
  </r>
  <r>
    <x v="4808"/>
    <x v="3"/>
    <x v="47"/>
    <n v="98501"/>
    <x v="3"/>
    <x v="18"/>
    <x v="42"/>
    <x v="1"/>
    <x v="2"/>
    <n v="0"/>
    <n v="22"/>
    <n v="262488635"/>
    <x v="111"/>
    <x v="3"/>
    <n v="53067010300"/>
  </r>
  <r>
    <x v="4809"/>
    <x v="0"/>
    <x v="12"/>
    <n v="98684"/>
    <x v="2"/>
    <x v="18"/>
    <x v="42"/>
    <x v="1"/>
    <x v="2"/>
    <n v="0"/>
    <n v="17"/>
    <n v="219478143"/>
    <x v="20"/>
    <x v="0"/>
    <n v="53011041319"/>
  </r>
  <r>
    <x v="4810"/>
    <x v="1"/>
    <x v="18"/>
    <n v="98092"/>
    <x v="0"/>
    <x v="18"/>
    <x v="42"/>
    <x v="1"/>
    <x v="2"/>
    <n v="0"/>
    <n v="47"/>
    <n v="249110410"/>
    <x v="57"/>
    <x v="1"/>
    <n v="53033029602"/>
  </r>
  <r>
    <x v="4811"/>
    <x v="1"/>
    <x v="37"/>
    <n v="98031"/>
    <x v="2"/>
    <x v="18"/>
    <x v="42"/>
    <x v="1"/>
    <x v="2"/>
    <n v="0"/>
    <n v="47"/>
    <n v="209641722"/>
    <x v="63"/>
    <x v="1"/>
    <n v="53033029403"/>
  </r>
  <r>
    <x v="4812"/>
    <x v="1"/>
    <x v="33"/>
    <n v="98166"/>
    <x v="0"/>
    <x v="18"/>
    <x v="42"/>
    <x v="1"/>
    <x v="2"/>
    <n v="0"/>
    <n v="34"/>
    <n v="262145943"/>
    <x v="130"/>
    <x v="1"/>
    <n v="53033027902"/>
  </r>
  <r>
    <x v="4813"/>
    <x v="1"/>
    <x v="2"/>
    <n v="98006"/>
    <x v="2"/>
    <x v="18"/>
    <x v="42"/>
    <x v="1"/>
    <x v="2"/>
    <n v="0"/>
    <n v="41"/>
    <n v="198802096"/>
    <x v="10"/>
    <x v="1"/>
    <n v="53033024704"/>
  </r>
  <r>
    <x v="4814"/>
    <x v="0"/>
    <x v="36"/>
    <n v="98606"/>
    <x v="0"/>
    <x v="18"/>
    <x v="42"/>
    <x v="1"/>
    <x v="2"/>
    <n v="0"/>
    <n v="18"/>
    <n v="256368248"/>
    <x v="54"/>
    <x v="0"/>
    <n v="53011040505"/>
  </r>
  <r>
    <x v="4815"/>
    <x v="1"/>
    <x v="2"/>
    <n v="98004"/>
    <x v="2"/>
    <x v="18"/>
    <x v="42"/>
    <x v="1"/>
    <x v="2"/>
    <n v="0"/>
    <n v="41"/>
    <n v="218402236"/>
    <x v="2"/>
    <x v="1"/>
    <n v="53033023901"/>
  </r>
  <r>
    <x v="4816"/>
    <x v="1"/>
    <x v="2"/>
    <n v="98005"/>
    <x v="0"/>
    <x v="18"/>
    <x v="42"/>
    <x v="1"/>
    <x v="2"/>
    <n v="0"/>
    <n v="48"/>
    <n v="236468144"/>
    <x v="60"/>
    <x v="1"/>
    <n v="53033023701"/>
  </r>
  <r>
    <x v="4817"/>
    <x v="1"/>
    <x v="4"/>
    <n v="98034"/>
    <x v="2"/>
    <x v="18"/>
    <x v="42"/>
    <x v="1"/>
    <x v="2"/>
    <n v="0"/>
    <n v="45"/>
    <n v="212094956"/>
    <x v="6"/>
    <x v="1"/>
    <n v="53033021904"/>
  </r>
  <r>
    <x v="4818"/>
    <x v="5"/>
    <x v="50"/>
    <n v="98383"/>
    <x v="0"/>
    <x v="18"/>
    <x v="42"/>
    <x v="1"/>
    <x v="2"/>
    <n v="0"/>
    <n v="23"/>
    <n v="261968017"/>
    <x v="84"/>
    <x v="3"/>
    <n v="53035091205"/>
  </r>
  <r>
    <x v="4819"/>
    <x v="8"/>
    <x v="87"/>
    <n v="98611"/>
    <x v="2"/>
    <x v="18"/>
    <x v="42"/>
    <x v="1"/>
    <x v="2"/>
    <n v="0"/>
    <n v="20"/>
    <n v="207164779"/>
    <x v="145"/>
    <x v="7"/>
    <n v="53015002004"/>
  </r>
  <r>
    <x v="4820"/>
    <x v="0"/>
    <x v="12"/>
    <n v="98685"/>
    <x v="0"/>
    <x v="18"/>
    <x v="42"/>
    <x v="1"/>
    <x v="2"/>
    <n v="0"/>
    <n v="18"/>
    <n v="228613269"/>
    <x v="71"/>
    <x v="0"/>
    <n v="53011040907"/>
  </r>
  <r>
    <x v="4821"/>
    <x v="1"/>
    <x v="3"/>
    <n v="98075"/>
    <x v="2"/>
    <x v="18"/>
    <x v="42"/>
    <x v="1"/>
    <x v="2"/>
    <n v="0"/>
    <n v="41"/>
    <n v="195290385"/>
    <x v="49"/>
    <x v="1"/>
    <n v="53033032217"/>
  </r>
  <r>
    <x v="4822"/>
    <x v="1"/>
    <x v="2"/>
    <n v="98005"/>
    <x v="0"/>
    <x v="18"/>
    <x v="42"/>
    <x v="1"/>
    <x v="2"/>
    <n v="0"/>
    <n v="41"/>
    <n v="257299269"/>
    <x v="60"/>
    <x v="1"/>
    <n v="53033023500"/>
  </r>
  <r>
    <x v="4823"/>
    <x v="1"/>
    <x v="134"/>
    <n v="98004"/>
    <x v="2"/>
    <x v="18"/>
    <x v="42"/>
    <x v="1"/>
    <x v="2"/>
    <n v="0"/>
    <n v="41"/>
    <n v="197495756"/>
    <x v="2"/>
    <x v="1"/>
    <n v="53033023901"/>
  </r>
  <r>
    <x v="4824"/>
    <x v="9"/>
    <x v="124"/>
    <n v="98282"/>
    <x v="0"/>
    <x v="18"/>
    <x v="42"/>
    <x v="1"/>
    <x v="2"/>
    <n v="0"/>
    <n v="10"/>
    <n v="227194789"/>
    <x v="197"/>
    <x v="8"/>
    <n v="53029971500"/>
  </r>
  <r>
    <x v="4825"/>
    <x v="1"/>
    <x v="160"/>
    <n v="98039"/>
    <x v="2"/>
    <x v="18"/>
    <x v="42"/>
    <x v="1"/>
    <x v="2"/>
    <n v="0"/>
    <n v="48"/>
    <n v="224146786"/>
    <x v="242"/>
    <x v="4"/>
    <n v="53033024200"/>
  </r>
  <r>
    <x v="4826"/>
    <x v="1"/>
    <x v="2"/>
    <n v="98006"/>
    <x v="0"/>
    <x v="18"/>
    <x v="42"/>
    <x v="1"/>
    <x v="2"/>
    <n v="0"/>
    <n v="41"/>
    <n v="235007538"/>
    <x v="10"/>
    <x v="1"/>
    <n v="53033024701"/>
  </r>
  <r>
    <x v="4827"/>
    <x v="1"/>
    <x v="16"/>
    <n v="98109"/>
    <x v="2"/>
    <x v="18"/>
    <x v="42"/>
    <x v="1"/>
    <x v="2"/>
    <n v="0"/>
    <n v="43"/>
    <n v="205765619"/>
    <x v="62"/>
    <x v="4"/>
    <n v="53033007301"/>
  </r>
  <r>
    <x v="4828"/>
    <x v="1"/>
    <x v="16"/>
    <n v="98125"/>
    <x v="0"/>
    <x v="18"/>
    <x v="42"/>
    <x v="1"/>
    <x v="2"/>
    <n v="0"/>
    <n v="46"/>
    <n v="255307685"/>
    <x v="22"/>
    <x v="4"/>
    <n v="53033000900"/>
  </r>
  <r>
    <x v="4829"/>
    <x v="1"/>
    <x v="15"/>
    <n v="98052"/>
    <x v="2"/>
    <x v="18"/>
    <x v="42"/>
    <x v="1"/>
    <x v="2"/>
    <n v="0"/>
    <n v="48"/>
    <n v="200713859"/>
    <x v="18"/>
    <x v="1"/>
    <n v="53033022606"/>
  </r>
  <r>
    <x v="4830"/>
    <x v="1"/>
    <x v="108"/>
    <n v="98047"/>
    <x v="0"/>
    <x v="18"/>
    <x v="42"/>
    <x v="1"/>
    <x v="2"/>
    <n v="0"/>
    <n v="30"/>
    <n v="258922527"/>
    <x v="174"/>
    <x v="1"/>
    <n v="53033030902"/>
  </r>
  <r>
    <x v="4831"/>
    <x v="1"/>
    <x v="26"/>
    <n v="98058"/>
    <x v="10"/>
    <x v="21"/>
    <x v="48"/>
    <x v="1"/>
    <x v="1"/>
    <n v="62"/>
    <n v="11"/>
    <n v="193489117"/>
    <x v="45"/>
    <x v="1"/>
    <n v="53033025803"/>
  </r>
  <r>
    <x v="4832"/>
    <x v="1"/>
    <x v="16"/>
    <n v="98144"/>
    <x v="10"/>
    <x v="21"/>
    <x v="48"/>
    <x v="1"/>
    <x v="1"/>
    <n v="62"/>
    <n v="37"/>
    <n v="126042164"/>
    <x v="61"/>
    <x v="4"/>
    <n v="53033008900"/>
  </r>
  <r>
    <x v="4833"/>
    <x v="1"/>
    <x v="18"/>
    <n v="98092"/>
    <x v="10"/>
    <x v="21"/>
    <x v="48"/>
    <x v="1"/>
    <x v="1"/>
    <n v="62"/>
    <n v="31"/>
    <n v="146559773"/>
    <x v="57"/>
    <x v="1"/>
    <n v="53033031202"/>
  </r>
  <r>
    <x v="4834"/>
    <x v="13"/>
    <x v="157"/>
    <n v="98499"/>
    <x v="10"/>
    <x v="21"/>
    <x v="48"/>
    <x v="1"/>
    <x v="1"/>
    <n v="62"/>
    <n v="29"/>
    <n v="9387073"/>
    <x v="239"/>
    <x v="41"/>
    <n v="53053071808"/>
  </r>
  <r>
    <x v="4835"/>
    <x v="1"/>
    <x v="16"/>
    <n v="98118"/>
    <x v="10"/>
    <x v="21"/>
    <x v="48"/>
    <x v="1"/>
    <x v="1"/>
    <n v="62"/>
    <n v="37"/>
    <n v="256671992"/>
    <x v="80"/>
    <x v="4"/>
    <n v="53033010101"/>
  </r>
  <r>
    <x v="4836"/>
    <x v="5"/>
    <x v="11"/>
    <n v="98110"/>
    <x v="10"/>
    <x v="21"/>
    <x v="48"/>
    <x v="1"/>
    <x v="1"/>
    <n v="62"/>
    <n v="23"/>
    <n v="260854107"/>
    <x v="13"/>
    <x v="3"/>
    <n v="53035090800"/>
  </r>
  <r>
    <x v="4837"/>
    <x v="1"/>
    <x v="26"/>
    <n v="98058"/>
    <x v="10"/>
    <x v="21"/>
    <x v="48"/>
    <x v="1"/>
    <x v="1"/>
    <n v="62"/>
    <n v="11"/>
    <n v="252744740"/>
    <x v="45"/>
    <x v="1"/>
    <n v="53033025704"/>
  </r>
  <r>
    <x v="4838"/>
    <x v="9"/>
    <x v="103"/>
    <n v="98260"/>
    <x v="10"/>
    <x v="21"/>
    <x v="48"/>
    <x v="1"/>
    <x v="1"/>
    <n v="62"/>
    <n v="10"/>
    <n v="213240233"/>
    <x v="169"/>
    <x v="3"/>
    <n v="53029972000"/>
  </r>
  <r>
    <x v="4839"/>
    <x v="1"/>
    <x v="2"/>
    <n v="98008"/>
    <x v="10"/>
    <x v="21"/>
    <x v="48"/>
    <x v="1"/>
    <x v="1"/>
    <n v="62"/>
    <n v="48"/>
    <n v="256857016"/>
    <x v="32"/>
    <x v="1"/>
    <n v="53033023300"/>
  </r>
  <r>
    <x v="4840"/>
    <x v="1"/>
    <x v="16"/>
    <n v="98109"/>
    <x v="10"/>
    <x v="21"/>
    <x v="48"/>
    <x v="1"/>
    <x v="1"/>
    <n v="62"/>
    <n v="36"/>
    <n v="216643682"/>
    <x v="62"/>
    <x v="4"/>
    <n v="53033006703"/>
  </r>
  <r>
    <x v="4841"/>
    <x v="1"/>
    <x v="16"/>
    <n v="98133"/>
    <x v="10"/>
    <x v="21"/>
    <x v="48"/>
    <x v="1"/>
    <x v="1"/>
    <n v="62"/>
    <n v="46"/>
    <n v="154027996"/>
    <x v="50"/>
    <x v="4"/>
    <n v="53033001300"/>
  </r>
  <r>
    <x v="4842"/>
    <x v="15"/>
    <x v="207"/>
    <n v="98295"/>
    <x v="5"/>
    <x v="21"/>
    <x v="48"/>
    <x v="1"/>
    <x v="1"/>
    <n v="62"/>
    <n v="42"/>
    <n v="125417813"/>
    <x v="300"/>
    <x v="48"/>
    <n v="53073010202"/>
  </r>
  <r>
    <x v="4843"/>
    <x v="1"/>
    <x v="16"/>
    <n v="98115"/>
    <x v="7"/>
    <x v="21"/>
    <x v="48"/>
    <x v="1"/>
    <x v="1"/>
    <n v="62"/>
    <n v="43"/>
    <n v="127240788"/>
    <x v="120"/>
    <x v="4"/>
    <n v="53033003601"/>
  </r>
  <r>
    <x v="4844"/>
    <x v="4"/>
    <x v="72"/>
    <n v="98270"/>
    <x v="7"/>
    <x v="21"/>
    <x v="48"/>
    <x v="1"/>
    <x v="1"/>
    <n v="62"/>
    <n v="38"/>
    <n v="211772851"/>
    <x v="217"/>
    <x v="3"/>
    <n v="53061052809"/>
  </r>
  <r>
    <x v="4845"/>
    <x v="0"/>
    <x v="12"/>
    <n v="98661"/>
    <x v="5"/>
    <x v="21"/>
    <x v="48"/>
    <x v="1"/>
    <x v="1"/>
    <n v="62"/>
    <n v="49"/>
    <n v="172807778"/>
    <x v="92"/>
    <x v="0"/>
    <n v="53011041110"/>
  </r>
  <r>
    <x v="4846"/>
    <x v="1"/>
    <x v="16"/>
    <n v="98118"/>
    <x v="7"/>
    <x v="21"/>
    <x v="48"/>
    <x v="1"/>
    <x v="1"/>
    <n v="62"/>
    <n v="37"/>
    <n v="244857266"/>
    <x v="80"/>
    <x v="4"/>
    <n v="53033011802"/>
  </r>
  <r>
    <x v="4847"/>
    <x v="1"/>
    <x v="16"/>
    <n v="98107"/>
    <x v="5"/>
    <x v="21"/>
    <x v="48"/>
    <x v="1"/>
    <x v="1"/>
    <n v="62"/>
    <n v="43"/>
    <n v="108787038"/>
    <x v="85"/>
    <x v="4"/>
    <n v="53033003400"/>
  </r>
  <r>
    <x v="4848"/>
    <x v="1"/>
    <x v="16"/>
    <n v="98101"/>
    <x v="7"/>
    <x v="21"/>
    <x v="48"/>
    <x v="1"/>
    <x v="1"/>
    <n v="62"/>
    <n v="43"/>
    <n v="182884117"/>
    <x v="34"/>
    <x v="4"/>
    <n v="53033007302"/>
  </r>
  <r>
    <x v="4849"/>
    <x v="0"/>
    <x v="12"/>
    <n v="98662"/>
    <x v="8"/>
    <x v="21"/>
    <x v="48"/>
    <x v="1"/>
    <x v="1"/>
    <n v="59"/>
    <n v="49"/>
    <n v="206176750"/>
    <x v="14"/>
    <x v="0"/>
    <n v="53011041203"/>
  </r>
  <r>
    <x v="4850"/>
    <x v="15"/>
    <x v="61"/>
    <n v="98226"/>
    <x v="7"/>
    <x v="21"/>
    <x v="48"/>
    <x v="1"/>
    <x v="1"/>
    <n v="62"/>
    <n v="42"/>
    <n v="174283742"/>
    <x v="124"/>
    <x v="15"/>
    <n v="53073000101"/>
  </r>
  <r>
    <x v="4851"/>
    <x v="1"/>
    <x v="26"/>
    <n v="98056"/>
    <x v="5"/>
    <x v="21"/>
    <x v="48"/>
    <x v="1"/>
    <x v="1"/>
    <n v="62"/>
    <n v="41"/>
    <n v="173355857"/>
    <x v="119"/>
    <x v="1"/>
    <n v="53033025201"/>
  </r>
  <r>
    <x v="4852"/>
    <x v="4"/>
    <x v="76"/>
    <n v="98275"/>
    <x v="7"/>
    <x v="21"/>
    <x v="48"/>
    <x v="1"/>
    <x v="1"/>
    <n v="62"/>
    <n v="21"/>
    <n v="176029381"/>
    <x v="127"/>
    <x v="3"/>
    <n v="53061042005"/>
  </r>
  <r>
    <x v="4853"/>
    <x v="1"/>
    <x v="16"/>
    <n v="98108"/>
    <x v="7"/>
    <x v="21"/>
    <x v="48"/>
    <x v="1"/>
    <x v="1"/>
    <n v="62"/>
    <n v="11"/>
    <n v="157037639"/>
    <x v="166"/>
    <x v="4"/>
    <n v="53033010900"/>
  </r>
  <r>
    <x v="4854"/>
    <x v="0"/>
    <x v="6"/>
    <n v="98607"/>
    <x v="5"/>
    <x v="21"/>
    <x v="48"/>
    <x v="1"/>
    <x v="1"/>
    <n v="62"/>
    <n v="18"/>
    <n v="142439559"/>
    <x v="7"/>
    <x v="0"/>
    <n v="53011040610"/>
  </r>
  <r>
    <x v="4855"/>
    <x v="14"/>
    <x v="116"/>
    <n v="99338"/>
    <x v="7"/>
    <x v="21"/>
    <x v="48"/>
    <x v="1"/>
    <x v="1"/>
    <n v="62"/>
    <n v="8"/>
    <n v="204304124"/>
    <x v="186"/>
    <x v="30"/>
    <n v="53005010815"/>
  </r>
  <r>
    <x v="4856"/>
    <x v="1"/>
    <x v="16"/>
    <n v="98146"/>
    <x v="9"/>
    <x v="21"/>
    <x v="49"/>
    <x v="0"/>
    <x v="0"/>
    <n v="22"/>
    <n v="34"/>
    <n v="127239360"/>
    <x v="76"/>
    <x v="4"/>
    <n v="53033012100"/>
  </r>
  <r>
    <x v="4857"/>
    <x v="1"/>
    <x v="33"/>
    <n v="98166"/>
    <x v="14"/>
    <x v="21"/>
    <x v="49"/>
    <x v="0"/>
    <x v="0"/>
    <n v="22"/>
    <n v="34"/>
    <n v="322168836"/>
    <x v="130"/>
    <x v="1"/>
    <n v="53033027600"/>
  </r>
  <r>
    <x v="4858"/>
    <x v="1"/>
    <x v="26"/>
    <n v="98056"/>
    <x v="15"/>
    <x v="21"/>
    <x v="49"/>
    <x v="0"/>
    <x v="0"/>
    <n v="22"/>
    <n v="41"/>
    <n v="138234309"/>
    <x v="119"/>
    <x v="1"/>
    <n v="53033025202"/>
  </r>
  <r>
    <x v="4859"/>
    <x v="4"/>
    <x v="9"/>
    <n v="98258"/>
    <x v="9"/>
    <x v="21"/>
    <x v="49"/>
    <x v="0"/>
    <x v="0"/>
    <n v="22"/>
    <n v="44"/>
    <n v="220742189"/>
    <x v="11"/>
    <x v="3"/>
    <n v="53061052606"/>
  </r>
  <r>
    <x v="4860"/>
    <x v="1"/>
    <x v="16"/>
    <n v="98199"/>
    <x v="14"/>
    <x v="21"/>
    <x v="49"/>
    <x v="0"/>
    <x v="0"/>
    <n v="22"/>
    <n v="36"/>
    <n v="212043660"/>
    <x v="163"/>
    <x v="4"/>
    <n v="53033005600"/>
  </r>
  <r>
    <x v="4861"/>
    <x v="1"/>
    <x v="37"/>
    <n v="98031"/>
    <x v="15"/>
    <x v="21"/>
    <x v="49"/>
    <x v="0"/>
    <x v="0"/>
    <n v="22"/>
    <n v="11"/>
    <n v="120627678"/>
    <x v="63"/>
    <x v="1"/>
    <n v="53033029306"/>
  </r>
  <r>
    <x v="4862"/>
    <x v="1"/>
    <x v="16"/>
    <n v="98125"/>
    <x v="9"/>
    <x v="21"/>
    <x v="49"/>
    <x v="0"/>
    <x v="0"/>
    <n v="22"/>
    <n v="46"/>
    <n v="475887212"/>
    <x v="22"/>
    <x v="4"/>
    <n v="53033000202"/>
  </r>
  <r>
    <x v="4863"/>
    <x v="8"/>
    <x v="34"/>
    <n v="98625"/>
    <x v="14"/>
    <x v="21"/>
    <x v="49"/>
    <x v="0"/>
    <x v="0"/>
    <n v="22"/>
    <n v="20"/>
    <n v="4695022"/>
    <x v="51"/>
    <x v="7"/>
    <n v="53015001601"/>
  </r>
  <r>
    <x v="4864"/>
    <x v="1"/>
    <x v="2"/>
    <n v="98007"/>
    <x v="15"/>
    <x v="21"/>
    <x v="49"/>
    <x v="0"/>
    <x v="0"/>
    <n v="22"/>
    <n v="41"/>
    <n v="133030705"/>
    <x v="28"/>
    <x v="1"/>
    <n v="53033023401"/>
  </r>
  <r>
    <x v="4865"/>
    <x v="16"/>
    <x v="63"/>
    <n v="99163"/>
    <x v="9"/>
    <x v="21"/>
    <x v="49"/>
    <x v="0"/>
    <x v="0"/>
    <n v="22"/>
    <n v="9"/>
    <n v="260983026"/>
    <x v="106"/>
    <x v="16"/>
    <n v="53075000400"/>
  </r>
  <r>
    <x v="4866"/>
    <x v="1"/>
    <x v="16"/>
    <n v="98102"/>
    <x v="14"/>
    <x v="21"/>
    <x v="49"/>
    <x v="0"/>
    <x v="0"/>
    <n v="22"/>
    <n v="43"/>
    <n v="187541287"/>
    <x v="19"/>
    <x v="4"/>
    <n v="53033006100"/>
  </r>
  <r>
    <x v="4867"/>
    <x v="1"/>
    <x v="4"/>
    <n v="98034"/>
    <x v="15"/>
    <x v="21"/>
    <x v="49"/>
    <x v="0"/>
    <x v="0"/>
    <n v="22"/>
    <n v="45"/>
    <n v="144798881"/>
    <x v="6"/>
    <x v="1"/>
    <n v="53033022005"/>
  </r>
  <r>
    <x v="4868"/>
    <x v="1"/>
    <x v="16"/>
    <n v="98177"/>
    <x v="9"/>
    <x v="21"/>
    <x v="49"/>
    <x v="0"/>
    <x v="0"/>
    <n v="22"/>
    <n v="32"/>
    <n v="272327415"/>
    <x v="17"/>
    <x v="4"/>
    <n v="53033000500"/>
  </r>
  <r>
    <x v="4869"/>
    <x v="4"/>
    <x v="9"/>
    <n v="98258"/>
    <x v="14"/>
    <x v="21"/>
    <x v="49"/>
    <x v="0"/>
    <x v="0"/>
    <n v="22"/>
    <n v="44"/>
    <n v="477034358"/>
    <x v="11"/>
    <x v="3"/>
    <n v="53061052607"/>
  </r>
  <r>
    <x v="4870"/>
    <x v="1"/>
    <x v="16"/>
    <n v="98125"/>
    <x v="15"/>
    <x v="21"/>
    <x v="49"/>
    <x v="0"/>
    <x v="0"/>
    <n v="22"/>
    <n v="46"/>
    <n v="125822063"/>
    <x v="22"/>
    <x v="4"/>
    <n v="53033000201"/>
  </r>
  <r>
    <x v="4871"/>
    <x v="0"/>
    <x v="12"/>
    <n v="98683"/>
    <x v="9"/>
    <x v="21"/>
    <x v="49"/>
    <x v="0"/>
    <x v="0"/>
    <n v="22"/>
    <n v="18"/>
    <n v="192593096"/>
    <x v="23"/>
    <x v="0"/>
    <n v="53011041329"/>
  </r>
  <r>
    <x v="4872"/>
    <x v="3"/>
    <x v="47"/>
    <n v="98506"/>
    <x v="14"/>
    <x v="21"/>
    <x v="49"/>
    <x v="0"/>
    <x v="0"/>
    <n v="22"/>
    <n v="22"/>
    <n v="274918220"/>
    <x v="104"/>
    <x v="3"/>
    <n v="53067012100"/>
  </r>
  <r>
    <x v="4873"/>
    <x v="9"/>
    <x v="68"/>
    <n v="98277"/>
    <x v="15"/>
    <x v="21"/>
    <x v="49"/>
    <x v="0"/>
    <x v="0"/>
    <n v="22"/>
    <n v="10"/>
    <n v="5033262"/>
    <x v="114"/>
    <x v="3"/>
    <n v="53029970700"/>
  </r>
  <r>
    <x v="4874"/>
    <x v="1"/>
    <x v="2"/>
    <n v="98004"/>
    <x v="9"/>
    <x v="21"/>
    <x v="49"/>
    <x v="0"/>
    <x v="0"/>
    <n v="22"/>
    <n v="41"/>
    <n v="230858876"/>
    <x v="2"/>
    <x v="1"/>
    <n v="53033023902"/>
  </r>
  <r>
    <x v="4875"/>
    <x v="1"/>
    <x v="2"/>
    <n v="98008"/>
    <x v="14"/>
    <x v="21"/>
    <x v="49"/>
    <x v="0"/>
    <x v="0"/>
    <n v="22"/>
    <n v="48"/>
    <n v="478879985"/>
    <x v="32"/>
    <x v="1"/>
    <n v="53033023100"/>
  </r>
  <r>
    <x v="4876"/>
    <x v="0"/>
    <x v="12"/>
    <n v="98683"/>
    <x v="15"/>
    <x v="21"/>
    <x v="49"/>
    <x v="0"/>
    <x v="0"/>
    <n v="22"/>
    <n v="17"/>
    <n v="108882693"/>
    <x v="23"/>
    <x v="0"/>
    <n v="53011041322"/>
  </r>
  <r>
    <x v="4877"/>
    <x v="3"/>
    <x v="22"/>
    <n v="98597"/>
    <x v="9"/>
    <x v="21"/>
    <x v="49"/>
    <x v="0"/>
    <x v="0"/>
    <n v="22"/>
    <n v="2"/>
    <n v="204676713"/>
    <x v="30"/>
    <x v="3"/>
    <n v="53067012532"/>
  </r>
  <r>
    <x v="4878"/>
    <x v="0"/>
    <x v="12"/>
    <n v="98684"/>
    <x v="14"/>
    <x v="21"/>
    <x v="49"/>
    <x v="0"/>
    <x v="0"/>
    <n v="22"/>
    <n v="17"/>
    <n v="132395238"/>
    <x v="20"/>
    <x v="0"/>
    <n v="53011041321"/>
  </r>
  <r>
    <x v="4879"/>
    <x v="1"/>
    <x v="2"/>
    <n v="98007"/>
    <x v="15"/>
    <x v="21"/>
    <x v="49"/>
    <x v="0"/>
    <x v="0"/>
    <n v="22"/>
    <n v="48"/>
    <n v="139480197"/>
    <x v="28"/>
    <x v="1"/>
    <n v="53033023603"/>
  </r>
  <r>
    <x v="4880"/>
    <x v="1"/>
    <x v="18"/>
    <n v="98092"/>
    <x v="9"/>
    <x v="21"/>
    <x v="49"/>
    <x v="0"/>
    <x v="0"/>
    <n v="22"/>
    <n v="47"/>
    <n v="218270979"/>
    <x v="57"/>
    <x v="1"/>
    <n v="53033029602"/>
  </r>
  <r>
    <x v="4881"/>
    <x v="0"/>
    <x v="12"/>
    <n v="98665"/>
    <x v="14"/>
    <x v="21"/>
    <x v="49"/>
    <x v="0"/>
    <x v="0"/>
    <n v="22"/>
    <n v="49"/>
    <n v="135098750"/>
    <x v="37"/>
    <x v="0"/>
    <n v="53011041010"/>
  </r>
  <r>
    <x v="4882"/>
    <x v="3"/>
    <x v="47"/>
    <n v="98501"/>
    <x v="15"/>
    <x v="21"/>
    <x v="49"/>
    <x v="0"/>
    <x v="0"/>
    <n v="22"/>
    <n v="22"/>
    <n v="109875034"/>
    <x v="111"/>
    <x v="3"/>
    <n v="53067011200"/>
  </r>
  <r>
    <x v="4883"/>
    <x v="1"/>
    <x v="16"/>
    <n v="98118"/>
    <x v="9"/>
    <x v="21"/>
    <x v="49"/>
    <x v="0"/>
    <x v="0"/>
    <n v="22"/>
    <n v="37"/>
    <n v="120436326"/>
    <x v="80"/>
    <x v="4"/>
    <n v="53033010302"/>
  </r>
  <r>
    <x v="4884"/>
    <x v="1"/>
    <x v="16"/>
    <n v="98144"/>
    <x v="14"/>
    <x v="21"/>
    <x v="49"/>
    <x v="0"/>
    <x v="0"/>
    <n v="22"/>
    <n v="37"/>
    <n v="8103973"/>
    <x v="61"/>
    <x v="4"/>
    <n v="53033008900"/>
  </r>
  <r>
    <x v="4885"/>
    <x v="3"/>
    <x v="47"/>
    <n v="98501"/>
    <x v="15"/>
    <x v="21"/>
    <x v="49"/>
    <x v="0"/>
    <x v="0"/>
    <n v="22"/>
    <n v="22"/>
    <n v="161492320"/>
    <x v="111"/>
    <x v="3"/>
    <n v="53067010100"/>
  </r>
  <r>
    <x v="4886"/>
    <x v="0"/>
    <x v="12"/>
    <n v="98661"/>
    <x v="9"/>
    <x v="21"/>
    <x v="49"/>
    <x v="0"/>
    <x v="0"/>
    <n v="22"/>
    <n v="49"/>
    <n v="233497960"/>
    <x v="92"/>
    <x v="0"/>
    <n v="53011041700"/>
  </r>
  <r>
    <x v="4887"/>
    <x v="1"/>
    <x v="16"/>
    <n v="98125"/>
    <x v="14"/>
    <x v="21"/>
    <x v="49"/>
    <x v="0"/>
    <x v="0"/>
    <n v="22"/>
    <n v="46"/>
    <n v="115464191"/>
    <x v="22"/>
    <x v="4"/>
    <n v="53033000700"/>
  </r>
  <r>
    <x v="4888"/>
    <x v="3"/>
    <x v="47"/>
    <n v="98501"/>
    <x v="15"/>
    <x v="21"/>
    <x v="49"/>
    <x v="0"/>
    <x v="0"/>
    <n v="22"/>
    <n v="22"/>
    <n v="2210036"/>
    <x v="111"/>
    <x v="3"/>
    <n v="53067011200"/>
  </r>
  <r>
    <x v="4889"/>
    <x v="3"/>
    <x v="47"/>
    <n v="98512"/>
    <x v="2"/>
    <x v="21"/>
    <x v="49"/>
    <x v="0"/>
    <x v="0"/>
    <n v="24"/>
    <n v="22"/>
    <n v="175996460"/>
    <x v="122"/>
    <x v="3"/>
    <n v="53067011000"/>
  </r>
  <r>
    <x v="4890"/>
    <x v="13"/>
    <x v="78"/>
    <n v="98335"/>
    <x v="1"/>
    <x v="21"/>
    <x v="49"/>
    <x v="0"/>
    <x v="0"/>
    <n v="24"/>
    <n v="26"/>
    <n v="151876084"/>
    <x v="202"/>
    <x v="13"/>
    <n v="53053072409"/>
  </r>
  <r>
    <x v="4891"/>
    <x v="1"/>
    <x v="16"/>
    <n v="98104"/>
    <x v="2"/>
    <x v="21"/>
    <x v="49"/>
    <x v="0"/>
    <x v="0"/>
    <n v="24"/>
    <n v="37"/>
    <n v="196079208"/>
    <x v="48"/>
    <x v="4"/>
    <n v="53033008500"/>
  </r>
  <r>
    <x v="4892"/>
    <x v="4"/>
    <x v="105"/>
    <n v="98026"/>
    <x v="1"/>
    <x v="21"/>
    <x v="49"/>
    <x v="0"/>
    <x v="0"/>
    <n v="24"/>
    <n v="21"/>
    <n v="152316020"/>
    <x v="171"/>
    <x v="3"/>
    <n v="53061050200"/>
  </r>
  <r>
    <x v="4893"/>
    <x v="1"/>
    <x v="16"/>
    <n v="98115"/>
    <x v="2"/>
    <x v="21"/>
    <x v="49"/>
    <x v="0"/>
    <x v="0"/>
    <n v="24"/>
    <n v="43"/>
    <n v="219056715"/>
    <x v="120"/>
    <x v="4"/>
    <n v="53033003601"/>
  </r>
  <r>
    <x v="4894"/>
    <x v="1"/>
    <x v="16"/>
    <n v="98104"/>
    <x v="2"/>
    <x v="21"/>
    <x v="49"/>
    <x v="0"/>
    <x v="0"/>
    <n v="24"/>
    <n v="37"/>
    <n v="196603347"/>
    <x v="48"/>
    <x v="4"/>
    <n v="53033008500"/>
  </r>
  <r>
    <x v="4895"/>
    <x v="1"/>
    <x v="2"/>
    <n v="98006"/>
    <x v="1"/>
    <x v="21"/>
    <x v="49"/>
    <x v="0"/>
    <x v="0"/>
    <n v="24"/>
    <n v="41"/>
    <n v="172429078"/>
    <x v="10"/>
    <x v="1"/>
    <n v="53033024800"/>
  </r>
  <r>
    <x v="4896"/>
    <x v="1"/>
    <x v="16"/>
    <n v="98118"/>
    <x v="2"/>
    <x v="21"/>
    <x v="49"/>
    <x v="0"/>
    <x v="0"/>
    <n v="24"/>
    <n v="37"/>
    <n v="192761481"/>
    <x v="80"/>
    <x v="4"/>
    <n v="53033011802"/>
  </r>
  <r>
    <x v="4897"/>
    <x v="34"/>
    <x v="208"/>
    <n v="98812"/>
    <x v="1"/>
    <x v="21"/>
    <x v="49"/>
    <x v="0"/>
    <x v="0"/>
    <n v="24"/>
    <n v="12"/>
    <n v="153969406"/>
    <x v="301"/>
    <x v="49"/>
    <n v="53047970800"/>
  </r>
  <r>
    <x v="4898"/>
    <x v="1"/>
    <x v="37"/>
    <n v="98030"/>
    <x v="2"/>
    <x v="21"/>
    <x v="49"/>
    <x v="0"/>
    <x v="0"/>
    <n v="24"/>
    <n v="47"/>
    <n v="260648181"/>
    <x v="56"/>
    <x v="1"/>
    <n v="53033029602"/>
  </r>
  <r>
    <x v="4899"/>
    <x v="13"/>
    <x v="150"/>
    <n v="98466"/>
    <x v="2"/>
    <x v="21"/>
    <x v="49"/>
    <x v="0"/>
    <x v="0"/>
    <n v="24"/>
    <n v="28"/>
    <n v="252792053"/>
    <x v="230"/>
    <x v="13"/>
    <n v="53053072305"/>
  </r>
  <r>
    <x v="4900"/>
    <x v="6"/>
    <x v="52"/>
    <n v="98368"/>
    <x v="2"/>
    <x v="21"/>
    <x v="49"/>
    <x v="0"/>
    <x v="0"/>
    <n v="24"/>
    <n v="24"/>
    <n v="177852874"/>
    <x v="87"/>
    <x v="5"/>
    <n v="53031950603"/>
  </r>
  <r>
    <x v="4901"/>
    <x v="1"/>
    <x v="16"/>
    <n v="98122"/>
    <x v="2"/>
    <x v="21"/>
    <x v="49"/>
    <x v="0"/>
    <x v="0"/>
    <n v="24"/>
    <n v="37"/>
    <n v="192306894"/>
    <x v="110"/>
    <x v="4"/>
    <n v="53033008800"/>
  </r>
  <r>
    <x v="4902"/>
    <x v="1"/>
    <x v="16"/>
    <n v="98107"/>
    <x v="1"/>
    <x v="21"/>
    <x v="49"/>
    <x v="0"/>
    <x v="0"/>
    <n v="24"/>
    <n v="36"/>
    <n v="166148433"/>
    <x v="85"/>
    <x v="4"/>
    <n v="53033003302"/>
  </r>
  <r>
    <x v="4903"/>
    <x v="1"/>
    <x v="16"/>
    <n v="98104"/>
    <x v="2"/>
    <x v="21"/>
    <x v="49"/>
    <x v="0"/>
    <x v="0"/>
    <n v="24"/>
    <n v="37"/>
    <n v="196246480"/>
    <x v="48"/>
    <x v="4"/>
    <n v="53033008500"/>
  </r>
  <r>
    <x v="4904"/>
    <x v="1"/>
    <x v="2"/>
    <n v="98004"/>
    <x v="2"/>
    <x v="21"/>
    <x v="49"/>
    <x v="0"/>
    <x v="0"/>
    <n v="24"/>
    <n v="41"/>
    <n v="218113661"/>
    <x v="2"/>
    <x v="1"/>
    <n v="53033023801"/>
  </r>
  <r>
    <x v="4905"/>
    <x v="1"/>
    <x v="15"/>
    <n v="98052"/>
    <x v="0"/>
    <x v="21"/>
    <x v="49"/>
    <x v="0"/>
    <x v="1"/>
    <n v="38"/>
    <n v="48"/>
    <n v="261381165"/>
    <x v="18"/>
    <x v="1"/>
    <n v="53033022902"/>
  </r>
  <r>
    <x v="4906"/>
    <x v="6"/>
    <x v="163"/>
    <n v="98339"/>
    <x v="0"/>
    <x v="21"/>
    <x v="49"/>
    <x v="0"/>
    <x v="1"/>
    <n v="38"/>
    <n v="24"/>
    <n v="228785917"/>
    <x v="245"/>
    <x v="5"/>
    <n v="53031950400"/>
  </r>
  <r>
    <x v="4907"/>
    <x v="1"/>
    <x v="1"/>
    <n v="98188"/>
    <x v="0"/>
    <x v="21"/>
    <x v="49"/>
    <x v="0"/>
    <x v="1"/>
    <n v="38"/>
    <n v="11"/>
    <n v="253545848"/>
    <x v="1"/>
    <x v="1"/>
    <n v="53033028200"/>
  </r>
  <r>
    <x v="4908"/>
    <x v="6"/>
    <x v="52"/>
    <n v="98368"/>
    <x v="0"/>
    <x v="21"/>
    <x v="49"/>
    <x v="0"/>
    <x v="1"/>
    <n v="38"/>
    <n v="24"/>
    <n v="238355925"/>
    <x v="87"/>
    <x v="5"/>
    <n v="53031950604"/>
  </r>
  <r>
    <x v="4909"/>
    <x v="24"/>
    <x v="110"/>
    <n v="98620"/>
    <x v="0"/>
    <x v="21"/>
    <x v="49"/>
    <x v="0"/>
    <x v="1"/>
    <n v="38"/>
    <n v="14"/>
    <n v="238783772"/>
    <x v="176"/>
    <x v="28"/>
    <n v="53039950103"/>
  </r>
  <r>
    <x v="4910"/>
    <x v="1"/>
    <x v="1"/>
    <n v="98188"/>
    <x v="0"/>
    <x v="21"/>
    <x v="49"/>
    <x v="0"/>
    <x v="1"/>
    <n v="38"/>
    <n v="11"/>
    <n v="254911660"/>
    <x v="1"/>
    <x v="1"/>
    <n v="53033028200"/>
  </r>
  <r>
    <x v="4911"/>
    <x v="1"/>
    <x v="37"/>
    <n v="98031"/>
    <x v="0"/>
    <x v="21"/>
    <x v="49"/>
    <x v="0"/>
    <x v="1"/>
    <n v="38"/>
    <n v="47"/>
    <n v="227527499"/>
    <x v="63"/>
    <x v="1"/>
    <n v="53033029405"/>
  </r>
  <r>
    <x v="4912"/>
    <x v="1"/>
    <x v="1"/>
    <n v="98188"/>
    <x v="0"/>
    <x v="21"/>
    <x v="49"/>
    <x v="0"/>
    <x v="1"/>
    <n v="38"/>
    <n v="11"/>
    <n v="254065773"/>
    <x v="1"/>
    <x v="1"/>
    <n v="53033028200"/>
  </r>
  <r>
    <x v="4913"/>
    <x v="1"/>
    <x v="2"/>
    <n v="98006"/>
    <x v="0"/>
    <x v="21"/>
    <x v="49"/>
    <x v="0"/>
    <x v="1"/>
    <n v="38"/>
    <n v="41"/>
    <n v="254943888"/>
    <x v="10"/>
    <x v="1"/>
    <n v="53033024701"/>
  </r>
  <r>
    <x v="4914"/>
    <x v="1"/>
    <x v="1"/>
    <n v="98188"/>
    <x v="0"/>
    <x v="21"/>
    <x v="49"/>
    <x v="0"/>
    <x v="1"/>
    <n v="38"/>
    <n v="11"/>
    <n v="240481587"/>
    <x v="1"/>
    <x v="1"/>
    <n v="53033028200"/>
  </r>
  <r>
    <x v="4915"/>
    <x v="1"/>
    <x v="1"/>
    <n v="98188"/>
    <x v="0"/>
    <x v="21"/>
    <x v="49"/>
    <x v="0"/>
    <x v="1"/>
    <n v="38"/>
    <n v="11"/>
    <n v="255446803"/>
    <x v="1"/>
    <x v="1"/>
    <n v="53033028200"/>
  </r>
  <r>
    <x v="4916"/>
    <x v="1"/>
    <x v="1"/>
    <n v="98188"/>
    <x v="0"/>
    <x v="21"/>
    <x v="49"/>
    <x v="0"/>
    <x v="1"/>
    <n v="38"/>
    <n v="11"/>
    <n v="245681971"/>
    <x v="1"/>
    <x v="1"/>
    <n v="53033028200"/>
  </r>
  <r>
    <x v="4917"/>
    <x v="13"/>
    <x v="55"/>
    <n v="98409"/>
    <x v="0"/>
    <x v="21"/>
    <x v="49"/>
    <x v="0"/>
    <x v="1"/>
    <n v="38"/>
    <n v="29"/>
    <n v="238696076"/>
    <x v="220"/>
    <x v="13"/>
    <n v="53053062600"/>
  </r>
  <r>
    <x v="4918"/>
    <x v="1"/>
    <x v="26"/>
    <n v="98056"/>
    <x v="0"/>
    <x v="21"/>
    <x v="49"/>
    <x v="0"/>
    <x v="1"/>
    <n v="38"/>
    <n v="11"/>
    <n v="234889735"/>
    <x v="119"/>
    <x v="1"/>
    <n v="53033025401"/>
  </r>
  <r>
    <x v="4919"/>
    <x v="1"/>
    <x v="8"/>
    <n v="98011"/>
    <x v="0"/>
    <x v="21"/>
    <x v="49"/>
    <x v="0"/>
    <x v="1"/>
    <n v="38"/>
    <n v="1"/>
    <n v="221435728"/>
    <x v="9"/>
    <x v="1"/>
    <n v="53033022001"/>
  </r>
  <r>
    <x v="4920"/>
    <x v="0"/>
    <x v="0"/>
    <n v="98671"/>
    <x v="0"/>
    <x v="21"/>
    <x v="49"/>
    <x v="0"/>
    <x v="1"/>
    <n v="38"/>
    <n v="18"/>
    <n v="255413861"/>
    <x v="0"/>
    <x v="12"/>
    <n v="53011040509"/>
  </r>
  <r>
    <x v="4921"/>
    <x v="1"/>
    <x v="13"/>
    <n v="98133"/>
    <x v="0"/>
    <x v="21"/>
    <x v="49"/>
    <x v="0"/>
    <x v="1"/>
    <n v="38"/>
    <n v="32"/>
    <n v="233568170"/>
    <x v="50"/>
    <x v="4"/>
    <n v="53033020700"/>
  </r>
  <r>
    <x v="4922"/>
    <x v="1"/>
    <x v="42"/>
    <n v="98198"/>
    <x v="0"/>
    <x v="21"/>
    <x v="49"/>
    <x v="0"/>
    <x v="1"/>
    <n v="38"/>
    <n v="33"/>
    <n v="238375833"/>
    <x v="68"/>
    <x v="1"/>
    <n v="53033028801"/>
  </r>
  <r>
    <x v="4923"/>
    <x v="1"/>
    <x v="3"/>
    <n v="98029"/>
    <x v="3"/>
    <x v="21"/>
    <x v="49"/>
    <x v="0"/>
    <x v="1"/>
    <n v="38"/>
    <n v="5"/>
    <n v="261929412"/>
    <x v="26"/>
    <x v="1"/>
    <n v="53033032223"/>
  </r>
  <r>
    <x v="4924"/>
    <x v="0"/>
    <x v="12"/>
    <n v="98685"/>
    <x v="0"/>
    <x v="21"/>
    <x v="49"/>
    <x v="0"/>
    <x v="1"/>
    <n v="38"/>
    <n v="49"/>
    <n v="232722213"/>
    <x v="71"/>
    <x v="0"/>
    <n v="53011040904"/>
  </r>
  <r>
    <x v="4925"/>
    <x v="1"/>
    <x v="26"/>
    <n v="98055"/>
    <x v="0"/>
    <x v="21"/>
    <x v="49"/>
    <x v="0"/>
    <x v="1"/>
    <n v="38"/>
    <n v="11"/>
    <n v="235364685"/>
    <x v="38"/>
    <x v="1"/>
    <n v="53033029308"/>
  </r>
  <r>
    <x v="4926"/>
    <x v="1"/>
    <x v="1"/>
    <n v="98188"/>
    <x v="0"/>
    <x v="21"/>
    <x v="49"/>
    <x v="0"/>
    <x v="1"/>
    <n v="38"/>
    <n v="11"/>
    <n v="251937962"/>
    <x v="1"/>
    <x v="1"/>
    <n v="53033028200"/>
  </r>
  <r>
    <x v="4927"/>
    <x v="1"/>
    <x v="1"/>
    <n v="98188"/>
    <x v="0"/>
    <x v="21"/>
    <x v="49"/>
    <x v="0"/>
    <x v="1"/>
    <n v="38"/>
    <n v="11"/>
    <n v="255197169"/>
    <x v="1"/>
    <x v="1"/>
    <n v="53033028200"/>
  </r>
  <r>
    <x v="4928"/>
    <x v="1"/>
    <x v="67"/>
    <n v="98023"/>
    <x v="0"/>
    <x v="21"/>
    <x v="49"/>
    <x v="0"/>
    <x v="1"/>
    <n v="38"/>
    <n v="30"/>
    <n v="229938103"/>
    <x v="126"/>
    <x v="1"/>
    <n v="53033030305"/>
  </r>
  <r>
    <x v="4929"/>
    <x v="1"/>
    <x v="16"/>
    <n v="98119"/>
    <x v="3"/>
    <x v="21"/>
    <x v="49"/>
    <x v="0"/>
    <x v="1"/>
    <n v="38"/>
    <n v="36"/>
    <n v="261379303"/>
    <x v="36"/>
    <x v="4"/>
    <n v="53033006800"/>
  </r>
  <r>
    <x v="4930"/>
    <x v="1"/>
    <x v="15"/>
    <n v="98052"/>
    <x v="0"/>
    <x v="21"/>
    <x v="49"/>
    <x v="0"/>
    <x v="1"/>
    <n v="38"/>
    <n v="48"/>
    <n v="255355131"/>
    <x v="18"/>
    <x v="1"/>
    <n v="53033032313"/>
  </r>
  <r>
    <x v="4931"/>
    <x v="1"/>
    <x v="16"/>
    <n v="98125"/>
    <x v="0"/>
    <x v="21"/>
    <x v="49"/>
    <x v="0"/>
    <x v="1"/>
    <n v="38"/>
    <n v="46"/>
    <n v="240494019"/>
    <x v="22"/>
    <x v="4"/>
    <n v="53033001202"/>
  </r>
  <r>
    <x v="4932"/>
    <x v="13"/>
    <x v="55"/>
    <n v="98406"/>
    <x v="3"/>
    <x v="21"/>
    <x v="49"/>
    <x v="0"/>
    <x v="1"/>
    <n v="38"/>
    <n v="27"/>
    <n v="261103111"/>
    <x v="229"/>
    <x v="13"/>
    <n v="53053060700"/>
  </r>
  <r>
    <x v="4933"/>
    <x v="1"/>
    <x v="2"/>
    <n v="98006"/>
    <x v="3"/>
    <x v="21"/>
    <x v="49"/>
    <x v="0"/>
    <x v="1"/>
    <n v="38"/>
    <n v="41"/>
    <n v="260850593"/>
    <x v="10"/>
    <x v="1"/>
    <n v="53033024902"/>
  </r>
  <r>
    <x v="4934"/>
    <x v="1"/>
    <x v="4"/>
    <n v="98033"/>
    <x v="3"/>
    <x v="21"/>
    <x v="49"/>
    <x v="0"/>
    <x v="1"/>
    <n v="38"/>
    <n v="45"/>
    <n v="261305803"/>
    <x v="4"/>
    <x v="1"/>
    <n v="53033022006"/>
  </r>
  <r>
    <x v="4935"/>
    <x v="1"/>
    <x v="3"/>
    <n v="98074"/>
    <x v="3"/>
    <x v="21"/>
    <x v="49"/>
    <x v="0"/>
    <x v="1"/>
    <n v="38"/>
    <n v="45"/>
    <n v="260321218"/>
    <x v="3"/>
    <x v="1"/>
    <n v="53033032317"/>
  </r>
  <r>
    <x v="4936"/>
    <x v="1"/>
    <x v="16"/>
    <n v="98112"/>
    <x v="3"/>
    <x v="21"/>
    <x v="49"/>
    <x v="0"/>
    <x v="1"/>
    <n v="38"/>
    <n v="43"/>
    <n v="257773890"/>
    <x v="52"/>
    <x v="4"/>
    <n v="53033006300"/>
  </r>
  <r>
    <x v="4937"/>
    <x v="1"/>
    <x v="4"/>
    <n v="98033"/>
    <x v="14"/>
    <x v="22"/>
    <x v="50"/>
    <x v="0"/>
    <x v="0"/>
    <n v="17"/>
    <n v="48"/>
    <n v="4872962"/>
    <x v="4"/>
    <x v="1"/>
    <n v="53033022604"/>
  </r>
  <r>
    <x v="4938"/>
    <x v="1"/>
    <x v="16"/>
    <n v="98122"/>
    <x v="14"/>
    <x v="22"/>
    <x v="50"/>
    <x v="0"/>
    <x v="0"/>
    <n v="17"/>
    <n v="43"/>
    <n v="320968280"/>
    <x v="110"/>
    <x v="4"/>
    <n v="53033007502"/>
  </r>
  <r>
    <x v="4939"/>
    <x v="5"/>
    <x v="71"/>
    <n v="98380"/>
    <x v="14"/>
    <x v="22"/>
    <x v="50"/>
    <x v="0"/>
    <x v="0"/>
    <n v="17"/>
    <n v="35"/>
    <n v="1851286"/>
    <x v="83"/>
    <x v="3"/>
    <n v="53035091301"/>
  </r>
  <r>
    <x v="4940"/>
    <x v="1"/>
    <x v="16"/>
    <n v="98105"/>
    <x v="14"/>
    <x v="22"/>
    <x v="50"/>
    <x v="0"/>
    <x v="0"/>
    <n v="17"/>
    <n v="43"/>
    <n v="186947484"/>
    <x v="58"/>
    <x v="4"/>
    <n v="53033004402"/>
  </r>
  <r>
    <x v="4941"/>
    <x v="15"/>
    <x v="61"/>
    <n v="98225"/>
    <x v="14"/>
    <x v="22"/>
    <x v="50"/>
    <x v="0"/>
    <x v="0"/>
    <n v="17"/>
    <n v="42"/>
    <n v="144427986"/>
    <x v="292"/>
    <x v="15"/>
    <n v="53073000501"/>
  </r>
  <r>
    <x v="4942"/>
    <x v="1"/>
    <x v="2"/>
    <n v="98004"/>
    <x v="14"/>
    <x v="22"/>
    <x v="50"/>
    <x v="0"/>
    <x v="0"/>
    <n v="17"/>
    <n v="41"/>
    <n v="230802106"/>
    <x v="2"/>
    <x v="1"/>
    <n v="53033023807"/>
  </r>
  <r>
    <x v="4943"/>
    <x v="5"/>
    <x v="31"/>
    <n v="98366"/>
    <x v="14"/>
    <x v="22"/>
    <x v="50"/>
    <x v="0"/>
    <x v="0"/>
    <n v="17"/>
    <n v="26"/>
    <n v="228670011"/>
    <x v="117"/>
    <x v="3"/>
    <n v="53035092600"/>
  </r>
  <r>
    <x v="4944"/>
    <x v="1"/>
    <x v="16"/>
    <n v="98119"/>
    <x v="14"/>
    <x v="22"/>
    <x v="50"/>
    <x v="0"/>
    <x v="0"/>
    <n v="17"/>
    <n v="36"/>
    <n v="185533526"/>
    <x v="36"/>
    <x v="4"/>
    <n v="53033005804"/>
  </r>
  <r>
    <x v="4945"/>
    <x v="1"/>
    <x v="16"/>
    <n v="98102"/>
    <x v="14"/>
    <x v="22"/>
    <x v="50"/>
    <x v="0"/>
    <x v="0"/>
    <n v="17"/>
    <n v="43"/>
    <n v="187169482"/>
    <x v="19"/>
    <x v="4"/>
    <n v="53033007501"/>
  </r>
  <r>
    <x v="4946"/>
    <x v="1"/>
    <x v="16"/>
    <n v="98199"/>
    <x v="14"/>
    <x v="22"/>
    <x v="50"/>
    <x v="0"/>
    <x v="0"/>
    <n v="17"/>
    <n v="36"/>
    <n v="157802816"/>
    <x v="163"/>
    <x v="4"/>
    <n v="53033005801"/>
  </r>
  <r>
    <x v="4947"/>
    <x v="1"/>
    <x v="8"/>
    <n v="98011"/>
    <x v="14"/>
    <x v="22"/>
    <x v="50"/>
    <x v="0"/>
    <x v="0"/>
    <n v="17"/>
    <n v="1"/>
    <n v="296956586"/>
    <x v="9"/>
    <x v="1"/>
    <n v="53033021802"/>
  </r>
  <r>
    <x v="4948"/>
    <x v="1"/>
    <x v="16"/>
    <n v="98105"/>
    <x v="5"/>
    <x v="23"/>
    <x v="51"/>
    <x v="0"/>
    <x v="0"/>
    <n v="13"/>
    <n v="43"/>
    <n v="475398983"/>
    <x v="58"/>
    <x v="4"/>
    <n v="53033004402"/>
  </r>
  <r>
    <x v="4949"/>
    <x v="1"/>
    <x v="15"/>
    <n v="98052"/>
    <x v="5"/>
    <x v="23"/>
    <x v="51"/>
    <x v="0"/>
    <x v="0"/>
    <n v="13"/>
    <n v="48"/>
    <n v="205935761"/>
    <x v="18"/>
    <x v="1"/>
    <n v="53033022902"/>
  </r>
  <r>
    <x v="4950"/>
    <x v="17"/>
    <x v="91"/>
    <n v="98274"/>
    <x v="5"/>
    <x v="23"/>
    <x v="51"/>
    <x v="0"/>
    <x v="0"/>
    <n v="13"/>
    <n v="10"/>
    <n v="258097122"/>
    <x v="151"/>
    <x v="3"/>
    <n v="53057952405"/>
  </r>
  <r>
    <x v="4951"/>
    <x v="1"/>
    <x v="84"/>
    <n v="98028"/>
    <x v="5"/>
    <x v="23"/>
    <x v="51"/>
    <x v="0"/>
    <x v="0"/>
    <n v="13"/>
    <n v="46"/>
    <n v="233521536"/>
    <x v="138"/>
    <x v="1"/>
    <n v="53033022101"/>
  </r>
  <r>
    <x v="4952"/>
    <x v="1"/>
    <x v="42"/>
    <n v="98198"/>
    <x v="5"/>
    <x v="23"/>
    <x v="51"/>
    <x v="0"/>
    <x v="0"/>
    <n v="13"/>
    <n v="33"/>
    <n v="281502763"/>
    <x v="68"/>
    <x v="1"/>
    <n v="53033028801"/>
  </r>
  <r>
    <x v="4953"/>
    <x v="4"/>
    <x v="8"/>
    <n v="98012"/>
    <x v="5"/>
    <x v="23"/>
    <x v="51"/>
    <x v="0"/>
    <x v="0"/>
    <n v="13"/>
    <n v="1"/>
    <n v="162401704"/>
    <x v="79"/>
    <x v="3"/>
    <n v="53061051922"/>
  </r>
  <r>
    <x v="4954"/>
    <x v="0"/>
    <x v="6"/>
    <n v="98607"/>
    <x v="9"/>
    <x v="23"/>
    <x v="52"/>
    <x v="0"/>
    <x v="1"/>
    <n v="47"/>
    <n v="18"/>
    <n v="107620831"/>
    <x v="7"/>
    <x v="0"/>
    <n v="53011041400"/>
  </r>
  <r>
    <x v="4955"/>
    <x v="4"/>
    <x v="105"/>
    <n v="98026"/>
    <x v="14"/>
    <x v="23"/>
    <x v="52"/>
    <x v="0"/>
    <x v="1"/>
    <n v="47"/>
    <n v="32"/>
    <n v="100989269"/>
    <x v="171"/>
    <x v="3"/>
    <n v="53061050900"/>
  </r>
  <r>
    <x v="4956"/>
    <x v="1"/>
    <x v="18"/>
    <n v="98002"/>
    <x v="15"/>
    <x v="23"/>
    <x v="52"/>
    <x v="0"/>
    <x v="1"/>
    <n v="47"/>
    <n v="47"/>
    <n v="122150094"/>
    <x v="24"/>
    <x v="1"/>
    <n v="53033030504"/>
  </r>
  <r>
    <x v="4957"/>
    <x v="17"/>
    <x v="91"/>
    <n v="98274"/>
    <x v="1"/>
    <x v="23"/>
    <x v="52"/>
    <x v="0"/>
    <x v="1"/>
    <n v="48"/>
    <n v="10"/>
    <n v="149067327"/>
    <x v="151"/>
    <x v="3"/>
    <n v="53057952600"/>
  </r>
  <r>
    <x v="4958"/>
    <x v="0"/>
    <x v="28"/>
    <n v="98604"/>
    <x v="9"/>
    <x v="23"/>
    <x v="52"/>
    <x v="0"/>
    <x v="1"/>
    <n v="47"/>
    <n v="17"/>
    <n v="220422415"/>
    <x v="40"/>
    <x v="0"/>
    <n v="53011040408"/>
  </r>
  <r>
    <x v="4959"/>
    <x v="1"/>
    <x v="3"/>
    <n v="98075"/>
    <x v="14"/>
    <x v="23"/>
    <x v="52"/>
    <x v="0"/>
    <x v="1"/>
    <n v="47"/>
    <n v="41"/>
    <n v="125905258"/>
    <x v="49"/>
    <x v="1"/>
    <n v="53033032216"/>
  </r>
  <r>
    <x v="4960"/>
    <x v="6"/>
    <x v="52"/>
    <n v="98368"/>
    <x v="15"/>
    <x v="23"/>
    <x v="52"/>
    <x v="0"/>
    <x v="1"/>
    <n v="47"/>
    <n v="24"/>
    <n v="133762072"/>
    <x v="87"/>
    <x v="5"/>
    <n v="53031950603"/>
  </r>
  <r>
    <x v="4961"/>
    <x v="1"/>
    <x v="15"/>
    <n v="98052"/>
    <x v="9"/>
    <x v="23"/>
    <x v="52"/>
    <x v="0"/>
    <x v="1"/>
    <n v="47"/>
    <n v="48"/>
    <n v="474495598"/>
    <x v="18"/>
    <x v="1"/>
    <n v="53033022803"/>
  </r>
  <r>
    <x v="4962"/>
    <x v="1"/>
    <x v="16"/>
    <n v="98177"/>
    <x v="14"/>
    <x v="23"/>
    <x v="52"/>
    <x v="0"/>
    <x v="1"/>
    <n v="47"/>
    <n v="36"/>
    <n v="100598067"/>
    <x v="17"/>
    <x v="4"/>
    <n v="53033001600"/>
  </r>
  <r>
    <x v="4963"/>
    <x v="0"/>
    <x v="12"/>
    <n v="98661"/>
    <x v="15"/>
    <x v="23"/>
    <x v="52"/>
    <x v="0"/>
    <x v="1"/>
    <n v="47"/>
    <n v="49"/>
    <n v="127366382"/>
    <x v="92"/>
    <x v="0"/>
    <n v="53011041700"/>
  </r>
  <r>
    <x v="4964"/>
    <x v="5"/>
    <x v="50"/>
    <n v="98383"/>
    <x v="1"/>
    <x v="23"/>
    <x v="52"/>
    <x v="0"/>
    <x v="1"/>
    <n v="48"/>
    <n v="23"/>
    <n v="249209194"/>
    <x v="84"/>
    <x v="3"/>
    <n v="53035091206"/>
  </r>
  <r>
    <x v="4965"/>
    <x v="1"/>
    <x v="3"/>
    <n v="98074"/>
    <x v="9"/>
    <x v="23"/>
    <x v="52"/>
    <x v="0"/>
    <x v="1"/>
    <n v="47"/>
    <n v="45"/>
    <n v="237126459"/>
    <x v="3"/>
    <x v="1"/>
    <n v="53033032225"/>
  </r>
  <r>
    <x v="4966"/>
    <x v="1"/>
    <x v="58"/>
    <n v="98038"/>
    <x v="14"/>
    <x v="23"/>
    <x v="52"/>
    <x v="0"/>
    <x v="1"/>
    <n v="47"/>
    <n v="5"/>
    <n v="144229970"/>
    <x v="99"/>
    <x v="1"/>
    <n v="53033032008"/>
  </r>
  <r>
    <x v="4967"/>
    <x v="13"/>
    <x v="129"/>
    <n v="98391"/>
    <x v="15"/>
    <x v="23"/>
    <x v="52"/>
    <x v="0"/>
    <x v="1"/>
    <n v="47"/>
    <n v="31"/>
    <n v="124506147"/>
    <x v="205"/>
    <x v="1"/>
    <n v="53053070208"/>
  </r>
  <r>
    <x v="4968"/>
    <x v="3"/>
    <x v="85"/>
    <n v="98501"/>
    <x v="9"/>
    <x v="23"/>
    <x v="52"/>
    <x v="0"/>
    <x v="1"/>
    <n v="47"/>
    <n v="35"/>
    <n v="241747460"/>
    <x v="111"/>
    <x v="3"/>
    <n v="53067011720"/>
  </r>
  <r>
    <x v="4969"/>
    <x v="1"/>
    <x v="15"/>
    <n v="98052"/>
    <x v="14"/>
    <x v="23"/>
    <x v="52"/>
    <x v="0"/>
    <x v="1"/>
    <n v="47"/>
    <n v="45"/>
    <n v="476358585"/>
    <x v="18"/>
    <x v="1"/>
    <n v="53033032323"/>
  </r>
  <r>
    <x v="4970"/>
    <x v="4"/>
    <x v="25"/>
    <n v="98208"/>
    <x v="15"/>
    <x v="23"/>
    <x v="52"/>
    <x v="0"/>
    <x v="1"/>
    <n v="47"/>
    <n v="21"/>
    <n v="123291850"/>
    <x v="35"/>
    <x v="3"/>
    <n v="53061041606"/>
  </r>
  <r>
    <x v="4971"/>
    <x v="0"/>
    <x v="12"/>
    <n v="98686"/>
    <x v="9"/>
    <x v="23"/>
    <x v="52"/>
    <x v="0"/>
    <x v="1"/>
    <n v="47"/>
    <n v="17"/>
    <n v="177688080"/>
    <x v="102"/>
    <x v="0"/>
    <n v="53011040812"/>
  </r>
  <r>
    <x v="4972"/>
    <x v="1"/>
    <x v="38"/>
    <n v="98155"/>
    <x v="14"/>
    <x v="23"/>
    <x v="52"/>
    <x v="0"/>
    <x v="1"/>
    <n v="47"/>
    <n v="46"/>
    <n v="4628914"/>
    <x v="15"/>
    <x v="4"/>
    <n v="53033020402"/>
  </r>
  <r>
    <x v="4973"/>
    <x v="1"/>
    <x v="16"/>
    <n v="98121"/>
    <x v="15"/>
    <x v="23"/>
    <x v="52"/>
    <x v="0"/>
    <x v="1"/>
    <n v="47"/>
    <n v="36"/>
    <n v="186775004"/>
    <x v="143"/>
    <x v="4"/>
    <n v="53033007202"/>
  </r>
  <r>
    <x v="4974"/>
    <x v="0"/>
    <x v="12"/>
    <n v="98683"/>
    <x v="9"/>
    <x v="23"/>
    <x v="52"/>
    <x v="0"/>
    <x v="1"/>
    <n v="47"/>
    <n v="18"/>
    <n v="286754359"/>
    <x v="23"/>
    <x v="0"/>
    <n v="53011041329"/>
  </r>
  <r>
    <x v="4975"/>
    <x v="1"/>
    <x v="15"/>
    <n v="98052"/>
    <x v="14"/>
    <x v="23"/>
    <x v="52"/>
    <x v="0"/>
    <x v="1"/>
    <n v="47"/>
    <n v="48"/>
    <n v="232608197"/>
    <x v="18"/>
    <x v="1"/>
    <n v="53033032325"/>
  </r>
  <r>
    <x v="4976"/>
    <x v="4"/>
    <x v="25"/>
    <n v="98203"/>
    <x v="15"/>
    <x v="23"/>
    <x v="52"/>
    <x v="0"/>
    <x v="1"/>
    <n v="47"/>
    <n v="38"/>
    <n v="127140926"/>
    <x v="236"/>
    <x v="3"/>
    <n v="53061041303"/>
  </r>
  <r>
    <x v="4977"/>
    <x v="23"/>
    <x v="96"/>
    <n v="98382"/>
    <x v="1"/>
    <x v="23"/>
    <x v="52"/>
    <x v="0"/>
    <x v="1"/>
    <n v="48"/>
    <n v="24"/>
    <n v="258782723"/>
    <x v="157"/>
    <x v="25"/>
    <n v="53009002301"/>
  </r>
  <r>
    <x v="4978"/>
    <x v="31"/>
    <x v="168"/>
    <n v="99362"/>
    <x v="9"/>
    <x v="23"/>
    <x v="52"/>
    <x v="0"/>
    <x v="1"/>
    <n v="47"/>
    <n v="16"/>
    <n v="309288927"/>
    <x v="251"/>
    <x v="6"/>
    <n v="53071920801"/>
  </r>
  <r>
    <x v="4979"/>
    <x v="4"/>
    <x v="25"/>
    <n v="98208"/>
    <x v="14"/>
    <x v="23"/>
    <x v="52"/>
    <x v="0"/>
    <x v="1"/>
    <n v="47"/>
    <n v="44"/>
    <n v="237764859"/>
    <x v="35"/>
    <x v="3"/>
    <n v="53061041701"/>
  </r>
  <r>
    <x v="4980"/>
    <x v="15"/>
    <x v="61"/>
    <n v="98225"/>
    <x v="15"/>
    <x v="23"/>
    <x v="52"/>
    <x v="0"/>
    <x v="1"/>
    <n v="47"/>
    <n v="42"/>
    <n v="123945132"/>
    <x v="292"/>
    <x v="15"/>
    <n v="53073000402"/>
  </r>
  <r>
    <x v="4981"/>
    <x v="1"/>
    <x v="16"/>
    <n v="98133"/>
    <x v="1"/>
    <x v="23"/>
    <x v="52"/>
    <x v="0"/>
    <x v="1"/>
    <n v="48"/>
    <n v="32"/>
    <n v="194156777"/>
    <x v="50"/>
    <x v="4"/>
    <n v="53033000404"/>
  </r>
  <r>
    <x v="4982"/>
    <x v="0"/>
    <x v="12"/>
    <n v="98685"/>
    <x v="9"/>
    <x v="23"/>
    <x v="52"/>
    <x v="0"/>
    <x v="1"/>
    <n v="47"/>
    <n v="18"/>
    <n v="476999176"/>
    <x v="71"/>
    <x v="0"/>
    <n v="53011040910"/>
  </r>
  <r>
    <x v="4983"/>
    <x v="1"/>
    <x v="16"/>
    <n v="98199"/>
    <x v="14"/>
    <x v="23"/>
    <x v="52"/>
    <x v="0"/>
    <x v="1"/>
    <n v="47"/>
    <n v="36"/>
    <n v="157431816"/>
    <x v="163"/>
    <x v="4"/>
    <n v="53033005700"/>
  </r>
  <r>
    <x v="4984"/>
    <x v="1"/>
    <x v="16"/>
    <n v="98109"/>
    <x v="15"/>
    <x v="23"/>
    <x v="52"/>
    <x v="0"/>
    <x v="1"/>
    <n v="47"/>
    <n v="36"/>
    <n v="131650669"/>
    <x v="62"/>
    <x v="4"/>
    <n v="53033006703"/>
  </r>
  <r>
    <x v="4985"/>
    <x v="4"/>
    <x v="10"/>
    <n v="98223"/>
    <x v="1"/>
    <x v="23"/>
    <x v="52"/>
    <x v="0"/>
    <x v="1"/>
    <n v="48"/>
    <n v="39"/>
    <n v="146941154"/>
    <x v="12"/>
    <x v="8"/>
    <n v="53061053507"/>
  </r>
  <r>
    <x v="4986"/>
    <x v="1"/>
    <x v="2"/>
    <n v="98006"/>
    <x v="9"/>
    <x v="23"/>
    <x v="52"/>
    <x v="0"/>
    <x v="1"/>
    <n v="47"/>
    <n v="41"/>
    <n v="296151411"/>
    <x v="10"/>
    <x v="1"/>
    <n v="53033025008"/>
  </r>
  <r>
    <x v="4987"/>
    <x v="1"/>
    <x v="16"/>
    <n v="98105"/>
    <x v="14"/>
    <x v="23"/>
    <x v="52"/>
    <x v="0"/>
    <x v="1"/>
    <n v="47"/>
    <n v="43"/>
    <n v="110416337"/>
    <x v="58"/>
    <x v="4"/>
    <n v="53033004301"/>
  </r>
  <r>
    <x v="4988"/>
    <x v="4"/>
    <x v="25"/>
    <n v="98208"/>
    <x v="15"/>
    <x v="23"/>
    <x v="52"/>
    <x v="0"/>
    <x v="1"/>
    <n v="47"/>
    <n v="44"/>
    <n v="118134705"/>
    <x v="35"/>
    <x v="3"/>
    <n v="53061041605"/>
  </r>
  <r>
    <x v="4989"/>
    <x v="14"/>
    <x v="56"/>
    <n v="99352"/>
    <x v="1"/>
    <x v="23"/>
    <x v="52"/>
    <x v="0"/>
    <x v="1"/>
    <n v="48"/>
    <n v="8"/>
    <n v="254156437"/>
    <x v="97"/>
    <x v="14"/>
    <n v="53005010810"/>
  </r>
  <r>
    <x v="4990"/>
    <x v="1"/>
    <x v="13"/>
    <n v="98133"/>
    <x v="9"/>
    <x v="23"/>
    <x v="52"/>
    <x v="0"/>
    <x v="1"/>
    <n v="47"/>
    <n v="32"/>
    <n v="177640326"/>
    <x v="50"/>
    <x v="4"/>
    <n v="53033020600"/>
  </r>
  <r>
    <x v="4991"/>
    <x v="3"/>
    <x v="47"/>
    <n v="98513"/>
    <x v="14"/>
    <x v="23"/>
    <x v="52"/>
    <x v="0"/>
    <x v="1"/>
    <n v="47"/>
    <n v="2"/>
    <n v="258966634"/>
    <x v="69"/>
    <x v="3"/>
    <n v="53067012332"/>
  </r>
  <r>
    <x v="4992"/>
    <x v="4"/>
    <x v="51"/>
    <n v="98272"/>
    <x v="15"/>
    <x v="23"/>
    <x v="52"/>
    <x v="0"/>
    <x v="1"/>
    <n v="47"/>
    <n v="39"/>
    <n v="209348940"/>
    <x v="86"/>
    <x v="3"/>
    <n v="53061052203"/>
  </r>
  <r>
    <x v="4993"/>
    <x v="1"/>
    <x v="3"/>
    <n v="98075"/>
    <x v="9"/>
    <x v="23"/>
    <x v="52"/>
    <x v="0"/>
    <x v="1"/>
    <n v="47"/>
    <n v="41"/>
    <n v="161352201"/>
    <x v="49"/>
    <x v="1"/>
    <n v="53033032216"/>
  </r>
  <r>
    <x v="4994"/>
    <x v="1"/>
    <x v="37"/>
    <n v="98031"/>
    <x v="14"/>
    <x v="23"/>
    <x v="52"/>
    <x v="0"/>
    <x v="1"/>
    <n v="47"/>
    <n v="47"/>
    <n v="262821772"/>
    <x v="63"/>
    <x v="1"/>
    <n v="53033029405"/>
  </r>
  <r>
    <x v="4995"/>
    <x v="1"/>
    <x v="16"/>
    <n v="98116"/>
    <x v="15"/>
    <x v="23"/>
    <x v="52"/>
    <x v="0"/>
    <x v="1"/>
    <n v="47"/>
    <n v="34"/>
    <n v="140079068"/>
    <x v="67"/>
    <x v="4"/>
    <n v="53033009600"/>
  </r>
  <r>
    <x v="4996"/>
    <x v="1"/>
    <x v="60"/>
    <n v="98042"/>
    <x v="1"/>
    <x v="23"/>
    <x v="52"/>
    <x v="0"/>
    <x v="1"/>
    <n v="47"/>
    <n v="47"/>
    <n v="154223709"/>
    <x v="55"/>
    <x v="1"/>
    <n v="53033032005"/>
  </r>
  <r>
    <x v="4997"/>
    <x v="5"/>
    <x v="11"/>
    <n v="98110"/>
    <x v="9"/>
    <x v="23"/>
    <x v="52"/>
    <x v="0"/>
    <x v="1"/>
    <n v="47"/>
    <n v="23"/>
    <n v="157300825"/>
    <x v="13"/>
    <x v="3"/>
    <n v="53035090800"/>
  </r>
  <r>
    <x v="4998"/>
    <x v="1"/>
    <x v="16"/>
    <n v="98103"/>
    <x v="14"/>
    <x v="23"/>
    <x v="52"/>
    <x v="0"/>
    <x v="1"/>
    <n v="47"/>
    <n v="36"/>
    <n v="148330486"/>
    <x v="21"/>
    <x v="4"/>
    <n v="53033002800"/>
  </r>
  <r>
    <x v="4999"/>
    <x v="28"/>
    <x v="165"/>
    <n v="98532"/>
    <x v="15"/>
    <x v="23"/>
    <x v="52"/>
    <x v="0"/>
    <x v="1"/>
    <n v="47"/>
    <n v="20"/>
    <n v="111866205"/>
    <x v="248"/>
    <x v="47"/>
    <n v="53041970100"/>
  </r>
  <r>
    <x v="5000"/>
    <x v="0"/>
    <x v="12"/>
    <n v="98661"/>
    <x v="1"/>
    <x v="23"/>
    <x v="52"/>
    <x v="0"/>
    <x v="1"/>
    <n v="47"/>
    <n v="49"/>
    <n v="261464311"/>
    <x v="92"/>
    <x v="0"/>
    <n v="53011042800"/>
  </r>
  <r>
    <x v="5001"/>
    <x v="5"/>
    <x v="11"/>
    <n v="98110"/>
    <x v="9"/>
    <x v="23"/>
    <x v="52"/>
    <x v="0"/>
    <x v="1"/>
    <n v="47"/>
    <n v="23"/>
    <n v="171123494"/>
    <x v="13"/>
    <x v="3"/>
    <n v="53035090700"/>
  </r>
  <r>
    <x v="5002"/>
    <x v="1"/>
    <x v="2"/>
    <n v="98004"/>
    <x v="14"/>
    <x v="23"/>
    <x v="52"/>
    <x v="0"/>
    <x v="1"/>
    <n v="47"/>
    <n v="41"/>
    <n v="156616442"/>
    <x v="2"/>
    <x v="1"/>
    <n v="53033023801"/>
  </r>
  <r>
    <x v="5003"/>
    <x v="0"/>
    <x v="12"/>
    <n v="98685"/>
    <x v="15"/>
    <x v="23"/>
    <x v="52"/>
    <x v="0"/>
    <x v="1"/>
    <n v="47"/>
    <n v="18"/>
    <n v="205532687"/>
    <x v="71"/>
    <x v="0"/>
    <n v="53011040908"/>
  </r>
  <r>
    <x v="5004"/>
    <x v="2"/>
    <x v="107"/>
    <n v="98837"/>
    <x v="1"/>
    <x v="23"/>
    <x v="52"/>
    <x v="0"/>
    <x v="1"/>
    <n v="47"/>
    <n v="13"/>
    <n v="136912527"/>
    <x v="173"/>
    <x v="2"/>
    <n v="53025011200"/>
  </r>
  <r>
    <x v="5005"/>
    <x v="1"/>
    <x v="2"/>
    <n v="98008"/>
    <x v="9"/>
    <x v="23"/>
    <x v="52"/>
    <x v="0"/>
    <x v="1"/>
    <n v="47"/>
    <n v="48"/>
    <n v="474819250"/>
    <x v="32"/>
    <x v="1"/>
    <n v="53033023100"/>
  </r>
  <r>
    <x v="5006"/>
    <x v="0"/>
    <x v="0"/>
    <n v="98671"/>
    <x v="14"/>
    <x v="23"/>
    <x v="52"/>
    <x v="0"/>
    <x v="1"/>
    <n v="47"/>
    <n v="18"/>
    <n v="199329315"/>
    <x v="0"/>
    <x v="12"/>
    <n v="53011040510"/>
  </r>
  <r>
    <x v="5007"/>
    <x v="13"/>
    <x v="157"/>
    <n v="98498"/>
    <x v="15"/>
    <x v="23"/>
    <x v="52"/>
    <x v="0"/>
    <x v="1"/>
    <n v="47"/>
    <n v="28"/>
    <n v="148613146"/>
    <x v="302"/>
    <x v="1"/>
    <n v="53053072107"/>
  </r>
  <r>
    <x v="5008"/>
    <x v="1"/>
    <x v="16"/>
    <n v="98112"/>
    <x v="9"/>
    <x v="23"/>
    <x v="52"/>
    <x v="0"/>
    <x v="1"/>
    <n v="47"/>
    <n v="43"/>
    <n v="208696904"/>
    <x v="52"/>
    <x v="4"/>
    <n v="53033006400"/>
  </r>
  <r>
    <x v="5009"/>
    <x v="1"/>
    <x v="16"/>
    <n v="98103"/>
    <x v="14"/>
    <x v="23"/>
    <x v="52"/>
    <x v="0"/>
    <x v="1"/>
    <n v="47"/>
    <n v="36"/>
    <n v="233729275"/>
    <x v="21"/>
    <x v="4"/>
    <n v="53033001701"/>
  </r>
  <r>
    <x v="5010"/>
    <x v="3"/>
    <x v="47"/>
    <n v="98506"/>
    <x v="15"/>
    <x v="23"/>
    <x v="52"/>
    <x v="0"/>
    <x v="1"/>
    <n v="47"/>
    <n v="22"/>
    <n v="219066438"/>
    <x v="104"/>
    <x v="3"/>
    <n v="53067012100"/>
  </r>
  <r>
    <x v="5011"/>
    <x v="0"/>
    <x v="12"/>
    <n v="98685"/>
    <x v="1"/>
    <x v="23"/>
    <x v="52"/>
    <x v="0"/>
    <x v="1"/>
    <n v="47"/>
    <n v="18"/>
    <n v="151072218"/>
    <x v="71"/>
    <x v="0"/>
    <n v="53011040909"/>
  </r>
  <r>
    <x v="5012"/>
    <x v="0"/>
    <x v="12"/>
    <n v="98684"/>
    <x v="9"/>
    <x v="23"/>
    <x v="52"/>
    <x v="0"/>
    <x v="1"/>
    <n v="47"/>
    <n v="17"/>
    <n v="126090191"/>
    <x v="20"/>
    <x v="0"/>
    <n v="53011041320"/>
  </r>
  <r>
    <x v="5013"/>
    <x v="4"/>
    <x v="147"/>
    <n v="98012"/>
    <x v="14"/>
    <x v="23"/>
    <x v="52"/>
    <x v="0"/>
    <x v="1"/>
    <n v="47"/>
    <n v="44"/>
    <n v="217202044"/>
    <x v="79"/>
    <x v="3"/>
    <n v="53061052005"/>
  </r>
  <r>
    <x v="5014"/>
    <x v="1"/>
    <x v="16"/>
    <n v="98118"/>
    <x v="15"/>
    <x v="23"/>
    <x v="52"/>
    <x v="0"/>
    <x v="1"/>
    <n v="47"/>
    <n v="37"/>
    <n v="141457676"/>
    <x v="80"/>
    <x v="4"/>
    <n v="53033011901"/>
  </r>
  <r>
    <x v="5015"/>
    <x v="1"/>
    <x v="4"/>
    <n v="98033"/>
    <x v="1"/>
    <x v="23"/>
    <x v="52"/>
    <x v="0"/>
    <x v="1"/>
    <n v="47"/>
    <n v="48"/>
    <n v="171421267"/>
    <x v="4"/>
    <x v="1"/>
    <n v="53033022502"/>
  </r>
  <r>
    <x v="5016"/>
    <x v="0"/>
    <x v="36"/>
    <n v="98606"/>
    <x v="9"/>
    <x v="23"/>
    <x v="52"/>
    <x v="0"/>
    <x v="1"/>
    <n v="47"/>
    <n v="17"/>
    <n v="255730205"/>
    <x v="54"/>
    <x v="0"/>
    <n v="53011040715"/>
  </r>
  <r>
    <x v="5017"/>
    <x v="1"/>
    <x v="26"/>
    <n v="98057"/>
    <x v="14"/>
    <x v="23"/>
    <x v="52"/>
    <x v="0"/>
    <x v="1"/>
    <n v="47"/>
    <n v="37"/>
    <n v="258757138"/>
    <x v="64"/>
    <x v="1"/>
    <n v="53033026004"/>
  </r>
  <r>
    <x v="5018"/>
    <x v="4"/>
    <x v="39"/>
    <n v="98296"/>
    <x v="15"/>
    <x v="23"/>
    <x v="52"/>
    <x v="0"/>
    <x v="1"/>
    <n v="47"/>
    <n v="1"/>
    <n v="102507821"/>
    <x v="100"/>
    <x v="3"/>
    <n v="53061052114"/>
  </r>
  <r>
    <x v="5019"/>
    <x v="0"/>
    <x v="12"/>
    <n v="98683"/>
    <x v="1"/>
    <x v="23"/>
    <x v="52"/>
    <x v="0"/>
    <x v="1"/>
    <n v="47"/>
    <n v="18"/>
    <n v="148584068"/>
    <x v="23"/>
    <x v="0"/>
    <n v="53011041329"/>
  </r>
  <r>
    <x v="5020"/>
    <x v="1"/>
    <x v="4"/>
    <n v="98033"/>
    <x v="9"/>
    <x v="23"/>
    <x v="52"/>
    <x v="0"/>
    <x v="1"/>
    <n v="47"/>
    <n v="48"/>
    <n v="235290856"/>
    <x v="4"/>
    <x v="1"/>
    <n v="53033022603"/>
  </r>
  <r>
    <x v="5021"/>
    <x v="4"/>
    <x v="29"/>
    <n v="98087"/>
    <x v="14"/>
    <x v="23"/>
    <x v="52"/>
    <x v="0"/>
    <x v="1"/>
    <n v="47"/>
    <n v="21"/>
    <n v="260614651"/>
    <x v="144"/>
    <x v="3"/>
    <n v="53061051804"/>
  </r>
  <r>
    <x v="5022"/>
    <x v="1"/>
    <x v="8"/>
    <n v="98011"/>
    <x v="15"/>
    <x v="23"/>
    <x v="52"/>
    <x v="0"/>
    <x v="1"/>
    <n v="47"/>
    <n v="1"/>
    <n v="110069550"/>
    <x v="9"/>
    <x v="1"/>
    <n v="53033022001"/>
  </r>
  <r>
    <x v="5023"/>
    <x v="5"/>
    <x v="27"/>
    <n v="98370"/>
    <x v="1"/>
    <x v="23"/>
    <x v="52"/>
    <x v="0"/>
    <x v="1"/>
    <n v="47"/>
    <n v="23"/>
    <n v="171566447"/>
    <x v="39"/>
    <x v="3"/>
    <n v="53035090400"/>
  </r>
  <r>
    <x v="5024"/>
    <x v="1"/>
    <x v="4"/>
    <n v="98033"/>
    <x v="9"/>
    <x v="23"/>
    <x v="52"/>
    <x v="0"/>
    <x v="1"/>
    <n v="47"/>
    <n v="45"/>
    <n v="131505335"/>
    <x v="4"/>
    <x v="1"/>
    <n v="53033022603"/>
  </r>
  <r>
    <x v="5025"/>
    <x v="1"/>
    <x v="37"/>
    <n v="98031"/>
    <x v="14"/>
    <x v="23"/>
    <x v="52"/>
    <x v="0"/>
    <x v="1"/>
    <n v="47"/>
    <n v="47"/>
    <n v="2523559"/>
    <x v="63"/>
    <x v="1"/>
    <n v="53033029403"/>
  </r>
  <r>
    <x v="5026"/>
    <x v="8"/>
    <x v="54"/>
    <n v="98632"/>
    <x v="15"/>
    <x v="23"/>
    <x v="52"/>
    <x v="0"/>
    <x v="1"/>
    <n v="47"/>
    <n v="19"/>
    <n v="101962878"/>
    <x v="93"/>
    <x v="7"/>
    <n v="53015001900"/>
  </r>
  <r>
    <x v="5027"/>
    <x v="15"/>
    <x v="61"/>
    <n v="98226"/>
    <x v="1"/>
    <x v="23"/>
    <x v="52"/>
    <x v="0"/>
    <x v="1"/>
    <n v="47"/>
    <n v="42"/>
    <n v="169549180"/>
    <x v="124"/>
    <x v="15"/>
    <n v="53073000203"/>
  </r>
  <r>
    <x v="5028"/>
    <x v="1"/>
    <x v="16"/>
    <n v="98101"/>
    <x v="9"/>
    <x v="23"/>
    <x v="52"/>
    <x v="0"/>
    <x v="1"/>
    <n v="47"/>
    <n v="43"/>
    <n v="283945000"/>
    <x v="34"/>
    <x v="4"/>
    <n v="53033008401"/>
  </r>
  <r>
    <x v="5029"/>
    <x v="1"/>
    <x v="19"/>
    <n v="98027"/>
    <x v="14"/>
    <x v="23"/>
    <x v="52"/>
    <x v="0"/>
    <x v="1"/>
    <n v="47"/>
    <n v="41"/>
    <n v="100911611"/>
    <x v="89"/>
    <x v="1"/>
    <n v="53033023404"/>
  </r>
  <r>
    <x v="5030"/>
    <x v="1"/>
    <x v="16"/>
    <n v="98133"/>
    <x v="15"/>
    <x v="23"/>
    <x v="52"/>
    <x v="0"/>
    <x v="1"/>
    <n v="47"/>
    <n v="46"/>
    <n v="110270401"/>
    <x v="50"/>
    <x v="4"/>
    <n v="53033000602"/>
  </r>
  <r>
    <x v="5031"/>
    <x v="1"/>
    <x v="16"/>
    <n v="98115"/>
    <x v="1"/>
    <x v="23"/>
    <x v="52"/>
    <x v="0"/>
    <x v="1"/>
    <n v="47"/>
    <n v="46"/>
    <n v="250985752"/>
    <x v="120"/>
    <x v="1"/>
    <n v="53033002200"/>
  </r>
  <r>
    <x v="5032"/>
    <x v="1"/>
    <x v="2"/>
    <n v="98006"/>
    <x v="9"/>
    <x v="23"/>
    <x v="52"/>
    <x v="0"/>
    <x v="1"/>
    <n v="47"/>
    <n v="41"/>
    <n v="8870634"/>
    <x v="10"/>
    <x v="1"/>
    <n v="53033025001"/>
  </r>
  <r>
    <x v="5033"/>
    <x v="1"/>
    <x v="2"/>
    <n v="98004"/>
    <x v="14"/>
    <x v="23"/>
    <x v="52"/>
    <x v="0"/>
    <x v="1"/>
    <n v="47"/>
    <n v="48"/>
    <n v="8166693"/>
    <x v="2"/>
    <x v="1"/>
    <n v="53033024001"/>
  </r>
  <r>
    <x v="5034"/>
    <x v="1"/>
    <x v="16"/>
    <n v="98125"/>
    <x v="15"/>
    <x v="23"/>
    <x v="52"/>
    <x v="0"/>
    <x v="1"/>
    <n v="47"/>
    <n v="46"/>
    <n v="194477377"/>
    <x v="22"/>
    <x v="4"/>
    <n v="53033001000"/>
  </r>
  <r>
    <x v="5035"/>
    <x v="8"/>
    <x v="106"/>
    <n v="98626"/>
    <x v="1"/>
    <x v="23"/>
    <x v="52"/>
    <x v="0"/>
    <x v="1"/>
    <n v="47"/>
    <n v="20"/>
    <n v="185522732"/>
    <x v="172"/>
    <x v="7"/>
    <n v="53015001700"/>
  </r>
  <r>
    <x v="5036"/>
    <x v="1"/>
    <x v="19"/>
    <n v="98006"/>
    <x v="2"/>
    <x v="24"/>
    <x v="53"/>
    <x v="1"/>
    <x v="2"/>
    <n v="0"/>
    <n v="41"/>
    <n v="260830979"/>
    <x v="10"/>
    <x v="1"/>
    <n v="53033025007"/>
  </r>
  <r>
    <x v="5037"/>
    <x v="13"/>
    <x v="209"/>
    <n v="98433"/>
    <x v="2"/>
    <x v="24"/>
    <x v="53"/>
    <x v="1"/>
    <x v="2"/>
    <n v="0"/>
    <n v="28"/>
    <n v="264411290"/>
    <x v="303"/>
    <x v="1"/>
    <n v="53053072907"/>
  </r>
  <r>
    <x v="5038"/>
    <x v="1"/>
    <x v="2"/>
    <n v="98007"/>
    <x v="2"/>
    <x v="24"/>
    <x v="53"/>
    <x v="1"/>
    <x v="2"/>
    <n v="0"/>
    <n v="41"/>
    <n v="259892405"/>
    <x v="28"/>
    <x v="1"/>
    <n v="53033023604"/>
  </r>
  <r>
    <x v="5039"/>
    <x v="4"/>
    <x v="8"/>
    <n v="98012"/>
    <x v="2"/>
    <x v="24"/>
    <x v="53"/>
    <x v="1"/>
    <x v="2"/>
    <n v="0"/>
    <n v="44"/>
    <n v="264545802"/>
    <x v="79"/>
    <x v="3"/>
    <n v="53061052006"/>
  </r>
  <r>
    <x v="5040"/>
    <x v="1"/>
    <x v="16"/>
    <n v="98117"/>
    <x v="3"/>
    <x v="24"/>
    <x v="54"/>
    <x v="0"/>
    <x v="0"/>
    <n v="26"/>
    <n v="36"/>
    <n v="255984746"/>
    <x v="153"/>
    <x v="4"/>
    <n v="53033003302"/>
  </r>
  <r>
    <x v="5041"/>
    <x v="1"/>
    <x v="16"/>
    <n v="98117"/>
    <x v="3"/>
    <x v="24"/>
    <x v="54"/>
    <x v="0"/>
    <x v="0"/>
    <n v="26"/>
    <n v="36"/>
    <n v="252331817"/>
    <x v="153"/>
    <x v="4"/>
    <n v="53033002900"/>
  </r>
  <r>
    <x v="5042"/>
    <x v="1"/>
    <x v="4"/>
    <n v="98033"/>
    <x v="3"/>
    <x v="24"/>
    <x v="54"/>
    <x v="0"/>
    <x v="0"/>
    <n v="26"/>
    <n v="48"/>
    <n v="258258311"/>
    <x v="4"/>
    <x v="1"/>
    <n v="53033022501"/>
  </r>
  <r>
    <x v="5043"/>
    <x v="1"/>
    <x v="3"/>
    <n v="98075"/>
    <x v="3"/>
    <x v="24"/>
    <x v="54"/>
    <x v="0"/>
    <x v="0"/>
    <n v="26"/>
    <n v="41"/>
    <n v="260871901"/>
    <x v="49"/>
    <x v="1"/>
    <n v="53033032215"/>
  </r>
  <r>
    <x v="5044"/>
    <x v="3"/>
    <x v="47"/>
    <n v="98502"/>
    <x v="3"/>
    <x v="24"/>
    <x v="54"/>
    <x v="0"/>
    <x v="0"/>
    <n v="26"/>
    <n v="22"/>
    <n v="258501596"/>
    <x v="78"/>
    <x v="3"/>
    <n v="53067010520"/>
  </r>
  <r>
    <x v="5045"/>
    <x v="1"/>
    <x v="15"/>
    <n v="98052"/>
    <x v="3"/>
    <x v="24"/>
    <x v="54"/>
    <x v="0"/>
    <x v="0"/>
    <n v="26"/>
    <n v="45"/>
    <n v="260985399"/>
    <x v="18"/>
    <x v="1"/>
    <n v="53033032321"/>
  </r>
  <r>
    <x v="5046"/>
    <x v="1"/>
    <x v="127"/>
    <n v="98045"/>
    <x v="3"/>
    <x v="24"/>
    <x v="54"/>
    <x v="0"/>
    <x v="0"/>
    <n v="26"/>
    <n v="5"/>
    <n v="252579225"/>
    <x v="203"/>
    <x v="1"/>
    <n v="53033032706"/>
  </r>
  <r>
    <x v="5047"/>
    <x v="1"/>
    <x v="79"/>
    <n v="98166"/>
    <x v="3"/>
    <x v="24"/>
    <x v="54"/>
    <x v="0"/>
    <x v="0"/>
    <n v="26"/>
    <n v="33"/>
    <n v="258105109"/>
    <x v="130"/>
    <x v="1"/>
    <n v="53033028600"/>
  </r>
  <r>
    <x v="5048"/>
    <x v="4"/>
    <x v="8"/>
    <n v="98012"/>
    <x v="3"/>
    <x v="24"/>
    <x v="54"/>
    <x v="0"/>
    <x v="0"/>
    <n v="26"/>
    <n v="1"/>
    <n v="254018733"/>
    <x v="79"/>
    <x v="3"/>
    <n v="53061052009"/>
  </r>
  <r>
    <x v="5049"/>
    <x v="5"/>
    <x v="27"/>
    <n v="98370"/>
    <x v="3"/>
    <x v="24"/>
    <x v="54"/>
    <x v="0"/>
    <x v="0"/>
    <n v="26"/>
    <n v="23"/>
    <n v="258095855"/>
    <x v="39"/>
    <x v="3"/>
    <n v="53035090502"/>
  </r>
  <r>
    <x v="5050"/>
    <x v="1"/>
    <x v="26"/>
    <n v="98056"/>
    <x v="3"/>
    <x v="24"/>
    <x v="54"/>
    <x v="0"/>
    <x v="0"/>
    <n v="26"/>
    <n v="41"/>
    <n v="251232943"/>
    <x v="119"/>
    <x v="1"/>
    <n v="53033025304"/>
  </r>
  <r>
    <x v="5051"/>
    <x v="1"/>
    <x v="37"/>
    <n v="98031"/>
    <x v="3"/>
    <x v="24"/>
    <x v="54"/>
    <x v="0"/>
    <x v="0"/>
    <n v="26"/>
    <n v="47"/>
    <n v="244323152"/>
    <x v="63"/>
    <x v="1"/>
    <n v="53033029403"/>
  </r>
  <r>
    <x v="5052"/>
    <x v="1"/>
    <x v="1"/>
    <n v="98168"/>
    <x v="3"/>
    <x v="24"/>
    <x v="54"/>
    <x v="0"/>
    <x v="0"/>
    <n v="26"/>
    <n v="11"/>
    <n v="257997743"/>
    <x v="47"/>
    <x v="4"/>
    <n v="53033028200"/>
  </r>
  <r>
    <x v="5053"/>
    <x v="1"/>
    <x v="8"/>
    <n v="98011"/>
    <x v="3"/>
    <x v="24"/>
    <x v="54"/>
    <x v="0"/>
    <x v="0"/>
    <n v="26"/>
    <n v="1"/>
    <n v="255008050"/>
    <x v="9"/>
    <x v="1"/>
    <n v="53033022001"/>
  </r>
  <r>
    <x v="5054"/>
    <x v="7"/>
    <x v="23"/>
    <n v="98902"/>
    <x v="3"/>
    <x v="24"/>
    <x v="54"/>
    <x v="0"/>
    <x v="0"/>
    <n v="26"/>
    <n v="15"/>
    <n v="241673246"/>
    <x v="31"/>
    <x v="6"/>
    <n v="53077001202"/>
  </r>
  <r>
    <x v="5055"/>
    <x v="1"/>
    <x v="38"/>
    <n v="98155"/>
    <x v="3"/>
    <x v="24"/>
    <x v="54"/>
    <x v="0"/>
    <x v="0"/>
    <n v="26"/>
    <n v="46"/>
    <n v="257770726"/>
    <x v="15"/>
    <x v="4"/>
    <n v="53033021400"/>
  </r>
  <r>
    <x v="5056"/>
    <x v="1"/>
    <x v="15"/>
    <n v="98052"/>
    <x v="3"/>
    <x v="24"/>
    <x v="54"/>
    <x v="0"/>
    <x v="0"/>
    <n v="26"/>
    <n v="48"/>
    <n v="255213801"/>
    <x v="18"/>
    <x v="1"/>
    <n v="53033022802"/>
  </r>
  <r>
    <x v="5057"/>
    <x v="1"/>
    <x v="16"/>
    <n v="98133"/>
    <x v="3"/>
    <x v="24"/>
    <x v="54"/>
    <x v="0"/>
    <x v="0"/>
    <n v="26"/>
    <n v="32"/>
    <n v="252393662"/>
    <x v="50"/>
    <x v="4"/>
    <n v="53033000402"/>
  </r>
  <r>
    <x v="5058"/>
    <x v="1"/>
    <x v="58"/>
    <n v="98038"/>
    <x v="3"/>
    <x v="24"/>
    <x v="54"/>
    <x v="0"/>
    <x v="0"/>
    <n v="26"/>
    <n v="5"/>
    <n v="238701158"/>
    <x v="99"/>
    <x v="1"/>
    <n v="53033032008"/>
  </r>
  <r>
    <x v="5059"/>
    <x v="1"/>
    <x v="8"/>
    <n v="98011"/>
    <x v="3"/>
    <x v="24"/>
    <x v="54"/>
    <x v="0"/>
    <x v="0"/>
    <n v="26"/>
    <n v="1"/>
    <n v="244633917"/>
    <x v="9"/>
    <x v="1"/>
    <n v="53033021804"/>
  </r>
  <r>
    <x v="5060"/>
    <x v="1"/>
    <x v="8"/>
    <n v="98011"/>
    <x v="3"/>
    <x v="24"/>
    <x v="54"/>
    <x v="0"/>
    <x v="0"/>
    <n v="26"/>
    <n v="1"/>
    <n v="244363962"/>
    <x v="9"/>
    <x v="1"/>
    <n v="53033021803"/>
  </r>
  <r>
    <x v="5061"/>
    <x v="4"/>
    <x v="25"/>
    <n v="98204"/>
    <x v="3"/>
    <x v="24"/>
    <x v="54"/>
    <x v="0"/>
    <x v="0"/>
    <n v="26"/>
    <n v="38"/>
    <n v="252455885"/>
    <x v="46"/>
    <x v="3"/>
    <n v="53061041906"/>
  </r>
  <r>
    <x v="5062"/>
    <x v="1"/>
    <x v="16"/>
    <n v="98119"/>
    <x v="3"/>
    <x v="24"/>
    <x v="54"/>
    <x v="0"/>
    <x v="0"/>
    <n v="26"/>
    <n v="36"/>
    <n v="261302583"/>
    <x v="36"/>
    <x v="4"/>
    <n v="53033006900"/>
  </r>
  <r>
    <x v="5063"/>
    <x v="1"/>
    <x v="37"/>
    <n v="98031"/>
    <x v="3"/>
    <x v="24"/>
    <x v="54"/>
    <x v="0"/>
    <x v="0"/>
    <n v="26"/>
    <n v="47"/>
    <n v="253574520"/>
    <x v="63"/>
    <x v="1"/>
    <n v="53033029403"/>
  </r>
  <r>
    <x v="5064"/>
    <x v="1"/>
    <x v="4"/>
    <n v="98033"/>
    <x v="3"/>
    <x v="24"/>
    <x v="54"/>
    <x v="0"/>
    <x v="0"/>
    <n v="26"/>
    <n v="45"/>
    <n v="244487470"/>
    <x v="4"/>
    <x v="1"/>
    <n v="53033022401"/>
  </r>
  <r>
    <x v="5065"/>
    <x v="1"/>
    <x v="16"/>
    <n v="98125"/>
    <x v="3"/>
    <x v="24"/>
    <x v="54"/>
    <x v="0"/>
    <x v="0"/>
    <n v="26"/>
    <n v="46"/>
    <n v="260454379"/>
    <x v="22"/>
    <x v="4"/>
    <n v="53033001202"/>
  </r>
  <r>
    <x v="5066"/>
    <x v="1"/>
    <x v="4"/>
    <n v="98033"/>
    <x v="3"/>
    <x v="24"/>
    <x v="54"/>
    <x v="0"/>
    <x v="0"/>
    <n v="26"/>
    <n v="45"/>
    <n v="250004674"/>
    <x v="4"/>
    <x v="1"/>
    <n v="53033022603"/>
  </r>
  <r>
    <x v="5067"/>
    <x v="1"/>
    <x v="19"/>
    <n v="98027"/>
    <x v="3"/>
    <x v="24"/>
    <x v="54"/>
    <x v="0"/>
    <x v="0"/>
    <n v="26"/>
    <n v="41"/>
    <n v="258365740"/>
    <x v="89"/>
    <x v="1"/>
    <n v="53033023404"/>
  </r>
  <r>
    <x v="5068"/>
    <x v="1"/>
    <x v="2"/>
    <n v="98008"/>
    <x v="3"/>
    <x v="24"/>
    <x v="54"/>
    <x v="0"/>
    <x v="0"/>
    <n v="26"/>
    <n v="48"/>
    <n v="260445678"/>
    <x v="32"/>
    <x v="1"/>
    <n v="53033023300"/>
  </r>
  <r>
    <x v="5069"/>
    <x v="5"/>
    <x v="210"/>
    <n v="98342"/>
    <x v="3"/>
    <x v="24"/>
    <x v="54"/>
    <x v="0"/>
    <x v="0"/>
    <n v="26"/>
    <n v="23"/>
    <n v="264599562"/>
    <x v="304"/>
    <x v="3"/>
    <n v="53035940000"/>
  </r>
  <r>
    <x v="5070"/>
    <x v="1"/>
    <x v="2"/>
    <n v="98005"/>
    <x v="3"/>
    <x v="24"/>
    <x v="54"/>
    <x v="0"/>
    <x v="0"/>
    <n v="26"/>
    <n v="48"/>
    <n v="241756784"/>
    <x v="60"/>
    <x v="1"/>
    <n v="53033023701"/>
  </r>
  <r>
    <x v="5071"/>
    <x v="0"/>
    <x v="12"/>
    <n v="98685"/>
    <x v="3"/>
    <x v="24"/>
    <x v="54"/>
    <x v="0"/>
    <x v="0"/>
    <n v="26"/>
    <n v="18"/>
    <n v="255090895"/>
    <x v="71"/>
    <x v="0"/>
    <n v="53011040908"/>
  </r>
  <r>
    <x v="5072"/>
    <x v="1"/>
    <x v="16"/>
    <n v="98177"/>
    <x v="3"/>
    <x v="24"/>
    <x v="54"/>
    <x v="0"/>
    <x v="0"/>
    <n v="26"/>
    <n v="36"/>
    <n v="255986118"/>
    <x v="17"/>
    <x v="4"/>
    <n v="53033001600"/>
  </r>
  <r>
    <x v="5073"/>
    <x v="7"/>
    <x v="23"/>
    <n v="98901"/>
    <x v="0"/>
    <x v="5"/>
    <x v="55"/>
    <x v="1"/>
    <x v="2"/>
    <n v="0"/>
    <n v="14"/>
    <n v="251435271"/>
    <x v="228"/>
    <x v="6"/>
    <n v="53077001503"/>
  </r>
  <r>
    <x v="5074"/>
    <x v="1"/>
    <x v="3"/>
    <n v="98075"/>
    <x v="0"/>
    <x v="5"/>
    <x v="55"/>
    <x v="1"/>
    <x v="2"/>
    <n v="0"/>
    <n v="41"/>
    <n v="251735333"/>
    <x v="49"/>
    <x v="1"/>
    <n v="53033032217"/>
  </r>
  <r>
    <x v="5075"/>
    <x v="1"/>
    <x v="40"/>
    <n v="98040"/>
    <x v="0"/>
    <x v="5"/>
    <x v="55"/>
    <x v="1"/>
    <x v="2"/>
    <n v="0"/>
    <n v="41"/>
    <n v="251305316"/>
    <x v="65"/>
    <x v="1"/>
    <n v="53033024500"/>
  </r>
  <r>
    <x v="5076"/>
    <x v="1"/>
    <x v="18"/>
    <n v="98001"/>
    <x v="0"/>
    <x v="5"/>
    <x v="55"/>
    <x v="1"/>
    <x v="2"/>
    <n v="0"/>
    <n v="47"/>
    <n v="238582256"/>
    <x v="90"/>
    <x v="1"/>
    <n v="53033029902"/>
  </r>
  <r>
    <x v="5077"/>
    <x v="4"/>
    <x v="29"/>
    <n v="98087"/>
    <x v="0"/>
    <x v="5"/>
    <x v="55"/>
    <x v="1"/>
    <x v="2"/>
    <n v="0"/>
    <n v="21"/>
    <n v="251038777"/>
    <x v="144"/>
    <x v="3"/>
    <n v="53061042004"/>
  </r>
  <r>
    <x v="5078"/>
    <x v="5"/>
    <x v="32"/>
    <n v="98310"/>
    <x v="0"/>
    <x v="5"/>
    <x v="55"/>
    <x v="1"/>
    <x v="2"/>
    <n v="0"/>
    <n v="23"/>
    <n v="237677443"/>
    <x v="198"/>
    <x v="3"/>
    <n v="53035080200"/>
  </r>
  <r>
    <x v="5079"/>
    <x v="1"/>
    <x v="18"/>
    <n v="98092"/>
    <x v="0"/>
    <x v="5"/>
    <x v="55"/>
    <x v="1"/>
    <x v="2"/>
    <n v="0"/>
    <n v="47"/>
    <n v="241304332"/>
    <x v="57"/>
    <x v="1"/>
    <n v="53033029602"/>
  </r>
  <r>
    <x v="5080"/>
    <x v="4"/>
    <x v="8"/>
    <n v="98012"/>
    <x v="0"/>
    <x v="5"/>
    <x v="55"/>
    <x v="1"/>
    <x v="2"/>
    <n v="0"/>
    <n v="21"/>
    <n v="245774630"/>
    <x v="79"/>
    <x v="3"/>
    <n v="53061051922"/>
  </r>
  <r>
    <x v="5081"/>
    <x v="5"/>
    <x v="27"/>
    <n v="98370"/>
    <x v="0"/>
    <x v="5"/>
    <x v="55"/>
    <x v="1"/>
    <x v="2"/>
    <n v="0"/>
    <n v="23"/>
    <n v="241728364"/>
    <x v="39"/>
    <x v="3"/>
    <n v="53035090502"/>
  </r>
  <r>
    <x v="5082"/>
    <x v="1"/>
    <x v="4"/>
    <n v="98034"/>
    <x v="0"/>
    <x v="5"/>
    <x v="55"/>
    <x v="1"/>
    <x v="2"/>
    <n v="0"/>
    <n v="45"/>
    <n v="244558695"/>
    <x v="6"/>
    <x v="1"/>
    <n v="53033021903"/>
  </r>
  <r>
    <x v="5083"/>
    <x v="1"/>
    <x v="18"/>
    <n v="98092"/>
    <x v="0"/>
    <x v="5"/>
    <x v="55"/>
    <x v="1"/>
    <x v="2"/>
    <n v="0"/>
    <n v="31"/>
    <n v="251362247"/>
    <x v="57"/>
    <x v="1"/>
    <n v="53033031000"/>
  </r>
  <r>
    <x v="5084"/>
    <x v="3"/>
    <x v="47"/>
    <n v="98516"/>
    <x v="16"/>
    <x v="5"/>
    <x v="16"/>
    <x v="1"/>
    <x v="1"/>
    <n v="73"/>
    <n v="2"/>
    <n v="103165590"/>
    <x v="189"/>
    <x v="3"/>
    <n v="53067011500"/>
  </r>
  <r>
    <x v="5085"/>
    <x v="2"/>
    <x v="107"/>
    <n v="98837"/>
    <x v="10"/>
    <x v="5"/>
    <x v="16"/>
    <x v="1"/>
    <x v="1"/>
    <n v="73"/>
    <n v="13"/>
    <n v="255859096"/>
    <x v="173"/>
    <x v="2"/>
    <n v="53025010904"/>
  </r>
  <r>
    <x v="5086"/>
    <x v="1"/>
    <x v="38"/>
    <n v="98155"/>
    <x v="16"/>
    <x v="5"/>
    <x v="16"/>
    <x v="1"/>
    <x v="1"/>
    <n v="73"/>
    <n v="46"/>
    <n v="199306229"/>
    <x v="15"/>
    <x v="4"/>
    <n v="53033021400"/>
  </r>
  <r>
    <x v="5087"/>
    <x v="1"/>
    <x v="2"/>
    <n v="98006"/>
    <x v="10"/>
    <x v="5"/>
    <x v="16"/>
    <x v="1"/>
    <x v="1"/>
    <n v="73"/>
    <n v="41"/>
    <n v="193467074"/>
    <x v="10"/>
    <x v="1"/>
    <n v="53033024901"/>
  </r>
  <r>
    <x v="5088"/>
    <x v="5"/>
    <x v="27"/>
    <n v="98370"/>
    <x v="16"/>
    <x v="5"/>
    <x v="16"/>
    <x v="1"/>
    <x v="1"/>
    <n v="73"/>
    <n v="23"/>
    <n v="240025502"/>
    <x v="39"/>
    <x v="3"/>
    <n v="53035091100"/>
  </r>
  <r>
    <x v="5089"/>
    <x v="1"/>
    <x v="4"/>
    <n v="98034"/>
    <x v="10"/>
    <x v="5"/>
    <x v="16"/>
    <x v="1"/>
    <x v="1"/>
    <n v="73"/>
    <n v="1"/>
    <n v="174360084"/>
    <x v="6"/>
    <x v="1"/>
    <n v="53033022204"/>
  </r>
  <r>
    <x v="5090"/>
    <x v="1"/>
    <x v="16"/>
    <n v="98133"/>
    <x v="16"/>
    <x v="5"/>
    <x v="16"/>
    <x v="1"/>
    <x v="1"/>
    <n v="73"/>
    <n v="46"/>
    <n v="204348455"/>
    <x v="50"/>
    <x v="4"/>
    <n v="53033000300"/>
  </r>
  <r>
    <x v="5091"/>
    <x v="1"/>
    <x v="16"/>
    <n v="98125"/>
    <x v="10"/>
    <x v="5"/>
    <x v="16"/>
    <x v="1"/>
    <x v="1"/>
    <n v="73"/>
    <n v="46"/>
    <n v="257646315"/>
    <x v="22"/>
    <x v="4"/>
    <n v="53033001202"/>
  </r>
  <r>
    <x v="5092"/>
    <x v="1"/>
    <x v="15"/>
    <n v="98052"/>
    <x v="16"/>
    <x v="5"/>
    <x v="16"/>
    <x v="1"/>
    <x v="1"/>
    <n v="73"/>
    <n v="45"/>
    <n v="331904534"/>
    <x v="18"/>
    <x v="1"/>
    <n v="53033032323"/>
  </r>
  <r>
    <x v="5093"/>
    <x v="1"/>
    <x v="13"/>
    <n v="98155"/>
    <x v="10"/>
    <x v="5"/>
    <x v="16"/>
    <x v="1"/>
    <x v="1"/>
    <n v="73"/>
    <n v="32"/>
    <n v="134679240"/>
    <x v="15"/>
    <x v="4"/>
    <n v="53033021300"/>
  </r>
  <r>
    <x v="5094"/>
    <x v="1"/>
    <x v="16"/>
    <n v="98122"/>
    <x v="16"/>
    <x v="5"/>
    <x v="16"/>
    <x v="1"/>
    <x v="1"/>
    <n v="73"/>
    <n v="37"/>
    <n v="187783704"/>
    <x v="110"/>
    <x v="4"/>
    <n v="53033008700"/>
  </r>
  <r>
    <x v="5095"/>
    <x v="1"/>
    <x v="16"/>
    <n v="98178"/>
    <x v="10"/>
    <x v="5"/>
    <x v="16"/>
    <x v="1"/>
    <x v="1"/>
    <n v="73"/>
    <n v="37"/>
    <n v="204253367"/>
    <x v="132"/>
    <x v="4"/>
    <n v="53033011901"/>
  </r>
  <r>
    <x v="5096"/>
    <x v="1"/>
    <x v="4"/>
    <n v="98034"/>
    <x v="16"/>
    <x v="5"/>
    <x v="16"/>
    <x v="1"/>
    <x v="1"/>
    <n v="73"/>
    <n v="1"/>
    <n v="174693508"/>
    <x v="6"/>
    <x v="1"/>
    <n v="53033022204"/>
  </r>
  <r>
    <x v="5097"/>
    <x v="9"/>
    <x v="103"/>
    <n v="98260"/>
    <x v="10"/>
    <x v="5"/>
    <x v="16"/>
    <x v="1"/>
    <x v="1"/>
    <n v="73"/>
    <n v="10"/>
    <n v="5819362"/>
    <x v="169"/>
    <x v="3"/>
    <n v="53029971800"/>
  </r>
  <r>
    <x v="5098"/>
    <x v="7"/>
    <x v="23"/>
    <n v="98901"/>
    <x v="16"/>
    <x v="5"/>
    <x v="16"/>
    <x v="1"/>
    <x v="1"/>
    <n v="73"/>
    <n v="14"/>
    <n v="173404556"/>
    <x v="228"/>
    <x v="6"/>
    <n v="53077000100"/>
  </r>
  <r>
    <x v="5099"/>
    <x v="0"/>
    <x v="12"/>
    <n v="98664"/>
    <x v="10"/>
    <x v="5"/>
    <x v="16"/>
    <x v="1"/>
    <x v="1"/>
    <n v="73"/>
    <n v="49"/>
    <n v="217512655"/>
    <x v="25"/>
    <x v="0"/>
    <n v="53011041208"/>
  </r>
  <r>
    <x v="5100"/>
    <x v="1"/>
    <x v="16"/>
    <n v="98107"/>
    <x v="16"/>
    <x v="5"/>
    <x v="16"/>
    <x v="1"/>
    <x v="1"/>
    <n v="73"/>
    <n v="43"/>
    <n v="152618441"/>
    <x v="85"/>
    <x v="4"/>
    <n v="53033004800"/>
  </r>
  <r>
    <x v="5101"/>
    <x v="3"/>
    <x v="7"/>
    <n v="98589"/>
    <x v="10"/>
    <x v="5"/>
    <x v="16"/>
    <x v="1"/>
    <x v="1"/>
    <n v="73"/>
    <n v="20"/>
    <n v="131685669"/>
    <x v="8"/>
    <x v="3"/>
    <n v="53067012620"/>
  </r>
  <r>
    <x v="5102"/>
    <x v="1"/>
    <x v="3"/>
    <n v="98075"/>
    <x v="16"/>
    <x v="5"/>
    <x v="16"/>
    <x v="1"/>
    <x v="1"/>
    <n v="73"/>
    <n v="41"/>
    <n v="136344519"/>
    <x v="49"/>
    <x v="1"/>
    <n v="53033032207"/>
  </r>
  <r>
    <x v="5103"/>
    <x v="5"/>
    <x v="32"/>
    <n v="98312"/>
    <x v="10"/>
    <x v="5"/>
    <x v="16"/>
    <x v="1"/>
    <x v="1"/>
    <n v="73"/>
    <n v="26"/>
    <n v="149307168"/>
    <x v="44"/>
    <x v="3"/>
    <n v="53035080600"/>
  </r>
  <r>
    <x v="5104"/>
    <x v="5"/>
    <x v="49"/>
    <n v="98346"/>
    <x v="16"/>
    <x v="5"/>
    <x v="16"/>
    <x v="1"/>
    <x v="1"/>
    <n v="73"/>
    <n v="23"/>
    <n v="194667490"/>
    <x v="82"/>
    <x v="3"/>
    <n v="53035090102"/>
  </r>
  <r>
    <x v="5105"/>
    <x v="1"/>
    <x v="13"/>
    <n v="98155"/>
    <x v="10"/>
    <x v="5"/>
    <x v="16"/>
    <x v="1"/>
    <x v="1"/>
    <n v="73"/>
    <n v="32"/>
    <n v="230627624"/>
    <x v="15"/>
    <x v="4"/>
    <n v="53033020500"/>
  </r>
  <r>
    <x v="5106"/>
    <x v="1"/>
    <x v="16"/>
    <n v="98115"/>
    <x v="0"/>
    <x v="5"/>
    <x v="55"/>
    <x v="1"/>
    <x v="2"/>
    <n v="0"/>
    <n v="46"/>
    <n v="259169690"/>
    <x v="120"/>
    <x v="4"/>
    <n v="53033002700"/>
  </r>
  <r>
    <x v="5107"/>
    <x v="5"/>
    <x v="31"/>
    <n v="98367"/>
    <x v="0"/>
    <x v="5"/>
    <x v="55"/>
    <x v="1"/>
    <x v="2"/>
    <n v="0"/>
    <n v="26"/>
    <n v="236403142"/>
    <x v="43"/>
    <x v="3"/>
    <n v="53035092101"/>
  </r>
  <r>
    <x v="5108"/>
    <x v="0"/>
    <x v="28"/>
    <n v="98604"/>
    <x v="0"/>
    <x v="5"/>
    <x v="55"/>
    <x v="1"/>
    <x v="2"/>
    <n v="0"/>
    <n v="18"/>
    <n v="261561296"/>
    <x v="40"/>
    <x v="0"/>
    <n v="53011040415"/>
  </r>
  <r>
    <x v="5109"/>
    <x v="1"/>
    <x v="16"/>
    <n v="98144"/>
    <x v="0"/>
    <x v="5"/>
    <x v="55"/>
    <x v="1"/>
    <x v="2"/>
    <n v="0"/>
    <n v="37"/>
    <n v="253688872"/>
    <x v="61"/>
    <x v="4"/>
    <n v="53033010002"/>
  </r>
  <r>
    <x v="5110"/>
    <x v="17"/>
    <x v="80"/>
    <n v="98284"/>
    <x v="0"/>
    <x v="5"/>
    <x v="55"/>
    <x v="1"/>
    <x v="2"/>
    <n v="0"/>
    <n v="39"/>
    <n v="254713840"/>
    <x v="131"/>
    <x v="3"/>
    <n v="53057950900"/>
  </r>
  <r>
    <x v="5111"/>
    <x v="3"/>
    <x v="47"/>
    <n v="98502"/>
    <x v="0"/>
    <x v="5"/>
    <x v="55"/>
    <x v="1"/>
    <x v="2"/>
    <n v="0"/>
    <n v="22"/>
    <n v="251234427"/>
    <x v="78"/>
    <x v="3"/>
    <n v="53067010520"/>
  </r>
  <r>
    <x v="5112"/>
    <x v="23"/>
    <x v="158"/>
    <n v="98362"/>
    <x v="0"/>
    <x v="5"/>
    <x v="55"/>
    <x v="1"/>
    <x v="2"/>
    <n v="0"/>
    <n v="24"/>
    <n v="244817695"/>
    <x v="240"/>
    <x v="42"/>
    <n v="53009001100"/>
  </r>
  <r>
    <x v="5113"/>
    <x v="1"/>
    <x v="16"/>
    <n v="98122"/>
    <x v="0"/>
    <x v="5"/>
    <x v="55"/>
    <x v="1"/>
    <x v="2"/>
    <n v="0"/>
    <n v="37"/>
    <n v="251373839"/>
    <x v="110"/>
    <x v="4"/>
    <n v="53033007800"/>
  </r>
  <r>
    <x v="5114"/>
    <x v="1"/>
    <x v="2"/>
    <n v="98007"/>
    <x v="0"/>
    <x v="5"/>
    <x v="55"/>
    <x v="1"/>
    <x v="2"/>
    <n v="0"/>
    <n v="41"/>
    <n v="240624086"/>
    <x v="28"/>
    <x v="1"/>
    <n v="53033023401"/>
  </r>
  <r>
    <x v="5115"/>
    <x v="4"/>
    <x v="9"/>
    <n v="98258"/>
    <x v="0"/>
    <x v="5"/>
    <x v="55"/>
    <x v="1"/>
    <x v="2"/>
    <n v="0"/>
    <n v="44"/>
    <n v="255366513"/>
    <x v="11"/>
    <x v="3"/>
    <n v="53061052604"/>
  </r>
  <r>
    <x v="5116"/>
    <x v="1"/>
    <x v="26"/>
    <n v="98058"/>
    <x v="0"/>
    <x v="5"/>
    <x v="55"/>
    <x v="1"/>
    <x v="2"/>
    <n v="0"/>
    <n v="11"/>
    <n v="241634858"/>
    <x v="45"/>
    <x v="1"/>
    <n v="53033031909"/>
  </r>
  <r>
    <x v="5117"/>
    <x v="1"/>
    <x v="37"/>
    <n v="98042"/>
    <x v="0"/>
    <x v="5"/>
    <x v="55"/>
    <x v="1"/>
    <x v="2"/>
    <n v="0"/>
    <n v="47"/>
    <n v="241330358"/>
    <x v="55"/>
    <x v="1"/>
    <n v="53033031800"/>
  </r>
  <r>
    <x v="5118"/>
    <x v="1"/>
    <x v="19"/>
    <n v="98029"/>
    <x v="0"/>
    <x v="5"/>
    <x v="55"/>
    <x v="1"/>
    <x v="2"/>
    <n v="0"/>
    <n v="5"/>
    <n v="255028434"/>
    <x v="26"/>
    <x v="1"/>
    <n v="53033032221"/>
  </r>
  <r>
    <x v="5119"/>
    <x v="1"/>
    <x v="2"/>
    <n v="98007"/>
    <x v="0"/>
    <x v="5"/>
    <x v="55"/>
    <x v="1"/>
    <x v="2"/>
    <n v="0"/>
    <n v="41"/>
    <n v="262499891"/>
    <x v="28"/>
    <x v="1"/>
    <n v="53033023401"/>
  </r>
  <r>
    <x v="5120"/>
    <x v="5"/>
    <x v="32"/>
    <n v="98312"/>
    <x v="0"/>
    <x v="5"/>
    <x v="55"/>
    <x v="1"/>
    <x v="2"/>
    <n v="0"/>
    <n v="35"/>
    <n v="239976138"/>
    <x v="44"/>
    <x v="3"/>
    <n v="53035080700"/>
  </r>
  <r>
    <x v="5121"/>
    <x v="1"/>
    <x v="26"/>
    <n v="98056"/>
    <x v="0"/>
    <x v="5"/>
    <x v="55"/>
    <x v="1"/>
    <x v="2"/>
    <n v="0"/>
    <n v="41"/>
    <n v="230459148"/>
    <x v="119"/>
    <x v="1"/>
    <n v="53033025304"/>
  </r>
  <r>
    <x v="5122"/>
    <x v="1"/>
    <x v="16"/>
    <n v="98125"/>
    <x v="0"/>
    <x v="5"/>
    <x v="55"/>
    <x v="1"/>
    <x v="2"/>
    <n v="0"/>
    <n v="46"/>
    <n v="261537412"/>
    <x v="22"/>
    <x v="4"/>
    <n v="53033000800"/>
  </r>
  <r>
    <x v="5123"/>
    <x v="0"/>
    <x v="12"/>
    <n v="98664"/>
    <x v="0"/>
    <x v="5"/>
    <x v="55"/>
    <x v="1"/>
    <x v="2"/>
    <n v="0"/>
    <n v="49"/>
    <n v="236429343"/>
    <x v="25"/>
    <x v="0"/>
    <n v="53011041206"/>
  </r>
  <r>
    <x v="5124"/>
    <x v="1"/>
    <x v="3"/>
    <n v="98029"/>
    <x v="0"/>
    <x v="5"/>
    <x v="55"/>
    <x v="1"/>
    <x v="2"/>
    <n v="0"/>
    <n v="5"/>
    <n v="253464914"/>
    <x v="26"/>
    <x v="1"/>
    <n v="53033032222"/>
  </r>
  <r>
    <x v="5125"/>
    <x v="1"/>
    <x v="1"/>
    <n v="98178"/>
    <x v="0"/>
    <x v="5"/>
    <x v="55"/>
    <x v="1"/>
    <x v="2"/>
    <n v="0"/>
    <n v="11"/>
    <n v="251009587"/>
    <x v="132"/>
    <x v="4"/>
    <n v="53033026200"/>
  </r>
  <r>
    <x v="5126"/>
    <x v="5"/>
    <x v="32"/>
    <n v="98311"/>
    <x v="0"/>
    <x v="5"/>
    <x v="55"/>
    <x v="1"/>
    <x v="2"/>
    <n v="0"/>
    <n v="23"/>
    <n v="236409995"/>
    <x v="70"/>
    <x v="3"/>
    <n v="53035091600"/>
  </r>
  <r>
    <x v="5127"/>
    <x v="1"/>
    <x v="16"/>
    <n v="98122"/>
    <x v="0"/>
    <x v="5"/>
    <x v="55"/>
    <x v="1"/>
    <x v="2"/>
    <n v="0"/>
    <n v="43"/>
    <n v="251807993"/>
    <x v="110"/>
    <x v="4"/>
    <n v="53033007503"/>
  </r>
  <r>
    <x v="5128"/>
    <x v="1"/>
    <x v="8"/>
    <n v="98011"/>
    <x v="0"/>
    <x v="5"/>
    <x v="55"/>
    <x v="1"/>
    <x v="2"/>
    <n v="0"/>
    <n v="1"/>
    <n v="251727689"/>
    <x v="9"/>
    <x v="1"/>
    <n v="53033021802"/>
  </r>
  <r>
    <x v="5129"/>
    <x v="13"/>
    <x v="55"/>
    <n v="98405"/>
    <x v="0"/>
    <x v="5"/>
    <x v="55"/>
    <x v="1"/>
    <x v="2"/>
    <n v="0"/>
    <n v="27"/>
    <n v="264992542"/>
    <x v="187"/>
    <x v="13"/>
    <n v="53053061100"/>
  </r>
  <r>
    <x v="5130"/>
    <x v="1"/>
    <x v="15"/>
    <n v="98052"/>
    <x v="0"/>
    <x v="5"/>
    <x v="55"/>
    <x v="1"/>
    <x v="2"/>
    <n v="0"/>
    <n v="48"/>
    <n v="262241661"/>
    <x v="18"/>
    <x v="1"/>
    <n v="53033022606"/>
  </r>
  <r>
    <x v="5131"/>
    <x v="1"/>
    <x v="2"/>
    <n v="98004"/>
    <x v="0"/>
    <x v="5"/>
    <x v="55"/>
    <x v="1"/>
    <x v="2"/>
    <n v="0"/>
    <n v="41"/>
    <n v="257938663"/>
    <x v="2"/>
    <x v="1"/>
    <n v="53033023807"/>
  </r>
  <r>
    <x v="5132"/>
    <x v="1"/>
    <x v="8"/>
    <n v="98011"/>
    <x v="0"/>
    <x v="5"/>
    <x v="55"/>
    <x v="1"/>
    <x v="2"/>
    <n v="0"/>
    <n v="1"/>
    <n v="255398279"/>
    <x v="9"/>
    <x v="1"/>
    <n v="53033021802"/>
  </r>
  <r>
    <x v="5133"/>
    <x v="4"/>
    <x v="72"/>
    <n v="98270"/>
    <x v="0"/>
    <x v="5"/>
    <x v="55"/>
    <x v="1"/>
    <x v="2"/>
    <n v="0"/>
    <n v="44"/>
    <n v="260195771"/>
    <x v="217"/>
    <x v="3"/>
    <n v="53061052707"/>
  </r>
  <r>
    <x v="5134"/>
    <x v="1"/>
    <x v="16"/>
    <n v="98126"/>
    <x v="0"/>
    <x v="5"/>
    <x v="55"/>
    <x v="1"/>
    <x v="2"/>
    <n v="0"/>
    <n v="34"/>
    <n v="260756695"/>
    <x v="72"/>
    <x v="4"/>
    <n v="53033009900"/>
  </r>
  <r>
    <x v="5135"/>
    <x v="1"/>
    <x v="37"/>
    <n v="98030"/>
    <x v="0"/>
    <x v="5"/>
    <x v="55"/>
    <x v="1"/>
    <x v="2"/>
    <n v="0"/>
    <n v="47"/>
    <n v="254989794"/>
    <x v="56"/>
    <x v="1"/>
    <n v="53033029508"/>
  </r>
  <r>
    <x v="5136"/>
    <x v="1"/>
    <x v="102"/>
    <n v="98019"/>
    <x v="0"/>
    <x v="5"/>
    <x v="55"/>
    <x v="1"/>
    <x v="2"/>
    <n v="0"/>
    <n v="45"/>
    <n v="255190841"/>
    <x v="168"/>
    <x v="1"/>
    <n v="53033032402"/>
  </r>
  <r>
    <x v="5137"/>
    <x v="1"/>
    <x v="84"/>
    <n v="98028"/>
    <x v="0"/>
    <x v="5"/>
    <x v="55"/>
    <x v="1"/>
    <x v="2"/>
    <n v="0"/>
    <n v="46"/>
    <n v="240983613"/>
    <x v="138"/>
    <x v="1"/>
    <n v="53033022102"/>
  </r>
  <r>
    <x v="5138"/>
    <x v="1"/>
    <x v="2"/>
    <n v="98008"/>
    <x v="0"/>
    <x v="5"/>
    <x v="55"/>
    <x v="1"/>
    <x v="2"/>
    <n v="0"/>
    <n v="48"/>
    <n v="259988676"/>
    <x v="32"/>
    <x v="1"/>
    <n v="53033022901"/>
  </r>
  <r>
    <x v="5139"/>
    <x v="1"/>
    <x v="3"/>
    <n v="98075"/>
    <x v="0"/>
    <x v="5"/>
    <x v="55"/>
    <x v="1"/>
    <x v="2"/>
    <n v="0"/>
    <n v="41"/>
    <n v="255390733"/>
    <x v="49"/>
    <x v="1"/>
    <n v="53033032213"/>
  </r>
  <r>
    <x v="5140"/>
    <x v="0"/>
    <x v="6"/>
    <n v="98607"/>
    <x v="0"/>
    <x v="5"/>
    <x v="55"/>
    <x v="1"/>
    <x v="2"/>
    <n v="0"/>
    <n v="18"/>
    <n v="261070393"/>
    <x v="7"/>
    <x v="0"/>
    <n v="53011040603"/>
  </r>
  <r>
    <x v="5141"/>
    <x v="1"/>
    <x v="26"/>
    <n v="98056"/>
    <x v="0"/>
    <x v="5"/>
    <x v="55"/>
    <x v="1"/>
    <x v="2"/>
    <n v="0"/>
    <n v="41"/>
    <n v="258748864"/>
    <x v="119"/>
    <x v="1"/>
    <n v="53033025201"/>
  </r>
  <r>
    <x v="5142"/>
    <x v="5"/>
    <x v="11"/>
    <n v="98110"/>
    <x v="0"/>
    <x v="5"/>
    <x v="55"/>
    <x v="1"/>
    <x v="2"/>
    <n v="0"/>
    <n v="23"/>
    <n v="252315542"/>
    <x v="13"/>
    <x v="3"/>
    <n v="53035090700"/>
  </r>
  <r>
    <x v="5143"/>
    <x v="1"/>
    <x v="84"/>
    <n v="98028"/>
    <x v="0"/>
    <x v="5"/>
    <x v="55"/>
    <x v="1"/>
    <x v="2"/>
    <n v="0"/>
    <n v="46"/>
    <n v="254950608"/>
    <x v="138"/>
    <x v="1"/>
    <n v="53033021600"/>
  </r>
  <r>
    <x v="5144"/>
    <x v="1"/>
    <x v="16"/>
    <n v="98102"/>
    <x v="0"/>
    <x v="5"/>
    <x v="55"/>
    <x v="1"/>
    <x v="2"/>
    <n v="0"/>
    <n v="43"/>
    <n v="250973467"/>
    <x v="19"/>
    <x v="4"/>
    <n v="53033006600"/>
  </r>
  <r>
    <x v="5145"/>
    <x v="1"/>
    <x v="16"/>
    <n v="98177"/>
    <x v="0"/>
    <x v="5"/>
    <x v="55"/>
    <x v="1"/>
    <x v="2"/>
    <n v="0"/>
    <n v="36"/>
    <n v="255463043"/>
    <x v="17"/>
    <x v="4"/>
    <n v="53033001600"/>
  </r>
  <r>
    <x v="5146"/>
    <x v="1"/>
    <x v="16"/>
    <n v="98125"/>
    <x v="0"/>
    <x v="5"/>
    <x v="55"/>
    <x v="1"/>
    <x v="2"/>
    <n v="0"/>
    <n v="46"/>
    <n v="259150244"/>
    <x v="22"/>
    <x v="4"/>
    <n v="53033001100"/>
  </r>
  <r>
    <x v="5147"/>
    <x v="1"/>
    <x v="26"/>
    <n v="98058"/>
    <x v="0"/>
    <x v="5"/>
    <x v="55"/>
    <x v="1"/>
    <x v="2"/>
    <n v="0"/>
    <n v="11"/>
    <n v="257622403"/>
    <x v="45"/>
    <x v="1"/>
    <n v="53033031910"/>
  </r>
  <r>
    <x v="5148"/>
    <x v="1"/>
    <x v="84"/>
    <n v="98028"/>
    <x v="0"/>
    <x v="5"/>
    <x v="55"/>
    <x v="1"/>
    <x v="2"/>
    <n v="0"/>
    <n v="46"/>
    <n v="258770347"/>
    <x v="138"/>
    <x v="1"/>
    <n v="53033022102"/>
  </r>
  <r>
    <x v="5149"/>
    <x v="7"/>
    <x v="23"/>
    <n v="98901"/>
    <x v="0"/>
    <x v="5"/>
    <x v="55"/>
    <x v="1"/>
    <x v="2"/>
    <n v="0"/>
    <n v="15"/>
    <n v="254895000"/>
    <x v="228"/>
    <x v="6"/>
    <n v="53077001601"/>
  </r>
  <r>
    <x v="5150"/>
    <x v="5"/>
    <x v="31"/>
    <n v="98366"/>
    <x v="0"/>
    <x v="5"/>
    <x v="55"/>
    <x v="1"/>
    <x v="2"/>
    <n v="0"/>
    <n v="26"/>
    <n v="252770402"/>
    <x v="117"/>
    <x v="3"/>
    <n v="53035092200"/>
  </r>
  <r>
    <x v="5151"/>
    <x v="1"/>
    <x v="4"/>
    <n v="98034"/>
    <x v="0"/>
    <x v="5"/>
    <x v="55"/>
    <x v="1"/>
    <x v="2"/>
    <n v="0"/>
    <n v="1"/>
    <n v="251106747"/>
    <x v="6"/>
    <x v="1"/>
    <n v="53033022203"/>
  </r>
  <r>
    <x v="5152"/>
    <x v="1"/>
    <x v="15"/>
    <n v="98052"/>
    <x v="0"/>
    <x v="5"/>
    <x v="55"/>
    <x v="1"/>
    <x v="2"/>
    <n v="0"/>
    <n v="48"/>
    <n v="237745735"/>
    <x v="18"/>
    <x v="1"/>
    <n v="53033022902"/>
  </r>
  <r>
    <x v="5153"/>
    <x v="5"/>
    <x v="11"/>
    <n v="98110"/>
    <x v="0"/>
    <x v="5"/>
    <x v="55"/>
    <x v="1"/>
    <x v="2"/>
    <n v="0"/>
    <n v="23"/>
    <n v="244621933"/>
    <x v="13"/>
    <x v="3"/>
    <n v="53035090700"/>
  </r>
  <r>
    <x v="5154"/>
    <x v="1"/>
    <x v="19"/>
    <n v="98029"/>
    <x v="0"/>
    <x v="5"/>
    <x v="55"/>
    <x v="1"/>
    <x v="2"/>
    <n v="0"/>
    <n v="5"/>
    <n v="237770319"/>
    <x v="26"/>
    <x v="1"/>
    <n v="53033032221"/>
  </r>
  <r>
    <x v="5155"/>
    <x v="1"/>
    <x v="16"/>
    <n v="98115"/>
    <x v="0"/>
    <x v="5"/>
    <x v="55"/>
    <x v="1"/>
    <x v="2"/>
    <n v="0"/>
    <n v="46"/>
    <n v="258235029"/>
    <x v="120"/>
    <x v="4"/>
    <n v="53033004202"/>
  </r>
  <r>
    <x v="5156"/>
    <x v="1"/>
    <x v="8"/>
    <n v="98011"/>
    <x v="0"/>
    <x v="5"/>
    <x v="55"/>
    <x v="1"/>
    <x v="2"/>
    <n v="0"/>
    <n v="1"/>
    <n v="251180023"/>
    <x v="9"/>
    <x v="1"/>
    <n v="53033021905"/>
  </r>
  <r>
    <x v="5157"/>
    <x v="1"/>
    <x v="37"/>
    <n v="98030"/>
    <x v="0"/>
    <x v="5"/>
    <x v="55"/>
    <x v="1"/>
    <x v="2"/>
    <n v="0"/>
    <n v="33"/>
    <n v="240435058"/>
    <x v="56"/>
    <x v="1"/>
    <n v="53033029702"/>
  </r>
  <r>
    <x v="5158"/>
    <x v="1"/>
    <x v="8"/>
    <n v="98011"/>
    <x v="0"/>
    <x v="5"/>
    <x v="55"/>
    <x v="1"/>
    <x v="2"/>
    <n v="0"/>
    <n v="1"/>
    <n v="256224020"/>
    <x v="9"/>
    <x v="1"/>
    <n v="53033021804"/>
  </r>
  <r>
    <x v="5159"/>
    <x v="1"/>
    <x v="26"/>
    <n v="98058"/>
    <x v="0"/>
    <x v="5"/>
    <x v="55"/>
    <x v="1"/>
    <x v="2"/>
    <n v="0"/>
    <n v="11"/>
    <n v="240786143"/>
    <x v="45"/>
    <x v="1"/>
    <n v="53033025702"/>
  </r>
  <r>
    <x v="5160"/>
    <x v="1"/>
    <x v="67"/>
    <n v="98003"/>
    <x v="0"/>
    <x v="5"/>
    <x v="55"/>
    <x v="1"/>
    <x v="2"/>
    <n v="0"/>
    <n v="30"/>
    <n v="257833719"/>
    <x v="109"/>
    <x v="1"/>
    <n v="53033030003"/>
  </r>
  <r>
    <x v="5161"/>
    <x v="23"/>
    <x v="96"/>
    <n v="98382"/>
    <x v="20"/>
    <x v="9"/>
    <x v="20"/>
    <x v="1"/>
    <x v="1"/>
    <n v="95"/>
    <n v="24"/>
    <n v="5993977"/>
    <x v="157"/>
    <x v="25"/>
    <n v="53009002302"/>
  </r>
  <r>
    <x v="5162"/>
    <x v="1"/>
    <x v="3"/>
    <n v="98075"/>
    <x v="20"/>
    <x v="9"/>
    <x v="20"/>
    <x v="1"/>
    <x v="1"/>
    <n v="95"/>
    <n v="41"/>
    <n v="175935672"/>
    <x v="49"/>
    <x v="1"/>
    <n v="53033032207"/>
  </r>
  <r>
    <x v="5163"/>
    <x v="22"/>
    <x v="95"/>
    <n v="98250"/>
    <x v="21"/>
    <x v="9"/>
    <x v="20"/>
    <x v="1"/>
    <x v="1"/>
    <n v="95"/>
    <n v="40"/>
    <n v="181167857"/>
    <x v="156"/>
    <x v="24"/>
    <n v="53055960400"/>
  </r>
  <r>
    <x v="5164"/>
    <x v="0"/>
    <x v="12"/>
    <n v="98685"/>
    <x v="0"/>
    <x v="9"/>
    <x v="56"/>
    <x v="0"/>
    <x v="1"/>
    <n v="39"/>
    <n v="18"/>
    <n v="253299770"/>
    <x v="71"/>
    <x v="0"/>
    <n v="53011040908"/>
  </r>
  <r>
    <x v="5165"/>
    <x v="0"/>
    <x v="12"/>
    <n v="98662"/>
    <x v="3"/>
    <x v="9"/>
    <x v="57"/>
    <x v="0"/>
    <x v="1"/>
    <n v="39"/>
    <n v="17"/>
    <n v="260141066"/>
    <x v="14"/>
    <x v="0"/>
    <n v="53011040709"/>
  </r>
  <r>
    <x v="5166"/>
    <x v="1"/>
    <x v="16"/>
    <n v="98199"/>
    <x v="0"/>
    <x v="9"/>
    <x v="56"/>
    <x v="0"/>
    <x v="1"/>
    <n v="39"/>
    <n v="36"/>
    <n v="258219510"/>
    <x v="163"/>
    <x v="4"/>
    <n v="53033005600"/>
  </r>
  <r>
    <x v="5167"/>
    <x v="0"/>
    <x v="21"/>
    <n v="98629"/>
    <x v="3"/>
    <x v="9"/>
    <x v="57"/>
    <x v="0"/>
    <x v="1"/>
    <n v="39"/>
    <n v="18"/>
    <n v="261789888"/>
    <x v="29"/>
    <x v="0"/>
    <n v="53011040201"/>
  </r>
  <r>
    <x v="5168"/>
    <x v="1"/>
    <x v="26"/>
    <n v="98059"/>
    <x v="0"/>
    <x v="9"/>
    <x v="56"/>
    <x v="0"/>
    <x v="1"/>
    <n v="39"/>
    <n v="11"/>
    <n v="255119665"/>
    <x v="136"/>
    <x v="1"/>
    <n v="53033025101"/>
  </r>
  <r>
    <x v="5169"/>
    <x v="1"/>
    <x v="16"/>
    <n v="98116"/>
    <x v="3"/>
    <x v="9"/>
    <x v="57"/>
    <x v="0"/>
    <x v="1"/>
    <n v="39"/>
    <n v="34"/>
    <n v="260798667"/>
    <x v="67"/>
    <x v="4"/>
    <n v="53033009600"/>
  </r>
  <r>
    <x v="5170"/>
    <x v="5"/>
    <x v="49"/>
    <n v="98346"/>
    <x v="0"/>
    <x v="9"/>
    <x v="56"/>
    <x v="0"/>
    <x v="1"/>
    <n v="39"/>
    <n v="23"/>
    <n v="249724891"/>
    <x v="82"/>
    <x v="3"/>
    <n v="53035090102"/>
  </r>
  <r>
    <x v="5171"/>
    <x v="1"/>
    <x v="79"/>
    <n v="98166"/>
    <x v="3"/>
    <x v="9"/>
    <x v="57"/>
    <x v="0"/>
    <x v="1"/>
    <n v="39"/>
    <n v="33"/>
    <n v="261367564"/>
    <x v="130"/>
    <x v="1"/>
    <n v="53033028600"/>
  </r>
  <r>
    <x v="5172"/>
    <x v="1"/>
    <x v="16"/>
    <n v="98107"/>
    <x v="0"/>
    <x v="9"/>
    <x v="56"/>
    <x v="0"/>
    <x v="1"/>
    <n v="39"/>
    <n v="36"/>
    <n v="250008251"/>
    <x v="85"/>
    <x v="4"/>
    <n v="53033004703"/>
  </r>
  <r>
    <x v="5173"/>
    <x v="1"/>
    <x v="15"/>
    <n v="98052"/>
    <x v="3"/>
    <x v="9"/>
    <x v="57"/>
    <x v="0"/>
    <x v="1"/>
    <n v="39"/>
    <n v="48"/>
    <n v="261282899"/>
    <x v="18"/>
    <x v="1"/>
    <n v="53033022803"/>
  </r>
  <r>
    <x v="5174"/>
    <x v="0"/>
    <x v="6"/>
    <n v="98607"/>
    <x v="0"/>
    <x v="9"/>
    <x v="56"/>
    <x v="0"/>
    <x v="1"/>
    <n v="39"/>
    <n v="18"/>
    <n v="255416339"/>
    <x v="7"/>
    <x v="0"/>
    <n v="53011040608"/>
  </r>
  <r>
    <x v="5175"/>
    <x v="1"/>
    <x v="16"/>
    <n v="98112"/>
    <x v="3"/>
    <x v="9"/>
    <x v="57"/>
    <x v="0"/>
    <x v="1"/>
    <n v="39"/>
    <n v="43"/>
    <n v="261458697"/>
    <x v="52"/>
    <x v="4"/>
    <n v="53033006200"/>
  </r>
  <r>
    <x v="5176"/>
    <x v="1"/>
    <x v="13"/>
    <n v="98133"/>
    <x v="0"/>
    <x v="9"/>
    <x v="56"/>
    <x v="0"/>
    <x v="1"/>
    <n v="39"/>
    <n v="32"/>
    <n v="255366247"/>
    <x v="50"/>
    <x v="4"/>
    <n v="53033020302"/>
  </r>
  <r>
    <x v="5177"/>
    <x v="0"/>
    <x v="12"/>
    <n v="98686"/>
    <x v="3"/>
    <x v="9"/>
    <x v="57"/>
    <x v="0"/>
    <x v="1"/>
    <n v="39"/>
    <n v="17"/>
    <n v="260705819"/>
    <x v="102"/>
    <x v="0"/>
    <n v="53011040812"/>
  </r>
  <r>
    <x v="5178"/>
    <x v="0"/>
    <x v="12"/>
    <n v="98665"/>
    <x v="0"/>
    <x v="9"/>
    <x v="56"/>
    <x v="0"/>
    <x v="1"/>
    <n v="39"/>
    <n v="49"/>
    <n v="251880870"/>
    <x v="37"/>
    <x v="0"/>
    <n v="53011041008"/>
  </r>
  <r>
    <x v="5179"/>
    <x v="9"/>
    <x v="124"/>
    <n v="98282"/>
    <x v="3"/>
    <x v="9"/>
    <x v="57"/>
    <x v="0"/>
    <x v="1"/>
    <n v="39"/>
    <n v="10"/>
    <n v="261414856"/>
    <x v="197"/>
    <x v="8"/>
    <n v="53029971500"/>
  </r>
  <r>
    <x v="5180"/>
    <x v="8"/>
    <x v="54"/>
    <n v="98632"/>
    <x v="0"/>
    <x v="9"/>
    <x v="56"/>
    <x v="0"/>
    <x v="1"/>
    <n v="39"/>
    <n v="19"/>
    <n v="254868736"/>
    <x v="93"/>
    <x v="7"/>
    <n v="53015000801"/>
  </r>
  <r>
    <x v="5181"/>
    <x v="5"/>
    <x v="27"/>
    <n v="98370"/>
    <x v="3"/>
    <x v="9"/>
    <x v="57"/>
    <x v="0"/>
    <x v="1"/>
    <n v="39"/>
    <n v="23"/>
    <n v="261503210"/>
    <x v="39"/>
    <x v="3"/>
    <n v="53035091100"/>
  </r>
  <r>
    <x v="5182"/>
    <x v="1"/>
    <x v="16"/>
    <n v="98144"/>
    <x v="0"/>
    <x v="9"/>
    <x v="56"/>
    <x v="0"/>
    <x v="1"/>
    <n v="39"/>
    <n v="37"/>
    <n v="244397310"/>
    <x v="61"/>
    <x v="4"/>
    <n v="53033009500"/>
  </r>
  <r>
    <x v="5183"/>
    <x v="1"/>
    <x v="15"/>
    <n v="98052"/>
    <x v="3"/>
    <x v="9"/>
    <x v="57"/>
    <x v="0"/>
    <x v="1"/>
    <n v="39"/>
    <n v="45"/>
    <n v="261056757"/>
    <x v="18"/>
    <x v="1"/>
    <n v="53033032323"/>
  </r>
  <r>
    <x v="5184"/>
    <x v="1"/>
    <x v="2"/>
    <n v="98005"/>
    <x v="0"/>
    <x v="9"/>
    <x v="56"/>
    <x v="0"/>
    <x v="1"/>
    <n v="39"/>
    <n v="41"/>
    <n v="252414123"/>
    <x v="60"/>
    <x v="1"/>
    <n v="53033023601"/>
  </r>
  <r>
    <x v="5185"/>
    <x v="3"/>
    <x v="47"/>
    <n v="98502"/>
    <x v="3"/>
    <x v="9"/>
    <x v="57"/>
    <x v="0"/>
    <x v="1"/>
    <n v="39"/>
    <n v="35"/>
    <n v="262467579"/>
    <x v="78"/>
    <x v="26"/>
    <n v="53067011902"/>
  </r>
  <r>
    <x v="5186"/>
    <x v="1"/>
    <x v="19"/>
    <n v="98029"/>
    <x v="1"/>
    <x v="9"/>
    <x v="57"/>
    <x v="0"/>
    <x v="0"/>
    <n v="25"/>
    <n v="5"/>
    <n v="151200962"/>
    <x v="26"/>
    <x v="1"/>
    <n v="53033032221"/>
  </r>
  <r>
    <x v="5187"/>
    <x v="1"/>
    <x v="16"/>
    <n v="98122"/>
    <x v="2"/>
    <x v="9"/>
    <x v="57"/>
    <x v="0"/>
    <x v="0"/>
    <n v="25"/>
    <n v="43"/>
    <n v="257885057"/>
    <x v="110"/>
    <x v="4"/>
    <n v="53033007502"/>
  </r>
  <r>
    <x v="5188"/>
    <x v="8"/>
    <x v="106"/>
    <n v="98626"/>
    <x v="1"/>
    <x v="9"/>
    <x v="57"/>
    <x v="0"/>
    <x v="0"/>
    <n v="25"/>
    <n v="19"/>
    <n v="156757982"/>
    <x v="172"/>
    <x v="7"/>
    <n v="53015001200"/>
  </r>
  <r>
    <x v="5189"/>
    <x v="0"/>
    <x v="12"/>
    <n v="98686"/>
    <x v="2"/>
    <x v="9"/>
    <x v="57"/>
    <x v="0"/>
    <x v="0"/>
    <n v="25"/>
    <n v="17"/>
    <n v="205703592"/>
    <x v="102"/>
    <x v="0"/>
    <n v="53011040811"/>
  </r>
  <r>
    <x v="5190"/>
    <x v="0"/>
    <x v="12"/>
    <n v="98684"/>
    <x v="1"/>
    <x v="9"/>
    <x v="57"/>
    <x v="0"/>
    <x v="0"/>
    <n v="25"/>
    <n v="17"/>
    <n v="237986731"/>
    <x v="20"/>
    <x v="0"/>
    <n v="53011041319"/>
  </r>
  <r>
    <x v="5191"/>
    <x v="8"/>
    <x v="211"/>
    <n v="98603"/>
    <x v="2"/>
    <x v="9"/>
    <x v="57"/>
    <x v="0"/>
    <x v="0"/>
    <n v="25"/>
    <n v="20"/>
    <n v="230114013"/>
    <x v="305"/>
    <x v="7"/>
    <n v="53015001501"/>
  </r>
  <r>
    <x v="5192"/>
    <x v="7"/>
    <x v="23"/>
    <n v="98902"/>
    <x v="1"/>
    <x v="9"/>
    <x v="57"/>
    <x v="0"/>
    <x v="0"/>
    <n v="25"/>
    <n v="14"/>
    <n v="147197648"/>
    <x v="31"/>
    <x v="6"/>
    <n v="53077000700"/>
  </r>
  <r>
    <x v="5193"/>
    <x v="1"/>
    <x v="16"/>
    <n v="98122"/>
    <x v="2"/>
    <x v="9"/>
    <x v="57"/>
    <x v="0"/>
    <x v="0"/>
    <n v="25"/>
    <n v="43"/>
    <n v="221302952"/>
    <x v="110"/>
    <x v="4"/>
    <n v="53033007503"/>
  </r>
  <r>
    <x v="5194"/>
    <x v="0"/>
    <x v="12"/>
    <n v="98685"/>
    <x v="1"/>
    <x v="9"/>
    <x v="57"/>
    <x v="0"/>
    <x v="0"/>
    <n v="25"/>
    <n v="18"/>
    <n v="212073872"/>
    <x v="71"/>
    <x v="0"/>
    <n v="53011040907"/>
  </r>
  <r>
    <x v="5195"/>
    <x v="5"/>
    <x v="11"/>
    <n v="98110"/>
    <x v="2"/>
    <x v="9"/>
    <x v="57"/>
    <x v="0"/>
    <x v="0"/>
    <n v="25"/>
    <n v="23"/>
    <n v="261460265"/>
    <x v="13"/>
    <x v="3"/>
    <n v="53035090901"/>
  </r>
  <r>
    <x v="5196"/>
    <x v="0"/>
    <x v="6"/>
    <n v="98607"/>
    <x v="1"/>
    <x v="9"/>
    <x v="57"/>
    <x v="0"/>
    <x v="0"/>
    <n v="25"/>
    <n v="18"/>
    <n v="153739162"/>
    <x v="7"/>
    <x v="0"/>
    <n v="53011040605"/>
  </r>
  <r>
    <x v="5197"/>
    <x v="0"/>
    <x v="12"/>
    <n v="98686"/>
    <x v="2"/>
    <x v="9"/>
    <x v="57"/>
    <x v="0"/>
    <x v="0"/>
    <n v="25"/>
    <n v="17"/>
    <n v="228704563"/>
    <x v="102"/>
    <x v="0"/>
    <n v="53011040811"/>
  </r>
  <r>
    <x v="5198"/>
    <x v="1"/>
    <x v="16"/>
    <n v="98125"/>
    <x v="1"/>
    <x v="9"/>
    <x v="57"/>
    <x v="0"/>
    <x v="0"/>
    <n v="25"/>
    <n v="46"/>
    <n v="136986727"/>
    <x v="22"/>
    <x v="4"/>
    <n v="53033000700"/>
  </r>
  <r>
    <x v="5199"/>
    <x v="1"/>
    <x v="16"/>
    <n v="98125"/>
    <x v="2"/>
    <x v="9"/>
    <x v="57"/>
    <x v="0"/>
    <x v="0"/>
    <n v="25"/>
    <n v="46"/>
    <n v="179990968"/>
    <x v="22"/>
    <x v="4"/>
    <n v="53033000900"/>
  </r>
  <r>
    <x v="5200"/>
    <x v="1"/>
    <x v="16"/>
    <n v="98112"/>
    <x v="1"/>
    <x v="9"/>
    <x v="57"/>
    <x v="0"/>
    <x v="0"/>
    <n v="25"/>
    <n v="43"/>
    <n v="205647403"/>
    <x v="52"/>
    <x v="4"/>
    <n v="53033007502"/>
  </r>
  <r>
    <x v="5201"/>
    <x v="0"/>
    <x v="12"/>
    <n v="98685"/>
    <x v="2"/>
    <x v="9"/>
    <x v="57"/>
    <x v="0"/>
    <x v="0"/>
    <n v="25"/>
    <n v="18"/>
    <n v="190124245"/>
    <x v="71"/>
    <x v="0"/>
    <n v="53011040910"/>
  </r>
  <r>
    <x v="5202"/>
    <x v="6"/>
    <x v="52"/>
    <n v="98368"/>
    <x v="1"/>
    <x v="9"/>
    <x v="57"/>
    <x v="0"/>
    <x v="0"/>
    <n v="25"/>
    <n v="24"/>
    <n v="150384993"/>
    <x v="87"/>
    <x v="5"/>
    <n v="53031950604"/>
  </r>
  <r>
    <x v="5203"/>
    <x v="0"/>
    <x v="12"/>
    <n v="98684"/>
    <x v="2"/>
    <x v="9"/>
    <x v="57"/>
    <x v="0"/>
    <x v="0"/>
    <n v="25"/>
    <n v="17"/>
    <n v="220974057"/>
    <x v="20"/>
    <x v="0"/>
    <n v="53011041319"/>
  </r>
  <r>
    <x v="5204"/>
    <x v="0"/>
    <x v="12"/>
    <n v="98683"/>
    <x v="1"/>
    <x v="9"/>
    <x v="57"/>
    <x v="0"/>
    <x v="0"/>
    <n v="25"/>
    <n v="18"/>
    <n v="154776884"/>
    <x v="23"/>
    <x v="0"/>
    <n v="53011041329"/>
  </r>
  <r>
    <x v="5205"/>
    <x v="1"/>
    <x v="16"/>
    <n v="98122"/>
    <x v="2"/>
    <x v="9"/>
    <x v="57"/>
    <x v="0"/>
    <x v="0"/>
    <n v="25"/>
    <n v="37"/>
    <n v="244246754"/>
    <x v="110"/>
    <x v="4"/>
    <n v="53033007901"/>
  </r>
  <r>
    <x v="5206"/>
    <x v="1"/>
    <x v="16"/>
    <n v="98133"/>
    <x v="1"/>
    <x v="9"/>
    <x v="57"/>
    <x v="0"/>
    <x v="0"/>
    <n v="25"/>
    <n v="46"/>
    <n v="208315579"/>
    <x v="50"/>
    <x v="4"/>
    <n v="53033000602"/>
  </r>
  <r>
    <x v="5207"/>
    <x v="0"/>
    <x v="24"/>
    <n v="98642"/>
    <x v="2"/>
    <x v="9"/>
    <x v="57"/>
    <x v="0"/>
    <x v="0"/>
    <n v="25"/>
    <n v="17"/>
    <n v="208300879"/>
    <x v="33"/>
    <x v="0"/>
    <n v="53011040412"/>
  </r>
  <r>
    <x v="5208"/>
    <x v="6"/>
    <x v="20"/>
    <n v="98365"/>
    <x v="8"/>
    <x v="9"/>
    <x v="57"/>
    <x v="0"/>
    <x v="0"/>
    <n v="25"/>
    <n v="24"/>
    <n v="170415311"/>
    <x v="27"/>
    <x v="5"/>
    <n v="53031950302"/>
  </r>
  <r>
    <x v="5209"/>
    <x v="0"/>
    <x v="12"/>
    <n v="98684"/>
    <x v="9"/>
    <x v="9"/>
    <x v="57"/>
    <x v="0"/>
    <x v="0"/>
    <n v="25"/>
    <n v="17"/>
    <n v="120972302"/>
    <x v="20"/>
    <x v="0"/>
    <n v="53011041337"/>
  </r>
  <r>
    <x v="5210"/>
    <x v="8"/>
    <x v="106"/>
    <n v="98626"/>
    <x v="14"/>
    <x v="9"/>
    <x v="57"/>
    <x v="0"/>
    <x v="0"/>
    <n v="25"/>
    <n v="19"/>
    <n v="333358259"/>
    <x v="172"/>
    <x v="7"/>
    <n v="53015000902"/>
  </r>
  <r>
    <x v="5211"/>
    <x v="1"/>
    <x v="2"/>
    <n v="98005"/>
    <x v="15"/>
    <x v="9"/>
    <x v="57"/>
    <x v="0"/>
    <x v="0"/>
    <n v="25"/>
    <n v="48"/>
    <n v="136906031"/>
    <x v="60"/>
    <x v="1"/>
    <n v="53033023601"/>
  </r>
  <r>
    <x v="5212"/>
    <x v="1"/>
    <x v="16"/>
    <n v="98144"/>
    <x v="8"/>
    <x v="9"/>
    <x v="57"/>
    <x v="0"/>
    <x v="0"/>
    <n v="25"/>
    <n v="37"/>
    <n v="105134473"/>
    <x v="61"/>
    <x v="4"/>
    <n v="53033009400"/>
  </r>
  <r>
    <x v="5213"/>
    <x v="3"/>
    <x v="47"/>
    <n v="98501"/>
    <x v="9"/>
    <x v="9"/>
    <x v="57"/>
    <x v="0"/>
    <x v="0"/>
    <n v="25"/>
    <n v="22"/>
    <n v="475619672"/>
    <x v="111"/>
    <x v="3"/>
    <n v="53067010400"/>
  </r>
  <r>
    <x v="5214"/>
    <x v="0"/>
    <x v="36"/>
    <n v="98606"/>
    <x v="14"/>
    <x v="9"/>
    <x v="57"/>
    <x v="0"/>
    <x v="0"/>
    <n v="25"/>
    <n v="17"/>
    <n v="133682510"/>
    <x v="54"/>
    <x v="0"/>
    <n v="53011040715"/>
  </r>
  <r>
    <x v="5215"/>
    <x v="1"/>
    <x v="4"/>
    <n v="98034"/>
    <x v="15"/>
    <x v="9"/>
    <x v="57"/>
    <x v="0"/>
    <x v="0"/>
    <n v="25"/>
    <n v="1"/>
    <n v="478611850"/>
    <x v="6"/>
    <x v="1"/>
    <n v="53033022300"/>
  </r>
  <r>
    <x v="5216"/>
    <x v="0"/>
    <x v="12"/>
    <n v="98662"/>
    <x v="8"/>
    <x v="9"/>
    <x v="57"/>
    <x v="0"/>
    <x v="0"/>
    <n v="25"/>
    <n v="17"/>
    <n v="477142928"/>
    <x v="14"/>
    <x v="0"/>
    <n v="53011040709"/>
  </r>
  <r>
    <x v="5217"/>
    <x v="1"/>
    <x v="19"/>
    <n v="98027"/>
    <x v="9"/>
    <x v="9"/>
    <x v="57"/>
    <x v="0"/>
    <x v="0"/>
    <n v="25"/>
    <n v="5"/>
    <n v="204977867"/>
    <x v="89"/>
    <x v="1"/>
    <n v="53033032104"/>
  </r>
  <r>
    <x v="5218"/>
    <x v="0"/>
    <x v="12"/>
    <n v="98685"/>
    <x v="14"/>
    <x v="9"/>
    <x v="57"/>
    <x v="0"/>
    <x v="0"/>
    <n v="25"/>
    <n v="18"/>
    <n v="136755615"/>
    <x v="71"/>
    <x v="0"/>
    <n v="53011040908"/>
  </r>
  <r>
    <x v="5219"/>
    <x v="0"/>
    <x v="12"/>
    <n v="98683"/>
    <x v="15"/>
    <x v="9"/>
    <x v="57"/>
    <x v="0"/>
    <x v="0"/>
    <n v="25"/>
    <n v="17"/>
    <n v="237873275"/>
    <x v="23"/>
    <x v="0"/>
    <n v="53011041323"/>
  </r>
  <r>
    <x v="5220"/>
    <x v="1"/>
    <x v="16"/>
    <n v="98103"/>
    <x v="8"/>
    <x v="9"/>
    <x v="57"/>
    <x v="0"/>
    <x v="0"/>
    <n v="25"/>
    <n v="46"/>
    <n v="216820257"/>
    <x v="21"/>
    <x v="4"/>
    <n v="53033002700"/>
  </r>
  <r>
    <x v="5221"/>
    <x v="1"/>
    <x v="4"/>
    <n v="98034"/>
    <x v="9"/>
    <x v="9"/>
    <x v="57"/>
    <x v="0"/>
    <x v="0"/>
    <n v="25"/>
    <n v="1"/>
    <n v="305551620"/>
    <x v="6"/>
    <x v="1"/>
    <n v="53033022204"/>
  </r>
  <r>
    <x v="5222"/>
    <x v="1"/>
    <x v="16"/>
    <n v="98177"/>
    <x v="14"/>
    <x v="9"/>
    <x v="57"/>
    <x v="0"/>
    <x v="0"/>
    <n v="25"/>
    <n v="32"/>
    <n v="477538351"/>
    <x v="17"/>
    <x v="4"/>
    <n v="53033000500"/>
  </r>
  <r>
    <x v="5223"/>
    <x v="1"/>
    <x v="2"/>
    <n v="98008"/>
    <x v="15"/>
    <x v="9"/>
    <x v="57"/>
    <x v="0"/>
    <x v="0"/>
    <n v="25"/>
    <n v="48"/>
    <n v="2267646"/>
    <x v="32"/>
    <x v="1"/>
    <n v="53033022901"/>
  </r>
  <r>
    <x v="5224"/>
    <x v="1"/>
    <x v="16"/>
    <n v="98125"/>
    <x v="8"/>
    <x v="9"/>
    <x v="57"/>
    <x v="0"/>
    <x v="0"/>
    <n v="25"/>
    <n v="46"/>
    <n v="297412251"/>
    <x v="22"/>
    <x v="4"/>
    <n v="53033000700"/>
  </r>
  <r>
    <x v="5225"/>
    <x v="1"/>
    <x v="16"/>
    <n v="98177"/>
    <x v="9"/>
    <x v="9"/>
    <x v="57"/>
    <x v="0"/>
    <x v="0"/>
    <n v="25"/>
    <n v="32"/>
    <n v="345250678"/>
    <x v="17"/>
    <x v="4"/>
    <n v="53033000403"/>
  </r>
  <r>
    <x v="5226"/>
    <x v="0"/>
    <x v="6"/>
    <n v="98607"/>
    <x v="14"/>
    <x v="9"/>
    <x v="57"/>
    <x v="0"/>
    <x v="0"/>
    <n v="25"/>
    <n v="18"/>
    <n v="179105132"/>
    <x v="7"/>
    <x v="0"/>
    <n v="53011041325"/>
  </r>
  <r>
    <x v="5227"/>
    <x v="1"/>
    <x v="2"/>
    <n v="98007"/>
    <x v="15"/>
    <x v="9"/>
    <x v="57"/>
    <x v="0"/>
    <x v="0"/>
    <n v="25"/>
    <n v="41"/>
    <n v="227286867"/>
    <x v="28"/>
    <x v="1"/>
    <n v="53033023604"/>
  </r>
  <r>
    <x v="5228"/>
    <x v="1"/>
    <x v="67"/>
    <n v="98023"/>
    <x v="8"/>
    <x v="9"/>
    <x v="57"/>
    <x v="0"/>
    <x v="0"/>
    <n v="25"/>
    <n v="30"/>
    <n v="349959172"/>
    <x v="126"/>
    <x v="1"/>
    <n v="53033030101"/>
  </r>
  <r>
    <x v="5229"/>
    <x v="1"/>
    <x v="13"/>
    <n v="98133"/>
    <x v="9"/>
    <x v="9"/>
    <x v="57"/>
    <x v="0"/>
    <x v="0"/>
    <n v="25"/>
    <n v="32"/>
    <n v="274478389"/>
    <x v="50"/>
    <x v="4"/>
    <n v="53033020200"/>
  </r>
  <r>
    <x v="5230"/>
    <x v="3"/>
    <x v="47"/>
    <n v="98501"/>
    <x v="14"/>
    <x v="9"/>
    <x v="57"/>
    <x v="0"/>
    <x v="0"/>
    <n v="25"/>
    <n v="22"/>
    <n v="231185076"/>
    <x v="111"/>
    <x v="3"/>
    <n v="53067010400"/>
  </r>
  <r>
    <x v="5231"/>
    <x v="1"/>
    <x v="37"/>
    <n v="98030"/>
    <x v="15"/>
    <x v="9"/>
    <x v="57"/>
    <x v="0"/>
    <x v="0"/>
    <n v="25"/>
    <n v="47"/>
    <n v="244395448"/>
    <x v="56"/>
    <x v="1"/>
    <n v="53033029507"/>
  </r>
  <r>
    <x v="5232"/>
    <x v="1"/>
    <x v="2"/>
    <n v="98004"/>
    <x v="8"/>
    <x v="9"/>
    <x v="57"/>
    <x v="0"/>
    <x v="0"/>
    <n v="25"/>
    <n v="48"/>
    <n v="439384641"/>
    <x v="2"/>
    <x v="1"/>
    <n v="53033024002"/>
  </r>
  <r>
    <x v="5233"/>
    <x v="1"/>
    <x v="1"/>
    <n v="98168"/>
    <x v="9"/>
    <x v="9"/>
    <x v="57"/>
    <x v="0"/>
    <x v="0"/>
    <n v="25"/>
    <n v="11"/>
    <n v="257498160"/>
    <x v="47"/>
    <x v="4"/>
    <n v="53033027300"/>
  </r>
  <r>
    <x v="5234"/>
    <x v="1"/>
    <x v="69"/>
    <n v="98022"/>
    <x v="14"/>
    <x v="9"/>
    <x v="57"/>
    <x v="0"/>
    <x v="0"/>
    <n v="25"/>
    <n v="31"/>
    <n v="476927839"/>
    <x v="115"/>
    <x v="1"/>
    <n v="53033031502"/>
  </r>
  <r>
    <x v="5235"/>
    <x v="0"/>
    <x v="36"/>
    <n v="98606"/>
    <x v="15"/>
    <x v="9"/>
    <x v="57"/>
    <x v="0"/>
    <x v="0"/>
    <n v="25"/>
    <n v="18"/>
    <n v="334671459"/>
    <x v="54"/>
    <x v="0"/>
    <n v="53011040603"/>
  </r>
  <r>
    <x v="5236"/>
    <x v="0"/>
    <x v="12"/>
    <n v="98662"/>
    <x v="8"/>
    <x v="9"/>
    <x v="57"/>
    <x v="0"/>
    <x v="0"/>
    <n v="25"/>
    <n v="17"/>
    <n v="316448625"/>
    <x v="14"/>
    <x v="0"/>
    <n v="53011040703"/>
  </r>
  <r>
    <x v="5237"/>
    <x v="1"/>
    <x v="16"/>
    <n v="98109"/>
    <x v="9"/>
    <x v="9"/>
    <x v="57"/>
    <x v="0"/>
    <x v="0"/>
    <n v="25"/>
    <n v="43"/>
    <n v="266842670"/>
    <x v="62"/>
    <x v="4"/>
    <n v="53033007301"/>
  </r>
  <r>
    <x v="5238"/>
    <x v="3"/>
    <x v="48"/>
    <n v="98579"/>
    <x v="14"/>
    <x v="9"/>
    <x v="57"/>
    <x v="0"/>
    <x v="0"/>
    <n v="25"/>
    <n v="20"/>
    <n v="249746178"/>
    <x v="77"/>
    <x v="3"/>
    <n v="53067012730"/>
  </r>
  <r>
    <x v="5239"/>
    <x v="1"/>
    <x v="4"/>
    <n v="98033"/>
    <x v="15"/>
    <x v="9"/>
    <x v="57"/>
    <x v="0"/>
    <x v="0"/>
    <n v="25"/>
    <n v="45"/>
    <n v="109964480"/>
    <x v="4"/>
    <x v="1"/>
    <n v="53033022603"/>
  </r>
  <r>
    <x v="5240"/>
    <x v="7"/>
    <x v="23"/>
    <n v="98901"/>
    <x v="8"/>
    <x v="9"/>
    <x v="57"/>
    <x v="0"/>
    <x v="0"/>
    <n v="25"/>
    <n v="15"/>
    <n v="186766996"/>
    <x v="228"/>
    <x v="6"/>
    <n v="53077001602"/>
  </r>
  <r>
    <x v="5241"/>
    <x v="1"/>
    <x v="37"/>
    <n v="98031"/>
    <x v="9"/>
    <x v="9"/>
    <x v="57"/>
    <x v="0"/>
    <x v="0"/>
    <n v="25"/>
    <n v="47"/>
    <n v="476432442"/>
    <x v="63"/>
    <x v="1"/>
    <n v="53033029408"/>
  </r>
  <r>
    <x v="5242"/>
    <x v="1"/>
    <x v="2"/>
    <n v="98004"/>
    <x v="14"/>
    <x v="9"/>
    <x v="57"/>
    <x v="0"/>
    <x v="0"/>
    <n v="25"/>
    <n v="48"/>
    <n v="245837742"/>
    <x v="2"/>
    <x v="1"/>
    <n v="53033024001"/>
  </r>
  <r>
    <x v="5243"/>
    <x v="1"/>
    <x v="67"/>
    <n v="98003"/>
    <x v="15"/>
    <x v="9"/>
    <x v="57"/>
    <x v="0"/>
    <x v="0"/>
    <n v="25"/>
    <n v="30"/>
    <n v="305060276"/>
    <x v="109"/>
    <x v="1"/>
    <n v="53033030313"/>
  </r>
  <r>
    <x v="5244"/>
    <x v="1"/>
    <x v="18"/>
    <n v="98092"/>
    <x v="8"/>
    <x v="9"/>
    <x v="57"/>
    <x v="0"/>
    <x v="0"/>
    <n v="25"/>
    <n v="31"/>
    <n v="348354520"/>
    <x v="57"/>
    <x v="1"/>
    <n v="53033031000"/>
  </r>
  <r>
    <x v="5245"/>
    <x v="1"/>
    <x v="16"/>
    <n v="98103"/>
    <x v="9"/>
    <x v="9"/>
    <x v="57"/>
    <x v="0"/>
    <x v="0"/>
    <n v="25"/>
    <n v="43"/>
    <n v="310940479"/>
    <x v="21"/>
    <x v="4"/>
    <n v="53033005000"/>
  </r>
  <r>
    <x v="5246"/>
    <x v="3"/>
    <x v="22"/>
    <n v="98597"/>
    <x v="14"/>
    <x v="9"/>
    <x v="57"/>
    <x v="0"/>
    <x v="0"/>
    <n v="25"/>
    <n v="2"/>
    <n v="148556670"/>
    <x v="30"/>
    <x v="3"/>
    <n v="53067012422"/>
  </r>
  <r>
    <x v="5247"/>
    <x v="1"/>
    <x v="16"/>
    <n v="98146"/>
    <x v="15"/>
    <x v="9"/>
    <x v="57"/>
    <x v="0"/>
    <x v="0"/>
    <n v="25"/>
    <n v="34"/>
    <n v="275867917"/>
    <x v="76"/>
    <x v="4"/>
    <n v="53033012100"/>
  </r>
  <r>
    <x v="5248"/>
    <x v="1"/>
    <x v="4"/>
    <n v="98034"/>
    <x v="8"/>
    <x v="9"/>
    <x v="57"/>
    <x v="0"/>
    <x v="0"/>
    <n v="25"/>
    <n v="45"/>
    <n v="154172007"/>
    <x v="6"/>
    <x v="1"/>
    <n v="53033022005"/>
  </r>
  <r>
    <x v="5249"/>
    <x v="5"/>
    <x v="50"/>
    <n v="98383"/>
    <x v="9"/>
    <x v="9"/>
    <x v="57"/>
    <x v="0"/>
    <x v="0"/>
    <n v="25"/>
    <n v="23"/>
    <n v="154121327"/>
    <x v="84"/>
    <x v="3"/>
    <n v="53035091205"/>
  </r>
  <r>
    <x v="5250"/>
    <x v="3"/>
    <x v="47"/>
    <n v="98512"/>
    <x v="14"/>
    <x v="9"/>
    <x v="57"/>
    <x v="0"/>
    <x v="0"/>
    <n v="25"/>
    <n v="22"/>
    <n v="291916691"/>
    <x v="122"/>
    <x v="3"/>
    <n v="53067011000"/>
  </r>
  <r>
    <x v="5251"/>
    <x v="1"/>
    <x v="8"/>
    <n v="98011"/>
    <x v="15"/>
    <x v="9"/>
    <x v="57"/>
    <x v="0"/>
    <x v="0"/>
    <n v="25"/>
    <n v="1"/>
    <n v="224036704"/>
    <x v="9"/>
    <x v="1"/>
    <n v="53033021803"/>
  </r>
  <r>
    <x v="5252"/>
    <x v="1"/>
    <x v="16"/>
    <n v="98116"/>
    <x v="10"/>
    <x v="9"/>
    <x v="58"/>
    <x v="0"/>
    <x v="0"/>
    <n v="6"/>
    <n v="34"/>
    <n v="223371781"/>
    <x v="67"/>
    <x v="4"/>
    <n v="53033009600"/>
  </r>
  <r>
    <x v="5253"/>
    <x v="1"/>
    <x v="33"/>
    <n v="98166"/>
    <x v="4"/>
    <x v="9"/>
    <x v="58"/>
    <x v="0"/>
    <x v="0"/>
    <n v="6"/>
    <n v="34"/>
    <n v="235273853"/>
    <x v="130"/>
    <x v="4"/>
    <n v="53033027600"/>
  </r>
  <r>
    <x v="5254"/>
    <x v="1"/>
    <x v="16"/>
    <n v="98125"/>
    <x v="5"/>
    <x v="9"/>
    <x v="58"/>
    <x v="0"/>
    <x v="0"/>
    <n v="6"/>
    <n v="46"/>
    <n v="209671381"/>
    <x v="22"/>
    <x v="4"/>
    <n v="53033000102"/>
  </r>
  <r>
    <x v="5255"/>
    <x v="7"/>
    <x v="73"/>
    <n v="98936"/>
    <x v="6"/>
    <x v="9"/>
    <x v="58"/>
    <x v="0"/>
    <x v="0"/>
    <n v="6"/>
    <n v="15"/>
    <n v="132420991"/>
    <x v="123"/>
    <x v="6"/>
    <n v="53077001702"/>
  </r>
  <r>
    <x v="5256"/>
    <x v="4"/>
    <x v="8"/>
    <n v="98012"/>
    <x v="10"/>
    <x v="9"/>
    <x v="58"/>
    <x v="0"/>
    <x v="0"/>
    <n v="6"/>
    <n v="1"/>
    <n v="149210232"/>
    <x v="79"/>
    <x v="3"/>
    <n v="53061052010"/>
  </r>
  <r>
    <x v="5257"/>
    <x v="1"/>
    <x v="67"/>
    <n v="98003"/>
    <x v="4"/>
    <x v="9"/>
    <x v="58"/>
    <x v="0"/>
    <x v="0"/>
    <n v="6"/>
    <n v="30"/>
    <n v="241016940"/>
    <x v="109"/>
    <x v="1"/>
    <n v="53033030403"/>
  </r>
  <r>
    <x v="5258"/>
    <x v="0"/>
    <x v="28"/>
    <n v="98604"/>
    <x v="5"/>
    <x v="9"/>
    <x v="58"/>
    <x v="0"/>
    <x v="0"/>
    <n v="6"/>
    <n v="18"/>
    <n v="258921267"/>
    <x v="40"/>
    <x v="0"/>
    <n v="53011040414"/>
  </r>
  <r>
    <x v="5259"/>
    <x v="1"/>
    <x v="16"/>
    <n v="98115"/>
    <x v="6"/>
    <x v="9"/>
    <x v="58"/>
    <x v="0"/>
    <x v="0"/>
    <n v="6"/>
    <n v="43"/>
    <n v="478161904"/>
    <x v="120"/>
    <x v="4"/>
    <n v="53033002600"/>
  </r>
  <r>
    <x v="5260"/>
    <x v="1"/>
    <x v="4"/>
    <n v="98034"/>
    <x v="10"/>
    <x v="9"/>
    <x v="58"/>
    <x v="0"/>
    <x v="0"/>
    <n v="6"/>
    <n v="1"/>
    <n v="174749137"/>
    <x v="6"/>
    <x v="1"/>
    <n v="53033022201"/>
  </r>
  <r>
    <x v="5261"/>
    <x v="5"/>
    <x v="11"/>
    <n v="98110"/>
    <x v="4"/>
    <x v="9"/>
    <x v="58"/>
    <x v="0"/>
    <x v="0"/>
    <n v="6"/>
    <n v="23"/>
    <n v="223898062"/>
    <x v="13"/>
    <x v="3"/>
    <n v="53035090800"/>
  </r>
  <r>
    <x v="5262"/>
    <x v="1"/>
    <x v="13"/>
    <n v="98177"/>
    <x v="5"/>
    <x v="9"/>
    <x v="58"/>
    <x v="0"/>
    <x v="0"/>
    <n v="6"/>
    <n v="32"/>
    <n v="276613053"/>
    <x v="17"/>
    <x v="4"/>
    <n v="53033020200"/>
  </r>
  <r>
    <x v="5263"/>
    <x v="1"/>
    <x v="16"/>
    <n v="98133"/>
    <x v="6"/>
    <x v="9"/>
    <x v="58"/>
    <x v="0"/>
    <x v="0"/>
    <n v="6"/>
    <n v="32"/>
    <n v="295500796"/>
    <x v="50"/>
    <x v="4"/>
    <n v="53033000402"/>
  </r>
  <r>
    <x v="5264"/>
    <x v="5"/>
    <x v="11"/>
    <n v="98110"/>
    <x v="10"/>
    <x v="9"/>
    <x v="58"/>
    <x v="0"/>
    <x v="0"/>
    <n v="6"/>
    <n v="23"/>
    <n v="166912098"/>
    <x v="13"/>
    <x v="3"/>
    <n v="53035090902"/>
  </r>
  <r>
    <x v="5265"/>
    <x v="1"/>
    <x v="2"/>
    <n v="98007"/>
    <x v="4"/>
    <x v="9"/>
    <x v="58"/>
    <x v="0"/>
    <x v="0"/>
    <n v="6"/>
    <n v="48"/>
    <n v="245352432"/>
    <x v="28"/>
    <x v="1"/>
    <n v="53033023300"/>
  </r>
  <r>
    <x v="5266"/>
    <x v="1"/>
    <x v="16"/>
    <n v="98144"/>
    <x v="5"/>
    <x v="9"/>
    <x v="58"/>
    <x v="0"/>
    <x v="0"/>
    <n v="6"/>
    <n v="11"/>
    <n v="320931404"/>
    <x v="61"/>
    <x v="4"/>
    <n v="53033009300"/>
  </r>
  <r>
    <x v="5267"/>
    <x v="1"/>
    <x v="16"/>
    <n v="98115"/>
    <x v="6"/>
    <x v="9"/>
    <x v="58"/>
    <x v="0"/>
    <x v="0"/>
    <n v="6"/>
    <n v="43"/>
    <n v="228690395"/>
    <x v="120"/>
    <x v="4"/>
    <n v="53033003602"/>
  </r>
  <r>
    <x v="5268"/>
    <x v="1"/>
    <x v="67"/>
    <n v="98003"/>
    <x v="10"/>
    <x v="9"/>
    <x v="58"/>
    <x v="0"/>
    <x v="0"/>
    <n v="6"/>
    <n v="30"/>
    <n v="2124111"/>
    <x v="109"/>
    <x v="1"/>
    <n v="53033030313"/>
  </r>
  <r>
    <x v="5269"/>
    <x v="5"/>
    <x v="11"/>
    <n v="98110"/>
    <x v="4"/>
    <x v="9"/>
    <x v="58"/>
    <x v="0"/>
    <x v="0"/>
    <n v="6"/>
    <n v="23"/>
    <n v="121894475"/>
    <x v="13"/>
    <x v="3"/>
    <n v="53035090700"/>
  </r>
  <r>
    <x v="5270"/>
    <x v="0"/>
    <x v="12"/>
    <n v="98682"/>
    <x v="5"/>
    <x v="9"/>
    <x v="58"/>
    <x v="0"/>
    <x v="0"/>
    <n v="6"/>
    <n v="17"/>
    <n v="233028239"/>
    <x v="113"/>
    <x v="0"/>
    <n v="53011041330"/>
  </r>
  <r>
    <x v="5271"/>
    <x v="1"/>
    <x v="1"/>
    <n v="98168"/>
    <x v="6"/>
    <x v="9"/>
    <x v="58"/>
    <x v="0"/>
    <x v="0"/>
    <n v="6"/>
    <n v="11"/>
    <n v="310455316"/>
    <x v="47"/>
    <x v="4"/>
    <n v="53033028200"/>
  </r>
  <r>
    <x v="5272"/>
    <x v="0"/>
    <x v="12"/>
    <n v="98685"/>
    <x v="10"/>
    <x v="9"/>
    <x v="58"/>
    <x v="0"/>
    <x v="0"/>
    <n v="6"/>
    <n v="18"/>
    <n v="149852951"/>
    <x v="71"/>
    <x v="0"/>
    <n v="53011040909"/>
  </r>
  <r>
    <x v="5273"/>
    <x v="1"/>
    <x v="13"/>
    <n v="98133"/>
    <x v="4"/>
    <x v="9"/>
    <x v="58"/>
    <x v="0"/>
    <x v="0"/>
    <n v="6"/>
    <n v="32"/>
    <n v="232895323"/>
    <x v="50"/>
    <x v="4"/>
    <n v="53033020800"/>
  </r>
  <r>
    <x v="5274"/>
    <x v="1"/>
    <x v="16"/>
    <n v="98125"/>
    <x v="5"/>
    <x v="9"/>
    <x v="58"/>
    <x v="0"/>
    <x v="0"/>
    <n v="6"/>
    <n v="46"/>
    <n v="262482671"/>
    <x v="22"/>
    <x v="4"/>
    <n v="53033000202"/>
  </r>
  <r>
    <x v="5275"/>
    <x v="1"/>
    <x v="13"/>
    <n v="98155"/>
    <x v="6"/>
    <x v="9"/>
    <x v="58"/>
    <x v="0"/>
    <x v="0"/>
    <n v="6"/>
    <n v="32"/>
    <n v="261312320"/>
    <x v="15"/>
    <x v="4"/>
    <n v="53033021100"/>
  </r>
  <r>
    <x v="5276"/>
    <x v="1"/>
    <x v="16"/>
    <n v="98109"/>
    <x v="10"/>
    <x v="9"/>
    <x v="58"/>
    <x v="0"/>
    <x v="0"/>
    <n v="6"/>
    <n v="36"/>
    <n v="133518619"/>
    <x v="62"/>
    <x v="4"/>
    <n v="53033006703"/>
  </r>
  <r>
    <x v="5277"/>
    <x v="1"/>
    <x v="26"/>
    <n v="98055"/>
    <x v="4"/>
    <x v="9"/>
    <x v="58"/>
    <x v="0"/>
    <x v="0"/>
    <n v="6"/>
    <n v="11"/>
    <n v="350001487"/>
    <x v="38"/>
    <x v="1"/>
    <n v="53033025805"/>
  </r>
  <r>
    <x v="5278"/>
    <x v="1"/>
    <x v="37"/>
    <n v="98031"/>
    <x v="5"/>
    <x v="9"/>
    <x v="58"/>
    <x v="0"/>
    <x v="0"/>
    <n v="6"/>
    <n v="11"/>
    <n v="155237421"/>
    <x v="63"/>
    <x v="1"/>
    <n v="53033029306"/>
  </r>
  <r>
    <x v="5279"/>
    <x v="1"/>
    <x v="16"/>
    <n v="98133"/>
    <x v="6"/>
    <x v="9"/>
    <x v="58"/>
    <x v="0"/>
    <x v="0"/>
    <n v="6"/>
    <n v="32"/>
    <n v="228791769"/>
    <x v="50"/>
    <x v="4"/>
    <n v="53033000404"/>
  </r>
  <r>
    <x v="5280"/>
    <x v="0"/>
    <x v="12"/>
    <n v="98663"/>
    <x v="10"/>
    <x v="9"/>
    <x v="58"/>
    <x v="0"/>
    <x v="0"/>
    <n v="6"/>
    <n v="49"/>
    <n v="128036758"/>
    <x v="183"/>
    <x v="0"/>
    <n v="53011041003"/>
  </r>
  <r>
    <x v="5281"/>
    <x v="1"/>
    <x v="18"/>
    <n v="98002"/>
    <x v="4"/>
    <x v="9"/>
    <x v="58"/>
    <x v="0"/>
    <x v="0"/>
    <n v="6"/>
    <n v="47"/>
    <n v="127527865"/>
    <x v="24"/>
    <x v="1"/>
    <n v="53033030504"/>
  </r>
  <r>
    <x v="5282"/>
    <x v="1"/>
    <x v="33"/>
    <n v="98168"/>
    <x v="5"/>
    <x v="9"/>
    <x v="58"/>
    <x v="0"/>
    <x v="0"/>
    <n v="6"/>
    <n v="33"/>
    <n v="215182208"/>
    <x v="47"/>
    <x v="4"/>
    <n v="53033027400"/>
  </r>
  <r>
    <x v="5283"/>
    <x v="1"/>
    <x v="16"/>
    <n v="98119"/>
    <x v="6"/>
    <x v="9"/>
    <x v="58"/>
    <x v="0"/>
    <x v="0"/>
    <n v="6"/>
    <n v="36"/>
    <n v="128527479"/>
    <x v="36"/>
    <x v="4"/>
    <n v="53033006900"/>
  </r>
  <r>
    <x v="5284"/>
    <x v="1"/>
    <x v="16"/>
    <n v="98109"/>
    <x v="10"/>
    <x v="9"/>
    <x v="58"/>
    <x v="0"/>
    <x v="0"/>
    <n v="6"/>
    <n v="43"/>
    <n v="1567352"/>
    <x v="62"/>
    <x v="4"/>
    <n v="53033007303"/>
  </r>
  <r>
    <x v="5285"/>
    <x v="1"/>
    <x v="16"/>
    <n v="98133"/>
    <x v="4"/>
    <x v="9"/>
    <x v="58"/>
    <x v="0"/>
    <x v="0"/>
    <n v="6"/>
    <n v="32"/>
    <n v="172177435"/>
    <x v="50"/>
    <x v="4"/>
    <n v="53033001400"/>
  </r>
  <r>
    <x v="5286"/>
    <x v="5"/>
    <x v="31"/>
    <n v="98366"/>
    <x v="5"/>
    <x v="9"/>
    <x v="58"/>
    <x v="0"/>
    <x v="0"/>
    <n v="6"/>
    <n v="26"/>
    <n v="241456162"/>
    <x v="117"/>
    <x v="3"/>
    <n v="53035092500"/>
  </r>
  <r>
    <x v="5287"/>
    <x v="0"/>
    <x v="12"/>
    <n v="98683"/>
    <x v="6"/>
    <x v="9"/>
    <x v="58"/>
    <x v="0"/>
    <x v="0"/>
    <n v="6"/>
    <n v="17"/>
    <n v="104242540"/>
    <x v="23"/>
    <x v="0"/>
    <n v="53011041309"/>
  </r>
  <r>
    <x v="5288"/>
    <x v="1"/>
    <x v="4"/>
    <n v="98034"/>
    <x v="10"/>
    <x v="9"/>
    <x v="58"/>
    <x v="0"/>
    <x v="0"/>
    <n v="6"/>
    <n v="45"/>
    <n v="332172592"/>
    <x v="6"/>
    <x v="1"/>
    <n v="53033021904"/>
  </r>
  <r>
    <x v="5289"/>
    <x v="4"/>
    <x v="72"/>
    <n v="98271"/>
    <x v="4"/>
    <x v="9"/>
    <x v="58"/>
    <x v="0"/>
    <x v="0"/>
    <n v="6"/>
    <n v="38"/>
    <n v="211956958"/>
    <x v="118"/>
    <x v="3"/>
    <n v="53061052807"/>
  </r>
  <r>
    <x v="5290"/>
    <x v="1"/>
    <x v="16"/>
    <n v="98125"/>
    <x v="5"/>
    <x v="9"/>
    <x v="58"/>
    <x v="0"/>
    <x v="0"/>
    <n v="6"/>
    <n v="46"/>
    <n v="153557722"/>
    <x v="22"/>
    <x v="4"/>
    <n v="53033000201"/>
  </r>
  <r>
    <x v="5291"/>
    <x v="5"/>
    <x v="11"/>
    <n v="98110"/>
    <x v="6"/>
    <x v="9"/>
    <x v="58"/>
    <x v="0"/>
    <x v="0"/>
    <n v="6"/>
    <n v="23"/>
    <n v="177904170"/>
    <x v="13"/>
    <x v="3"/>
    <n v="53035090700"/>
  </r>
  <r>
    <x v="5292"/>
    <x v="1"/>
    <x v="16"/>
    <n v="98144"/>
    <x v="10"/>
    <x v="9"/>
    <x v="58"/>
    <x v="0"/>
    <x v="0"/>
    <n v="6"/>
    <n v="37"/>
    <n v="270229802"/>
    <x v="61"/>
    <x v="4"/>
    <n v="53033008900"/>
  </r>
  <r>
    <x v="5293"/>
    <x v="0"/>
    <x v="12"/>
    <n v="98684"/>
    <x v="4"/>
    <x v="9"/>
    <x v="58"/>
    <x v="0"/>
    <x v="0"/>
    <n v="6"/>
    <n v="17"/>
    <n v="256401631"/>
    <x v="20"/>
    <x v="0"/>
    <n v="53011041317"/>
  </r>
  <r>
    <x v="5294"/>
    <x v="1"/>
    <x v="67"/>
    <n v="98003"/>
    <x v="5"/>
    <x v="9"/>
    <x v="58"/>
    <x v="0"/>
    <x v="0"/>
    <n v="6"/>
    <n v="30"/>
    <n v="190466244"/>
    <x v="109"/>
    <x v="1"/>
    <n v="53033030204"/>
  </r>
  <r>
    <x v="5295"/>
    <x v="0"/>
    <x v="12"/>
    <n v="98682"/>
    <x v="6"/>
    <x v="9"/>
    <x v="58"/>
    <x v="0"/>
    <x v="0"/>
    <n v="6"/>
    <n v="17"/>
    <n v="477918381"/>
    <x v="113"/>
    <x v="0"/>
    <n v="53011041333"/>
  </r>
  <r>
    <x v="5296"/>
    <x v="1"/>
    <x v="37"/>
    <n v="98042"/>
    <x v="0"/>
    <x v="25"/>
    <x v="59"/>
    <x v="1"/>
    <x v="2"/>
    <n v="0"/>
    <n v="47"/>
    <n v="237825983"/>
    <x v="55"/>
    <x v="1"/>
    <n v="53033031707"/>
  </r>
  <r>
    <x v="5297"/>
    <x v="1"/>
    <x v="16"/>
    <n v="98115"/>
    <x v="0"/>
    <x v="25"/>
    <x v="59"/>
    <x v="1"/>
    <x v="2"/>
    <n v="0"/>
    <n v="43"/>
    <n v="256121064"/>
    <x v="120"/>
    <x v="4"/>
    <n v="53033002600"/>
  </r>
  <r>
    <x v="5298"/>
    <x v="4"/>
    <x v="29"/>
    <n v="98036"/>
    <x v="0"/>
    <x v="25"/>
    <x v="59"/>
    <x v="1"/>
    <x v="2"/>
    <n v="0"/>
    <n v="1"/>
    <n v="251347715"/>
    <x v="94"/>
    <x v="3"/>
    <n v="53061051916"/>
  </r>
  <r>
    <x v="5299"/>
    <x v="1"/>
    <x v="16"/>
    <n v="98105"/>
    <x v="0"/>
    <x v="25"/>
    <x v="59"/>
    <x v="1"/>
    <x v="2"/>
    <n v="0"/>
    <n v="43"/>
    <n v="261093745"/>
    <x v="58"/>
    <x v="4"/>
    <n v="53033004500"/>
  </r>
  <r>
    <x v="5300"/>
    <x v="1"/>
    <x v="2"/>
    <n v="98007"/>
    <x v="0"/>
    <x v="25"/>
    <x v="59"/>
    <x v="1"/>
    <x v="2"/>
    <n v="0"/>
    <n v="41"/>
    <n v="257863637"/>
    <x v="28"/>
    <x v="1"/>
    <n v="53033023604"/>
  </r>
  <r>
    <x v="5301"/>
    <x v="1"/>
    <x v="26"/>
    <n v="98055"/>
    <x v="0"/>
    <x v="25"/>
    <x v="59"/>
    <x v="1"/>
    <x v="2"/>
    <n v="0"/>
    <n v="11"/>
    <n v="245609899"/>
    <x v="38"/>
    <x v="1"/>
    <n v="53033025703"/>
  </r>
  <r>
    <x v="5302"/>
    <x v="1"/>
    <x v="2"/>
    <n v="98004"/>
    <x v="0"/>
    <x v="25"/>
    <x v="59"/>
    <x v="1"/>
    <x v="2"/>
    <n v="0"/>
    <n v="48"/>
    <n v="252331341"/>
    <x v="2"/>
    <x v="1"/>
    <n v="53033023805"/>
  </r>
  <r>
    <x v="5303"/>
    <x v="4"/>
    <x v="9"/>
    <n v="98258"/>
    <x v="0"/>
    <x v="25"/>
    <x v="59"/>
    <x v="1"/>
    <x v="2"/>
    <n v="0"/>
    <n v="44"/>
    <n v="257927393"/>
    <x v="11"/>
    <x v="3"/>
    <n v="53061052605"/>
  </r>
  <r>
    <x v="5304"/>
    <x v="1"/>
    <x v="37"/>
    <n v="98030"/>
    <x v="0"/>
    <x v="25"/>
    <x v="59"/>
    <x v="1"/>
    <x v="2"/>
    <n v="0"/>
    <n v="33"/>
    <n v="252470081"/>
    <x v="56"/>
    <x v="1"/>
    <n v="53033029702"/>
  </r>
  <r>
    <x v="5305"/>
    <x v="1"/>
    <x v="2"/>
    <n v="98006"/>
    <x v="0"/>
    <x v="25"/>
    <x v="59"/>
    <x v="1"/>
    <x v="2"/>
    <n v="0"/>
    <n v="41"/>
    <n v="241402766"/>
    <x v="10"/>
    <x v="1"/>
    <n v="53033023902"/>
  </r>
  <r>
    <x v="5306"/>
    <x v="1"/>
    <x v="16"/>
    <n v="98105"/>
    <x v="0"/>
    <x v="25"/>
    <x v="59"/>
    <x v="1"/>
    <x v="2"/>
    <n v="0"/>
    <n v="46"/>
    <n v="251350550"/>
    <x v="58"/>
    <x v="4"/>
    <n v="53033004201"/>
  </r>
  <r>
    <x v="5307"/>
    <x v="4"/>
    <x v="25"/>
    <n v="98208"/>
    <x v="2"/>
    <x v="25"/>
    <x v="60"/>
    <x v="0"/>
    <x v="1"/>
    <n v="37"/>
    <n v="44"/>
    <n v="262111825"/>
    <x v="35"/>
    <x v="3"/>
    <n v="53061041609"/>
  </r>
  <r>
    <x v="5308"/>
    <x v="1"/>
    <x v="19"/>
    <n v="98029"/>
    <x v="0"/>
    <x v="25"/>
    <x v="60"/>
    <x v="0"/>
    <x v="1"/>
    <n v="37"/>
    <n v="5"/>
    <n v="238711252"/>
    <x v="26"/>
    <x v="1"/>
    <n v="53033032220"/>
  </r>
  <r>
    <x v="5309"/>
    <x v="1"/>
    <x v="15"/>
    <n v="98052"/>
    <x v="3"/>
    <x v="25"/>
    <x v="60"/>
    <x v="0"/>
    <x v="1"/>
    <n v="37"/>
    <n v="48"/>
    <n v="260815985"/>
    <x v="18"/>
    <x v="1"/>
    <n v="53033032325"/>
  </r>
  <r>
    <x v="5310"/>
    <x v="1"/>
    <x v="2"/>
    <n v="98006"/>
    <x v="2"/>
    <x v="25"/>
    <x v="60"/>
    <x v="0"/>
    <x v="1"/>
    <n v="37"/>
    <n v="41"/>
    <n v="220407883"/>
    <x v="10"/>
    <x v="1"/>
    <n v="53033024701"/>
  </r>
  <r>
    <x v="5311"/>
    <x v="1"/>
    <x v="26"/>
    <n v="98059"/>
    <x v="0"/>
    <x v="25"/>
    <x v="60"/>
    <x v="0"/>
    <x v="1"/>
    <n v="37"/>
    <n v="5"/>
    <n v="255478667"/>
    <x v="136"/>
    <x v="1"/>
    <n v="53033031913"/>
  </r>
  <r>
    <x v="5312"/>
    <x v="1"/>
    <x v="17"/>
    <n v="98188"/>
    <x v="3"/>
    <x v="25"/>
    <x v="60"/>
    <x v="0"/>
    <x v="1"/>
    <n v="37"/>
    <n v="33"/>
    <n v="240706525"/>
    <x v="1"/>
    <x v="1"/>
    <n v="53033028300"/>
  </r>
  <r>
    <x v="5313"/>
    <x v="1"/>
    <x v="16"/>
    <n v="98118"/>
    <x v="2"/>
    <x v="25"/>
    <x v="60"/>
    <x v="0"/>
    <x v="1"/>
    <n v="37"/>
    <n v="37"/>
    <n v="216989195"/>
    <x v="80"/>
    <x v="1"/>
    <n v="53033011801"/>
  </r>
  <r>
    <x v="5314"/>
    <x v="1"/>
    <x v="16"/>
    <n v="98177"/>
    <x v="3"/>
    <x v="25"/>
    <x v="60"/>
    <x v="0"/>
    <x v="1"/>
    <n v="37"/>
    <n v="32"/>
    <n v="259699457"/>
    <x v="17"/>
    <x v="4"/>
    <n v="53033000403"/>
  </r>
  <r>
    <x v="5315"/>
    <x v="1"/>
    <x v="16"/>
    <n v="98109"/>
    <x v="2"/>
    <x v="25"/>
    <x v="60"/>
    <x v="0"/>
    <x v="1"/>
    <n v="37"/>
    <n v="43"/>
    <n v="224024314"/>
    <x v="62"/>
    <x v="4"/>
    <n v="53033007303"/>
  </r>
  <r>
    <x v="5316"/>
    <x v="1"/>
    <x v="16"/>
    <n v="98125"/>
    <x v="0"/>
    <x v="25"/>
    <x v="60"/>
    <x v="0"/>
    <x v="1"/>
    <n v="37"/>
    <n v="46"/>
    <n v="249896314"/>
    <x v="22"/>
    <x v="4"/>
    <n v="53033000700"/>
  </r>
  <r>
    <x v="5317"/>
    <x v="1"/>
    <x v="16"/>
    <n v="98103"/>
    <x v="3"/>
    <x v="25"/>
    <x v="60"/>
    <x v="0"/>
    <x v="1"/>
    <n v="37"/>
    <n v="43"/>
    <n v="261187601"/>
    <x v="21"/>
    <x v="4"/>
    <n v="53033004901"/>
  </r>
  <r>
    <x v="5318"/>
    <x v="1"/>
    <x v="3"/>
    <n v="98075"/>
    <x v="2"/>
    <x v="25"/>
    <x v="60"/>
    <x v="0"/>
    <x v="1"/>
    <n v="37"/>
    <n v="41"/>
    <n v="213589316"/>
    <x v="49"/>
    <x v="1"/>
    <n v="53033032213"/>
  </r>
  <r>
    <x v="5319"/>
    <x v="1"/>
    <x v="16"/>
    <n v="98177"/>
    <x v="3"/>
    <x v="25"/>
    <x v="60"/>
    <x v="0"/>
    <x v="1"/>
    <n v="37"/>
    <n v="32"/>
    <n v="260731005"/>
    <x v="17"/>
    <x v="4"/>
    <n v="53033000500"/>
  </r>
  <r>
    <x v="5320"/>
    <x v="4"/>
    <x v="147"/>
    <n v="98012"/>
    <x v="2"/>
    <x v="25"/>
    <x v="60"/>
    <x v="0"/>
    <x v="1"/>
    <n v="37"/>
    <n v="44"/>
    <n v="228472891"/>
    <x v="79"/>
    <x v="3"/>
    <n v="53061052004"/>
  </r>
  <r>
    <x v="5321"/>
    <x v="1"/>
    <x v="2"/>
    <n v="98006"/>
    <x v="0"/>
    <x v="25"/>
    <x v="60"/>
    <x v="0"/>
    <x v="1"/>
    <n v="37"/>
    <n v="41"/>
    <n v="237915751"/>
    <x v="10"/>
    <x v="1"/>
    <n v="53033024905"/>
  </r>
  <r>
    <x v="5322"/>
    <x v="5"/>
    <x v="32"/>
    <n v="98310"/>
    <x v="3"/>
    <x v="25"/>
    <x v="60"/>
    <x v="0"/>
    <x v="1"/>
    <n v="37"/>
    <n v="23"/>
    <n v="261049309"/>
    <x v="198"/>
    <x v="3"/>
    <n v="53035080101"/>
  </r>
  <r>
    <x v="5323"/>
    <x v="1"/>
    <x v="2"/>
    <n v="98008"/>
    <x v="2"/>
    <x v="25"/>
    <x v="60"/>
    <x v="0"/>
    <x v="1"/>
    <n v="37"/>
    <n v="48"/>
    <n v="198632857"/>
    <x v="32"/>
    <x v="1"/>
    <n v="53033023300"/>
  </r>
  <r>
    <x v="5324"/>
    <x v="0"/>
    <x v="12"/>
    <n v="98663"/>
    <x v="0"/>
    <x v="25"/>
    <x v="60"/>
    <x v="0"/>
    <x v="1"/>
    <n v="37"/>
    <n v="49"/>
    <n v="235225882"/>
    <x v="183"/>
    <x v="0"/>
    <n v="53011042500"/>
  </r>
  <r>
    <x v="5325"/>
    <x v="1"/>
    <x v="4"/>
    <n v="98034"/>
    <x v="3"/>
    <x v="25"/>
    <x v="60"/>
    <x v="0"/>
    <x v="1"/>
    <n v="37"/>
    <n v="1"/>
    <n v="260750171"/>
    <x v="6"/>
    <x v="1"/>
    <n v="53033022203"/>
  </r>
  <r>
    <x v="5326"/>
    <x v="1"/>
    <x v="16"/>
    <n v="98112"/>
    <x v="2"/>
    <x v="25"/>
    <x v="60"/>
    <x v="0"/>
    <x v="1"/>
    <n v="37"/>
    <n v="43"/>
    <n v="207114687"/>
    <x v="52"/>
    <x v="4"/>
    <n v="53033006300"/>
  </r>
  <r>
    <x v="5327"/>
    <x v="0"/>
    <x v="12"/>
    <n v="98682"/>
    <x v="0"/>
    <x v="25"/>
    <x v="60"/>
    <x v="0"/>
    <x v="1"/>
    <n v="37"/>
    <n v="18"/>
    <n v="240439286"/>
    <x v="113"/>
    <x v="0"/>
    <n v="53011040604"/>
  </r>
  <r>
    <x v="5328"/>
    <x v="15"/>
    <x v="61"/>
    <n v="98229"/>
    <x v="3"/>
    <x v="25"/>
    <x v="60"/>
    <x v="0"/>
    <x v="1"/>
    <n v="37"/>
    <n v="40"/>
    <n v="256157730"/>
    <x v="103"/>
    <x v="15"/>
    <n v="53073001202"/>
  </r>
  <r>
    <x v="5329"/>
    <x v="1"/>
    <x v="2"/>
    <n v="98007"/>
    <x v="2"/>
    <x v="25"/>
    <x v="60"/>
    <x v="0"/>
    <x v="1"/>
    <n v="37"/>
    <n v="41"/>
    <n v="257710988"/>
    <x v="28"/>
    <x v="1"/>
    <n v="53033023604"/>
  </r>
  <r>
    <x v="5330"/>
    <x v="1"/>
    <x v="15"/>
    <n v="98052"/>
    <x v="0"/>
    <x v="25"/>
    <x v="60"/>
    <x v="0"/>
    <x v="1"/>
    <n v="37"/>
    <n v="45"/>
    <n v="236403296"/>
    <x v="18"/>
    <x v="1"/>
    <n v="53033032321"/>
  </r>
  <r>
    <x v="5331"/>
    <x v="31"/>
    <x v="168"/>
    <n v="99362"/>
    <x v="3"/>
    <x v="25"/>
    <x v="60"/>
    <x v="0"/>
    <x v="1"/>
    <n v="37"/>
    <n v="16"/>
    <n v="257774296"/>
    <x v="251"/>
    <x v="6"/>
    <n v="53071920902"/>
  </r>
  <r>
    <x v="5332"/>
    <x v="0"/>
    <x v="12"/>
    <n v="98682"/>
    <x v="2"/>
    <x v="25"/>
    <x v="60"/>
    <x v="0"/>
    <x v="1"/>
    <n v="37"/>
    <n v="17"/>
    <n v="226140673"/>
    <x v="113"/>
    <x v="0"/>
    <n v="53011040712"/>
  </r>
  <r>
    <x v="5333"/>
    <x v="4"/>
    <x v="51"/>
    <n v="98272"/>
    <x v="0"/>
    <x v="25"/>
    <x v="60"/>
    <x v="0"/>
    <x v="1"/>
    <n v="37"/>
    <n v="39"/>
    <n v="228169091"/>
    <x v="86"/>
    <x v="8"/>
    <n v="53061052207"/>
  </r>
  <r>
    <x v="5334"/>
    <x v="1"/>
    <x v="18"/>
    <n v="98092"/>
    <x v="3"/>
    <x v="25"/>
    <x v="60"/>
    <x v="0"/>
    <x v="1"/>
    <n v="37"/>
    <n v="47"/>
    <n v="258516044"/>
    <x v="57"/>
    <x v="1"/>
    <n v="53033031207"/>
  </r>
  <r>
    <x v="5335"/>
    <x v="0"/>
    <x v="12"/>
    <n v="98683"/>
    <x v="2"/>
    <x v="25"/>
    <x v="60"/>
    <x v="0"/>
    <x v="1"/>
    <n v="37"/>
    <n v="17"/>
    <n v="203855788"/>
    <x v="23"/>
    <x v="0"/>
    <n v="53011041310"/>
  </r>
  <r>
    <x v="5336"/>
    <x v="6"/>
    <x v="52"/>
    <n v="98368"/>
    <x v="0"/>
    <x v="25"/>
    <x v="60"/>
    <x v="0"/>
    <x v="1"/>
    <n v="37"/>
    <n v="24"/>
    <n v="262089173"/>
    <x v="87"/>
    <x v="5"/>
    <n v="53031950604"/>
  </r>
  <r>
    <x v="5337"/>
    <x v="1"/>
    <x v="16"/>
    <n v="98199"/>
    <x v="3"/>
    <x v="25"/>
    <x v="60"/>
    <x v="0"/>
    <x v="1"/>
    <n v="37"/>
    <n v="36"/>
    <n v="258556756"/>
    <x v="163"/>
    <x v="4"/>
    <n v="53033005600"/>
  </r>
  <r>
    <x v="5338"/>
    <x v="0"/>
    <x v="36"/>
    <n v="98606"/>
    <x v="2"/>
    <x v="25"/>
    <x v="60"/>
    <x v="0"/>
    <x v="1"/>
    <n v="37"/>
    <n v="18"/>
    <n v="195609725"/>
    <x v="54"/>
    <x v="0"/>
    <n v="53011040603"/>
  </r>
  <r>
    <x v="5339"/>
    <x v="4"/>
    <x v="51"/>
    <n v="98272"/>
    <x v="3"/>
    <x v="25"/>
    <x v="60"/>
    <x v="0"/>
    <x v="1"/>
    <n v="37"/>
    <n v="39"/>
    <n v="260314512"/>
    <x v="86"/>
    <x v="3"/>
    <n v="53061052203"/>
  </r>
  <r>
    <x v="5340"/>
    <x v="0"/>
    <x v="12"/>
    <n v="98686"/>
    <x v="2"/>
    <x v="25"/>
    <x v="60"/>
    <x v="0"/>
    <x v="1"/>
    <n v="37"/>
    <n v="17"/>
    <n v="207652889"/>
    <x v="102"/>
    <x v="0"/>
    <n v="53011040409"/>
  </r>
  <r>
    <x v="5341"/>
    <x v="1"/>
    <x v="40"/>
    <n v="98040"/>
    <x v="3"/>
    <x v="25"/>
    <x v="60"/>
    <x v="0"/>
    <x v="1"/>
    <n v="37"/>
    <n v="41"/>
    <n v="257429126"/>
    <x v="65"/>
    <x v="1"/>
    <n v="53033024301"/>
  </r>
  <r>
    <x v="5342"/>
    <x v="1"/>
    <x v="16"/>
    <n v="98116"/>
    <x v="2"/>
    <x v="25"/>
    <x v="60"/>
    <x v="0"/>
    <x v="1"/>
    <n v="37"/>
    <n v="34"/>
    <n v="198898024"/>
    <x v="67"/>
    <x v="4"/>
    <n v="53033009701"/>
  </r>
  <r>
    <x v="5343"/>
    <x v="1"/>
    <x v="136"/>
    <n v="98014"/>
    <x v="3"/>
    <x v="25"/>
    <x v="60"/>
    <x v="0"/>
    <x v="1"/>
    <n v="37"/>
    <n v="5"/>
    <n v="260227082"/>
    <x v="211"/>
    <x v="1"/>
    <n v="53033032402"/>
  </r>
  <r>
    <x v="5344"/>
    <x v="0"/>
    <x v="12"/>
    <n v="98664"/>
    <x v="2"/>
    <x v="25"/>
    <x v="60"/>
    <x v="0"/>
    <x v="1"/>
    <n v="37"/>
    <n v="49"/>
    <n v="211950476"/>
    <x v="25"/>
    <x v="0"/>
    <n v="53011041206"/>
  </r>
  <r>
    <x v="5345"/>
    <x v="0"/>
    <x v="6"/>
    <n v="98607"/>
    <x v="0"/>
    <x v="25"/>
    <x v="60"/>
    <x v="0"/>
    <x v="1"/>
    <n v="37"/>
    <n v="18"/>
    <n v="233044423"/>
    <x v="7"/>
    <x v="0"/>
    <n v="53011040605"/>
  </r>
  <r>
    <x v="5346"/>
    <x v="0"/>
    <x v="6"/>
    <n v="98607"/>
    <x v="3"/>
    <x v="25"/>
    <x v="60"/>
    <x v="0"/>
    <x v="1"/>
    <n v="37"/>
    <n v="18"/>
    <n v="259628365"/>
    <x v="7"/>
    <x v="0"/>
    <n v="53011040610"/>
  </r>
  <r>
    <x v="5347"/>
    <x v="0"/>
    <x v="12"/>
    <n v="98682"/>
    <x v="2"/>
    <x v="25"/>
    <x v="60"/>
    <x v="0"/>
    <x v="1"/>
    <n v="37"/>
    <n v="18"/>
    <n v="258926104"/>
    <x v="113"/>
    <x v="0"/>
    <n v="53011040603"/>
  </r>
  <r>
    <x v="5348"/>
    <x v="1"/>
    <x v="26"/>
    <n v="98056"/>
    <x v="3"/>
    <x v="25"/>
    <x v="60"/>
    <x v="0"/>
    <x v="1"/>
    <n v="37"/>
    <n v="41"/>
    <n v="245594296"/>
    <x v="119"/>
    <x v="1"/>
    <n v="53033025304"/>
  </r>
  <r>
    <x v="5349"/>
    <x v="12"/>
    <x v="46"/>
    <n v="99019"/>
    <x v="2"/>
    <x v="25"/>
    <x v="60"/>
    <x v="0"/>
    <x v="1"/>
    <n v="37"/>
    <n v="4"/>
    <n v="205634530"/>
    <x v="75"/>
    <x v="11"/>
    <n v="53063013203"/>
  </r>
  <r>
    <x v="5350"/>
    <x v="1"/>
    <x v="16"/>
    <n v="98103"/>
    <x v="0"/>
    <x v="25"/>
    <x v="60"/>
    <x v="0"/>
    <x v="1"/>
    <n v="37"/>
    <n v="36"/>
    <n v="240718509"/>
    <x v="21"/>
    <x v="4"/>
    <n v="53033001702"/>
  </r>
  <r>
    <x v="5351"/>
    <x v="1"/>
    <x v="4"/>
    <n v="98034"/>
    <x v="3"/>
    <x v="25"/>
    <x v="60"/>
    <x v="0"/>
    <x v="1"/>
    <n v="37"/>
    <n v="1"/>
    <n v="253820101"/>
    <x v="6"/>
    <x v="1"/>
    <n v="53033022201"/>
  </r>
  <r>
    <x v="5352"/>
    <x v="5"/>
    <x v="71"/>
    <n v="98380"/>
    <x v="2"/>
    <x v="25"/>
    <x v="60"/>
    <x v="0"/>
    <x v="1"/>
    <n v="37"/>
    <n v="35"/>
    <n v="207092560"/>
    <x v="83"/>
    <x v="3"/>
    <n v="53035091301"/>
  </r>
  <r>
    <x v="5353"/>
    <x v="1"/>
    <x v="37"/>
    <n v="98031"/>
    <x v="3"/>
    <x v="25"/>
    <x v="60"/>
    <x v="0"/>
    <x v="1"/>
    <n v="37"/>
    <n v="47"/>
    <n v="239948614"/>
    <x v="63"/>
    <x v="1"/>
    <n v="53033029403"/>
  </r>
  <r>
    <x v="5354"/>
    <x v="1"/>
    <x v="26"/>
    <n v="98058"/>
    <x v="0"/>
    <x v="25"/>
    <x v="60"/>
    <x v="0"/>
    <x v="1"/>
    <n v="37"/>
    <n v="47"/>
    <n v="235396549"/>
    <x v="45"/>
    <x v="1"/>
    <n v="53033029307"/>
  </r>
  <r>
    <x v="5355"/>
    <x v="21"/>
    <x v="90"/>
    <n v="99301"/>
    <x v="3"/>
    <x v="25"/>
    <x v="60"/>
    <x v="0"/>
    <x v="1"/>
    <n v="37"/>
    <n v="9"/>
    <n v="241040509"/>
    <x v="149"/>
    <x v="23"/>
    <n v="53021020501"/>
  </r>
  <r>
    <x v="5356"/>
    <x v="0"/>
    <x v="12"/>
    <n v="98664"/>
    <x v="3"/>
    <x v="25"/>
    <x v="60"/>
    <x v="0"/>
    <x v="1"/>
    <n v="37"/>
    <n v="49"/>
    <n v="254489861"/>
    <x v="25"/>
    <x v="0"/>
    <n v="53011041206"/>
  </r>
  <r>
    <x v="5357"/>
    <x v="13"/>
    <x v="157"/>
    <n v="98499"/>
    <x v="3"/>
    <x v="25"/>
    <x v="60"/>
    <x v="0"/>
    <x v="1"/>
    <n v="37"/>
    <n v="28"/>
    <n v="261193719"/>
    <x v="239"/>
    <x v="13"/>
    <n v="53053071902"/>
  </r>
  <r>
    <x v="5358"/>
    <x v="23"/>
    <x v="158"/>
    <n v="98363"/>
    <x v="0"/>
    <x v="25"/>
    <x v="60"/>
    <x v="0"/>
    <x v="1"/>
    <n v="37"/>
    <n v="24"/>
    <n v="241371308"/>
    <x v="306"/>
    <x v="42"/>
    <n v="53009000800"/>
  </r>
  <r>
    <x v="5359"/>
    <x v="1"/>
    <x v="15"/>
    <n v="98053"/>
    <x v="3"/>
    <x v="25"/>
    <x v="60"/>
    <x v="0"/>
    <x v="1"/>
    <n v="37"/>
    <n v="45"/>
    <n v="245336948"/>
    <x v="227"/>
    <x v="1"/>
    <n v="53033032332"/>
  </r>
  <r>
    <x v="5360"/>
    <x v="1"/>
    <x v="15"/>
    <n v="98052"/>
    <x v="0"/>
    <x v="9"/>
    <x v="61"/>
    <x v="1"/>
    <x v="2"/>
    <n v="0"/>
    <n v="48"/>
    <n v="251372495"/>
    <x v="18"/>
    <x v="1"/>
    <n v="53033022803"/>
  </r>
  <r>
    <x v="5361"/>
    <x v="5"/>
    <x v="27"/>
    <n v="98370"/>
    <x v="0"/>
    <x v="9"/>
    <x v="61"/>
    <x v="1"/>
    <x v="2"/>
    <n v="0"/>
    <n v="23"/>
    <n v="262149149"/>
    <x v="39"/>
    <x v="3"/>
    <n v="53035940000"/>
  </r>
  <r>
    <x v="5362"/>
    <x v="1"/>
    <x v="15"/>
    <n v="98052"/>
    <x v="0"/>
    <x v="9"/>
    <x v="61"/>
    <x v="1"/>
    <x v="2"/>
    <n v="0"/>
    <n v="48"/>
    <n v="251388399"/>
    <x v="18"/>
    <x v="1"/>
    <n v="53033022803"/>
  </r>
  <r>
    <x v="5363"/>
    <x v="0"/>
    <x v="12"/>
    <n v="98664"/>
    <x v="1"/>
    <x v="9"/>
    <x v="62"/>
    <x v="0"/>
    <x v="1"/>
    <n v="42"/>
    <n v="49"/>
    <n v="170585117"/>
    <x v="25"/>
    <x v="0"/>
    <n v="53011041208"/>
  </r>
  <r>
    <x v="5364"/>
    <x v="1"/>
    <x v="16"/>
    <n v="98144"/>
    <x v="2"/>
    <x v="9"/>
    <x v="62"/>
    <x v="0"/>
    <x v="1"/>
    <n v="42"/>
    <n v="37"/>
    <n v="207687329"/>
    <x v="61"/>
    <x v="4"/>
    <n v="53033009500"/>
  </r>
  <r>
    <x v="5365"/>
    <x v="0"/>
    <x v="12"/>
    <n v="98660"/>
    <x v="0"/>
    <x v="9"/>
    <x v="62"/>
    <x v="0"/>
    <x v="1"/>
    <n v="42"/>
    <n v="49"/>
    <n v="244560375"/>
    <x v="88"/>
    <x v="0"/>
    <n v="53011041900"/>
  </r>
  <r>
    <x v="5366"/>
    <x v="1"/>
    <x v="16"/>
    <n v="98122"/>
    <x v="3"/>
    <x v="9"/>
    <x v="62"/>
    <x v="0"/>
    <x v="1"/>
    <n v="42"/>
    <n v="37"/>
    <n v="260315744"/>
    <x v="110"/>
    <x v="4"/>
    <n v="53033008800"/>
  </r>
  <r>
    <x v="5367"/>
    <x v="1"/>
    <x v="16"/>
    <n v="98103"/>
    <x v="1"/>
    <x v="9"/>
    <x v="62"/>
    <x v="0"/>
    <x v="1"/>
    <n v="42"/>
    <n v="36"/>
    <n v="122273469"/>
    <x v="21"/>
    <x v="4"/>
    <n v="53033002900"/>
  </r>
  <r>
    <x v="5368"/>
    <x v="0"/>
    <x v="12"/>
    <n v="98683"/>
    <x v="2"/>
    <x v="9"/>
    <x v="62"/>
    <x v="0"/>
    <x v="1"/>
    <n v="42"/>
    <n v="17"/>
    <n v="224559723"/>
    <x v="23"/>
    <x v="0"/>
    <n v="53011041309"/>
  </r>
  <r>
    <x v="5369"/>
    <x v="6"/>
    <x v="52"/>
    <n v="98368"/>
    <x v="0"/>
    <x v="9"/>
    <x v="62"/>
    <x v="0"/>
    <x v="1"/>
    <n v="42"/>
    <n v="24"/>
    <n v="261221509"/>
    <x v="87"/>
    <x v="5"/>
    <n v="53031950604"/>
  </r>
  <r>
    <x v="5370"/>
    <x v="1"/>
    <x v="33"/>
    <n v="98166"/>
    <x v="3"/>
    <x v="9"/>
    <x v="62"/>
    <x v="0"/>
    <x v="1"/>
    <n v="42"/>
    <n v="34"/>
    <n v="261254080"/>
    <x v="130"/>
    <x v="1"/>
    <n v="53033027901"/>
  </r>
  <r>
    <x v="5371"/>
    <x v="1"/>
    <x v="4"/>
    <n v="98034"/>
    <x v="1"/>
    <x v="9"/>
    <x v="62"/>
    <x v="0"/>
    <x v="1"/>
    <n v="42"/>
    <n v="45"/>
    <n v="154373369"/>
    <x v="6"/>
    <x v="1"/>
    <n v="53033021905"/>
  </r>
  <r>
    <x v="5372"/>
    <x v="1"/>
    <x v="4"/>
    <n v="98034"/>
    <x v="2"/>
    <x v="9"/>
    <x v="62"/>
    <x v="0"/>
    <x v="1"/>
    <n v="42"/>
    <n v="45"/>
    <n v="218969502"/>
    <x v="6"/>
    <x v="1"/>
    <n v="53033022005"/>
  </r>
  <r>
    <x v="5373"/>
    <x v="1"/>
    <x v="2"/>
    <n v="98006"/>
    <x v="0"/>
    <x v="9"/>
    <x v="62"/>
    <x v="0"/>
    <x v="1"/>
    <n v="42"/>
    <n v="41"/>
    <n v="245537715"/>
    <x v="10"/>
    <x v="1"/>
    <n v="53033025001"/>
  </r>
  <r>
    <x v="5374"/>
    <x v="4"/>
    <x v="29"/>
    <n v="98087"/>
    <x v="3"/>
    <x v="9"/>
    <x v="62"/>
    <x v="0"/>
    <x v="1"/>
    <n v="42"/>
    <n v="21"/>
    <n v="262101591"/>
    <x v="144"/>
    <x v="3"/>
    <n v="53061041703"/>
  </r>
  <r>
    <x v="5375"/>
    <x v="1"/>
    <x v="2"/>
    <n v="98007"/>
    <x v="1"/>
    <x v="9"/>
    <x v="62"/>
    <x v="0"/>
    <x v="1"/>
    <n v="42"/>
    <n v="48"/>
    <n v="176464158"/>
    <x v="28"/>
    <x v="1"/>
    <n v="53033023201"/>
  </r>
  <r>
    <x v="5376"/>
    <x v="1"/>
    <x v="16"/>
    <n v="98122"/>
    <x v="2"/>
    <x v="9"/>
    <x v="62"/>
    <x v="0"/>
    <x v="1"/>
    <n v="42"/>
    <n v="37"/>
    <n v="211799045"/>
    <x v="110"/>
    <x v="4"/>
    <n v="53033008800"/>
  </r>
  <r>
    <x v="5377"/>
    <x v="1"/>
    <x v="2"/>
    <n v="98006"/>
    <x v="0"/>
    <x v="9"/>
    <x v="62"/>
    <x v="0"/>
    <x v="1"/>
    <n v="42"/>
    <n v="41"/>
    <n v="256115212"/>
    <x v="10"/>
    <x v="1"/>
    <n v="53033024701"/>
  </r>
  <r>
    <x v="5378"/>
    <x v="1"/>
    <x v="16"/>
    <n v="98144"/>
    <x v="3"/>
    <x v="9"/>
    <x v="62"/>
    <x v="0"/>
    <x v="1"/>
    <n v="42"/>
    <n v="37"/>
    <n v="261186509"/>
    <x v="61"/>
    <x v="4"/>
    <n v="53033009500"/>
  </r>
  <r>
    <x v="5379"/>
    <x v="5"/>
    <x v="31"/>
    <n v="98367"/>
    <x v="1"/>
    <x v="9"/>
    <x v="62"/>
    <x v="0"/>
    <x v="1"/>
    <n v="42"/>
    <n v="26"/>
    <n v="186941646"/>
    <x v="43"/>
    <x v="3"/>
    <n v="53035092902"/>
  </r>
  <r>
    <x v="5380"/>
    <x v="0"/>
    <x v="36"/>
    <n v="98606"/>
    <x v="2"/>
    <x v="9"/>
    <x v="62"/>
    <x v="0"/>
    <x v="1"/>
    <n v="42"/>
    <n v="18"/>
    <n v="227190302"/>
    <x v="54"/>
    <x v="0"/>
    <n v="53011040505"/>
  </r>
  <r>
    <x v="5381"/>
    <x v="1"/>
    <x v="2"/>
    <n v="98007"/>
    <x v="0"/>
    <x v="9"/>
    <x v="62"/>
    <x v="0"/>
    <x v="1"/>
    <n v="42"/>
    <n v="41"/>
    <n v="260348539"/>
    <x v="28"/>
    <x v="1"/>
    <n v="53033023604"/>
  </r>
  <r>
    <x v="5382"/>
    <x v="0"/>
    <x v="12"/>
    <n v="98684"/>
    <x v="3"/>
    <x v="9"/>
    <x v="62"/>
    <x v="0"/>
    <x v="1"/>
    <n v="42"/>
    <n v="17"/>
    <n v="261092373"/>
    <x v="20"/>
    <x v="0"/>
    <n v="53011041319"/>
  </r>
  <r>
    <x v="5383"/>
    <x v="1"/>
    <x v="16"/>
    <n v="98112"/>
    <x v="1"/>
    <x v="9"/>
    <x v="62"/>
    <x v="0"/>
    <x v="1"/>
    <n v="42"/>
    <n v="43"/>
    <n v="156698790"/>
    <x v="52"/>
    <x v="4"/>
    <n v="53033006400"/>
  </r>
  <r>
    <x v="5384"/>
    <x v="0"/>
    <x v="12"/>
    <n v="98684"/>
    <x v="2"/>
    <x v="9"/>
    <x v="62"/>
    <x v="0"/>
    <x v="1"/>
    <n v="42"/>
    <n v="17"/>
    <n v="208341563"/>
    <x v="20"/>
    <x v="0"/>
    <n v="53011041317"/>
  </r>
  <r>
    <x v="5385"/>
    <x v="1"/>
    <x v="16"/>
    <n v="98178"/>
    <x v="0"/>
    <x v="9"/>
    <x v="62"/>
    <x v="0"/>
    <x v="1"/>
    <n v="42"/>
    <n v="37"/>
    <n v="252998105"/>
    <x v="132"/>
    <x v="4"/>
    <n v="53033011901"/>
  </r>
  <r>
    <x v="5386"/>
    <x v="1"/>
    <x v="16"/>
    <n v="98125"/>
    <x v="3"/>
    <x v="9"/>
    <x v="62"/>
    <x v="0"/>
    <x v="1"/>
    <n v="42"/>
    <n v="46"/>
    <n v="260952765"/>
    <x v="22"/>
    <x v="4"/>
    <n v="53033001100"/>
  </r>
  <r>
    <x v="5387"/>
    <x v="1"/>
    <x v="15"/>
    <n v="98052"/>
    <x v="1"/>
    <x v="9"/>
    <x v="62"/>
    <x v="0"/>
    <x v="1"/>
    <n v="42"/>
    <n v="48"/>
    <n v="179869196"/>
    <x v="18"/>
    <x v="1"/>
    <n v="53033022802"/>
  </r>
  <r>
    <x v="5388"/>
    <x v="1"/>
    <x v="2"/>
    <n v="98005"/>
    <x v="2"/>
    <x v="9"/>
    <x v="62"/>
    <x v="0"/>
    <x v="1"/>
    <n v="42"/>
    <n v="41"/>
    <n v="209860598"/>
    <x v="60"/>
    <x v="1"/>
    <n v="53033023500"/>
  </r>
  <r>
    <x v="5389"/>
    <x v="1"/>
    <x v="16"/>
    <n v="98119"/>
    <x v="0"/>
    <x v="9"/>
    <x v="62"/>
    <x v="0"/>
    <x v="1"/>
    <n v="42"/>
    <n v="36"/>
    <n v="255436373"/>
    <x v="36"/>
    <x v="4"/>
    <n v="53033006900"/>
  </r>
  <r>
    <x v="5390"/>
    <x v="1"/>
    <x v="16"/>
    <n v="98115"/>
    <x v="3"/>
    <x v="9"/>
    <x v="62"/>
    <x v="0"/>
    <x v="1"/>
    <n v="42"/>
    <n v="46"/>
    <n v="261994757"/>
    <x v="120"/>
    <x v="4"/>
    <n v="53033001900"/>
  </r>
  <r>
    <x v="5391"/>
    <x v="1"/>
    <x v="16"/>
    <n v="98125"/>
    <x v="1"/>
    <x v="9"/>
    <x v="62"/>
    <x v="0"/>
    <x v="1"/>
    <n v="42"/>
    <n v="46"/>
    <n v="185570724"/>
    <x v="22"/>
    <x v="4"/>
    <n v="53033000202"/>
  </r>
  <r>
    <x v="5392"/>
    <x v="1"/>
    <x v="2"/>
    <n v="98005"/>
    <x v="2"/>
    <x v="9"/>
    <x v="62"/>
    <x v="0"/>
    <x v="1"/>
    <n v="42"/>
    <n v="41"/>
    <n v="195061443"/>
    <x v="60"/>
    <x v="1"/>
    <n v="53033023601"/>
  </r>
  <r>
    <x v="5393"/>
    <x v="3"/>
    <x v="14"/>
    <n v="98576"/>
    <x v="0"/>
    <x v="9"/>
    <x v="62"/>
    <x v="0"/>
    <x v="1"/>
    <n v="42"/>
    <n v="2"/>
    <n v="236505139"/>
    <x v="16"/>
    <x v="3"/>
    <n v="53067012530"/>
  </r>
  <r>
    <x v="5394"/>
    <x v="7"/>
    <x v="23"/>
    <n v="98903"/>
    <x v="3"/>
    <x v="9"/>
    <x v="62"/>
    <x v="0"/>
    <x v="1"/>
    <n v="42"/>
    <n v="15"/>
    <n v="262448567"/>
    <x v="201"/>
    <x v="6"/>
    <n v="53077001100"/>
  </r>
  <r>
    <x v="5395"/>
    <x v="0"/>
    <x v="12"/>
    <n v="98661"/>
    <x v="1"/>
    <x v="9"/>
    <x v="62"/>
    <x v="0"/>
    <x v="1"/>
    <n v="42"/>
    <n v="49"/>
    <n v="179512595"/>
    <x v="92"/>
    <x v="0"/>
    <n v="53011042800"/>
  </r>
  <r>
    <x v="5396"/>
    <x v="1"/>
    <x v="16"/>
    <n v="98177"/>
    <x v="2"/>
    <x v="9"/>
    <x v="62"/>
    <x v="0"/>
    <x v="1"/>
    <n v="42"/>
    <n v="36"/>
    <n v="212137208"/>
    <x v="17"/>
    <x v="4"/>
    <n v="53033001600"/>
  </r>
  <r>
    <x v="5397"/>
    <x v="1"/>
    <x v="16"/>
    <n v="98125"/>
    <x v="0"/>
    <x v="9"/>
    <x v="62"/>
    <x v="0"/>
    <x v="1"/>
    <n v="42"/>
    <n v="46"/>
    <n v="238052783"/>
    <x v="22"/>
    <x v="4"/>
    <n v="53033000900"/>
  </r>
  <r>
    <x v="5398"/>
    <x v="0"/>
    <x v="36"/>
    <n v="98606"/>
    <x v="3"/>
    <x v="9"/>
    <x v="62"/>
    <x v="0"/>
    <x v="1"/>
    <n v="42"/>
    <n v="17"/>
    <n v="261114801"/>
    <x v="54"/>
    <x v="0"/>
    <n v="53011040505"/>
  </r>
  <r>
    <x v="5399"/>
    <x v="1"/>
    <x v="102"/>
    <n v="98019"/>
    <x v="1"/>
    <x v="9"/>
    <x v="62"/>
    <x v="0"/>
    <x v="1"/>
    <n v="42"/>
    <n v="45"/>
    <n v="172826153"/>
    <x v="168"/>
    <x v="1"/>
    <n v="53033032402"/>
  </r>
  <r>
    <x v="5400"/>
    <x v="0"/>
    <x v="12"/>
    <n v="98682"/>
    <x v="2"/>
    <x v="9"/>
    <x v="62"/>
    <x v="0"/>
    <x v="1"/>
    <n v="42"/>
    <n v="17"/>
    <n v="220695121"/>
    <x v="113"/>
    <x v="0"/>
    <n v="53011040714"/>
  </r>
  <r>
    <x v="5401"/>
    <x v="1"/>
    <x v="13"/>
    <n v="98133"/>
    <x v="0"/>
    <x v="9"/>
    <x v="62"/>
    <x v="0"/>
    <x v="1"/>
    <n v="42"/>
    <n v="32"/>
    <n v="251259424"/>
    <x v="50"/>
    <x v="4"/>
    <n v="53033020700"/>
  </r>
  <r>
    <x v="5402"/>
    <x v="8"/>
    <x v="54"/>
    <n v="98632"/>
    <x v="3"/>
    <x v="9"/>
    <x v="62"/>
    <x v="0"/>
    <x v="1"/>
    <n v="42"/>
    <n v="19"/>
    <n v="260996753"/>
    <x v="93"/>
    <x v="7"/>
    <n v="53015000802"/>
  </r>
  <r>
    <x v="5403"/>
    <x v="0"/>
    <x v="12"/>
    <n v="98664"/>
    <x v="1"/>
    <x v="9"/>
    <x v="62"/>
    <x v="0"/>
    <x v="1"/>
    <n v="42"/>
    <n v="49"/>
    <n v="179623545"/>
    <x v="25"/>
    <x v="0"/>
    <n v="53011041208"/>
  </r>
  <r>
    <x v="5404"/>
    <x v="3"/>
    <x v="47"/>
    <n v="98502"/>
    <x v="2"/>
    <x v="9"/>
    <x v="62"/>
    <x v="0"/>
    <x v="1"/>
    <n v="42"/>
    <n v="22"/>
    <n v="201961623"/>
    <x v="78"/>
    <x v="3"/>
    <n v="53067012002"/>
  </r>
  <r>
    <x v="5405"/>
    <x v="0"/>
    <x v="6"/>
    <n v="98607"/>
    <x v="0"/>
    <x v="9"/>
    <x v="62"/>
    <x v="0"/>
    <x v="1"/>
    <n v="42"/>
    <n v="18"/>
    <n v="261678252"/>
    <x v="7"/>
    <x v="0"/>
    <n v="53011040610"/>
  </r>
  <r>
    <x v="5406"/>
    <x v="1"/>
    <x v="13"/>
    <n v="98177"/>
    <x v="3"/>
    <x v="9"/>
    <x v="62"/>
    <x v="0"/>
    <x v="1"/>
    <n v="42"/>
    <n v="32"/>
    <n v="261266288"/>
    <x v="17"/>
    <x v="4"/>
    <n v="53033020100"/>
  </r>
  <r>
    <x v="5407"/>
    <x v="1"/>
    <x v="2"/>
    <n v="98007"/>
    <x v="0"/>
    <x v="22"/>
    <x v="63"/>
    <x v="1"/>
    <x v="2"/>
    <n v="0"/>
    <n v="41"/>
    <n v="229940567"/>
    <x v="28"/>
    <x v="1"/>
    <n v="53033023604"/>
  </r>
  <r>
    <x v="5408"/>
    <x v="1"/>
    <x v="16"/>
    <n v="98178"/>
    <x v="0"/>
    <x v="22"/>
    <x v="63"/>
    <x v="1"/>
    <x v="2"/>
    <n v="0"/>
    <n v="37"/>
    <n v="238300961"/>
    <x v="132"/>
    <x v="4"/>
    <n v="53033011902"/>
  </r>
  <r>
    <x v="5409"/>
    <x v="1"/>
    <x v="4"/>
    <n v="98033"/>
    <x v="0"/>
    <x v="22"/>
    <x v="63"/>
    <x v="1"/>
    <x v="2"/>
    <n v="0"/>
    <n v="48"/>
    <n v="244880457"/>
    <x v="4"/>
    <x v="1"/>
    <n v="53033022703"/>
  </r>
  <r>
    <x v="5410"/>
    <x v="3"/>
    <x v="47"/>
    <n v="98501"/>
    <x v="0"/>
    <x v="22"/>
    <x v="63"/>
    <x v="1"/>
    <x v="2"/>
    <n v="0"/>
    <n v="35"/>
    <n v="235858920"/>
    <x v="111"/>
    <x v="3"/>
    <n v="53067011821"/>
  </r>
  <r>
    <x v="5411"/>
    <x v="1"/>
    <x v="26"/>
    <n v="98056"/>
    <x v="0"/>
    <x v="22"/>
    <x v="63"/>
    <x v="1"/>
    <x v="2"/>
    <n v="0"/>
    <n v="11"/>
    <n v="255266987"/>
    <x v="119"/>
    <x v="1"/>
    <n v="53033025401"/>
  </r>
  <r>
    <x v="5412"/>
    <x v="1"/>
    <x v="1"/>
    <n v="98188"/>
    <x v="0"/>
    <x v="22"/>
    <x v="63"/>
    <x v="1"/>
    <x v="2"/>
    <n v="0"/>
    <n v="11"/>
    <n v="249706719"/>
    <x v="1"/>
    <x v="1"/>
    <n v="53033028200"/>
  </r>
  <r>
    <x v="5413"/>
    <x v="1"/>
    <x v="26"/>
    <n v="98056"/>
    <x v="0"/>
    <x v="22"/>
    <x v="63"/>
    <x v="1"/>
    <x v="2"/>
    <n v="0"/>
    <n v="37"/>
    <n v="257592912"/>
    <x v="119"/>
    <x v="1"/>
    <n v="53033025302"/>
  </r>
  <r>
    <x v="5414"/>
    <x v="4"/>
    <x v="105"/>
    <n v="98026"/>
    <x v="0"/>
    <x v="22"/>
    <x v="63"/>
    <x v="1"/>
    <x v="2"/>
    <n v="0"/>
    <n v="32"/>
    <n v="250962897"/>
    <x v="171"/>
    <x v="3"/>
    <n v="53061051601"/>
  </r>
  <r>
    <x v="5415"/>
    <x v="1"/>
    <x v="16"/>
    <n v="98146"/>
    <x v="0"/>
    <x v="22"/>
    <x v="63"/>
    <x v="1"/>
    <x v="2"/>
    <n v="0"/>
    <n v="34"/>
    <n v="236572402"/>
    <x v="76"/>
    <x v="4"/>
    <n v="53033012100"/>
  </r>
  <r>
    <x v="5416"/>
    <x v="1"/>
    <x v="16"/>
    <n v="98104"/>
    <x v="0"/>
    <x v="22"/>
    <x v="63"/>
    <x v="1"/>
    <x v="2"/>
    <n v="0"/>
    <n v="37"/>
    <n v="259055870"/>
    <x v="48"/>
    <x v="4"/>
    <n v="53033009100"/>
  </r>
  <r>
    <x v="5417"/>
    <x v="0"/>
    <x v="12"/>
    <n v="98664"/>
    <x v="0"/>
    <x v="22"/>
    <x v="63"/>
    <x v="1"/>
    <x v="2"/>
    <n v="0"/>
    <n v="49"/>
    <n v="244962833"/>
    <x v="25"/>
    <x v="0"/>
    <n v="53011041208"/>
  </r>
  <r>
    <x v="5418"/>
    <x v="1"/>
    <x v="33"/>
    <n v="98166"/>
    <x v="0"/>
    <x v="9"/>
    <x v="61"/>
    <x v="1"/>
    <x v="2"/>
    <n v="0"/>
    <n v="34"/>
    <n v="230821230"/>
    <x v="130"/>
    <x v="1"/>
    <n v="53033027800"/>
  </r>
  <r>
    <x v="5419"/>
    <x v="4"/>
    <x v="10"/>
    <n v="98223"/>
    <x v="0"/>
    <x v="9"/>
    <x v="61"/>
    <x v="1"/>
    <x v="2"/>
    <n v="0"/>
    <n v="39"/>
    <n v="235518069"/>
    <x v="12"/>
    <x v="8"/>
    <n v="53061053511"/>
  </r>
  <r>
    <x v="5420"/>
    <x v="1"/>
    <x v="16"/>
    <n v="98122"/>
    <x v="0"/>
    <x v="9"/>
    <x v="61"/>
    <x v="1"/>
    <x v="2"/>
    <n v="0"/>
    <n v="37"/>
    <n v="252721745"/>
    <x v="110"/>
    <x v="4"/>
    <n v="53033007901"/>
  </r>
  <r>
    <x v="5421"/>
    <x v="1"/>
    <x v="16"/>
    <n v="98177"/>
    <x v="0"/>
    <x v="9"/>
    <x v="61"/>
    <x v="1"/>
    <x v="2"/>
    <n v="0"/>
    <n v="32"/>
    <n v="256074962"/>
    <x v="17"/>
    <x v="4"/>
    <n v="53033000500"/>
  </r>
  <r>
    <x v="5422"/>
    <x v="1"/>
    <x v="17"/>
    <n v="98188"/>
    <x v="0"/>
    <x v="9"/>
    <x v="61"/>
    <x v="1"/>
    <x v="2"/>
    <n v="0"/>
    <n v="33"/>
    <n v="249570359"/>
    <x v="1"/>
    <x v="1"/>
    <n v="53033028300"/>
  </r>
  <r>
    <x v="5423"/>
    <x v="1"/>
    <x v="98"/>
    <n v="98056"/>
    <x v="0"/>
    <x v="9"/>
    <x v="61"/>
    <x v="1"/>
    <x v="2"/>
    <n v="0"/>
    <n v="41"/>
    <n v="244063795"/>
    <x v="119"/>
    <x v="1"/>
    <n v="53033025001"/>
  </r>
  <r>
    <x v="5424"/>
    <x v="1"/>
    <x v="4"/>
    <n v="98034"/>
    <x v="0"/>
    <x v="9"/>
    <x v="61"/>
    <x v="1"/>
    <x v="2"/>
    <n v="0"/>
    <n v="45"/>
    <n v="251890726"/>
    <x v="6"/>
    <x v="1"/>
    <n v="53033021904"/>
  </r>
  <r>
    <x v="5425"/>
    <x v="8"/>
    <x v="106"/>
    <n v="98626"/>
    <x v="0"/>
    <x v="9"/>
    <x v="61"/>
    <x v="1"/>
    <x v="2"/>
    <n v="0"/>
    <n v="20"/>
    <n v="252835285"/>
    <x v="172"/>
    <x v="7"/>
    <n v="53015001700"/>
  </r>
  <r>
    <x v="5426"/>
    <x v="0"/>
    <x v="12"/>
    <n v="98682"/>
    <x v="0"/>
    <x v="9"/>
    <x v="61"/>
    <x v="1"/>
    <x v="2"/>
    <n v="0"/>
    <n v="17"/>
    <n v="255464541"/>
    <x v="113"/>
    <x v="0"/>
    <n v="53011040714"/>
  </r>
  <r>
    <x v="5427"/>
    <x v="1"/>
    <x v="2"/>
    <n v="98004"/>
    <x v="0"/>
    <x v="9"/>
    <x v="61"/>
    <x v="1"/>
    <x v="2"/>
    <n v="0"/>
    <n v="41"/>
    <n v="238852582"/>
    <x v="2"/>
    <x v="1"/>
    <n v="53033023801"/>
  </r>
  <r>
    <x v="5428"/>
    <x v="0"/>
    <x v="12"/>
    <n v="98683"/>
    <x v="0"/>
    <x v="9"/>
    <x v="61"/>
    <x v="1"/>
    <x v="2"/>
    <n v="0"/>
    <n v="17"/>
    <n v="251369443"/>
    <x v="23"/>
    <x v="0"/>
    <n v="53011041310"/>
  </r>
  <r>
    <x v="5429"/>
    <x v="1"/>
    <x v="67"/>
    <n v="98003"/>
    <x v="1"/>
    <x v="9"/>
    <x v="62"/>
    <x v="0"/>
    <x v="1"/>
    <n v="42"/>
    <n v="30"/>
    <n v="213751618"/>
    <x v="109"/>
    <x v="1"/>
    <n v="53033030102"/>
  </r>
  <r>
    <x v="5430"/>
    <x v="1"/>
    <x v="26"/>
    <n v="98059"/>
    <x v="2"/>
    <x v="9"/>
    <x v="62"/>
    <x v="0"/>
    <x v="1"/>
    <n v="42"/>
    <n v="11"/>
    <n v="201877910"/>
    <x v="136"/>
    <x v="1"/>
    <n v="53033025104"/>
  </r>
  <r>
    <x v="5431"/>
    <x v="1"/>
    <x v="16"/>
    <n v="98112"/>
    <x v="3"/>
    <x v="9"/>
    <x v="62"/>
    <x v="0"/>
    <x v="1"/>
    <n v="42"/>
    <n v="43"/>
    <n v="261531728"/>
    <x v="52"/>
    <x v="4"/>
    <n v="53033006400"/>
  </r>
  <r>
    <x v="5432"/>
    <x v="0"/>
    <x v="12"/>
    <n v="98662"/>
    <x v="1"/>
    <x v="9"/>
    <x v="62"/>
    <x v="0"/>
    <x v="1"/>
    <n v="42"/>
    <n v="49"/>
    <n v="185924833"/>
    <x v="14"/>
    <x v="0"/>
    <n v="53011041203"/>
  </r>
  <r>
    <x v="5433"/>
    <x v="1"/>
    <x v="16"/>
    <n v="98126"/>
    <x v="2"/>
    <x v="9"/>
    <x v="62"/>
    <x v="0"/>
    <x v="1"/>
    <n v="42"/>
    <n v="34"/>
    <n v="220221186"/>
    <x v="72"/>
    <x v="4"/>
    <n v="53033010501"/>
  </r>
  <r>
    <x v="5434"/>
    <x v="0"/>
    <x v="12"/>
    <n v="98661"/>
    <x v="0"/>
    <x v="9"/>
    <x v="62"/>
    <x v="0"/>
    <x v="1"/>
    <n v="42"/>
    <n v="49"/>
    <n v="256159368"/>
    <x v="92"/>
    <x v="0"/>
    <n v="53011042800"/>
  </r>
  <r>
    <x v="5435"/>
    <x v="1"/>
    <x v="16"/>
    <n v="98117"/>
    <x v="2"/>
    <x v="9"/>
    <x v="62"/>
    <x v="0"/>
    <x v="1"/>
    <n v="42"/>
    <n v="36"/>
    <n v="213705516"/>
    <x v="153"/>
    <x v="4"/>
    <n v="53033003000"/>
  </r>
  <r>
    <x v="5436"/>
    <x v="1"/>
    <x v="4"/>
    <n v="98034"/>
    <x v="0"/>
    <x v="9"/>
    <x v="62"/>
    <x v="0"/>
    <x v="1"/>
    <n v="42"/>
    <n v="45"/>
    <n v="253391190"/>
    <x v="6"/>
    <x v="1"/>
    <n v="53033022003"/>
  </r>
  <r>
    <x v="5437"/>
    <x v="1"/>
    <x v="16"/>
    <n v="98125"/>
    <x v="1"/>
    <x v="9"/>
    <x v="62"/>
    <x v="0"/>
    <x v="1"/>
    <n v="42"/>
    <n v="46"/>
    <n v="161700948"/>
    <x v="22"/>
    <x v="4"/>
    <n v="53033001100"/>
  </r>
  <r>
    <x v="5438"/>
    <x v="0"/>
    <x v="21"/>
    <n v="98629"/>
    <x v="2"/>
    <x v="9"/>
    <x v="62"/>
    <x v="0"/>
    <x v="1"/>
    <n v="42"/>
    <n v="20"/>
    <n v="218276747"/>
    <x v="29"/>
    <x v="0"/>
    <n v="53011040202"/>
  </r>
  <r>
    <x v="5439"/>
    <x v="13"/>
    <x v="129"/>
    <n v="98391"/>
    <x v="0"/>
    <x v="9"/>
    <x v="62"/>
    <x v="0"/>
    <x v="1"/>
    <n v="42"/>
    <n v="31"/>
    <n v="258250849"/>
    <x v="205"/>
    <x v="1"/>
    <n v="53053070208"/>
  </r>
  <r>
    <x v="5440"/>
    <x v="1"/>
    <x v="18"/>
    <n v="98092"/>
    <x v="3"/>
    <x v="9"/>
    <x v="62"/>
    <x v="0"/>
    <x v="1"/>
    <n v="42"/>
    <n v="47"/>
    <n v="261428317"/>
    <x v="57"/>
    <x v="1"/>
    <n v="53033029602"/>
  </r>
  <r>
    <x v="5441"/>
    <x v="0"/>
    <x v="12"/>
    <n v="98664"/>
    <x v="1"/>
    <x v="9"/>
    <x v="62"/>
    <x v="0"/>
    <x v="1"/>
    <n v="42"/>
    <n v="49"/>
    <n v="194354457"/>
    <x v="25"/>
    <x v="0"/>
    <n v="53011041205"/>
  </r>
  <r>
    <x v="5442"/>
    <x v="1"/>
    <x v="16"/>
    <n v="98116"/>
    <x v="2"/>
    <x v="9"/>
    <x v="62"/>
    <x v="0"/>
    <x v="1"/>
    <n v="42"/>
    <n v="34"/>
    <n v="218199649"/>
    <x v="67"/>
    <x v="4"/>
    <n v="53033009600"/>
  </r>
  <r>
    <x v="5443"/>
    <x v="13"/>
    <x v="169"/>
    <n v="98321"/>
    <x v="0"/>
    <x v="9"/>
    <x v="62"/>
    <x v="0"/>
    <x v="1"/>
    <n v="42"/>
    <n v="31"/>
    <n v="254128577"/>
    <x v="252"/>
    <x v="1"/>
    <n v="53053070309"/>
  </r>
  <r>
    <x v="5444"/>
    <x v="1"/>
    <x v="8"/>
    <n v="98011"/>
    <x v="3"/>
    <x v="9"/>
    <x v="62"/>
    <x v="0"/>
    <x v="1"/>
    <n v="42"/>
    <n v="1"/>
    <n v="261786108"/>
    <x v="9"/>
    <x v="1"/>
    <n v="53033021905"/>
  </r>
  <r>
    <x v="5445"/>
    <x v="0"/>
    <x v="12"/>
    <n v="98685"/>
    <x v="1"/>
    <x v="9"/>
    <x v="62"/>
    <x v="0"/>
    <x v="1"/>
    <n v="42"/>
    <n v="18"/>
    <n v="180298079"/>
    <x v="71"/>
    <x v="0"/>
    <n v="53011040910"/>
  </r>
  <r>
    <x v="5446"/>
    <x v="6"/>
    <x v="52"/>
    <n v="98368"/>
    <x v="2"/>
    <x v="9"/>
    <x v="62"/>
    <x v="0"/>
    <x v="1"/>
    <n v="42"/>
    <n v="24"/>
    <n v="209162957"/>
    <x v="87"/>
    <x v="5"/>
    <n v="53031950603"/>
  </r>
  <r>
    <x v="5447"/>
    <x v="0"/>
    <x v="12"/>
    <n v="98684"/>
    <x v="0"/>
    <x v="9"/>
    <x v="62"/>
    <x v="0"/>
    <x v="1"/>
    <n v="42"/>
    <n v="17"/>
    <n v="240560610"/>
    <x v="20"/>
    <x v="0"/>
    <n v="53011041321"/>
  </r>
  <r>
    <x v="5448"/>
    <x v="16"/>
    <x v="63"/>
    <n v="99163"/>
    <x v="3"/>
    <x v="9"/>
    <x v="62"/>
    <x v="0"/>
    <x v="1"/>
    <n v="42"/>
    <n v="9"/>
    <n v="262258503"/>
    <x v="106"/>
    <x v="16"/>
    <n v="53075000201"/>
  </r>
  <r>
    <x v="5449"/>
    <x v="1"/>
    <x v="16"/>
    <n v="98126"/>
    <x v="1"/>
    <x v="9"/>
    <x v="62"/>
    <x v="0"/>
    <x v="1"/>
    <n v="42"/>
    <n v="34"/>
    <n v="258797542"/>
    <x v="72"/>
    <x v="4"/>
    <n v="53033009802"/>
  </r>
  <r>
    <x v="5450"/>
    <x v="1"/>
    <x v="26"/>
    <n v="98058"/>
    <x v="0"/>
    <x v="9"/>
    <x v="62"/>
    <x v="0"/>
    <x v="1"/>
    <n v="42"/>
    <n v="11"/>
    <n v="254027735"/>
    <x v="45"/>
    <x v="1"/>
    <n v="53033031910"/>
  </r>
  <r>
    <x v="5451"/>
    <x v="14"/>
    <x v="56"/>
    <n v="99352"/>
    <x v="3"/>
    <x v="9"/>
    <x v="62"/>
    <x v="0"/>
    <x v="1"/>
    <n v="42"/>
    <n v="8"/>
    <n v="260224555"/>
    <x v="97"/>
    <x v="14"/>
    <n v="53005010811"/>
  </r>
  <r>
    <x v="5452"/>
    <x v="13"/>
    <x v="57"/>
    <n v="98375"/>
    <x v="2"/>
    <x v="9"/>
    <x v="62"/>
    <x v="0"/>
    <x v="1"/>
    <n v="42"/>
    <n v="2"/>
    <n v="195195591"/>
    <x v="277"/>
    <x v="33"/>
    <n v="53053073127"/>
  </r>
  <r>
    <x v="5453"/>
    <x v="1"/>
    <x v="26"/>
    <n v="98055"/>
    <x v="0"/>
    <x v="9"/>
    <x v="62"/>
    <x v="0"/>
    <x v="1"/>
    <n v="42"/>
    <n v="11"/>
    <n v="257249989"/>
    <x v="38"/>
    <x v="1"/>
    <n v="53033025805"/>
  </r>
  <r>
    <x v="5454"/>
    <x v="1"/>
    <x v="16"/>
    <n v="98199"/>
    <x v="3"/>
    <x v="9"/>
    <x v="62"/>
    <x v="0"/>
    <x v="1"/>
    <n v="42"/>
    <n v="36"/>
    <n v="259941153"/>
    <x v="163"/>
    <x v="4"/>
    <n v="53033005801"/>
  </r>
  <r>
    <x v="5455"/>
    <x v="1"/>
    <x v="26"/>
    <n v="98056"/>
    <x v="1"/>
    <x v="9"/>
    <x v="62"/>
    <x v="0"/>
    <x v="1"/>
    <n v="42"/>
    <n v="11"/>
    <n v="183099689"/>
    <x v="119"/>
    <x v="1"/>
    <n v="53033025402"/>
  </r>
  <r>
    <x v="5456"/>
    <x v="1"/>
    <x v="16"/>
    <n v="98146"/>
    <x v="2"/>
    <x v="9"/>
    <x v="62"/>
    <x v="0"/>
    <x v="1"/>
    <n v="42"/>
    <n v="34"/>
    <n v="192324051"/>
    <x v="76"/>
    <x v="4"/>
    <n v="53033012100"/>
  </r>
  <r>
    <x v="5457"/>
    <x v="8"/>
    <x v="34"/>
    <n v="98625"/>
    <x v="3"/>
    <x v="9"/>
    <x v="62"/>
    <x v="0"/>
    <x v="1"/>
    <n v="42"/>
    <n v="20"/>
    <n v="261157907"/>
    <x v="51"/>
    <x v="7"/>
    <n v="53015001601"/>
  </r>
  <r>
    <x v="5458"/>
    <x v="1"/>
    <x v="16"/>
    <n v="98125"/>
    <x v="1"/>
    <x v="9"/>
    <x v="62"/>
    <x v="0"/>
    <x v="1"/>
    <n v="42"/>
    <n v="46"/>
    <n v="187504593"/>
    <x v="22"/>
    <x v="4"/>
    <n v="53033000201"/>
  </r>
  <r>
    <x v="5459"/>
    <x v="20"/>
    <x v="212"/>
    <n v="98624"/>
    <x v="0"/>
    <x v="9"/>
    <x v="62"/>
    <x v="0"/>
    <x v="1"/>
    <n v="42"/>
    <n v="19"/>
    <n v="255015736"/>
    <x v="307"/>
    <x v="22"/>
    <n v="53049950502"/>
  </r>
  <r>
    <x v="5460"/>
    <x v="1"/>
    <x v="13"/>
    <n v="98155"/>
    <x v="1"/>
    <x v="9"/>
    <x v="62"/>
    <x v="0"/>
    <x v="1"/>
    <n v="42"/>
    <n v="32"/>
    <n v="187129554"/>
    <x v="15"/>
    <x v="4"/>
    <n v="53033021100"/>
  </r>
  <r>
    <x v="5461"/>
    <x v="1"/>
    <x v="16"/>
    <n v="98116"/>
    <x v="2"/>
    <x v="9"/>
    <x v="62"/>
    <x v="0"/>
    <x v="1"/>
    <n v="42"/>
    <n v="34"/>
    <n v="229644838"/>
    <x v="67"/>
    <x v="4"/>
    <n v="53033009801"/>
  </r>
  <r>
    <x v="5462"/>
    <x v="0"/>
    <x v="12"/>
    <n v="98665"/>
    <x v="0"/>
    <x v="9"/>
    <x v="62"/>
    <x v="0"/>
    <x v="1"/>
    <n v="42"/>
    <n v="49"/>
    <n v="238896696"/>
    <x v="37"/>
    <x v="0"/>
    <n v="53011040808"/>
  </r>
  <r>
    <x v="5463"/>
    <x v="11"/>
    <x v="44"/>
    <n v="99156"/>
    <x v="3"/>
    <x v="9"/>
    <x v="62"/>
    <x v="0"/>
    <x v="1"/>
    <n v="42"/>
    <n v="7"/>
    <n v="260343100"/>
    <x v="73"/>
    <x v="10"/>
    <n v="53051970500"/>
  </r>
  <r>
    <x v="5464"/>
    <x v="1"/>
    <x v="16"/>
    <n v="98125"/>
    <x v="1"/>
    <x v="9"/>
    <x v="62"/>
    <x v="0"/>
    <x v="1"/>
    <n v="42"/>
    <n v="46"/>
    <n v="249759506"/>
    <x v="22"/>
    <x v="4"/>
    <n v="53033000700"/>
  </r>
  <r>
    <x v="5465"/>
    <x v="0"/>
    <x v="12"/>
    <n v="98665"/>
    <x v="2"/>
    <x v="9"/>
    <x v="62"/>
    <x v="0"/>
    <x v="1"/>
    <n v="42"/>
    <n v="49"/>
    <n v="232872685"/>
    <x v="37"/>
    <x v="0"/>
    <n v="53011040809"/>
  </r>
  <r>
    <x v="5466"/>
    <x v="1"/>
    <x v="16"/>
    <n v="98122"/>
    <x v="0"/>
    <x v="9"/>
    <x v="62"/>
    <x v="0"/>
    <x v="1"/>
    <n v="42"/>
    <n v="37"/>
    <n v="258865540"/>
    <x v="110"/>
    <x v="4"/>
    <n v="53033007800"/>
  </r>
  <r>
    <x v="5467"/>
    <x v="12"/>
    <x v="45"/>
    <n v="99203"/>
    <x v="3"/>
    <x v="9"/>
    <x v="62"/>
    <x v="0"/>
    <x v="1"/>
    <n v="42"/>
    <n v="6"/>
    <n v="259789841"/>
    <x v="288"/>
    <x v="18"/>
    <n v="53063004400"/>
  </r>
  <r>
    <x v="5468"/>
    <x v="1"/>
    <x v="16"/>
    <n v="98112"/>
    <x v="1"/>
    <x v="9"/>
    <x v="62"/>
    <x v="0"/>
    <x v="1"/>
    <n v="42"/>
    <n v="43"/>
    <n v="224000626"/>
    <x v="52"/>
    <x v="4"/>
    <n v="53033006400"/>
  </r>
  <r>
    <x v="5469"/>
    <x v="0"/>
    <x v="28"/>
    <n v="98604"/>
    <x v="2"/>
    <x v="9"/>
    <x v="62"/>
    <x v="0"/>
    <x v="1"/>
    <n v="42"/>
    <n v="18"/>
    <n v="199135534"/>
    <x v="40"/>
    <x v="0"/>
    <n v="53011040416"/>
  </r>
  <r>
    <x v="5470"/>
    <x v="0"/>
    <x v="6"/>
    <n v="98607"/>
    <x v="0"/>
    <x v="9"/>
    <x v="62"/>
    <x v="0"/>
    <x v="1"/>
    <n v="42"/>
    <n v="18"/>
    <n v="257014621"/>
    <x v="7"/>
    <x v="0"/>
    <n v="53011040610"/>
  </r>
  <r>
    <x v="5471"/>
    <x v="1"/>
    <x v="13"/>
    <n v="98133"/>
    <x v="3"/>
    <x v="9"/>
    <x v="62"/>
    <x v="0"/>
    <x v="1"/>
    <n v="42"/>
    <n v="32"/>
    <n v="262320075"/>
    <x v="50"/>
    <x v="4"/>
    <n v="53033020302"/>
  </r>
  <r>
    <x v="5472"/>
    <x v="0"/>
    <x v="36"/>
    <n v="98606"/>
    <x v="1"/>
    <x v="9"/>
    <x v="62"/>
    <x v="0"/>
    <x v="1"/>
    <n v="42"/>
    <n v="18"/>
    <n v="166220743"/>
    <x v="54"/>
    <x v="0"/>
    <n v="53011040603"/>
  </r>
  <r>
    <x v="5473"/>
    <x v="1"/>
    <x v="16"/>
    <n v="98177"/>
    <x v="2"/>
    <x v="9"/>
    <x v="62"/>
    <x v="0"/>
    <x v="1"/>
    <n v="42"/>
    <n v="32"/>
    <n v="233856927"/>
    <x v="17"/>
    <x v="4"/>
    <n v="53033000500"/>
  </r>
  <r>
    <x v="5474"/>
    <x v="1"/>
    <x v="84"/>
    <n v="98028"/>
    <x v="0"/>
    <x v="9"/>
    <x v="62"/>
    <x v="0"/>
    <x v="1"/>
    <n v="42"/>
    <n v="46"/>
    <n v="240432258"/>
    <x v="138"/>
    <x v="1"/>
    <n v="53033022102"/>
  </r>
  <r>
    <x v="5475"/>
    <x v="3"/>
    <x v="7"/>
    <n v="98589"/>
    <x v="3"/>
    <x v="9"/>
    <x v="62"/>
    <x v="0"/>
    <x v="1"/>
    <n v="42"/>
    <n v="35"/>
    <n v="264577050"/>
    <x v="8"/>
    <x v="3"/>
    <n v="53067012610"/>
  </r>
  <r>
    <x v="5476"/>
    <x v="0"/>
    <x v="12"/>
    <n v="98685"/>
    <x v="1"/>
    <x v="9"/>
    <x v="62"/>
    <x v="0"/>
    <x v="1"/>
    <n v="42"/>
    <n v="18"/>
    <n v="232802517"/>
    <x v="71"/>
    <x v="0"/>
    <n v="53011040909"/>
  </r>
  <r>
    <x v="5477"/>
    <x v="6"/>
    <x v="52"/>
    <n v="98368"/>
    <x v="2"/>
    <x v="9"/>
    <x v="62"/>
    <x v="0"/>
    <x v="1"/>
    <n v="42"/>
    <n v="24"/>
    <n v="251320044"/>
    <x v="87"/>
    <x v="5"/>
    <n v="53031950502"/>
  </r>
  <r>
    <x v="5478"/>
    <x v="6"/>
    <x v="20"/>
    <n v="98365"/>
    <x v="0"/>
    <x v="9"/>
    <x v="62"/>
    <x v="0"/>
    <x v="1"/>
    <n v="42"/>
    <n v="24"/>
    <n v="234996590"/>
    <x v="27"/>
    <x v="5"/>
    <n v="53031950301"/>
  </r>
  <r>
    <x v="5479"/>
    <x v="1"/>
    <x v="16"/>
    <n v="98103"/>
    <x v="3"/>
    <x v="9"/>
    <x v="62"/>
    <x v="0"/>
    <x v="1"/>
    <n v="42"/>
    <n v="43"/>
    <n v="258126221"/>
    <x v="21"/>
    <x v="4"/>
    <n v="53033003500"/>
  </r>
  <r>
    <x v="5480"/>
    <x v="1"/>
    <x v="16"/>
    <n v="98125"/>
    <x v="1"/>
    <x v="9"/>
    <x v="62"/>
    <x v="0"/>
    <x v="1"/>
    <n v="42"/>
    <n v="46"/>
    <n v="190136369"/>
    <x v="22"/>
    <x v="4"/>
    <n v="53033000202"/>
  </r>
  <r>
    <x v="5481"/>
    <x v="0"/>
    <x v="12"/>
    <n v="98684"/>
    <x v="2"/>
    <x v="9"/>
    <x v="62"/>
    <x v="0"/>
    <x v="1"/>
    <n v="42"/>
    <n v="17"/>
    <n v="208863133"/>
    <x v="20"/>
    <x v="0"/>
    <n v="53011041319"/>
  </r>
  <r>
    <x v="5482"/>
    <x v="1"/>
    <x v="2"/>
    <n v="98005"/>
    <x v="0"/>
    <x v="9"/>
    <x v="62"/>
    <x v="0"/>
    <x v="1"/>
    <n v="42"/>
    <n v="41"/>
    <n v="260511114"/>
    <x v="60"/>
    <x v="1"/>
    <n v="53033023604"/>
  </r>
  <r>
    <x v="5483"/>
    <x v="0"/>
    <x v="6"/>
    <n v="98607"/>
    <x v="3"/>
    <x v="9"/>
    <x v="62"/>
    <x v="0"/>
    <x v="1"/>
    <n v="42"/>
    <n v="18"/>
    <n v="257860053"/>
    <x v="7"/>
    <x v="0"/>
    <n v="53011041400"/>
  </r>
  <r>
    <x v="5484"/>
    <x v="1"/>
    <x v="38"/>
    <n v="98155"/>
    <x v="1"/>
    <x v="9"/>
    <x v="62"/>
    <x v="0"/>
    <x v="1"/>
    <n v="42"/>
    <n v="46"/>
    <n v="208830149"/>
    <x v="15"/>
    <x v="4"/>
    <n v="53033021300"/>
  </r>
  <r>
    <x v="5485"/>
    <x v="0"/>
    <x v="12"/>
    <n v="98684"/>
    <x v="2"/>
    <x v="9"/>
    <x v="62"/>
    <x v="0"/>
    <x v="1"/>
    <n v="42"/>
    <n v="17"/>
    <n v="220752941"/>
    <x v="20"/>
    <x v="0"/>
    <n v="53011041335"/>
  </r>
  <r>
    <x v="5486"/>
    <x v="1"/>
    <x v="15"/>
    <n v="98052"/>
    <x v="0"/>
    <x v="9"/>
    <x v="62"/>
    <x v="0"/>
    <x v="1"/>
    <n v="42"/>
    <n v="48"/>
    <n v="234884219"/>
    <x v="18"/>
    <x v="1"/>
    <n v="53033032325"/>
  </r>
  <r>
    <x v="5487"/>
    <x v="0"/>
    <x v="6"/>
    <n v="98607"/>
    <x v="3"/>
    <x v="9"/>
    <x v="62"/>
    <x v="0"/>
    <x v="1"/>
    <n v="42"/>
    <n v="18"/>
    <n v="262255969"/>
    <x v="7"/>
    <x v="0"/>
    <n v="53011040609"/>
  </r>
  <r>
    <x v="5488"/>
    <x v="1"/>
    <x v="15"/>
    <n v="98052"/>
    <x v="1"/>
    <x v="9"/>
    <x v="62"/>
    <x v="0"/>
    <x v="1"/>
    <n v="42"/>
    <n v="45"/>
    <n v="178933982"/>
    <x v="18"/>
    <x v="1"/>
    <n v="53033032323"/>
  </r>
  <r>
    <x v="5489"/>
    <x v="0"/>
    <x v="12"/>
    <n v="98662"/>
    <x v="2"/>
    <x v="9"/>
    <x v="62"/>
    <x v="0"/>
    <x v="1"/>
    <n v="42"/>
    <n v="17"/>
    <n v="212370406"/>
    <x v="14"/>
    <x v="0"/>
    <n v="53011040709"/>
  </r>
  <r>
    <x v="5490"/>
    <x v="1"/>
    <x v="16"/>
    <n v="98121"/>
    <x v="0"/>
    <x v="9"/>
    <x v="62"/>
    <x v="0"/>
    <x v="1"/>
    <n v="42"/>
    <n v="36"/>
    <n v="260461274"/>
    <x v="143"/>
    <x v="4"/>
    <n v="53033008003"/>
  </r>
  <r>
    <x v="5491"/>
    <x v="1"/>
    <x v="15"/>
    <n v="98052"/>
    <x v="3"/>
    <x v="9"/>
    <x v="62"/>
    <x v="0"/>
    <x v="1"/>
    <n v="42"/>
    <n v="45"/>
    <n v="261267177"/>
    <x v="18"/>
    <x v="1"/>
    <n v="53033032323"/>
  </r>
  <r>
    <x v="5492"/>
    <x v="1"/>
    <x v="26"/>
    <n v="98058"/>
    <x v="1"/>
    <x v="9"/>
    <x v="62"/>
    <x v="0"/>
    <x v="1"/>
    <n v="42"/>
    <n v="11"/>
    <n v="176197598"/>
    <x v="45"/>
    <x v="1"/>
    <n v="53033025704"/>
  </r>
  <r>
    <x v="5493"/>
    <x v="0"/>
    <x v="28"/>
    <n v="98604"/>
    <x v="2"/>
    <x v="9"/>
    <x v="62"/>
    <x v="0"/>
    <x v="1"/>
    <n v="42"/>
    <n v="18"/>
    <n v="192485366"/>
    <x v="40"/>
    <x v="0"/>
    <n v="53011040505"/>
  </r>
  <r>
    <x v="5494"/>
    <x v="1"/>
    <x v="16"/>
    <n v="98125"/>
    <x v="0"/>
    <x v="9"/>
    <x v="62"/>
    <x v="0"/>
    <x v="1"/>
    <n v="42"/>
    <n v="46"/>
    <n v="258029677"/>
    <x v="22"/>
    <x v="4"/>
    <n v="53033000101"/>
  </r>
  <r>
    <x v="5495"/>
    <x v="1"/>
    <x v="4"/>
    <n v="98033"/>
    <x v="3"/>
    <x v="9"/>
    <x v="62"/>
    <x v="0"/>
    <x v="1"/>
    <n v="42"/>
    <n v="48"/>
    <n v="260901301"/>
    <x v="4"/>
    <x v="1"/>
    <n v="53033022501"/>
  </r>
  <r>
    <x v="5496"/>
    <x v="0"/>
    <x v="12"/>
    <n v="98686"/>
    <x v="1"/>
    <x v="9"/>
    <x v="62"/>
    <x v="0"/>
    <x v="1"/>
    <n v="42"/>
    <n v="49"/>
    <n v="207103235"/>
    <x v="102"/>
    <x v="0"/>
    <n v="53011040803"/>
  </r>
  <r>
    <x v="5497"/>
    <x v="0"/>
    <x v="12"/>
    <n v="98664"/>
    <x v="2"/>
    <x v="9"/>
    <x v="62"/>
    <x v="0"/>
    <x v="1"/>
    <n v="42"/>
    <n v="49"/>
    <n v="195651389"/>
    <x v="25"/>
    <x v="0"/>
    <n v="53011043100"/>
  </r>
  <r>
    <x v="5498"/>
    <x v="4"/>
    <x v="76"/>
    <n v="98275"/>
    <x v="0"/>
    <x v="9"/>
    <x v="62"/>
    <x v="0"/>
    <x v="1"/>
    <n v="42"/>
    <n v="21"/>
    <n v="255021966"/>
    <x v="127"/>
    <x v="3"/>
    <n v="53061042001"/>
  </r>
  <r>
    <x v="5499"/>
    <x v="0"/>
    <x v="12"/>
    <n v="98682"/>
    <x v="3"/>
    <x v="9"/>
    <x v="62"/>
    <x v="0"/>
    <x v="1"/>
    <n v="42"/>
    <n v="17"/>
    <n v="262281351"/>
    <x v="113"/>
    <x v="0"/>
    <n v="53011040713"/>
  </r>
  <r>
    <x v="5500"/>
    <x v="0"/>
    <x v="12"/>
    <n v="98660"/>
    <x v="1"/>
    <x v="9"/>
    <x v="62"/>
    <x v="0"/>
    <x v="1"/>
    <n v="42"/>
    <n v="49"/>
    <n v="157568204"/>
    <x v="88"/>
    <x v="0"/>
    <n v="53011041900"/>
  </r>
  <r>
    <x v="5501"/>
    <x v="1"/>
    <x v="8"/>
    <n v="98011"/>
    <x v="2"/>
    <x v="9"/>
    <x v="62"/>
    <x v="0"/>
    <x v="1"/>
    <n v="42"/>
    <n v="1"/>
    <n v="225750563"/>
    <x v="9"/>
    <x v="1"/>
    <n v="53033022001"/>
  </r>
  <r>
    <x v="5502"/>
    <x v="1"/>
    <x v="38"/>
    <n v="98155"/>
    <x v="0"/>
    <x v="9"/>
    <x v="62"/>
    <x v="0"/>
    <x v="1"/>
    <n v="42"/>
    <n v="46"/>
    <n v="264370410"/>
    <x v="15"/>
    <x v="4"/>
    <n v="53033020402"/>
  </r>
  <r>
    <x v="5503"/>
    <x v="1"/>
    <x v="2"/>
    <n v="98008"/>
    <x v="3"/>
    <x v="9"/>
    <x v="62"/>
    <x v="0"/>
    <x v="1"/>
    <n v="42"/>
    <n v="48"/>
    <n v="259159435"/>
    <x v="32"/>
    <x v="1"/>
    <n v="53033023300"/>
  </r>
  <r>
    <x v="5504"/>
    <x v="1"/>
    <x v="26"/>
    <n v="98059"/>
    <x v="1"/>
    <x v="9"/>
    <x v="62"/>
    <x v="0"/>
    <x v="1"/>
    <n v="42"/>
    <n v="11"/>
    <n v="183289088"/>
    <x v="136"/>
    <x v="1"/>
    <n v="53033031913"/>
  </r>
  <r>
    <x v="5505"/>
    <x v="1"/>
    <x v="4"/>
    <n v="98034"/>
    <x v="2"/>
    <x v="9"/>
    <x v="62"/>
    <x v="0"/>
    <x v="1"/>
    <n v="42"/>
    <n v="45"/>
    <n v="198765304"/>
    <x v="6"/>
    <x v="1"/>
    <n v="53033022205"/>
  </r>
  <r>
    <x v="5506"/>
    <x v="4"/>
    <x v="51"/>
    <n v="98272"/>
    <x v="0"/>
    <x v="9"/>
    <x v="62"/>
    <x v="0"/>
    <x v="1"/>
    <n v="42"/>
    <n v="39"/>
    <n v="257596251"/>
    <x v="86"/>
    <x v="3"/>
    <n v="53061052203"/>
  </r>
  <r>
    <x v="5507"/>
    <x v="0"/>
    <x v="24"/>
    <n v="98642"/>
    <x v="3"/>
    <x v="9"/>
    <x v="62"/>
    <x v="0"/>
    <x v="1"/>
    <n v="42"/>
    <n v="18"/>
    <n v="260180896"/>
    <x v="33"/>
    <x v="0"/>
    <n v="53011040303"/>
  </r>
  <r>
    <x v="5508"/>
    <x v="1"/>
    <x v="4"/>
    <n v="98033"/>
    <x v="1"/>
    <x v="9"/>
    <x v="62"/>
    <x v="0"/>
    <x v="1"/>
    <n v="42"/>
    <n v="48"/>
    <n v="193058785"/>
    <x v="4"/>
    <x v="1"/>
    <n v="53033022604"/>
  </r>
  <r>
    <x v="5509"/>
    <x v="1"/>
    <x v="16"/>
    <n v="98125"/>
    <x v="2"/>
    <x v="9"/>
    <x v="62"/>
    <x v="0"/>
    <x v="1"/>
    <n v="42"/>
    <n v="46"/>
    <n v="207431969"/>
    <x v="22"/>
    <x v="4"/>
    <n v="53033001202"/>
  </r>
  <r>
    <x v="5510"/>
    <x v="1"/>
    <x v="16"/>
    <n v="98125"/>
    <x v="0"/>
    <x v="9"/>
    <x v="62"/>
    <x v="0"/>
    <x v="1"/>
    <n v="42"/>
    <n v="46"/>
    <n v="252048744"/>
    <x v="22"/>
    <x v="4"/>
    <n v="53033000601"/>
  </r>
  <r>
    <x v="5511"/>
    <x v="1"/>
    <x v="2"/>
    <n v="98005"/>
    <x v="3"/>
    <x v="9"/>
    <x v="62"/>
    <x v="0"/>
    <x v="1"/>
    <n v="42"/>
    <n v="48"/>
    <n v="261056351"/>
    <x v="60"/>
    <x v="1"/>
    <n v="53033022805"/>
  </r>
  <r>
    <x v="5512"/>
    <x v="1"/>
    <x v="16"/>
    <n v="98102"/>
    <x v="1"/>
    <x v="9"/>
    <x v="62"/>
    <x v="0"/>
    <x v="1"/>
    <n v="42"/>
    <n v="43"/>
    <n v="150198415"/>
    <x v="19"/>
    <x v="4"/>
    <n v="53033006100"/>
  </r>
  <r>
    <x v="5513"/>
    <x v="1"/>
    <x v="16"/>
    <n v="98117"/>
    <x v="2"/>
    <x v="9"/>
    <x v="62"/>
    <x v="0"/>
    <x v="1"/>
    <n v="42"/>
    <n v="36"/>
    <n v="223748325"/>
    <x v="153"/>
    <x v="4"/>
    <n v="53033003201"/>
  </r>
  <r>
    <x v="5514"/>
    <x v="0"/>
    <x v="12"/>
    <n v="98685"/>
    <x v="0"/>
    <x v="9"/>
    <x v="62"/>
    <x v="0"/>
    <x v="1"/>
    <n v="42"/>
    <n v="18"/>
    <n v="259149740"/>
    <x v="71"/>
    <x v="0"/>
    <n v="53011040910"/>
  </r>
  <r>
    <x v="5515"/>
    <x v="1"/>
    <x v="16"/>
    <n v="98125"/>
    <x v="3"/>
    <x v="9"/>
    <x v="62"/>
    <x v="0"/>
    <x v="1"/>
    <n v="42"/>
    <n v="46"/>
    <n v="258843763"/>
    <x v="22"/>
    <x v="4"/>
    <n v="53033000202"/>
  </r>
  <r>
    <x v="5516"/>
    <x v="1"/>
    <x v="16"/>
    <n v="98146"/>
    <x v="1"/>
    <x v="9"/>
    <x v="62"/>
    <x v="0"/>
    <x v="1"/>
    <n v="42"/>
    <n v="34"/>
    <n v="194012087"/>
    <x v="76"/>
    <x v="4"/>
    <n v="53033012000"/>
  </r>
  <r>
    <x v="5517"/>
    <x v="0"/>
    <x v="6"/>
    <n v="98607"/>
    <x v="2"/>
    <x v="9"/>
    <x v="62"/>
    <x v="0"/>
    <x v="1"/>
    <n v="42"/>
    <n v="18"/>
    <n v="218247739"/>
    <x v="7"/>
    <x v="0"/>
    <n v="53011040610"/>
  </r>
  <r>
    <x v="5518"/>
    <x v="0"/>
    <x v="12"/>
    <n v="98662"/>
    <x v="0"/>
    <x v="9"/>
    <x v="62"/>
    <x v="0"/>
    <x v="1"/>
    <n v="42"/>
    <n v="17"/>
    <n v="255074767"/>
    <x v="14"/>
    <x v="0"/>
    <n v="53011040709"/>
  </r>
  <r>
    <x v="5519"/>
    <x v="1"/>
    <x v="16"/>
    <n v="98133"/>
    <x v="3"/>
    <x v="9"/>
    <x v="62"/>
    <x v="0"/>
    <x v="1"/>
    <n v="42"/>
    <n v="32"/>
    <n v="260127766"/>
    <x v="50"/>
    <x v="4"/>
    <n v="53033000402"/>
  </r>
  <r>
    <x v="5520"/>
    <x v="1"/>
    <x v="16"/>
    <n v="98125"/>
    <x v="1"/>
    <x v="9"/>
    <x v="62"/>
    <x v="0"/>
    <x v="1"/>
    <n v="42"/>
    <n v="46"/>
    <n v="185445382"/>
    <x v="22"/>
    <x v="4"/>
    <n v="53033000202"/>
  </r>
  <r>
    <x v="5521"/>
    <x v="1"/>
    <x v="4"/>
    <n v="98033"/>
    <x v="2"/>
    <x v="9"/>
    <x v="62"/>
    <x v="0"/>
    <x v="1"/>
    <n v="42"/>
    <n v="45"/>
    <n v="194618140"/>
    <x v="4"/>
    <x v="1"/>
    <n v="53033022402"/>
  </r>
  <r>
    <x v="5522"/>
    <x v="0"/>
    <x v="12"/>
    <n v="98686"/>
    <x v="0"/>
    <x v="9"/>
    <x v="62"/>
    <x v="0"/>
    <x v="1"/>
    <n v="42"/>
    <n v="49"/>
    <n v="251316383"/>
    <x v="102"/>
    <x v="0"/>
    <n v="53011040803"/>
  </r>
  <r>
    <x v="5523"/>
    <x v="0"/>
    <x v="28"/>
    <n v="98604"/>
    <x v="3"/>
    <x v="9"/>
    <x v="62"/>
    <x v="0"/>
    <x v="1"/>
    <n v="42"/>
    <n v="18"/>
    <n v="260123811"/>
    <x v="40"/>
    <x v="0"/>
    <n v="53011040416"/>
  </r>
  <r>
    <x v="5524"/>
    <x v="1"/>
    <x v="16"/>
    <n v="98177"/>
    <x v="1"/>
    <x v="9"/>
    <x v="62"/>
    <x v="0"/>
    <x v="1"/>
    <n v="42"/>
    <n v="36"/>
    <n v="171453915"/>
    <x v="17"/>
    <x v="4"/>
    <n v="53033001600"/>
  </r>
  <r>
    <x v="5525"/>
    <x v="0"/>
    <x v="0"/>
    <n v="98671"/>
    <x v="2"/>
    <x v="9"/>
    <x v="62"/>
    <x v="0"/>
    <x v="1"/>
    <n v="42"/>
    <n v="18"/>
    <n v="211455345"/>
    <x v="0"/>
    <x v="0"/>
    <n v="53011040512"/>
  </r>
  <r>
    <x v="5526"/>
    <x v="1"/>
    <x v="16"/>
    <n v="98101"/>
    <x v="0"/>
    <x v="9"/>
    <x v="62"/>
    <x v="0"/>
    <x v="1"/>
    <n v="42"/>
    <n v="43"/>
    <n v="256377558"/>
    <x v="34"/>
    <x v="4"/>
    <n v="53033008300"/>
  </r>
  <r>
    <x v="5527"/>
    <x v="5"/>
    <x v="27"/>
    <n v="98370"/>
    <x v="3"/>
    <x v="9"/>
    <x v="62"/>
    <x v="0"/>
    <x v="1"/>
    <n v="42"/>
    <n v="23"/>
    <n v="262757099"/>
    <x v="39"/>
    <x v="3"/>
    <n v="53035090201"/>
  </r>
  <r>
    <x v="5528"/>
    <x v="1"/>
    <x v="16"/>
    <n v="98146"/>
    <x v="1"/>
    <x v="9"/>
    <x v="62"/>
    <x v="0"/>
    <x v="1"/>
    <n v="42"/>
    <n v="34"/>
    <n v="183491745"/>
    <x v="76"/>
    <x v="4"/>
    <n v="53033012000"/>
  </r>
  <r>
    <x v="5529"/>
    <x v="4"/>
    <x v="29"/>
    <n v="98087"/>
    <x v="2"/>
    <x v="9"/>
    <x v="62"/>
    <x v="0"/>
    <x v="1"/>
    <n v="42"/>
    <n v="21"/>
    <n v="232748785"/>
    <x v="144"/>
    <x v="3"/>
    <n v="53061041812"/>
  </r>
  <r>
    <x v="5530"/>
    <x v="1"/>
    <x v="26"/>
    <n v="98059"/>
    <x v="0"/>
    <x v="9"/>
    <x v="62"/>
    <x v="0"/>
    <x v="1"/>
    <n v="42"/>
    <n v="11"/>
    <n v="244418716"/>
    <x v="136"/>
    <x v="1"/>
    <n v="53033025101"/>
  </r>
  <r>
    <x v="5531"/>
    <x v="1"/>
    <x v="2"/>
    <n v="98006"/>
    <x v="3"/>
    <x v="9"/>
    <x v="62"/>
    <x v="0"/>
    <x v="1"/>
    <n v="42"/>
    <n v="41"/>
    <n v="262859796"/>
    <x v="10"/>
    <x v="1"/>
    <n v="53033024904"/>
  </r>
  <r>
    <x v="5532"/>
    <x v="1"/>
    <x v="2"/>
    <n v="98004"/>
    <x v="1"/>
    <x v="9"/>
    <x v="62"/>
    <x v="0"/>
    <x v="1"/>
    <n v="42"/>
    <n v="41"/>
    <n v="138090025"/>
    <x v="2"/>
    <x v="1"/>
    <n v="53033023901"/>
  </r>
  <r>
    <x v="5533"/>
    <x v="5"/>
    <x v="71"/>
    <n v="98380"/>
    <x v="2"/>
    <x v="9"/>
    <x v="62"/>
    <x v="0"/>
    <x v="1"/>
    <n v="42"/>
    <n v="35"/>
    <n v="255103145"/>
    <x v="83"/>
    <x v="3"/>
    <n v="53035092000"/>
  </r>
  <r>
    <x v="5534"/>
    <x v="4"/>
    <x v="25"/>
    <n v="98204"/>
    <x v="0"/>
    <x v="9"/>
    <x v="62"/>
    <x v="0"/>
    <x v="1"/>
    <n v="42"/>
    <n v="21"/>
    <n v="254439573"/>
    <x v="46"/>
    <x v="3"/>
    <n v="53061041812"/>
  </r>
  <r>
    <x v="5535"/>
    <x v="0"/>
    <x v="12"/>
    <n v="98682"/>
    <x v="3"/>
    <x v="9"/>
    <x v="62"/>
    <x v="0"/>
    <x v="1"/>
    <n v="42"/>
    <n v="17"/>
    <n v="262395493"/>
    <x v="113"/>
    <x v="0"/>
    <n v="53011041334"/>
  </r>
  <r>
    <x v="5536"/>
    <x v="1"/>
    <x v="3"/>
    <n v="98074"/>
    <x v="1"/>
    <x v="9"/>
    <x v="62"/>
    <x v="0"/>
    <x v="1"/>
    <n v="42"/>
    <n v="45"/>
    <n v="185828275"/>
    <x v="3"/>
    <x v="1"/>
    <n v="53033032318"/>
  </r>
  <r>
    <x v="5537"/>
    <x v="0"/>
    <x v="152"/>
    <n v="98675"/>
    <x v="2"/>
    <x v="9"/>
    <x v="62"/>
    <x v="0"/>
    <x v="1"/>
    <n v="42"/>
    <n v="18"/>
    <n v="214862854"/>
    <x v="232"/>
    <x v="0"/>
    <n v="53011040102"/>
  </r>
  <r>
    <x v="5538"/>
    <x v="5"/>
    <x v="11"/>
    <n v="98110"/>
    <x v="0"/>
    <x v="9"/>
    <x v="62"/>
    <x v="0"/>
    <x v="1"/>
    <n v="42"/>
    <n v="23"/>
    <n v="251494295"/>
    <x v="13"/>
    <x v="3"/>
    <n v="53035090700"/>
  </r>
  <r>
    <x v="5539"/>
    <x v="1"/>
    <x v="38"/>
    <n v="98155"/>
    <x v="3"/>
    <x v="9"/>
    <x v="62"/>
    <x v="0"/>
    <x v="1"/>
    <n v="42"/>
    <n v="46"/>
    <n v="262401149"/>
    <x v="15"/>
    <x v="4"/>
    <n v="53033021300"/>
  </r>
  <r>
    <x v="5540"/>
    <x v="27"/>
    <x v="189"/>
    <n v="99026"/>
    <x v="1"/>
    <x v="9"/>
    <x v="62"/>
    <x v="0"/>
    <x v="1"/>
    <n v="42"/>
    <n v="7"/>
    <n v="183151671"/>
    <x v="276"/>
    <x v="26"/>
    <n v="53065951402"/>
  </r>
  <r>
    <x v="5541"/>
    <x v="1"/>
    <x v="2"/>
    <n v="98006"/>
    <x v="2"/>
    <x v="9"/>
    <x v="62"/>
    <x v="0"/>
    <x v="1"/>
    <n v="42"/>
    <n v="41"/>
    <n v="205786367"/>
    <x v="10"/>
    <x v="1"/>
    <n v="53033024701"/>
  </r>
  <r>
    <x v="5542"/>
    <x v="1"/>
    <x v="15"/>
    <n v="98052"/>
    <x v="0"/>
    <x v="9"/>
    <x v="62"/>
    <x v="0"/>
    <x v="1"/>
    <n v="42"/>
    <n v="45"/>
    <n v="257476600"/>
    <x v="18"/>
    <x v="1"/>
    <n v="53033032323"/>
  </r>
  <r>
    <x v="5543"/>
    <x v="1"/>
    <x v="16"/>
    <n v="98105"/>
    <x v="3"/>
    <x v="9"/>
    <x v="62"/>
    <x v="0"/>
    <x v="1"/>
    <n v="42"/>
    <n v="43"/>
    <n v="260380998"/>
    <x v="58"/>
    <x v="4"/>
    <n v="53033005201"/>
  </r>
  <r>
    <x v="5544"/>
    <x v="1"/>
    <x v="84"/>
    <n v="98028"/>
    <x v="1"/>
    <x v="9"/>
    <x v="62"/>
    <x v="0"/>
    <x v="1"/>
    <n v="42"/>
    <n v="46"/>
    <n v="229619358"/>
    <x v="138"/>
    <x v="1"/>
    <n v="53033021701"/>
  </r>
  <r>
    <x v="5545"/>
    <x v="1"/>
    <x v="16"/>
    <n v="98109"/>
    <x v="2"/>
    <x v="9"/>
    <x v="62"/>
    <x v="0"/>
    <x v="1"/>
    <n v="42"/>
    <n v="36"/>
    <n v="196714409"/>
    <x v="62"/>
    <x v="4"/>
    <n v="53033007002"/>
  </r>
  <r>
    <x v="5546"/>
    <x v="1"/>
    <x v="26"/>
    <n v="98059"/>
    <x v="0"/>
    <x v="9"/>
    <x v="62"/>
    <x v="0"/>
    <x v="1"/>
    <n v="42"/>
    <n v="11"/>
    <n v="251410239"/>
    <x v="136"/>
    <x v="1"/>
    <n v="53033025101"/>
  </r>
  <r>
    <x v="5547"/>
    <x v="5"/>
    <x v="11"/>
    <n v="98110"/>
    <x v="3"/>
    <x v="9"/>
    <x v="62"/>
    <x v="0"/>
    <x v="1"/>
    <n v="42"/>
    <n v="23"/>
    <n v="262473515"/>
    <x v="13"/>
    <x v="3"/>
    <n v="53035090700"/>
  </r>
  <r>
    <x v="5548"/>
    <x v="1"/>
    <x v="16"/>
    <n v="98144"/>
    <x v="1"/>
    <x v="9"/>
    <x v="62"/>
    <x v="0"/>
    <x v="1"/>
    <n v="42"/>
    <n v="37"/>
    <n v="176247550"/>
    <x v="61"/>
    <x v="4"/>
    <n v="53033009500"/>
  </r>
  <r>
    <x v="5549"/>
    <x v="1"/>
    <x v="4"/>
    <n v="98033"/>
    <x v="2"/>
    <x v="9"/>
    <x v="62"/>
    <x v="0"/>
    <x v="1"/>
    <n v="42"/>
    <n v="48"/>
    <n v="211780761"/>
    <x v="4"/>
    <x v="1"/>
    <n v="53033022702"/>
  </r>
  <r>
    <x v="5550"/>
    <x v="5"/>
    <x v="71"/>
    <n v="98380"/>
    <x v="0"/>
    <x v="9"/>
    <x v="62"/>
    <x v="0"/>
    <x v="1"/>
    <n v="42"/>
    <n v="35"/>
    <n v="260766663"/>
    <x v="83"/>
    <x v="3"/>
    <n v="53035092000"/>
  </r>
  <r>
    <x v="5551"/>
    <x v="0"/>
    <x v="0"/>
    <n v="98671"/>
    <x v="3"/>
    <x v="9"/>
    <x v="62"/>
    <x v="0"/>
    <x v="1"/>
    <n v="42"/>
    <n v="18"/>
    <n v="262149023"/>
    <x v="0"/>
    <x v="12"/>
    <n v="53011040510"/>
  </r>
  <r>
    <x v="5552"/>
    <x v="18"/>
    <x v="190"/>
    <n v="98541"/>
    <x v="5"/>
    <x v="2"/>
    <x v="64"/>
    <x v="1"/>
    <x v="1"/>
    <n v="82"/>
    <n v="24"/>
    <n v="205492640"/>
    <x v="278"/>
    <x v="19"/>
    <n v="53027000502"/>
  </r>
  <r>
    <x v="5553"/>
    <x v="0"/>
    <x v="12"/>
    <n v="98685"/>
    <x v="6"/>
    <x v="2"/>
    <x v="64"/>
    <x v="1"/>
    <x v="1"/>
    <n v="82"/>
    <n v="18"/>
    <n v="130245069"/>
    <x v="71"/>
    <x v="0"/>
    <n v="53011040907"/>
  </r>
  <r>
    <x v="5554"/>
    <x v="7"/>
    <x v="23"/>
    <n v="98903"/>
    <x v="7"/>
    <x v="2"/>
    <x v="64"/>
    <x v="1"/>
    <x v="1"/>
    <n v="82"/>
    <n v="14"/>
    <n v="332341264"/>
    <x v="201"/>
    <x v="6"/>
    <n v="53077002803"/>
  </r>
  <r>
    <x v="5555"/>
    <x v="1"/>
    <x v="53"/>
    <n v="98065"/>
    <x v="5"/>
    <x v="2"/>
    <x v="64"/>
    <x v="1"/>
    <x v="1"/>
    <n v="82"/>
    <n v="5"/>
    <n v="187889908"/>
    <x v="91"/>
    <x v="35"/>
    <n v="53033032703"/>
  </r>
  <r>
    <x v="5556"/>
    <x v="0"/>
    <x v="12"/>
    <n v="98662"/>
    <x v="6"/>
    <x v="2"/>
    <x v="64"/>
    <x v="1"/>
    <x v="1"/>
    <n v="82"/>
    <n v="49"/>
    <n v="310203001"/>
    <x v="14"/>
    <x v="0"/>
    <n v="53011041114"/>
  </r>
  <r>
    <x v="5557"/>
    <x v="1"/>
    <x v="30"/>
    <n v="98072"/>
    <x v="7"/>
    <x v="2"/>
    <x v="64"/>
    <x v="1"/>
    <x v="1"/>
    <n v="82"/>
    <n v="45"/>
    <n v="108325591"/>
    <x v="42"/>
    <x v="1"/>
    <n v="53033032319"/>
  </r>
  <r>
    <x v="5558"/>
    <x v="13"/>
    <x v="145"/>
    <n v="98466"/>
    <x v="5"/>
    <x v="2"/>
    <x v="64"/>
    <x v="1"/>
    <x v="1"/>
    <n v="82"/>
    <n v="28"/>
    <n v="151938909"/>
    <x v="230"/>
    <x v="13"/>
    <n v="53053072311"/>
  </r>
  <r>
    <x v="5559"/>
    <x v="1"/>
    <x v="2"/>
    <n v="98008"/>
    <x v="6"/>
    <x v="2"/>
    <x v="64"/>
    <x v="1"/>
    <x v="1"/>
    <n v="82"/>
    <n v="48"/>
    <n v="476816581"/>
    <x v="32"/>
    <x v="1"/>
    <n v="53033023100"/>
  </r>
  <r>
    <x v="5560"/>
    <x v="5"/>
    <x v="32"/>
    <n v="98337"/>
    <x v="7"/>
    <x v="2"/>
    <x v="64"/>
    <x v="1"/>
    <x v="1"/>
    <n v="82"/>
    <n v="26"/>
    <n v="171951461"/>
    <x v="112"/>
    <x v="3"/>
    <n v="53035081200"/>
  </r>
  <r>
    <x v="5561"/>
    <x v="0"/>
    <x v="12"/>
    <n v="98683"/>
    <x v="6"/>
    <x v="2"/>
    <x v="64"/>
    <x v="1"/>
    <x v="1"/>
    <n v="82"/>
    <n v="17"/>
    <n v="120411147"/>
    <x v="23"/>
    <x v="0"/>
    <n v="53011041322"/>
  </r>
  <r>
    <x v="5562"/>
    <x v="4"/>
    <x v="74"/>
    <n v="98036"/>
    <x v="7"/>
    <x v="2"/>
    <x v="64"/>
    <x v="1"/>
    <x v="1"/>
    <n v="82"/>
    <n v="1"/>
    <n v="186158675"/>
    <x v="94"/>
    <x v="3"/>
    <n v="53061051913"/>
  </r>
  <r>
    <x v="5563"/>
    <x v="0"/>
    <x v="12"/>
    <n v="98665"/>
    <x v="6"/>
    <x v="2"/>
    <x v="64"/>
    <x v="1"/>
    <x v="1"/>
    <n v="82"/>
    <n v="49"/>
    <n v="474369367"/>
    <x v="37"/>
    <x v="0"/>
    <n v="53011040810"/>
  </r>
  <r>
    <x v="5564"/>
    <x v="0"/>
    <x v="12"/>
    <n v="98685"/>
    <x v="7"/>
    <x v="2"/>
    <x v="64"/>
    <x v="1"/>
    <x v="1"/>
    <n v="82"/>
    <n v="18"/>
    <n v="128753712"/>
    <x v="71"/>
    <x v="0"/>
    <n v="53011040908"/>
  </r>
  <r>
    <x v="5565"/>
    <x v="5"/>
    <x v="32"/>
    <n v="98312"/>
    <x v="6"/>
    <x v="2"/>
    <x v="64"/>
    <x v="1"/>
    <x v="1"/>
    <n v="82"/>
    <n v="35"/>
    <n v="197197101"/>
    <x v="44"/>
    <x v="3"/>
    <n v="53035080900"/>
  </r>
  <r>
    <x v="5566"/>
    <x v="1"/>
    <x v="16"/>
    <n v="98117"/>
    <x v="7"/>
    <x v="2"/>
    <x v="64"/>
    <x v="1"/>
    <x v="1"/>
    <n v="82"/>
    <n v="36"/>
    <n v="275163948"/>
    <x v="153"/>
    <x v="4"/>
    <n v="53033002900"/>
  </r>
  <r>
    <x v="5567"/>
    <x v="2"/>
    <x v="107"/>
    <n v="98837"/>
    <x v="5"/>
    <x v="2"/>
    <x v="64"/>
    <x v="1"/>
    <x v="1"/>
    <n v="82"/>
    <n v="13"/>
    <n v="207320774"/>
    <x v="173"/>
    <x v="2"/>
    <n v="53025011001"/>
  </r>
  <r>
    <x v="5568"/>
    <x v="0"/>
    <x v="12"/>
    <n v="98661"/>
    <x v="6"/>
    <x v="2"/>
    <x v="64"/>
    <x v="1"/>
    <x v="1"/>
    <n v="82"/>
    <n v="49"/>
    <n v="262607908"/>
    <x v="92"/>
    <x v="0"/>
    <n v="53011042602"/>
  </r>
  <r>
    <x v="5569"/>
    <x v="1"/>
    <x v="2"/>
    <n v="98008"/>
    <x v="7"/>
    <x v="2"/>
    <x v="64"/>
    <x v="1"/>
    <x v="1"/>
    <n v="82"/>
    <n v="48"/>
    <n v="336386550"/>
    <x v="32"/>
    <x v="1"/>
    <n v="53033022803"/>
  </r>
  <r>
    <x v="5570"/>
    <x v="0"/>
    <x v="0"/>
    <n v="98671"/>
    <x v="5"/>
    <x v="2"/>
    <x v="64"/>
    <x v="1"/>
    <x v="1"/>
    <n v="82"/>
    <n v="18"/>
    <n v="145087813"/>
    <x v="0"/>
    <x v="12"/>
    <n v="53011040513"/>
  </r>
  <r>
    <x v="5571"/>
    <x v="0"/>
    <x v="6"/>
    <n v="98607"/>
    <x v="6"/>
    <x v="2"/>
    <x v="64"/>
    <x v="1"/>
    <x v="1"/>
    <n v="82"/>
    <n v="18"/>
    <n v="476909597"/>
    <x v="7"/>
    <x v="0"/>
    <n v="53011040609"/>
  </r>
  <r>
    <x v="5572"/>
    <x v="4"/>
    <x v="25"/>
    <n v="98204"/>
    <x v="7"/>
    <x v="2"/>
    <x v="64"/>
    <x v="1"/>
    <x v="1"/>
    <n v="82"/>
    <n v="21"/>
    <n v="284979194"/>
    <x v="46"/>
    <x v="3"/>
    <n v="53061041815"/>
  </r>
  <r>
    <x v="5573"/>
    <x v="0"/>
    <x v="21"/>
    <n v="98629"/>
    <x v="6"/>
    <x v="2"/>
    <x v="64"/>
    <x v="1"/>
    <x v="1"/>
    <n v="82"/>
    <n v="20"/>
    <n v="171163254"/>
    <x v="29"/>
    <x v="0"/>
    <n v="53011040202"/>
  </r>
  <r>
    <x v="5574"/>
    <x v="1"/>
    <x v="37"/>
    <n v="98042"/>
    <x v="7"/>
    <x v="2"/>
    <x v="64"/>
    <x v="1"/>
    <x v="1"/>
    <n v="82"/>
    <n v="47"/>
    <n v="224529735"/>
    <x v="55"/>
    <x v="1"/>
    <n v="53033031704"/>
  </r>
  <r>
    <x v="5575"/>
    <x v="30"/>
    <x v="154"/>
    <n v="98926"/>
    <x v="5"/>
    <x v="2"/>
    <x v="64"/>
    <x v="1"/>
    <x v="1"/>
    <n v="82"/>
    <n v="13"/>
    <n v="210677974"/>
    <x v="234"/>
    <x v="3"/>
    <n v="53037975700"/>
  </r>
  <r>
    <x v="5576"/>
    <x v="15"/>
    <x v="61"/>
    <n v="98226"/>
    <x v="6"/>
    <x v="2"/>
    <x v="64"/>
    <x v="1"/>
    <x v="1"/>
    <n v="82"/>
    <n v="42"/>
    <n v="478328448"/>
    <x v="124"/>
    <x v="15"/>
    <n v="53073010701"/>
  </r>
  <r>
    <x v="5577"/>
    <x v="1"/>
    <x v="16"/>
    <n v="98115"/>
    <x v="7"/>
    <x v="2"/>
    <x v="64"/>
    <x v="1"/>
    <x v="1"/>
    <n v="82"/>
    <n v="46"/>
    <n v="288692939"/>
    <x v="120"/>
    <x v="4"/>
    <n v="53033002400"/>
  </r>
  <r>
    <x v="5578"/>
    <x v="1"/>
    <x v="16"/>
    <n v="98115"/>
    <x v="6"/>
    <x v="2"/>
    <x v="64"/>
    <x v="1"/>
    <x v="1"/>
    <n v="82"/>
    <n v="46"/>
    <n v="476300842"/>
    <x v="120"/>
    <x v="4"/>
    <n v="53033002200"/>
  </r>
  <r>
    <x v="5579"/>
    <x v="13"/>
    <x v="133"/>
    <n v="98387"/>
    <x v="7"/>
    <x v="2"/>
    <x v="64"/>
    <x v="1"/>
    <x v="1"/>
    <n v="82"/>
    <n v="29"/>
    <n v="180634499"/>
    <x v="208"/>
    <x v="33"/>
    <n v="53053071409"/>
  </r>
  <r>
    <x v="5580"/>
    <x v="3"/>
    <x v="47"/>
    <n v="98501"/>
    <x v="5"/>
    <x v="2"/>
    <x v="64"/>
    <x v="1"/>
    <x v="1"/>
    <n v="82"/>
    <n v="35"/>
    <n v="126388811"/>
    <x v="111"/>
    <x v="3"/>
    <n v="53067011720"/>
  </r>
  <r>
    <x v="5581"/>
    <x v="1"/>
    <x v="79"/>
    <n v="98166"/>
    <x v="6"/>
    <x v="2"/>
    <x v="64"/>
    <x v="1"/>
    <x v="1"/>
    <n v="82"/>
    <n v="33"/>
    <n v="123038177"/>
    <x v="130"/>
    <x v="1"/>
    <n v="53033028600"/>
  </r>
  <r>
    <x v="5582"/>
    <x v="3"/>
    <x v="85"/>
    <n v="98501"/>
    <x v="7"/>
    <x v="2"/>
    <x v="64"/>
    <x v="1"/>
    <x v="1"/>
    <n v="82"/>
    <n v="35"/>
    <n v="223939754"/>
    <x v="111"/>
    <x v="3"/>
    <n v="53067011720"/>
  </r>
  <r>
    <x v="5583"/>
    <x v="1"/>
    <x v="2"/>
    <n v="98008"/>
    <x v="5"/>
    <x v="2"/>
    <x v="64"/>
    <x v="1"/>
    <x v="1"/>
    <n v="82"/>
    <n v="48"/>
    <n v="349419066"/>
    <x v="32"/>
    <x v="1"/>
    <n v="53033023000"/>
  </r>
  <r>
    <x v="5584"/>
    <x v="3"/>
    <x v="47"/>
    <n v="98506"/>
    <x v="6"/>
    <x v="2"/>
    <x v="64"/>
    <x v="1"/>
    <x v="1"/>
    <n v="82"/>
    <n v="22"/>
    <n v="192070560"/>
    <x v="104"/>
    <x v="3"/>
    <n v="53067010200"/>
  </r>
  <r>
    <x v="5585"/>
    <x v="1"/>
    <x v="3"/>
    <n v="98074"/>
    <x v="7"/>
    <x v="2"/>
    <x v="64"/>
    <x v="1"/>
    <x v="1"/>
    <n v="82"/>
    <n v="45"/>
    <n v="252009894"/>
    <x v="3"/>
    <x v="1"/>
    <n v="53033032317"/>
  </r>
  <r>
    <x v="5586"/>
    <x v="1"/>
    <x v="15"/>
    <n v="98052"/>
    <x v="5"/>
    <x v="2"/>
    <x v="64"/>
    <x v="1"/>
    <x v="1"/>
    <n v="82"/>
    <n v="48"/>
    <n v="273783751"/>
    <x v="18"/>
    <x v="1"/>
    <n v="53033022802"/>
  </r>
  <r>
    <x v="5587"/>
    <x v="1"/>
    <x v="16"/>
    <n v="98109"/>
    <x v="6"/>
    <x v="2"/>
    <x v="64"/>
    <x v="1"/>
    <x v="1"/>
    <n v="82"/>
    <n v="36"/>
    <n v="258682917"/>
    <x v="62"/>
    <x v="4"/>
    <n v="53033007203"/>
  </r>
  <r>
    <x v="5588"/>
    <x v="1"/>
    <x v="33"/>
    <n v="98146"/>
    <x v="7"/>
    <x v="2"/>
    <x v="64"/>
    <x v="1"/>
    <x v="1"/>
    <n v="82"/>
    <n v="34"/>
    <n v="187497138"/>
    <x v="76"/>
    <x v="4"/>
    <n v="53033027600"/>
  </r>
  <r>
    <x v="5589"/>
    <x v="0"/>
    <x v="12"/>
    <n v="98665"/>
    <x v="5"/>
    <x v="2"/>
    <x v="64"/>
    <x v="1"/>
    <x v="1"/>
    <n v="82"/>
    <n v="49"/>
    <n v="247425790"/>
    <x v="37"/>
    <x v="0"/>
    <n v="53011041008"/>
  </r>
  <r>
    <x v="5590"/>
    <x v="0"/>
    <x v="12"/>
    <n v="98685"/>
    <x v="6"/>
    <x v="2"/>
    <x v="64"/>
    <x v="1"/>
    <x v="1"/>
    <n v="82"/>
    <n v="18"/>
    <n v="157403172"/>
    <x v="71"/>
    <x v="0"/>
    <n v="53011040907"/>
  </r>
  <r>
    <x v="5591"/>
    <x v="13"/>
    <x v="55"/>
    <n v="98465"/>
    <x v="7"/>
    <x v="2"/>
    <x v="64"/>
    <x v="1"/>
    <x v="1"/>
    <n v="82"/>
    <n v="28"/>
    <n v="255609917"/>
    <x v="256"/>
    <x v="13"/>
    <n v="53053061002"/>
  </r>
  <r>
    <x v="5592"/>
    <x v="3"/>
    <x v="43"/>
    <n v="98503"/>
    <x v="5"/>
    <x v="2"/>
    <x v="64"/>
    <x v="1"/>
    <x v="1"/>
    <n v="82"/>
    <n v="22"/>
    <n v="292649717"/>
    <x v="180"/>
    <x v="3"/>
    <n v="53067011200"/>
  </r>
  <r>
    <x v="5593"/>
    <x v="1"/>
    <x v="2"/>
    <n v="98004"/>
    <x v="6"/>
    <x v="2"/>
    <x v="64"/>
    <x v="1"/>
    <x v="1"/>
    <n v="82"/>
    <n v="41"/>
    <n v="207391999"/>
    <x v="2"/>
    <x v="1"/>
    <n v="53033023807"/>
  </r>
  <r>
    <x v="5594"/>
    <x v="0"/>
    <x v="6"/>
    <n v="98607"/>
    <x v="7"/>
    <x v="2"/>
    <x v="64"/>
    <x v="1"/>
    <x v="1"/>
    <n v="82"/>
    <n v="18"/>
    <n v="218049289"/>
    <x v="7"/>
    <x v="0"/>
    <n v="53011041400"/>
  </r>
  <r>
    <x v="5595"/>
    <x v="5"/>
    <x v="31"/>
    <n v="98366"/>
    <x v="5"/>
    <x v="2"/>
    <x v="64"/>
    <x v="1"/>
    <x v="1"/>
    <n v="82"/>
    <n v="26"/>
    <n v="200516690"/>
    <x v="117"/>
    <x v="3"/>
    <n v="53035092200"/>
  </r>
  <r>
    <x v="5596"/>
    <x v="5"/>
    <x v="11"/>
    <n v="98110"/>
    <x v="6"/>
    <x v="2"/>
    <x v="64"/>
    <x v="1"/>
    <x v="1"/>
    <n v="82"/>
    <n v="23"/>
    <n v="253392856"/>
    <x v="13"/>
    <x v="3"/>
    <n v="53035091002"/>
  </r>
  <r>
    <x v="5597"/>
    <x v="1"/>
    <x v="2"/>
    <n v="98008"/>
    <x v="7"/>
    <x v="2"/>
    <x v="64"/>
    <x v="1"/>
    <x v="1"/>
    <n v="82"/>
    <n v="48"/>
    <n v="9692476"/>
    <x v="32"/>
    <x v="1"/>
    <n v="53033023000"/>
  </r>
  <r>
    <x v="5598"/>
    <x v="1"/>
    <x v="26"/>
    <n v="98059"/>
    <x v="5"/>
    <x v="2"/>
    <x v="64"/>
    <x v="1"/>
    <x v="1"/>
    <n v="82"/>
    <n v="11"/>
    <n v="240631247"/>
    <x v="136"/>
    <x v="1"/>
    <n v="53033025601"/>
  </r>
  <r>
    <x v="5599"/>
    <x v="8"/>
    <x v="54"/>
    <n v="98632"/>
    <x v="6"/>
    <x v="2"/>
    <x v="64"/>
    <x v="1"/>
    <x v="1"/>
    <n v="82"/>
    <n v="19"/>
    <n v="475933349"/>
    <x v="93"/>
    <x v="7"/>
    <n v="53015000702"/>
  </r>
  <r>
    <x v="5600"/>
    <x v="0"/>
    <x v="12"/>
    <n v="98682"/>
    <x v="7"/>
    <x v="2"/>
    <x v="64"/>
    <x v="1"/>
    <x v="1"/>
    <n v="82"/>
    <n v="17"/>
    <n v="146843630"/>
    <x v="113"/>
    <x v="0"/>
    <n v="53011041312"/>
  </r>
  <r>
    <x v="5601"/>
    <x v="1"/>
    <x v="58"/>
    <n v="98038"/>
    <x v="6"/>
    <x v="2"/>
    <x v="64"/>
    <x v="1"/>
    <x v="1"/>
    <n v="82"/>
    <n v="5"/>
    <n v="476288613"/>
    <x v="99"/>
    <x v="1"/>
    <n v="53033032008"/>
  </r>
  <r>
    <x v="5602"/>
    <x v="1"/>
    <x v="15"/>
    <n v="98052"/>
    <x v="7"/>
    <x v="2"/>
    <x v="64"/>
    <x v="1"/>
    <x v="1"/>
    <n v="82"/>
    <n v="48"/>
    <n v="194790928"/>
    <x v="18"/>
    <x v="1"/>
    <n v="53033032331"/>
  </r>
  <r>
    <x v="5603"/>
    <x v="3"/>
    <x v="43"/>
    <n v="98516"/>
    <x v="5"/>
    <x v="2"/>
    <x v="64"/>
    <x v="1"/>
    <x v="1"/>
    <n v="82"/>
    <n v="22"/>
    <n v="340951712"/>
    <x v="189"/>
    <x v="3"/>
    <n v="53067012224"/>
  </r>
  <r>
    <x v="5604"/>
    <x v="5"/>
    <x v="32"/>
    <n v="98312"/>
    <x v="6"/>
    <x v="2"/>
    <x v="64"/>
    <x v="1"/>
    <x v="1"/>
    <n v="82"/>
    <n v="26"/>
    <n v="347908627"/>
    <x v="44"/>
    <x v="3"/>
    <n v="53035081100"/>
  </r>
  <r>
    <x v="5605"/>
    <x v="1"/>
    <x v="16"/>
    <n v="98107"/>
    <x v="7"/>
    <x v="2"/>
    <x v="64"/>
    <x v="1"/>
    <x v="1"/>
    <n v="82"/>
    <n v="43"/>
    <n v="275792429"/>
    <x v="85"/>
    <x v="4"/>
    <n v="53033004800"/>
  </r>
  <r>
    <x v="5606"/>
    <x v="1"/>
    <x v="60"/>
    <n v="98042"/>
    <x v="5"/>
    <x v="2"/>
    <x v="64"/>
    <x v="1"/>
    <x v="1"/>
    <n v="82"/>
    <n v="47"/>
    <n v="149713959"/>
    <x v="55"/>
    <x v="1"/>
    <n v="53033032007"/>
  </r>
  <r>
    <x v="5607"/>
    <x v="1"/>
    <x v="2"/>
    <n v="98006"/>
    <x v="6"/>
    <x v="2"/>
    <x v="64"/>
    <x v="1"/>
    <x v="1"/>
    <n v="82"/>
    <n v="41"/>
    <n v="474815862"/>
    <x v="10"/>
    <x v="1"/>
    <n v="53033024902"/>
  </r>
  <r>
    <x v="5608"/>
    <x v="1"/>
    <x v="13"/>
    <n v="98133"/>
    <x v="7"/>
    <x v="2"/>
    <x v="64"/>
    <x v="1"/>
    <x v="1"/>
    <n v="82"/>
    <n v="32"/>
    <n v="110306759"/>
    <x v="50"/>
    <x v="4"/>
    <n v="53033020200"/>
  </r>
  <r>
    <x v="5609"/>
    <x v="1"/>
    <x v="13"/>
    <n v="98133"/>
    <x v="5"/>
    <x v="2"/>
    <x v="64"/>
    <x v="1"/>
    <x v="1"/>
    <n v="82"/>
    <n v="32"/>
    <n v="224451370"/>
    <x v="50"/>
    <x v="4"/>
    <n v="53033020700"/>
  </r>
  <r>
    <x v="5610"/>
    <x v="0"/>
    <x v="12"/>
    <n v="98683"/>
    <x v="6"/>
    <x v="2"/>
    <x v="64"/>
    <x v="1"/>
    <x v="1"/>
    <n v="82"/>
    <n v="17"/>
    <n v="195959144"/>
    <x v="23"/>
    <x v="0"/>
    <n v="53011041323"/>
  </r>
  <r>
    <x v="5611"/>
    <x v="4"/>
    <x v="74"/>
    <n v="98036"/>
    <x v="7"/>
    <x v="2"/>
    <x v="64"/>
    <x v="1"/>
    <x v="1"/>
    <n v="82"/>
    <n v="1"/>
    <n v="107296780"/>
    <x v="94"/>
    <x v="3"/>
    <n v="53061051913"/>
  </r>
  <r>
    <x v="5612"/>
    <x v="1"/>
    <x v="15"/>
    <n v="98052"/>
    <x v="3"/>
    <x v="26"/>
    <x v="65"/>
    <x v="1"/>
    <x v="2"/>
    <n v="0"/>
    <n v="45"/>
    <n v="261219640"/>
    <x v="18"/>
    <x v="1"/>
    <n v="53033032323"/>
  </r>
  <r>
    <x v="5613"/>
    <x v="4"/>
    <x v="105"/>
    <n v="98020"/>
    <x v="3"/>
    <x v="26"/>
    <x v="65"/>
    <x v="1"/>
    <x v="2"/>
    <n v="0"/>
    <n v="21"/>
    <n v="261355013"/>
    <x v="179"/>
    <x v="3"/>
    <n v="53061050403"/>
  </r>
  <r>
    <x v="5614"/>
    <x v="1"/>
    <x v="16"/>
    <n v="98115"/>
    <x v="3"/>
    <x v="26"/>
    <x v="65"/>
    <x v="1"/>
    <x v="2"/>
    <n v="0"/>
    <n v="46"/>
    <n v="261300917"/>
    <x v="120"/>
    <x v="1"/>
    <n v="53033004102"/>
  </r>
  <r>
    <x v="5615"/>
    <x v="4"/>
    <x v="105"/>
    <n v="98026"/>
    <x v="3"/>
    <x v="26"/>
    <x v="65"/>
    <x v="1"/>
    <x v="2"/>
    <n v="0"/>
    <n v="21"/>
    <n v="260539478"/>
    <x v="171"/>
    <x v="3"/>
    <n v="53061042005"/>
  </r>
  <r>
    <x v="5616"/>
    <x v="1"/>
    <x v="2"/>
    <n v="98004"/>
    <x v="3"/>
    <x v="26"/>
    <x v="65"/>
    <x v="1"/>
    <x v="2"/>
    <n v="0"/>
    <n v="41"/>
    <n v="260207195"/>
    <x v="2"/>
    <x v="1"/>
    <n v="53033023902"/>
  </r>
  <r>
    <x v="5617"/>
    <x v="1"/>
    <x v="16"/>
    <n v="98117"/>
    <x v="3"/>
    <x v="26"/>
    <x v="65"/>
    <x v="1"/>
    <x v="2"/>
    <n v="0"/>
    <n v="36"/>
    <n v="260349043"/>
    <x v="153"/>
    <x v="4"/>
    <n v="53033002900"/>
  </r>
  <r>
    <x v="5618"/>
    <x v="1"/>
    <x v="2"/>
    <n v="98008"/>
    <x v="3"/>
    <x v="26"/>
    <x v="65"/>
    <x v="1"/>
    <x v="2"/>
    <n v="0"/>
    <n v="48"/>
    <n v="261273085"/>
    <x v="32"/>
    <x v="1"/>
    <n v="53033023202"/>
  </r>
  <r>
    <x v="5619"/>
    <x v="1"/>
    <x v="37"/>
    <n v="98031"/>
    <x v="3"/>
    <x v="26"/>
    <x v="65"/>
    <x v="1"/>
    <x v="2"/>
    <n v="0"/>
    <n v="47"/>
    <n v="262416339"/>
    <x v="63"/>
    <x v="1"/>
    <n v="53033029408"/>
  </r>
  <r>
    <x v="5620"/>
    <x v="1"/>
    <x v="37"/>
    <n v="98031"/>
    <x v="3"/>
    <x v="26"/>
    <x v="65"/>
    <x v="1"/>
    <x v="2"/>
    <n v="0"/>
    <n v="11"/>
    <n v="260548095"/>
    <x v="63"/>
    <x v="1"/>
    <n v="53033029306"/>
  </r>
  <r>
    <x v="5621"/>
    <x v="1"/>
    <x v="13"/>
    <n v="98133"/>
    <x v="3"/>
    <x v="26"/>
    <x v="65"/>
    <x v="1"/>
    <x v="2"/>
    <n v="0"/>
    <n v="32"/>
    <n v="262282653"/>
    <x v="50"/>
    <x v="4"/>
    <n v="53033020700"/>
  </r>
  <r>
    <x v="5622"/>
    <x v="1"/>
    <x v="8"/>
    <n v="98011"/>
    <x v="3"/>
    <x v="26"/>
    <x v="65"/>
    <x v="1"/>
    <x v="2"/>
    <n v="0"/>
    <n v="1"/>
    <n v="261337744"/>
    <x v="9"/>
    <x v="1"/>
    <n v="53033021802"/>
  </r>
  <r>
    <x v="5623"/>
    <x v="1"/>
    <x v="16"/>
    <n v="98116"/>
    <x v="3"/>
    <x v="26"/>
    <x v="65"/>
    <x v="1"/>
    <x v="2"/>
    <n v="0"/>
    <n v="34"/>
    <n v="260285147"/>
    <x v="67"/>
    <x v="4"/>
    <n v="53033009802"/>
  </r>
  <r>
    <x v="5624"/>
    <x v="4"/>
    <x v="29"/>
    <n v="98087"/>
    <x v="3"/>
    <x v="26"/>
    <x v="65"/>
    <x v="1"/>
    <x v="2"/>
    <n v="0"/>
    <n v="21"/>
    <n v="262569611"/>
    <x v="144"/>
    <x v="3"/>
    <n v="53061051803"/>
  </r>
  <r>
    <x v="5625"/>
    <x v="5"/>
    <x v="27"/>
    <n v="98370"/>
    <x v="3"/>
    <x v="26"/>
    <x v="65"/>
    <x v="1"/>
    <x v="2"/>
    <n v="0"/>
    <n v="23"/>
    <n v="261124468"/>
    <x v="39"/>
    <x v="3"/>
    <n v="53035090501"/>
  </r>
  <r>
    <x v="5626"/>
    <x v="1"/>
    <x v="2"/>
    <n v="98006"/>
    <x v="3"/>
    <x v="26"/>
    <x v="65"/>
    <x v="1"/>
    <x v="2"/>
    <n v="0"/>
    <n v="41"/>
    <n v="260324823"/>
    <x v="10"/>
    <x v="1"/>
    <n v="53033024901"/>
  </r>
  <r>
    <x v="5627"/>
    <x v="4"/>
    <x v="29"/>
    <n v="98087"/>
    <x v="3"/>
    <x v="26"/>
    <x v="65"/>
    <x v="1"/>
    <x v="2"/>
    <n v="0"/>
    <n v="21"/>
    <n v="260712441"/>
    <x v="144"/>
    <x v="3"/>
    <n v="53061041816"/>
  </r>
  <r>
    <x v="5628"/>
    <x v="1"/>
    <x v="16"/>
    <n v="98115"/>
    <x v="3"/>
    <x v="26"/>
    <x v="65"/>
    <x v="1"/>
    <x v="2"/>
    <n v="0"/>
    <n v="46"/>
    <n v="261273260"/>
    <x v="120"/>
    <x v="4"/>
    <n v="53033002200"/>
  </r>
  <r>
    <x v="5629"/>
    <x v="1"/>
    <x v="98"/>
    <n v="98056"/>
    <x v="3"/>
    <x v="26"/>
    <x v="65"/>
    <x v="1"/>
    <x v="2"/>
    <n v="0"/>
    <n v="41"/>
    <n v="261438824"/>
    <x v="119"/>
    <x v="1"/>
    <n v="53033024703"/>
  </r>
  <r>
    <x v="5630"/>
    <x v="1"/>
    <x v="37"/>
    <n v="98030"/>
    <x v="3"/>
    <x v="26"/>
    <x v="65"/>
    <x v="1"/>
    <x v="2"/>
    <n v="0"/>
    <n v="47"/>
    <n v="260130622"/>
    <x v="56"/>
    <x v="1"/>
    <n v="53033029507"/>
  </r>
  <r>
    <x v="5631"/>
    <x v="1"/>
    <x v="13"/>
    <n v="98177"/>
    <x v="3"/>
    <x v="26"/>
    <x v="65"/>
    <x v="1"/>
    <x v="2"/>
    <n v="0"/>
    <n v="32"/>
    <n v="261041756"/>
    <x v="17"/>
    <x v="4"/>
    <n v="53033020800"/>
  </r>
  <r>
    <x v="5632"/>
    <x v="1"/>
    <x v="16"/>
    <n v="98199"/>
    <x v="3"/>
    <x v="26"/>
    <x v="65"/>
    <x v="1"/>
    <x v="2"/>
    <n v="0"/>
    <n v="36"/>
    <n v="261959477"/>
    <x v="163"/>
    <x v="4"/>
    <n v="53033005700"/>
  </r>
  <r>
    <x v="5633"/>
    <x v="1"/>
    <x v="16"/>
    <n v="98119"/>
    <x v="3"/>
    <x v="26"/>
    <x v="65"/>
    <x v="1"/>
    <x v="2"/>
    <n v="0"/>
    <n v="36"/>
    <n v="262030149"/>
    <x v="36"/>
    <x v="4"/>
    <n v="53033007001"/>
  </r>
  <r>
    <x v="5634"/>
    <x v="1"/>
    <x v="26"/>
    <n v="98057"/>
    <x v="3"/>
    <x v="26"/>
    <x v="65"/>
    <x v="1"/>
    <x v="2"/>
    <n v="0"/>
    <n v="37"/>
    <n v="260187462"/>
    <x v="64"/>
    <x v="1"/>
    <n v="53033026003"/>
  </r>
  <r>
    <x v="5635"/>
    <x v="1"/>
    <x v="13"/>
    <n v="98155"/>
    <x v="2"/>
    <x v="26"/>
    <x v="66"/>
    <x v="0"/>
    <x v="1"/>
    <n v="33"/>
    <n v="32"/>
    <n v="235156239"/>
    <x v="15"/>
    <x v="4"/>
    <n v="53033020401"/>
  </r>
  <r>
    <x v="5636"/>
    <x v="1"/>
    <x v="13"/>
    <n v="98177"/>
    <x v="0"/>
    <x v="26"/>
    <x v="66"/>
    <x v="0"/>
    <x v="1"/>
    <n v="33"/>
    <n v="32"/>
    <n v="240839049"/>
    <x v="17"/>
    <x v="4"/>
    <n v="53033020100"/>
  </r>
  <r>
    <x v="5637"/>
    <x v="1"/>
    <x v="16"/>
    <n v="98118"/>
    <x v="2"/>
    <x v="26"/>
    <x v="66"/>
    <x v="0"/>
    <x v="1"/>
    <n v="33"/>
    <n v="37"/>
    <n v="211174211"/>
    <x v="80"/>
    <x v="4"/>
    <n v="53033010401"/>
  </r>
  <r>
    <x v="5638"/>
    <x v="5"/>
    <x v="32"/>
    <n v="98310"/>
    <x v="0"/>
    <x v="26"/>
    <x v="66"/>
    <x v="0"/>
    <x v="1"/>
    <n v="33"/>
    <n v="23"/>
    <n v="240060376"/>
    <x v="198"/>
    <x v="3"/>
    <n v="53035080101"/>
  </r>
  <r>
    <x v="5639"/>
    <x v="4"/>
    <x v="39"/>
    <n v="98290"/>
    <x v="2"/>
    <x v="26"/>
    <x v="66"/>
    <x v="0"/>
    <x v="1"/>
    <n v="33"/>
    <n v="39"/>
    <n v="209986458"/>
    <x v="59"/>
    <x v="3"/>
    <n v="53061052206"/>
  </r>
  <r>
    <x v="5640"/>
    <x v="1"/>
    <x v="79"/>
    <n v="98166"/>
    <x v="0"/>
    <x v="26"/>
    <x v="66"/>
    <x v="0"/>
    <x v="1"/>
    <n v="33"/>
    <n v="33"/>
    <n v="241343840"/>
    <x v="130"/>
    <x v="1"/>
    <n v="53033027800"/>
  </r>
  <r>
    <x v="5641"/>
    <x v="1"/>
    <x v="16"/>
    <n v="98136"/>
    <x v="0"/>
    <x v="26"/>
    <x v="66"/>
    <x v="0"/>
    <x v="1"/>
    <n v="33"/>
    <n v="34"/>
    <n v="244722047"/>
    <x v="160"/>
    <x v="4"/>
    <n v="53033011602"/>
  </r>
  <r>
    <x v="5642"/>
    <x v="1"/>
    <x v="53"/>
    <n v="98065"/>
    <x v="0"/>
    <x v="26"/>
    <x v="66"/>
    <x v="0"/>
    <x v="1"/>
    <n v="33"/>
    <n v="5"/>
    <n v="251097178"/>
    <x v="91"/>
    <x v="1"/>
    <n v="53033032605"/>
  </r>
  <r>
    <x v="5643"/>
    <x v="24"/>
    <x v="187"/>
    <n v="98672"/>
    <x v="2"/>
    <x v="26"/>
    <x v="66"/>
    <x v="0"/>
    <x v="1"/>
    <n v="33"/>
    <n v="14"/>
    <n v="195642205"/>
    <x v="214"/>
    <x v="28"/>
    <n v="53039950301"/>
  </r>
  <r>
    <x v="5644"/>
    <x v="1"/>
    <x v="16"/>
    <n v="98118"/>
    <x v="0"/>
    <x v="26"/>
    <x v="66"/>
    <x v="0"/>
    <x v="1"/>
    <n v="33"/>
    <n v="37"/>
    <n v="249665671"/>
    <x v="80"/>
    <x v="4"/>
    <n v="53033010200"/>
  </r>
  <r>
    <x v="5645"/>
    <x v="14"/>
    <x v="213"/>
    <n v="99353"/>
    <x v="2"/>
    <x v="26"/>
    <x v="66"/>
    <x v="0"/>
    <x v="1"/>
    <n v="33"/>
    <n v="8"/>
    <n v="220626766"/>
    <x v="308"/>
    <x v="30"/>
    <n v="53005010705"/>
  </r>
  <r>
    <x v="5646"/>
    <x v="1"/>
    <x v="2"/>
    <n v="98004"/>
    <x v="0"/>
    <x v="26"/>
    <x v="66"/>
    <x v="0"/>
    <x v="1"/>
    <n v="33"/>
    <n v="41"/>
    <n v="241470512"/>
    <x v="2"/>
    <x v="1"/>
    <n v="53033023902"/>
  </r>
  <r>
    <x v="5647"/>
    <x v="1"/>
    <x v="4"/>
    <n v="98033"/>
    <x v="0"/>
    <x v="26"/>
    <x v="66"/>
    <x v="0"/>
    <x v="1"/>
    <n v="33"/>
    <n v="48"/>
    <n v="236305695"/>
    <x v="4"/>
    <x v="1"/>
    <n v="53033022603"/>
  </r>
  <r>
    <x v="5648"/>
    <x v="1"/>
    <x v="16"/>
    <n v="98125"/>
    <x v="2"/>
    <x v="26"/>
    <x v="66"/>
    <x v="0"/>
    <x v="1"/>
    <n v="33"/>
    <n v="46"/>
    <n v="208667539"/>
    <x v="22"/>
    <x v="4"/>
    <n v="53033000102"/>
  </r>
  <r>
    <x v="5649"/>
    <x v="1"/>
    <x v="13"/>
    <n v="98177"/>
    <x v="0"/>
    <x v="26"/>
    <x v="66"/>
    <x v="0"/>
    <x v="1"/>
    <n v="33"/>
    <n v="32"/>
    <n v="244521105"/>
    <x v="17"/>
    <x v="4"/>
    <n v="53033020200"/>
  </r>
  <r>
    <x v="5650"/>
    <x v="3"/>
    <x v="85"/>
    <n v="98512"/>
    <x v="2"/>
    <x v="26"/>
    <x v="66"/>
    <x v="0"/>
    <x v="1"/>
    <n v="33"/>
    <n v="22"/>
    <n v="211065718"/>
    <x v="122"/>
    <x v="3"/>
    <n v="53067010910"/>
  </r>
  <r>
    <x v="5651"/>
    <x v="1"/>
    <x v="16"/>
    <n v="98133"/>
    <x v="0"/>
    <x v="26"/>
    <x v="66"/>
    <x v="0"/>
    <x v="1"/>
    <n v="33"/>
    <n v="46"/>
    <n v="244936625"/>
    <x v="50"/>
    <x v="4"/>
    <n v="53033000602"/>
  </r>
  <r>
    <x v="5652"/>
    <x v="5"/>
    <x v="11"/>
    <n v="98110"/>
    <x v="3"/>
    <x v="26"/>
    <x v="66"/>
    <x v="0"/>
    <x v="1"/>
    <n v="33"/>
    <n v="23"/>
    <n v="260280240"/>
    <x v="13"/>
    <x v="3"/>
    <n v="53035091002"/>
  </r>
  <r>
    <x v="5653"/>
    <x v="1"/>
    <x v="16"/>
    <n v="98125"/>
    <x v="3"/>
    <x v="26"/>
    <x v="66"/>
    <x v="0"/>
    <x v="1"/>
    <n v="33"/>
    <n v="46"/>
    <n v="259539941"/>
    <x v="22"/>
    <x v="1"/>
    <n v="53033000900"/>
  </r>
  <r>
    <x v="5654"/>
    <x v="1"/>
    <x v="98"/>
    <n v="98056"/>
    <x v="3"/>
    <x v="26"/>
    <x v="66"/>
    <x v="0"/>
    <x v="1"/>
    <n v="33"/>
    <n v="41"/>
    <n v="255035574"/>
    <x v="119"/>
    <x v="1"/>
    <n v="53033024703"/>
  </r>
  <r>
    <x v="5655"/>
    <x v="4"/>
    <x v="8"/>
    <n v="98012"/>
    <x v="3"/>
    <x v="26"/>
    <x v="66"/>
    <x v="0"/>
    <x v="1"/>
    <n v="33"/>
    <n v="21"/>
    <n v="256150562"/>
    <x v="79"/>
    <x v="3"/>
    <n v="53061051928"/>
  </r>
  <r>
    <x v="5656"/>
    <x v="4"/>
    <x v="29"/>
    <n v="98037"/>
    <x v="3"/>
    <x v="26"/>
    <x v="66"/>
    <x v="0"/>
    <x v="1"/>
    <n v="33"/>
    <n v="32"/>
    <n v="260059943"/>
    <x v="41"/>
    <x v="3"/>
    <n v="53061051702"/>
  </r>
  <r>
    <x v="5657"/>
    <x v="4"/>
    <x v="29"/>
    <n v="98037"/>
    <x v="3"/>
    <x v="26"/>
    <x v="66"/>
    <x v="0"/>
    <x v="1"/>
    <n v="33"/>
    <n v="32"/>
    <n v="254813800"/>
    <x v="41"/>
    <x v="3"/>
    <n v="53061051802"/>
  </r>
  <r>
    <x v="5658"/>
    <x v="1"/>
    <x v="16"/>
    <n v="98122"/>
    <x v="3"/>
    <x v="26"/>
    <x v="66"/>
    <x v="0"/>
    <x v="1"/>
    <n v="33"/>
    <n v="37"/>
    <n v="256320200"/>
    <x v="110"/>
    <x v="4"/>
    <n v="53033007800"/>
  </r>
  <r>
    <x v="5659"/>
    <x v="6"/>
    <x v="163"/>
    <n v="98339"/>
    <x v="3"/>
    <x v="26"/>
    <x v="66"/>
    <x v="0"/>
    <x v="1"/>
    <n v="33"/>
    <n v="24"/>
    <n v="257301068"/>
    <x v="245"/>
    <x v="5"/>
    <n v="53031950302"/>
  </r>
  <r>
    <x v="5660"/>
    <x v="1"/>
    <x v="33"/>
    <n v="98166"/>
    <x v="3"/>
    <x v="26"/>
    <x v="66"/>
    <x v="0"/>
    <x v="1"/>
    <n v="33"/>
    <n v="34"/>
    <n v="257319373"/>
    <x v="130"/>
    <x v="1"/>
    <n v="53033027901"/>
  </r>
  <r>
    <x v="5661"/>
    <x v="1"/>
    <x v="16"/>
    <n v="98103"/>
    <x v="3"/>
    <x v="26"/>
    <x v="66"/>
    <x v="0"/>
    <x v="1"/>
    <n v="33"/>
    <n v="43"/>
    <n v="262389613"/>
    <x v="21"/>
    <x v="4"/>
    <n v="53033005402"/>
  </r>
  <r>
    <x v="5662"/>
    <x v="0"/>
    <x v="12"/>
    <n v="98686"/>
    <x v="3"/>
    <x v="26"/>
    <x v="66"/>
    <x v="0"/>
    <x v="1"/>
    <n v="33"/>
    <n v="49"/>
    <n v="253713981"/>
    <x v="102"/>
    <x v="0"/>
    <n v="53011040803"/>
  </r>
  <r>
    <x v="5663"/>
    <x v="1"/>
    <x v="37"/>
    <n v="98031"/>
    <x v="2"/>
    <x v="26"/>
    <x v="66"/>
    <x v="0"/>
    <x v="1"/>
    <n v="33"/>
    <n v="33"/>
    <n v="209858743"/>
    <x v="63"/>
    <x v="1"/>
    <n v="53033029208"/>
  </r>
  <r>
    <x v="5664"/>
    <x v="1"/>
    <x v="13"/>
    <n v="98177"/>
    <x v="0"/>
    <x v="26"/>
    <x v="66"/>
    <x v="0"/>
    <x v="1"/>
    <n v="33"/>
    <n v="32"/>
    <n v="251027738"/>
    <x v="17"/>
    <x v="4"/>
    <n v="53033020800"/>
  </r>
  <r>
    <x v="5665"/>
    <x v="13"/>
    <x v="69"/>
    <n v="98022"/>
    <x v="2"/>
    <x v="26"/>
    <x v="66"/>
    <x v="0"/>
    <x v="1"/>
    <n v="33"/>
    <n v="31"/>
    <n v="230810898"/>
    <x v="115"/>
    <x v="1"/>
    <n v="53053070100"/>
  </r>
  <r>
    <x v="5666"/>
    <x v="1"/>
    <x v="16"/>
    <n v="98125"/>
    <x v="0"/>
    <x v="26"/>
    <x v="66"/>
    <x v="0"/>
    <x v="1"/>
    <n v="33"/>
    <n v="46"/>
    <n v="241600026"/>
    <x v="22"/>
    <x v="4"/>
    <n v="53033001100"/>
  </r>
  <r>
    <x v="5667"/>
    <x v="1"/>
    <x v="40"/>
    <n v="98040"/>
    <x v="2"/>
    <x v="26"/>
    <x v="66"/>
    <x v="0"/>
    <x v="1"/>
    <n v="33"/>
    <n v="41"/>
    <n v="205567295"/>
    <x v="65"/>
    <x v="1"/>
    <n v="53033024302"/>
  </r>
  <r>
    <x v="5668"/>
    <x v="5"/>
    <x v="71"/>
    <n v="98380"/>
    <x v="0"/>
    <x v="26"/>
    <x v="66"/>
    <x v="0"/>
    <x v="1"/>
    <n v="33"/>
    <n v="35"/>
    <n v="235060654"/>
    <x v="83"/>
    <x v="3"/>
    <n v="53035092000"/>
  </r>
  <r>
    <x v="5669"/>
    <x v="1"/>
    <x v="84"/>
    <n v="98028"/>
    <x v="2"/>
    <x v="26"/>
    <x v="66"/>
    <x v="0"/>
    <x v="1"/>
    <n v="33"/>
    <n v="46"/>
    <n v="185385364"/>
    <x v="138"/>
    <x v="1"/>
    <n v="53033021701"/>
  </r>
  <r>
    <x v="5670"/>
    <x v="1"/>
    <x v="16"/>
    <n v="98106"/>
    <x v="0"/>
    <x v="26"/>
    <x v="66"/>
    <x v="0"/>
    <x v="1"/>
    <n v="33"/>
    <n v="34"/>
    <n v="234910462"/>
    <x v="121"/>
    <x v="4"/>
    <n v="53033010800"/>
  </r>
  <r>
    <x v="5671"/>
    <x v="1"/>
    <x v="1"/>
    <n v="98178"/>
    <x v="2"/>
    <x v="26"/>
    <x v="66"/>
    <x v="0"/>
    <x v="1"/>
    <n v="33"/>
    <n v="11"/>
    <n v="196239620"/>
    <x v="132"/>
    <x v="4"/>
    <n v="53033026200"/>
  </r>
  <r>
    <x v="5672"/>
    <x v="3"/>
    <x v="47"/>
    <n v="98512"/>
    <x v="0"/>
    <x v="26"/>
    <x v="66"/>
    <x v="0"/>
    <x v="1"/>
    <n v="33"/>
    <n v="35"/>
    <n v="236460311"/>
    <x v="122"/>
    <x v="3"/>
    <n v="53067011810"/>
  </r>
  <r>
    <x v="5673"/>
    <x v="1"/>
    <x v="13"/>
    <n v="98133"/>
    <x v="2"/>
    <x v="26"/>
    <x v="66"/>
    <x v="0"/>
    <x v="1"/>
    <n v="33"/>
    <n v="32"/>
    <n v="209769451"/>
    <x v="50"/>
    <x v="4"/>
    <n v="53033020900"/>
  </r>
  <r>
    <x v="5674"/>
    <x v="1"/>
    <x v="16"/>
    <n v="98102"/>
    <x v="0"/>
    <x v="26"/>
    <x v="66"/>
    <x v="0"/>
    <x v="1"/>
    <n v="33"/>
    <n v="43"/>
    <n v="257690002"/>
    <x v="19"/>
    <x v="4"/>
    <n v="53033007406"/>
  </r>
  <r>
    <x v="5675"/>
    <x v="5"/>
    <x v="27"/>
    <n v="98370"/>
    <x v="2"/>
    <x v="26"/>
    <x v="66"/>
    <x v="0"/>
    <x v="1"/>
    <n v="33"/>
    <n v="23"/>
    <n v="198932968"/>
    <x v="39"/>
    <x v="3"/>
    <n v="53035940100"/>
  </r>
  <r>
    <x v="5676"/>
    <x v="4"/>
    <x v="51"/>
    <n v="98272"/>
    <x v="0"/>
    <x v="26"/>
    <x v="66"/>
    <x v="0"/>
    <x v="1"/>
    <n v="33"/>
    <n v="39"/>
    <n v="252501987"/>
    <x v="86"/>
    <x v="3"/>
    <n v="53061052203"/>
  </r>
  <r>
    <x v="5677"/>
    <x v="0"/>
    <x v="6"/>
    <n v="98607"/>
    <x v="2"/>
    <x v="26"/>
    <x v="66"/>
    <x v="0"/>
    <x v="1"/>
    <n v="33"/>
    <n v="18"/>
    <n v="209530016"/>
    <x v="7"/>
    <x v="0"/>
    <n v="53011040608"/>
  </r>
  <r>
    <x v="5678"/>
    <x v="1"/>
    <x v="3"/>
    <n v="98074"/>
    <x v="0"/>
    <x v="26"/>
    <x v="66"/>
    <x v="0"/>
    <x v="1"/>
    <n v="33"/>
    <n v="45"/>
    <n v="235106238"/>
    <x v="3"/>
    <x v="1"/>
    <n v="53033032317"/>
  </r>
  <r>
    <x v="5679"/>
    <x v="1"/>
    <x v="102"/>
    <n v="98019"/>
    <x v="2"/>
    <x v="26"/>
    <x v="66"/>
    <x v="0"/>
    <x v="1"/>
    <n v="33"/>
    <n v="45"/>
    <n v="252205698"/>
    <x v="168"/>
    <x v="1"/>
    <n v="53033032402"/>
  </r>
  <r>
    <x v="5680"/>
    <x v="7"/>
    <x v="23"/>
    <n v="98901"/>
    <x v="0"/>
    <x v="26"/>
    <x v="66"/>
    <x v="0"/>
    <x v="1"/>
    <n v="33"/>
    <n v="15"/>
    <n v="233938127"/>
    <x v="228"/>
    <x v="6"/>
    <n v="53077001602"/>
  </r>
  <r>
    <x v="5681"/>
    <x v="4"/>
    <x v="39"/>
    <n v="98296"/>
    <x v="2"/>
    <x v="26"/>
    <x v="66"/>
    <x v="0"/>
    <x v="1"/>
    <n v="33"/>
    <n v="44"/>
    <n v="254932660"/>
    <x v="100"/>
    <x v="3"/>
    <n v="53061052121"/>
  </r>
  <r>
    <x v="5682"/>
    <x v="1"/>
    <x v="16"/>
    <n v="98121"/>
    <x v="0"/>
    <x v="26"/>
    <x v="66"/>
    <x v="0"/>
    <x v="1"/>
    <n v="33"/>
    <n v="36"/>
    <n v="236575755"/>
    <x v="143"/>
    <x v="4"/>
    <n v="53033008002"/>
  </r>
  <r>
    <x v="5683"/>
    <x v="1"/>
    <x v="16"/>
    <n v="98101"/>
    <x v="0"/>
    <x v="26"/>
    <x v="66"/>
    <x v="0"/>
    <x v="1"/>
    <n v="33"/>
    <n v="43"/>
    <n v="240478885"/>
    <x v="34"/>
    <x v="4"/>
    <n v="53033008401"/>
  </r>
  <r>
    <x v="5684"/>
    <x v="13"/>
    <x v="55"/>
    <n v="98406"/>
    <x v="15"/>
    <x v="26"/>
    <x v="67"/>
    <x v="1"/>
    <x v="1"/>
    <n v="258"/>
    <n v="27"/>
    <n v="257869629"/>
    <x v="229"/>
    <x v="13"/>
    <n v="53053060700"/>
  </r>
  <r>
    <x v="5685"/>
    <x v="1"/>
    <x v="16"/>
    <n v="98115"/>
    <x v="1"/>
    <x v="26"/>
    <x v="65"/>
    <x v="1"/>
    <x v="2"/>
    <n v="0"/>
    <n v="43"/>
    <n v="208507358"/>
    <x v="120"/>
    <x v="4"/>
    <n v="53033002600"/>
  </r>
  <r>
    <x v="5686"/>
    <x v="13"/>
    <x v="92"/>
    <n v="98338"/>
    <x v="2"/>
    <x v="26"/>
    <x v="65"/>
    <x v="1"/>
    <x v="2"/>
    <n v="0"/>
    <n v="2"/>
    <n v="216773931"/>
    <x v="152"/>
    <x v="1"/>
    <n v="53053073130"/>
  </r>
  <r>
    <x v="5687"/>
    <x v="1"/>
    <x v="1"/>
    <n v="98188"/>
    <x v="0"/>
    <x v="26"/>
    <x v="65"/>
    <x v="1"/>
    <x v="2"/>
    <n v="0"/>
    <n v="11"/>
    <n v="251277960"/>
    <x v="1"/>
    <x v="1"/>
    <n v="53033028200"/>
  </r>
  <r>
    <x v="5688"/>
    <x v="5"/>
    <x v="31"/>
    <n v="98366"/>
    <x v="15"/>
    <x v="26"/>
    <x v="67"/>
    <x v="1"/>
    <x v="1"/>
    <n v="258"/>
    <n v="26"/>
    <n v="187296161"/>
    <x v="117"/>
    <x v="3"/>
    <n v="53035092500"/>
  </r>
  <r>
    <x v="5689"/>
    <x v="5"/>
    <x v="32"/>
    <n v="98311"/>
    <x v="1"/>
    <x v="26"/>
    <x v="65"/>
    <x v="1"/>
    <x v="2"/>
    <n v="0"/>
    <n v="23"/>
    <n v="147817029"/>
    <x v="70"/>
    <x v="3"/>
    <n v="53035091900"/>
  </r>
  <r>
    <x v="5690"/>
    <x v="1"/>
    <x v="16"/>
    <n v="98126"/>
    <x v="2"/>
    <x v="26"/>
    <x v="65"/>
    <x v="1"/>
    <x v="2"/>
    <n v="0"/>
    <n v="34"/>
    <n v="209342864"/>
    <x v="72"/>
    <x v="4"/>
    <n v="53033011500"/>
  </r>
  <r>
    <x v="5691"/>
    <x v="1"/>
    <x v="4"/>
    <n v="98033"/>
    <x v="0"/>
    <x v="26"/>
    <x v="65"/>
    <x v="1"/>
    <x v="2"/>
    <n v="0"/>
    <n v="45"/>
    <n v="244724525"/>
    <x v="4"/>
    <x v="1"/>
    <n v="53033022402"/>
  </r>
  <r>
    <x v="5692"/>
    <x v="0"/>
    <x v="12"/>
    <n v="98665"/>
    <x v="15"/>
    <x v="26"/>
    <x v="67"/>
    <x v="1"/>
    <x v="1"/>
    <n v="258"/>
    <n v="49"/>
    <n v="106240837"/>
    <x v="37"/>
    <x v="0"/>
    <n v="53011040809"/>
  </r>
  <r>
    <x v="5693"/>
    <x v="0"/>
    <x v="12"/>
    <n v="98685"/>
    <x v="1"/>
    <x v="26"/>
    <x v="65"/>
    <x v="1"/>
    <x v="2"/>
    <n v="0"/>
    <n v="18"/>
    <n v="149005461"/>
    <x v="71"/>
    <x v="0"/>
    <n v="53011040908"/>
  </r>
  <r>
    <x v="5694"/>
    <x v="1"/>
    <x v="1"/>
    <n v="98188"/>
    <x v="0"/>
    <x v="26"/>
    <x v="65"/>
    <x v="1"/>
    <x v="2"/>
    <n v="0"/>
    <n v="11"/>
    <n v="245475240"/>
    <x v="1"/>
    <x v="1"/>
    <n v="53033028200"/>
  </r>
  <r>
    <x v="5695"/>
    <x v="1"/>
    <x v="26"/>
    <n v="98056"/>
    <x v="15"/>
    <x v="26"/>
    <x v="67"/>
    <x v="1"/>
    <x v="1"/>
    <n v="258"/>
    <n v="41"/>
    <n v="133693696"/>
    <x v="119"/>
    <x v="1"/>
    <n v="53033025201"/>
  </r>
  <r>
    <x v="5696"/>
    <x v="0"/>
    <x v="12"/>
    <n v="98683"/>
    <x v="1"/>
    <x v="26"/>
    <x v="65"/>
    <x v="1"/>
    <x v="2"/>
    <n v="0"/>
    <n v="18"/>
    <n v="152385110"/>
    <x v="23"/>
    <x v="0"/>
    <n v="53011041325"/>
  </r>
  <r>
    <x v="5697"/>
    <x v="13"/>
    <x v="78"/>
    <n v="98332"/>
    <x v="2"/>
    <x v="26"/>
    <x v="65"/>
    <x v="1"/>
    <x v="2"/>
    <n v="0"/>
    <n v="26"/>
    <n v="196430993"/>
    <x v="225"/>
    <x v="13"/>
    <n v="53053072504"/>
  </r>
  <r>
    <x v="5698"/>
    <x v="0"/>
    <x v="12"/>
    <n v="98664"/>
    <x v="0"/>
    <x v="26"/>
    <x v="65"/>
    <x v="1"/>
    <x v="2"/>
    <n v="0"/>
    <n v="49"/>
    <n v="227216846"/>
    <x v="25"/>
    <x v="0"/>
    <n v="53011041208"/>
  </r>
  <r>
    <x v="5699"/>
    <x v="13"/>
    <x v="55"/>
    <n v="98409"/>
    <x v="15"/>
    <x v="26"/>
    <x v="67"/>
    <x v="1"/>
    <x v="1"/>
    <n v="258"/>
    <n v="29"/>
    <n v="140194876"/>
    <x v="220"/>
    <x v="13"/>
    <n v="53053062802"/>
  </r>
  <r>
    <x v="5700"/>
    <x v="1"/>
    <x v="16"/>
    <n v="98112"/>
    <x v="1"/>
    <x v="26"/>
    <x v="65"/>
    <x v="1"/>
    <x v="2"/>
    <n v="0"/>
    <n v="43"/>
    <n v="153941490"/>
    <x v="52"/>
    <x v="4"/>
    <n v="53033006300"/>
  </r>
  <r>
    <x v="5701"/>
    <x v="4"/>
    <x v="8"/>
    <n v="98012"/>
    <x v="2"/>
    <x v="26"/>
    <x v="65"/>
    <x v="1"/>
    <x v="2"/>
    <n v="0"/>
    <n v="1"/>
    <n v="205503896"/>
    <x v="79"/>
    <x v="3"/>
    <n v="53061051934"/>
  </r>
  <r>
    <x v="5702"/>
    <x v="1"/>
    <x v="33"/>
    <n v="98166"/>
    <x v="0"/>
    <x v="26"/>
    <x v="65"/>
    <x v="1"/>
    <x v="2"/>
    <n v="0"/>
    <n v="34"/>
    <n v="233684258"/>
    <x v="130"/>
    <x v="1"/>
    <n v="53033027600"/>
  </r>
  <r>
    <x v="5703"/>
    <x v="1"/>
    <x v="16"/>
    <n v="98125"/>
    <x v="15"/>
    <x v="26"/>
    <x v="67"/>
    <x v="1"/>
    <x v="1"/>
    <n v="258"/>
    <n v="46"/>
    <n v="135277978"/>
    <x v="22"/>
    <x v="4"/>
    <n v="53033000700"/>
  </r>
  <r>
    <x v="5704"/>
    <x v="1"/>
    <x v="16"/>
    <n v="98116"/>
    <x v="1"/>
    <x v="26"/>
    <x v="65"/>
    <x v="1"/>
    <x v="2"/>
    <n v="0"/>
    <n v="34"/>
    <n v="144507625"/>
    <x v="67"/>
    <x v="4"/>
    <n v="53033009600"/>
  </r>
  <r>
    <x v="5705"/>
    <x v="13"/>
    <x v="78"/>
    <n v="98332"/>
    <x v="2"/>
    <x v="26"/>
    <x v="65"/>
    <x v="1"/>
    <x v="2"/>
    <n v="0"/>
    <n v="26"/>
    <n v="172657831"/>
    <x v="225"/>
    <x v="13"/>
    <n v="53053072506"/>
  </r>
  <r>
    <x v="5706"/>
    <x v="1"/>
    <x v="4"/>
    <n v="98033"/>
    <x v="0"/>
    <x v="26"/>
    <x v="65"/>
    <x v="1"/>
    <x v="2"/>
    <n v="0"/>
    <n v="45"/>
    <n v="249955968"/>
    <x v="4"/>
    <x v="1"/>
    <n v="53033022402"/>
  </r>
  <r>
    <x v="5707"/>
    <x v="1"/>
    <x v="16"/>
    <n v="98122"/>
    <x v="15"/>
    <x v="26"/>
    <x v="67"/>
    <x v="1"/>
    <x v="1"/>
    <n v="258"/>
    <n v="37"/>
    <n v="144798433"/>
    <x v="110"/>
    <x v="4"/>
    <n v="53033008800"/>
  </r>
  <r>
    <x v="5708"/>
    <x v="1"/>
    <x v="2"/>
    <n v="98006"/>
    <x v="1"/>
    <x v="26"/>
    <x v="65"/>
    <x v="1"/>
    <x v="2"/>
    <n v="0"/>
    <n v="41"/>
    <n v="150699524"/>
    <x v="10"/>
    <x v="1"/>
    <n v="53033024905"/>
  </r>
  <r>
    <x v="5709"/>
    <x v="0"/>
    <x v="12"/>
    <n v="98665"/>
    <x v="2"/>
    <x v="26"/>
    <x v="65"/>
    <x v="1"/>
    <x v="2"/>
    <n v="0"/>
    <n v="49"/>
    <n v="203548677"/>
    <x v="37"/>
    <x v="0"/>
    <n v="53011041008"/>
  </r>
  <r>
    <x v="5710"/>
    <x v="1"/>
    <x v="16"/>
    <n v="98177"/>
    <x v="0"/>
    <x v="26"/>
    <x v="65"/>
    <x v="1"/>
    <x v="2"/>
    <n v="0"/>
    <n v="32"/>
    <n v="253277482"/>
    <x v="17"/>
    <x v="4"/>
    <n v="53033000500"/>
  </r>
  <r>
    <x v="5711"/>
    <x v="1"/>
    <x v="16"/>
    <n v="98115"/>
    <x v="15"/>
    <x v="26"/>
    <x v="67"/>
    <x v="1"/>
    <x v="1"/>
    <n v="258"/>
    <n v="46"/>
    <n v="122945714"/>
    <x v="120"/>
    <x v="4"/>
    <n v="53033002700"/>
  </r>
  <r>
    <x v="5712"/>
    <x v="1"/>
    <x v="13"/>
    <n v="98133"/>
    <x v="1"/>
    <x v="26"/>
    <x v="65"/>
    <x v="1"/>
    <x v="2"/>
    <n v="0"/>
    <n v="32"/>
    <n v="151326010"/>
    <x v="50"/>
    <x v="4"/>
    <n v="53033020700"/>
  </r>
  <r>
    <x v="5713"/>
    <x v="0"/>
    <x v="24"/>
    <n v="98642"/>
    <x v="2"/>
    <x v="26"/>
    <x v="65"/>
    <x v="1"/>
    <x v="2"/>
    <n v="0"/>
    <n v="18"/>
    <n v="205124244"/>
    <x v="33"/>
    <x v="0"/>
    <n v="53011040305"/>
  </r>
  <r>
    <x v="5714"/>
    <x v="1"/>
    <x v="4"/>
    <n v="98033"/>
    <x v="0"/>
    <x v="26"/>
    <x v="65"/>
    <x v="1"/>
    <x v="2"/>
    <n v="0"/>
    <n v="45"/>
    <n v="244556665"/>
    <x v="4"/>
    <x v="1"/>
    <n v="53033022402"/>
  </r>
  <r>
    <x v="5715"/>
    <x v="0"/>
    <x v="6"/>
    <n v="98607"/>
    <x v="14"/>
    <x v="26"/>
    <x v="67"/>
    <x v="1"/>
    <x v="1"/>
    <n v="258"/>
    <n v="18"/>
    <n v="262015323"/>
    <x v="7"/>
    <x v="0"/>
    <n v="53011041400"/>
  </r>
  <r>
    <x v="5716"/>
    <x v="13"/>
    <x v="78"/>
    <n v="98332"/>
    <x v="15"/>
    <x v="26"/>
    <x v="67"/>
    <x v="1"/>
    <x v="1"/>
    <n v="258"/>
    <n v="26"/>
    <n v="220073640"/>
    <x v="225"/>
    <x v="13"/>
    <n v="53053072509"/>
  </r>
  <r>
    <x v="5717"/>
    <x v="5"/>
    <x v="32"/>
    <n v="98370"/>
    <x v="1"/>
    <x v="26"/>
    <x v="65"/>
    <x v="1"/>
    <x v="2"/>
    <n v="0"/>
    <n v="23"/>
    <n v="187500225"/>
    <x v="39"/>
    <x v="3"/>
    <n v="53035091100"/>
  </r>
  <r>
    <x v="5718"/>
    <x v="1"/>
    <x v="37"/>
    <n v="98042"/>
    <x v="2"/>
    <x v="26"/>
    <x v="65"/>
    <x v="1"/>
    <x v="2"/>
    <n v="0"/>
    <n v="47"/>
    <n v="202288103"/>
    <x v="55"/>
    <x v="1"/>
    <n v="53033031707"/>
  </r>
  <r>
    <x v="5719"/>
    <x v="1"/>
    <x v="4"/>
    <n v="98033"/>
    <x v="0"/>
    <x v="26"/>
    <x v="65"/>
    <x v="1"/>
    <x v="2"/>
    <n v="0"/>
    <n v="45"/>
    <n v="251228148"/>
    <x v="4"/>
    <x v="1"/>
    <n v="53033022402"/>
  </r>
  <r>
    <x v="5720"/>
    <x v="1"/>
    <x v="40"/>
    <n v="98040"/>
    <x v="14"/>
    <x v="26"/>
    <x v="67"/>
    <x v="1"/>
    <x v="1"/>
    <n v="258"/>
    <n v="41"/>
    <n v="125359440"/>
    <x v="65"/>
    <x v="1"/>
    <n v="53033024601"/>
  </r>
  <r>
    <x v="5721"/>
    <x v="1"/>
    <x v="1"/>
    <n v="98168"/>
    <x v="15"/>
    <x v="26"/>
    <x v="67"/>
    <x v="1"/>
    <x v="1"/>
    <n v="258"/>
    <n v="11"/>
    <n v="123303603"/>
    <x v="47"/>
    <x v="4"/>
    <n v="53033027200"/>
  </r>
  <r>
    <x v="5722"/>
    <x v="8"/>
    <x v="54"/>
    <n v="98632"/>
    <x v="1"/>
    <x v="26"/>
    <x v="65"/>
    <x v="1"/>
    <x v="2"/>
    <n v="0"/>
    <n v="19"/>
    <n v="257954721"/>
    <x v="93"/>
    <x v="7"/>
    <n v="53015000602"/>
  </r>
  <r>
    <x v="5723"/>
    <x v="0"/>
    <x v="12"/>
    <n v="98684"/>
    <x v="2"/>
    <x v="26"/>
    <x v="65"/>
    <x v="1"/>
    <x v="2"/>
    <n v="0"/>
    <n v="17"/>
    <n v="252185580"/>
    <x v="20"/>
    <x v="0"/>
    <n v="53011041336"/>
  </r>
  <r>
    <x v="5724"/>
    <x v="27"/>
    <x v="121"/>
    <n v="99114"/>
    <x v="0"/>
    <x v="26"/>
    <x v="65"/>
    <x v="1"/>
    <x v="2"/>
    <n v="0"/>
    <n v="7"/>
    <n v="249905778"/>
    <x v="194"/>
    <x v="16"/>
    <n v="53065950300"/>
  </r>
  <r>
    <x v="5725"/>
    <x v="1"/>
    <x v="16"/>
    <n v="98104"/>
    <x v="14"/>
    <x v="26"/>
    <x v="67"/>
    <x v="1"/>
    <x v="1"/>
    <n v="258"/>
    <n v="43"/>
    <n v="192363062"/>
    <x v="48"/>
    <x v="4"/>
    <n v="53033008401"/>
  </r>
  <r>
    <x v="5726"/>
    <x v="4"/>
    <x v="25"/>
    <n v="98208"/>
    <x v="15"/>
    <x v="26"/>
    <x v="67"/>
    <x v="1"/>
    <x v="1"/>
    <n v="258"/>
    <n v="44"/>
    <n v="9872516"/>
    <x v="35"/>
    <x v="3"/>
    <n v="53061041607"/>
  </r>
  <r>
    <x v="5727"/>
    <x v="4"/>
    <x v="105"/>
    <n v="98026"/>
    <x v="1"/>
    <x v="26"/>
    <x v="65"/>
    <x v="1"/>
    <x v="2"/>
    <n v="0"/>
    <n v="21"/>
    <n v="233654144"/>
    <x v="171"/>
    <x v="3"/>
    <n v="53061050200"/>
  </r>
  <r>
    <x v="5728"/>
    <x v="5"/>
    <x v="32"/>
    <n v="98310"/>
    <x v="2"/>
    <x v="26"/>
    <x v="65"/>
    <x v="1"/>
    <x v="2"/>
    <n v="0"/>
    <n v="23"/>
    <n v="209380496"/>
    <x v="198"/>
    <x v="3"/>
    <n v="53035080300"/>
  </r>
  <r>
    <x v="5729"/>
    <x v="0"/>
    <x v="12"/>
    <n v="98684"/>
    <x v="0"/>
    <x v="26"/>
    <x v="65"/>
    <x v="1"/>
    <x v="2"/>
    <n v="0"/>
    <n v="17"/>
    <n v="224504969"/>
    <x v="20"/>
    <x v="0"/>
    <n v="53011041337"/>
  </r>
  <r>
    <x v="5730"/>
    <x v="1"/>
    <x v="16"/>
    <n v="98134"/>
    <x v="14"/>
    <x v="26"/>
    <x v="67"/>
    <x v="1"/>
    <x v="1"/>
    <n v="258"/>
    <n v="11"/>
    <n v="260590935"/>
    <x v="139"/>
    <x v="4"/>
    <n v="53033009300"/>
  </r>
  <r>
    <x v="5731"/>
    <x v="1"/>
    <x v="16"/>
    <n v="98144"/>
    <x v="15"/>
    <x v="26"/>
    <x v="67"/>
    <x v="1"/>
    <x v="1"/>
    <n v="258"/>
    <n v="37"/>
    <n v="122029631"/>
    <x v="61"/>
    <x v="4"/>
    <n v="53033009500"/>
  </r>
  <r>
    <x v="5732"/>
    <x v="1"/>
    <x v="16"/>
    <n v="98125"/>
    <x v="1"/>
    <x v="26"/>
    <x v="65"/>
    <x v="1"/>
    <x v="2"/>
    <n v="0"/>
    <n v="46"/>
    <n v="156639066"/>
    <x v="22"/>
    <x v="4"/>
    <n v="53033000202"/>
  </r>
  <r>
    <x v="5733"/>
    <x v="1"/>
    <x v="4"/>
    <n v="98034"/>
    <x v="2"/>
    <x v="26"/>
    <x v="65"/>
    <x v="1"/>
    <x v="2"/>
    <n v="0"/>
    <n v="1"/>
    <n v="172735111"/>
    <x v="6"/>
    <x v="1"/>
    <n v="53033022203"/>
  </r>
  <r>
    <x v="5734"/>
    <x v="1"/>
    <x v="1"/>
    <n v="98188"/>
    <x v="0"/>
    <x v="26"/>
    <x v="65"/>
    <x v="1"/>
    <x v="2"/>
    <n v="0"/>
    <n v="11"/>
    <n v="252141690"/>
    <x v="1"/>
    <x v="1"/>
    <n v="53033028200"/>
  </r>
  <r>
    <x v="5735"/>
    <x v="0"/>
    <x v="12"/>
    <n v="98684"/>
    <x v="14"/>
    <x v="26"/>
    <x v="67"/>
    <x v="1"/>
    <x v="1"/>
    <n v="258"/>
    <n v="17"/>
    <n v="233014785"/>
    <x v="20"/>
    <x v="0"/>
    <n v="53011041317"/>
  </r>
  <r>
    <x v="5736"/>
    <x v="5"/>
    <x v="11"/>
    <n v="98110"/>
    <x v="15"/>
    <x v="26"/>
    <x v="67"/>
    <x v="1"/>
    <x v="1"/>
    <n v="258"/>
    <n v="23"/>
    <n v="112475954"/>
    <x v="13"/>
    <x v="3"/>
    <n v="53035091002"/>
  </r>
  <r>
    <x v="5737"/>
    <x v="1"/>
    <x v="16"/>
    <n v="98177"/>
    <x v="1"/>
    <x v="26"/>
    <x v="65"/>
    <x v="1"/>
    <x v="2"/>
    <n v="0"/>
    <n v="36"/>
    <n v="197028373"/>
    <x v="17"/>
    <x v="4"/>
    <n v="53033001702"/>
  </r>
  <r>
    <x v="5738"/>
    <x v="0"/>
    <x v="12"/>
    <n v="98665"/>
    <x v="2"/>
    <x v="26"/>
    <x v="65"/>
    <x v="1"/>
    <x v="2"/>
    <n v="0"/>
    <n v="49"/>
    <n v="198554933"/>
    <x v="37"/>
    <x v="0"/>
    <n v="53011041008"/>
  </r>
  <r>
    <x v="5739"/>
    <x v="1"/>
    <x v="16"/>
    <n v="98125"/>
    <x v="0"/>
    <x v="26"/>
    <x v="65"/>
    <x v="1"/>
    <x v="2"/>
    <n v="0"/>
    <n v="46"/>
    <n v="245577951"/>
    <x v="22"/>
    <x v="4"/>
    <n v="53033000900"/>
  </r>
  <r>
    <x v="5740"/>
    <x v="0"/>
    <x v="12"/>
    <n v="98685"/>
    <x v="14"/>
    <x v="26"/>
    <x v="67"/>
    <x v="1"/>
    <x v="1"/>
    <n v="258"/>
    <n v="18"/>
    <n v="171038850"/>
    <x v="71"/>
    <x v="0"/>
    <n v="53011040907"/>
  </r>
  <r>
    <x v="5741"/>
    <x v="6"/>
    <x v="52"/>
    <n v="98368"/>
    <x v="15"/>
    <x v="26"/>
    <x v="67"/>
    <x v="1"/>
    <x v="1"/>
    <n v="258"/>
    <n v="24"/>
    <n v="124499434"/>
    <x v="87"/>
    <x v="5"/>
    <n v="53031950604"/>
  </r>
  <r>
    <x v="5742"/>
    <x v="0"/>
    <x v="12"/>
    <n v="98663"/>
    <x v="1"/>
    <x v="26"/>
    <x v="65"/>
    <x v="1"/>
    <x v="2"/>
    <n v="0"/>
    <n v="49"/>
    <n v="145487926"/>
    <x v="183"/>
    <x v="0"/>
    <n v="53011041900"/>
  </r>
  <r>
    <x v="5743"/>
    <x v="1"/>
    <x v="16"/>
    <n v="98125"/>
    <x v="2"/>
    <x v="26"/>
    <x v="65"/>
    <x v="1"/>
    <x v="2"/>
    <n v="0"/>
    <n v="46"/>
    <n v="170714904"/>
    <x v="22"/>
    <x v="4"/>
    <n v="53033001202"/>
  </r>
  <r>
    <x v="5744"/>
    <x v="1"/>
    <x v="1"/>
    <n v="98188"/>
    <x v="0"/>
    <x v="26"/>
    <x v="65"/>
    <x v="1"/>
    <x v="2"/>
    <n v="0"/>
    <n v="11"/>
    <n v="236384942"/>
    <x v="1"/>
    <x v="1"/>
    <n v="53033028200"/>
  </r>
  <r>
    <x v="5745"/>
    <x v="8"/>
    <x v="87"/>
    <n v="98611"/>
    <x v="14"/>
    <x v="26"/>
    <x v="67"/>
    <x v="1"/>
    <x v="1"/>
    <n v="258"/>
    <n v="20"/>
    <n v="2268003"/>
    <x v="145"/>
    <x v="7"/>
    <n v="53015002004"/>
  </r>
  <r>
    <x v="5746"/>
    <x v="1"/>
    <x v="16"/>
    <n v="98118"/>
    <x v="15"/>
    <x v="26"/>
    <x v="67"/>
    <x v="1"/>
    <x v="1"/>
    <n v="258"/>
    <n v="37"/>
    <n v="142089083"/>
    <x v="80"/>
    <x v="4"/>
    <n v="53033010301"/>
  </r>
  <r>
    <x v="5747"/>
    <x v="1"/>
    <x v="16"/>
    <n v="98122"/>
    <x v="1"/>
    <x v="26"/>
    <x v="65"/>
    <x v="1"/>
    <x v="2"/>
    <n v="0"/>
    <n v="43"/>
    <n v="176604998"/>
    <x v="110"/>
    <x v="4"/>
    <n v="53033007901"/>
  </r>
  <r>
    <x v="5748"/>
    <x v="0"/>
    <x v="6"/>
    <n v="98607"/>
    <x v="2"/>
    <x v="26"/>
    <x v="65"/>
    <x v="1"/>
    <x v="2"/>
    <n v="0"/>
    <n v="18"/>
    <n v="215090998"/>
    <x v="7"/>
    <x v="0"/>
    <n v="53011040609"/>
  </r>
  <r>
    <x v="5749"/>
    <x v="1"/>
    <x v="16"/>
    <n v="98109"/>
    <x v="0"/>
    <x v="26"/>
    <x v="65"/>
    <x v="1"/>
    <x v="2"/>
    <n v="0"/>
    <n v="43"/>
    <n v="244782009"/>
    <x v="62"/>
    <x v="4"/>
    <n v="53033007303"/>
  </r>
  <r>
    <x v="5750"/>
    <x v="3"/>
    <x v="47"/>
    <n v="98513"/>
    <x v="14"/>
    <x v="26"/>
    <x v="67"/>
    <x v="1"/>
    <x v="1"/>
    <n v="258"/>
    <n v="2"/>
    <n v="211923813"/>
    <x v="69"/>
    <x v="3"/>
    <n v="53067012331"/>
  </r>
  <r>
    <x v="5751"/>
    <x v="1"/>
    <x v="16"/>
    <n v="98122"/>
    <x v="15"/>
    <x v="26"/>
    <x v="67"/>
    <x v="1"/>
    <x v="1"/>
    <n v="258"/>
    <n v="37"/>
    <n v="108857381"/>
    <x v="110"/>
    <x v="4"/>
    <n v="53033007700"/>
  </r>
  <r>
    <x v="5752"/>
    <x v="1"/>
    <x v="16"/>
    <n v="98112"/>
    <x v="1"/>
    <x v="26"/>
    <x v="65"/>
    <x v="1"/>
    <x v="2"/>
    <n v="0"/>
    <n v="37"/>
    <n v="152697562"/>
    <x v="52"/>
    <x v="4"/>
    <n v="53033007700"/>
  </r>
  <r>
    <x v="5753"/>
    <x v="4"/>
    <x v="29"/>
    <n v="98087"/>
    <x v="2"/>
    <x v="26"/>
    <x v="65"/>
    <x v="1"/>
    <x v="2"/>
    <n v="0"/>
    <n v="21"/>
    <n v="216652467"/>
    <x v="144"/>
    <x v="3"/>
    <n v="53061041816"/>
  </r>
  <r>
    <x v="5754"/>
    <x v="1"/>
    <x v="1"/>
    <n v="98188"/>
    <x v="0"/>
    <x v="26"/>
    <x v="65"/>
    <x v="1"/>
    <x v="2"/>
    <n v="0"/>
    <n v="11"/>
    <n v="252107488"/>
    <x v="1"/>
    <x v="1"/>
    <n v="53033028200"/>
  </r>
  <r>
    <x v="5755"/>
    <x v="1"/>
    <x v="16"/>
    <n v="98177"/>
    <x v="15"/>
    <x v="26"/>
    <x v="67"/>
    <x v="1"/>
    <x v="1"/>
    <n v="258"/>
    <n v="32"/>
    <n v="121982206"/>
    <x v="17"/>
    <x v="4"/>
    <n v="53033000500"/>
  </r>
  <r>
    <x v="5756"/>
    <x v="0"/>
    <x v="12"/>
    <n v="98660"/>
    <x v="1"/>
    <x v="26"/>
    <x v="65"/>
    <x v="1"/>
    <x v="2"/>
    <n v="0"/>
    <n v="49"/>
    <n v="166070943"/>
    <x v="88"/>
    <x v="0"/>
    <n v="53011042300"/>
  </r>
  <r>
    <x v="5757"/>
    <x v="0"/>
    <x v="12"/>
    <n v="98661"/>
    <x v="2"/>
    <x v="26"/>
    <x v="65"/>
    <x v="1"/>
    <x v="2"/>
    <n v="0"/>
    <n v="49"/>
    <n v="194700348"/>
    <x v="92"/>
    <x v="0"/>
    <n v="53011041600"/>
  </r>
  <r>
    <x v="5758"/>
    <x v="1"/>
    <x v="1"/>
    <n v="98188"/>
    <x v="0"/>
    <x v="26"/>
    <x v="65"/>
    <x v="1"/>
    <x v="2"/>
    <n v="0"/>
    <n v="11"/>
    <n v="245486860"/>
    <x v="1"/>
    <x v="1"/>
    <n v="53033028200"/>
  </r>
  <r>
    <x v="5759"/>
    <x v="1"/>
    <x v="16"/>
    <n v="98134"/>
    <x v="14"/>
    <x v="26"/>
    <x v="67"/>
    <x v="1"/>
    <x v="1"/>
    <n v="258"/>
    <n v="37"/>
    <n v="262302043"/>
    <x v="139"/>
    <x v="4"/>
    <n v="53033009300"/>
  </r>
  <r>
    <x v="5760"/>
    <x v="8"/>
    <x v="97"/>
    <n v="98674"/>
    <x v="15"/>
    <x v="26"/>
    <x v="67"/>
    <x v="1"/>
    <x v="1"/>
    <n v="258"/>
    <n v="20"/>
    <n v="142102334"/>
    <x v="161"/>
    <x v="7"/>
    <n v="53015001503"/>
  </r>
  <r>
    <x v="5761"/>
    <x v="3"/>
    <x v="47"/>
    <n v="98512"/>
    <x v="1"/>
    <x v="26"/>
    <x v="65"/>
    <x v="1"/>
    <x v="2"/>
    <n v="0"/>
    <n v="35"/>
    <n v="168708914"/>
    <x v="122"/>
    <x v="3"/>
    <n v="53067011901"/>
  </r>
  <r>
    <x v="5762"/>
    <x v="3"/>
    <x v="43"/>
    <n v="98503"/>
    <x v="2"/>
    <x v="26"/>
    <x v="65"/>
    <x v="1"/>
    <x v="2"/>
    <n v="0"/>
    <n v="22"/>
    <n v="205025607"/>
    <x v="180"/>
    <x v="3"/>
    <n v="53067011421"/>
  </r>
  <r>
    <x v="5763"/>
    <x v="4"/>
    <x v="147"/>
    <n v="98012"/>
    <x v="0"/>
    <x v="26"/>
    <x v="65"/>
    <x v="1"/>
    <x v="2"/>
    <n v="0"/>
    <n v="44"/>
    <n v="236715111"/>
    <x v="79"/>
    <x v="3"/>
    <n v="53061052008"/>
  </r>
  <r>
    <x v="5764"/>
    <x v="5"/>
    <x v="27"/>
    <n v="98370"/>
    <x v="14"/>
    <x v="26"/>
    <x v="67"/>
    <x v="1"/>
    <x v="1"/>
    <n v="258"/>
    <n v="23"/>
    <n v="237837414"/>
    <x v="39"/>
    <x v="3"/>
    <n v="53035091100"/>
  </r>
  <r>
    <x v="5765"/>
    <x v="1"/>
    <x v="16"/>
    <n v="98107"/>
    <x v="15"/>
    <x v="26"/>
    <x v="67"/>
    <x v="1"/>
    <x v="1"/>
    <n v="258"/>
    <n v="43"/>
    <n v="127090015"/>
    <x v="85"/>
    <x v="4"/>
    <n v="53033003400"/>
  </r>
  <r>
    <x v="5766"/>
    <x v="1"/>
    <x v="1"/>
    <n v="98168"/>
    <x v="1"/>
    <x v="26"/>
    <x v="65"/>
    <x v="1"/>
    <x v="2"/>
    <n v="0"/>
    <n v="11"/>
    <n v="149029877"/>
    <x v="47"/>
    <x v="4"/>
    <n v="53033027300"/>
  </r>
  <r>
    <x v="5767"/>
    <x v="0"/>
    <x v="12"/>
    <n v="98665"/>
    <x v="2"/>
    <x v="26"/>
    <x v="65"/>
    <x v="1"/>
    <x v="2"/>
    <n v="0"/>
    <n v="49"/>
    <n v="208652006"/>
    <x v="37"/>
    <x v="0"/>
    <n v="53011040808"/>
  </r>
  <r>
    <x v="5768"/>
    <x v="1"/>
    <x v="1"/>
    <n v="98188"/>
    <x v="0"/>
    <x v="26"/>
    <x v="65"/>
    <x v="1"/>
    <x v="2"/>
    <n v="0"/>
    <n v="11"/>
    <n v="251358201"/>
    <x v="1"/>
    <x v="1"/>
    <n v="53033028200"/>
  </r>
  <r>
    <x v="5769"/>
    <x v="1"/>
    <x v="3"/>
    <n v="98074"/>
    <x v="14"/>
    <x v="26"/>
    <x v="67"/>
    <x v="1"/>
    <x v="1"/>
    <n v="258"/>
    <n v="45"/>
    <n v="226076665"/>
    <x v="3"/>
    <x v="1"/>
    <n v="53033032316"/>
  </r>
  <r>
    <x v="5770"/>
    <x v="0"/>
    <x v="12"/>
    <n v="98664"/>
    <x v="15"/>
    <x v="26"/>
    <x v="67"/>
    <x v="1"/>
    <x v="1"/>
    <n v="258"/>
    <n v="49"/>
    <n v="109806322"/>
    <x v="25"/>
    <x v="0"/>
    <n v="53011041205"/>
  </r>
  <r>
    <x v="5771"/>
    <x v="3"/>
    <x v="47"/>
    <n v="98516"/>
    <x v="1"/>
    <x v="26"/>
    <x v="65"/>
    <x v="1"/>
    <x v="2"/>
    <n v="0"/>
    <n v="22"/>
    <n v="172890847"/>
    <x v="189"/>
    <x v="3"/>
    <n v="53067012225"/>
  </r>
  <r>
    <x v="5772"/>
    <x v="0"/>
    <x v="12"/>
    <n v="98684"/>
    <x v="2"/>
    <x v="26"/>
    <x v="65"/>
    <x v="1"/>
    <x v="2"/>
    <n v="0"/>
    <n v="17"/>
    <n v="216974047"/>
    <x v="20"/>
    <x v="0"/>
    <n v="53011041337"/>
  </r>
  <r>
    <x v="5773"/>
    <x v="0"/>
    <x v="12"/>
    <n v="98682"/>
    <x v="0"/>
    <x v="26"/>
    <x v="65"/>
    <x v="1"/>
    <x v="2"/>
    <n v="0"/>
    <n v="17"/>
    <n v="221318828"/>
    <x v="113"/>
    <x v="0"/>
    <n v="53011040713"/>
  </r>
  <r>
    <x v="5774"/>
    <x v="1"/>
    <x v="37"/>
    <n v="98030"/>
    <x v="14"/>
    <x v="26"/>
    <x v="67"/>
    <x v="1"/>
    <x v="1"/>
    <n v="258"/>
    <n v="47"/>
    <n v="2627775"/>
    <x v="56"/>
    <x v="1"/>
    <n v="53033029508"/>
  </r>
  <r>
    <x v="5775"/>
    <x v="0"/>
    <x v="12"/>
    <n v="98664"/>
    <x v="15"/>
    <x v="26"/>
    <x v="67"/>
    <x v="1"/>
    <x v="1"/>
    <n v="258"/>
    <n v="49"/>
    <n v="244559409"/>
    <x v="25"/>
    <x v="0"/>
    <n v="53011041207"/>
  </r>
  <r>
    <x v="5776"/>
    <x v="1"/>
    <x v="16"/>
    <n v="98177"/>
    <x v="1"/>
    <x v="26"/>
    <x v="65"/>
    <x v="1"/>
    <x v="2"/>
    <n v="0"/>
    <n v="36"/>
    <n v="175615989"/>
    <x v="17"/>
    <x v="4"/>
    <n v="53033001400"/>
  </r>
  <r>
    <x v="5777"/>
    <x v="1"/>
    <x v="33"/>
    <n v="98166"/>
    <x v="2"/>
    <x v="26"/>
    <x v="65"/>
    <x v="1"/>
    <x v="2"/>
    <n v="0"/>
    <n v="34"/>
    <n v="200552523"/>
    <x v="130"/>
    <x v="1"/>
    <n v="53033027902"/>
  </r>
  <r>
    <x v="5778"/>
    <x v="1"/>
    <x v="4"/>
    <n v="98034"/>
    <x v="0"/>
    <x v="26"/>
    <x v="65"/>
    <x v="1"/>
    <x v="2"/>
    <n v="0"/>
    <n v="45"/>
    <n v="250970436"/>
    <x v="6"/>
    <x v="1"/>
    <n v="53033022005"/>
  </r>
  <r>
    <x v="5779"/>
    <x v="0"/>
    <x v="12"/>
    <n v="98660"/>
    <x v="14"/>
    <x v="26"/>
    <x v="67"/>
    <x v="1"/>
    <x v="1"/>
    <n v="258"/>
    <n v="49"/>
    <n v="259014752"/>
    <x v="88"/>
    <x v="0"/>
    <n v="53011042400"/>
  </r>
  <r>
    <x v="5780"/>
    <x v="1"/>
    <x v="16"/>
    <n v="98103"/>
    <x v="15"/>
    <x v="26"/>
    <x v="67"/>
    <x v="1"/>
    <x v="1"/>
    <n v="258"/>
    <n v="43"/>
    <n v="249675142"/>
    <x v="21"/>
    <x v="4"/>
    <n v="53033004800"/>
  </r>
  <r>
    <x v="5781"/>
    <x v="1"/>
    <x v="3"/>
    <n v="98074"/>
    <x v="1"/>
    <x v="26"/>
    <x v="65"/>
    <x v="1"/>
    <x v="2"/>
    <n v="0"/>
    <n v="45"/>
    <n v="200508199"/>
    <x v="3"/>
    <x v="1"/>
    <n v="53033032317"/>
  </r>
  <r>
    <x v="5782"/>
    <x v="1"/>
    <x v="15"/>
    <n v="98052"/>
    <x v="2"/>
    <x v="26"/>
    <x v="65"/>
    <x v="1"/>
    <x v="2"/>
    <n v="0"/>
    <n v="45"/>
    <n v="175397169"/>
    <x v="18"/>
    <x v="1"/>
    <n v="53033032330"/>
  </r>
  <r>
    <x v="5783"/>
    <x v="1"/>
    <x v="1"/>
    <n v="98188"/>
    <x v="0"/>
    <x v="26"/>
    <x v="65"/>
    <x v="1"/>
    <x v="2"/>
    <n v="0"/>
    <n v="11"/>
    <n v="245503912"/>
    <x v="1"/>
    <x v="1"/>
    <n v="53033028200"/>
  </r>
  <r>
    <x v="5784"/>
    <x v="1"/>
    <x v="2"/>
    <n v="98005"/>
    <x v="15"/>
    <x v="26"/>
    <x v="67"/>
    <x v="1"/>
    <x v="1"/>
    <n v="258"/>
    <n v="41"/>
    <n v="133636884"/>
    <x v="60"/>
    <x v="1"/>
    <n v="53033023500"/>
  </r>
  <r>
    <x v="5785"/>
    <x v="4"/>
    <x v="39"/>
    <n v="98290"/>
    <x v="1"/>
    <x v="26"/>
    <x v="65"/>
    <x v="1"/>
    <x v="2"/>
    <n v="0"/>
    <n v="39"/>
    <n v="148827143"/>
    <x v="59"/>
    <x v="3"/>
    <n v="53061052203"/>
  </r>
  <r>
    <x v="5786"/>
    <x v="1"/>
    <x v="16"/>
    <n v="98119"/>
    <x v="2"/>
    <x v="26"/>
    <x v="65"/>
    <x v="1"/>
    <x v="2"/>
    <n v="0"/>
    <n v="36"/>
    <n v="208756257"/>
    <x v="36"/>
    <x v="4"/>
    <n v="53033007001"/>
  </r>
  <r>
    <x v="5787"/>
    <x v="3"/>
    <x v="43"/>
    <n v="98516"/>
    <x v="0"/>
    <x v="26"/>
    <x v="65"/>
    <x v="1"/>
    <x v="2"/>
    <n v="0"/>
    <n v="22"/>
    <n v="251257611"/>
    <x v="189"/>
    <x v="3"/>
    <n v="53067012330"/>
  </r>
  <r>
    <x v="5788"/>
    <x v="0"/>
    <x v="12"/>
    <n v="98683"/>
    <x v="14"/>
    <x v="26"/>
    <x v="67"/>
    <x v="1"/>
    <x v="1"/>
    <n v="258"/>
    <n v="17"/>
    <n v="3577619"/>
    <x v="23"/>
    <x v="0"/>
    <n v="53011041309"/>
  </r>
  <r>
    <x v="5789"/>
    <x v="6"/>
    <x v="191"/>
    <n v="98376"/>
    <x v="15"/>
    <x v="26"/>
    <x v="67"/>
    <x v="1"/>
    <x v="1"/>
    <n v="258"/>
    <n v="24"/>
    <n v="252584566"/>
    <x v="279"/>
    <x v="5"/>
    <n v="53031950202"/>
  </r>
  <r>
    <x v="5790"/>
    <x v="1"/>
    <x v="16"/>
    <n v="98144"/>
    <x v="1"/>
    <x v="26"/>
    <x v="65"/>
    <x v="1"/>
    <x v="2"/>
    <n v="0"/>
    <n v="37"/>
    <n v="169520480"/>
    <x v="61"/>
    <x v="4"/>
    <n v="53033008900"/>
  </r>
  <r>
    <x v="5791"/>
    <x v="0"/>
    <x v="12"/>
    <n v="98660"/>
    <x v="2"/>
    <x v="26"/>
    <x v="65"/>
    <x v="1"/>
    <x v="2"/>
    <n v="0"/>
    <n v="49"/>
    <n v="172740263"/>
    <x v="88"/>
    <x v="0"/>
    <n v="53011042300"/>
  </r>
  <r>
    <x v="5792"/>
    <x v="1"/>
    <x v="16"/>
    <n v="98125"/>
    <x v="0"/>
    <x v="26"/>
    <x v="65"/>
    <x v="1"/>
    <x v="2"/>
    <n v="0"/>
    <n v="46"/>
    <n v="229516416"/>
    <x v="22"/>
    <x v="4"/>
    <n v="53033001100"/>
  </r>
  <r>
    <x v="5793"/>
    <x v="5"/>
    <x v="50"/>
    <n v="98383"/>
    <x v="14"/>
    <x v="26"/>
    <x v="67"/>
    <x v="1"/>
    <x v="1"/>
    <n v="258"/>
    <n v="23"/>
    <n v="212139504"/>
    <x v="84"/>
    <x v="3"/>
    <n v="53035091302"/>
  </r>
  <r>
    <x v="5794"/>
    <x v="0"/>
    <x v="12"/>
    <n v="98685"/>
    <x v="15"/>
    <x v="26"/>
    <x v="67"/>
    <x v="1"/>
    <x v="1"/>
    <n v="258"/>
    <n v="18"/>
    <n v="257613576"/>
    <x v="71"/>
    <x v="0"/>
    <n v="53011040904"/>
  </r>
  <r>
    <x v="5795"/>
    <x v="1"/>
    <x v="16"/>
    <n v="98177"/>
    <x v="1"/>
    <x v="26"/>
    <x v="65"/>
    <x v="1"/>
    <x v="2"/>
    <n v="0"/>
    <n v="36"/>
    <n v="167337138"/>
    <x v="17"/>
    <x v="4"/>
    <n v="53033001400"/>
  </r>
  <r>
    <x v="5796"/>
    <x v="1"/>
    <x v="3"/>
    <n v="98074"/>
    <x v="2"/>
    <x v="26"/>
    <x v="65"/>
    <x v="1"/>
    <x v="2"/>
    <n v="0"/>
    <n v="45"/>
    <n v="220661521"/>
    <x v="3"/>
    <x v="1"/>
    <n v="53033032317"/>
  </r>
  <r>
    <x v="5797"/>
    <x v="3"/>
    <x v="14"/>
    <n v="98576"/>
    <x v="0"/>
    <x v="26"/>
    <x v="65"/>
    <x v="1"/>
    <x v="2"/>
    <n v="0"/>
    <n v="2"/>
    <n v="253308968"/>
    <x v="16"/>
    <x v="3"/>
    <n v="53067012530"/>
  </r>
  <r>
    <x v="5798"/>
    <x v="1"/>
    <x v="16"/>
    <n v="98199"/>
    <x v="14"/>
    <x v="26"/>
    <x v="67"/>
    <x v="1"/>
    <x v="1"/>
    <n v="258"/>
    <n v="36"/>
    <n v="258289748"/>
    <x v="163"/>
    <x v="4"/>
    <n v="53033005700"/>
  </r>
  <r>
    <x v="5799"/>
    <x v="1"/>
    <x v="37"/>
    <n v="98032"/>
    <x v="15"/>
    <x v="26"/>
    <x v="67"/>
    <x v="1"/>
    <x v="1"/>
    <n v="258"/>
    <n v="33"/>
    <n v="8996998"/>
    <x v="95"/>
    <x v="1"/>
    <n v="53033029804"/>
  </r>
  <r>
    <x v="5800"/>
    <x v="1"/>
    <x v="26"/>
    <n v="98056"/>
    <x v="1"/>
    <x v="26"/>
    <x v="65"/>
    <x v="1"/>
    <x v="2"/>
    <n v="0"/>
    <n v="41"/>
    <n v="152740416"/>
    <x v="119"/>
    <x v="1"/>
    <n v="53033025304"/>
  </r>
  <r>
    <x v="5801"/>
    <x v="1"/>
    <x v="16"/>
    <n v="98144"/>
    <x v="2"/>
    <x v="26"/>
    <x v="65"/>
    <x v="1"/>
    <x v="2"/>
    <n v="0"/>
    <n v="37"/>
    <n v="205637442"/>
    <x v="61"/>
    <x v="4"/>
    <n v="53033009500"/>
  </r>
  <r>
    <x v="5802"/>
    <x v="0"/>
    <x v="12"/>
    <n v="98662"/>
    <x v="0"/>
    <x v="26"/>
    <x v="65"/>
    <x v="1"/>
    <x v="2"/>
    <n v="0"/>
    <n v="17"/>
    <n v="230764432"/>
    <x v="14"/>
    <x v="0"/>
    <n v="53011040703"/>
  </r>
  <r>
    <x v="5803"/>
    <x v="1"/>
    <x v="16"/>
    <n v="98106"/>
    <x v="15"/>
    <x v="26"/>
    <x v="67"/>
    <x v="1"/>
    <x v="1"/>
    <n v="258"/>
    <n v="34"/>
    <n v="104221862"/>
    <x v="121"/>
    <x v="4"/>
    <n v="53033010800"/>
  </r>
  <r>
    <x v="5804"/>
    <x v="0"/>
    <x v="12"/>
    <n v="98685"/>
    <x v="1"/>
    <x v="26"/>
    <x v="65"/>
    <x v="1"/>
    <x v="2"/>
    <n v="0"/>
    <n v="18"/>
    <n v="144808877"/>
    <x v="71"/>
    <x v="0"/>
    <n v="53011040907"/>
  </r>
  <r>
    <x v="5805"/>
    <x v="1"/>
    <x v="3"/>
    <n v="98074"/>
    <x v="2"/>
    <x v="26"/>
    <x v="65"/>
    <x v="1"/>
    <x v="2"/>
    <n v="0"/>
    <n v="45"/>
    <n v="175600953"/>
    <x v="3"/>
    <x v="1"/>
    <n v="53033032318"/>
  </r>
  <r>
    <x v="5806"/>
    <x v="8"/>
    <x v="54"/>
    <n v="98632"/>
    <x v="0"/>
    <x v="26"/>
    <x v="65"/>
    <x v="1"/>
    <x v="2"/>
    <n v="0"/>
    <n v="19"/>
    <n v="261343211"/>
    <x v="93"/>
    <x v="7"/>
    <n v="53015000601"/>
  </r>
  <r>
    <x v="5807"/>
    <x v="0"/>
    <x v="6"/>
    <n v="98607"/>
    <x v="14"/>
    <x v="26"/>
    <x v="67"/>
    <x v="1"/>
    <x v="1"/>
    <n v="258"/>
    <n v="18"/>
    <n v="271036972"/>
    <x v="7"/>
    <x v="0"/>
    <n v="53011041325"/>
  </r>
  <r>
    <x v="5808"/>
    <x v="1"/>
    <x v="33"/>
    <n v="98166"/>
    <x v="15"/>
    <x v="26"/>
    <x v="67"/>
    <x v="1"/>
    <x v="1"/>
    <n v="258"/>
    <n v="34"/>
    <n v="131278829"/>
    <x v="130"/>
    <x v="1"/>
    <n v="53033027800"/>
  </r>
  <r>
    <x v="5809"/>
    <x v="4"/>
    <x v="30"/>
    <n v="98072"/>
    <x v="1"/>
    <x v="26"/>
    <x v="65"/>
    <x v="1"/>
    <x v="2"/>
    <n v="0"/>
    <n v="1"/>
    <n v="148558994"/>
    <x v="42"/>
    <x v="3"/>
    <n v="53061051926"/>
  </r>
  <r>
    <x v="5810"/>
    <x v="1"/>
    <x v="16"/>
    <n v="98107"/>
    <x v="2"/>
    <x v="26"/>
    <x v="65"/>
    <x v="1"/>
    <x v="2"/>
    <n v="0"/>
    <n v="36"/>
    <n v="171304745"/>
    <x v="85"/>
    <x v="4"/>
    <n v="53033004703"/>
  </r>
  <r>
    <x v="5811"/>
    <x v="1"/>
    <x v="16"/>
    <n v="98125"/>
    <x v="0"/>
    <x v="26"/>
    <x v="65"/>
    <x v="1"/>
    <x v="2"/>
    <n v="0"/>
    <n v="46"/>
    <n v="229823282"/>
    <x v="22"/>
    <x v="4"/>
    <n v="53033000900"/>
  </r>
  <r>
    <x v="5812"/>
    <x v="0"/>
    <x v="12"/>
    <n v="98685"/>
    <x v="14"/>
    <x v="26"/>
    <x v="67"/>
    <x v="1"/>
    <x v="1"/>
    <n v="258"/>
    <n v="18"/>
    <n v="111775793"/>
    <x v="71"/>
    <x v="0"/>
    <n v="53011040904"/>
  </r>
  <r>
    <x v="5813"/>
    <x v="1"/>
    <x v="16"/>
    <n v="98125"/>
    <x v="15"/>
    <x v="26"/>
    <x v="67"/>
    <x v="1"/>
    <x v="1"/>
    <n v="258"/>
    <n v="46"/>
    <n v="2986420"/>
    <x v="22"/>
    <x v="4"/>
    <n v="53033001100"/>
  </r>
  <r>
    <x v="5814"/>
    <x v="3"/>
    <x v="47"/>
    <n v="98501"/>
    <x v="1"/>
    <x v="26"/>
    <x v="65"/>
    <x v="1"/>
    <x v="2"/>
    <n v="0"/>
    <n v="22"/>
    <n v="180101204"/>
    <x v="111"/>
    <x v="3"/>
    <n v="53067010700"/>
  </r>
  <r>
    <x v="5815"/>
    <x v="3"/>
    <x v="47"/>
    <n v="98501"/>
    <x v="2"/>
    <x v="26"/>
    <x v="65"/>
    <x v="1"/>
    <x v="2"/>
    <n v="0"/>
    <n v="22"/>
    <n v="170484149"/>
    <x v="111"/>
    <x v="3"/>
    <n v="53067010300"/>
  </r>
  <r>
    <x v="5816"/>
    <x v="1"/>
    <x v="26"/>
    <n v="98057"/>
    <x v="0"/>
    <x v="26"/>
    <x v="65"/>
    <x v="1"/>
    <x v="2"/>
    <n v="0"/>
    <n v="11"/>
    <n v="251356024"/>
    <x v="64"/>
    <x v="1"/>
    <n v="53033025302"/>
  </r>
  <r>
    <x v="5817"/>
    <x v="0"/>
    <x v="12"/>
    <n v="98664"/>
    <x v="14"/>
    <x v="26"/>
    <x v="67"/>
    <x v="1"/>
    <x v="1"/>
    <n v="258"/>
    <n v="49"/>
    <n v="6016342"/>
    <x v="25"/>
    <x v="0"/>
    <n v="53011043100"/>
  </r>
  <r>
    <x v="5818"/>
    <x v="1"/>
    <x v="4"/>
    <n v="98034"/>
    <x v="15"/>
    <x v="26"/>
    <x v="67"/>
    <x v="1"/>
    <x v="1"/>
    <n v="258"/>
    <n v="45"/>
    <n v="107589751"/>
    <x v="6"/>
    <x v="1"/>
    <n v="53033021903"/>
  </r>
  <r>
    <x v="5819"/>
    <x v="1"/>
    <x v="38"/>
    <n v="98155"/>
    <x v="1"/>
    <x v="26"/>
    <x v="65"/>
    <x v="1"/>
    <x v="2"/>
    <n v="0"/>
    <n v="46"/>
    <n v="144800246"/>
    <x v="15"/>
    <x v="4"/>
    <n v="53033021300"/>
  </r>
  <r>
    <x v="5820"/>
    <x v="5"/>
    <x v="11"/>
    <n v="98110"/>
    <x v="2"/>
    <x v="26"/>
    <x v="65"/>
    <x v="1"/>
    <x v="2"/>
    <n v="0"/>
    <n v="23"/>
    <n v="171295127"/>
    <x v="13"/>
    <x v="3"/>
    <n v="53035090800"/>
  </r>
  <r>
    <x v="5821"/>
    <x v="1"/>
    <x v="3"/>
    <n v="98074"/>
    <x v="0"/>
    <x v="26"/>
    <x v="65"/>
    <x v="1"/>
    <x v="2"/>
    <n v="0"/>
    <n v="45"/>
    <n v="241741034"/>
    <x v="3"/>
    <x v="1"/>
    <n v="53033032317"/>
  </r>
  <r>
    <x v="5822"/>
    <x v="13"/>
    <x v="157"/>
    <n v="98498"/>
    <x v="14"/>
    <x v="26"/>
    <x v="67"/>
    <x v="1"/>
    <x v="1"/>
    <n v="258"/>
    <n v="28"/>
    <n v="3637770"/>
    <x v="302"/>
    <x v="1"/>
    <n v="53053071902"/>
  </r>
  <r>
    <x v="5823"/>
    <x v="0"/>
    <x v="36"/>
    <n v="98606"/>
    <x v="15"/>
    <x v="26"/>
    <x v="67"/>
    <x v="1"/>
    <x v="1"/>
    <n v="258"/>
    <n v="18"/>
    <n v="122442715"/>
    <x v="54"/>
    <x v="0"/>
    <n v="53011040603"/>
  </r>
  <r>
    <x v="5824"/>
    <x v="4"/>
    <x v="8"/>
    <n v="98012"/>
    <x v="1"/>
    <x v="26"/>
    <x v="65"/>
    <x v="1"/>
    <x v="2"/>
    <n v="0"/>
    <n v="1"/>
    <n v="161053133"/>
    <x v="79"/>
    <x v="3"/>
    <n v="53061052107"/>
  </r>
  <r>
    <x v="5825"/>
    <x v="8"/>
    <x v="54"/>
    <n v="98632"/>
    <x v="2"/>
    <x v="26"/>
    <x v="65"/>
    <x v="1"/>
    <x v="2"/>
    <n v="0"/>
    <n v="19"/>
    <n v="213494648"/>
    <x v="93"/>
    <x v="7"/>
    <n v="53015000902"/>
  </r>
  <r>
    <x v="5826"/>
    <x v="3"/>
    <x v="47"/>
    <n v="98506"/>
    <x v="0"/>
    <x v="26"/>
    <x v="65"/>
    <x v="1"/>
    <x v="2"/>
    <n v="0"/>
    <n v="22"/>
    <n v="239518821"/>
    <x v="104"/>
    <x v="3"/>
    <n v="53067010200"/>
  </r>
  <r>
    <x v="5827"/>
    <x v="13"/>
    <x v="55"/>
    <n v="98406"/>
    <x v="14"/>
    <x v="26"/>
    <x v="67"/>
    <x v="1"/>
    <x v="1"/>
    <n v="258"/>
    <n v="27"/>
    <n v="477011832"/>
    <x v="229"/>
    <x v="13"/>
    <n v="53053060700"/>
  </r>
  <r>
    <x v="5828"/>
    <x v="1"/>
    <x v="26"/>
    <n v="98056"/>
    <x v="15"/>
    <x v="26"/>
    <x v="67"/>
    <x v="1"/>
    <x v="1"/>
    <n v="258"/>
    <n v="11"/>
    <n v="207182440"/>
    <x v="119"/>
    <x v="1"/>
    <n v="53033025202"/>
  </r>
  <r>
    <x v="5829"/>
    <x v="1"/>
    <x v="16"/>
    <n v="98103"/>
    <x v="1"/>
    <x v="26"/>
    <x v="65"/>
    <x v="1"/>
    <x v="2"/>
    <n v="0"/>
    <n v="43"/>
    <n v="148681949"/>
    <x v="21"/>
    <x v="4"/>
    <n v="53033005100"/>
  </r>
  <r>
    <x v="5830"/>
    <x v="3"/>
    <x v="48"/>
    <n v="98579"/>
    <x v="2"/>
    <x v="26"/>
    <x v="65"/>
    <x v="1"/>
    <x v="2"/>
    <n v="0"/>
    <n v="20"/>
    <n v="172267798"/>
    <x v="77"/>
    <x v="3"/>
    <n v="53067012720"/>
  </r>
  <r>
    <x v="5831"/>
    <x v="1"/>
    <x v="16"/>
    <n v="98107"/>
    <x v="0"/>
    <x v="26"/>
    <x v="65"/>
    <x v="1"/>
    <x v="2"/>
    <n v="0"/>
    <n v="36"/>
    <n v="251093552"/>
    <x v="85"/>
    <x v="4"/>
    <n v="53033003301"/>
  </r>
  <r>
    <x v="5832"/>
    <x v="3"/>
    <x v="43"/>
    <n v="98503"/>
    <x v="14"/>
    <x v="26"/>
    <x v="67"/>
    <x v="1"/>
    <x v="1"/>
    <n v="258"/>
    <n v="22"/>
    <n v="104966781"/>
    <x v="180"/>
    <x v="3"/>
    <n v="53067011421"/>
  </r>
  <r>
    <x v="5833"/>
    <x v="3"/>
    <x v="47"/>
    <n v="98501"/>
    <x v="15"/>
    <x v="26"/>
    <x v="67"/>
    <x v="1"/>
    <x v="1"/>
    <n v="258"/>
    <n v="22"/>
    <n v="125950702"/>
    <x v="111"/>
    <x v="3"/>
    <n v="53067010100"/>
  </r>
  <r>
    <x v="5834"/>
    <x v="1"/>
    <x v="16"/>
    <n v="98109"/>
    <x v="1"/>
    <x v="26"/>
    <x v="65"/>
    <x v="1"/>
    <x v="2"/>
    <n v="0"/>
    <n v="36"/>
    <n v="156437529"/>
    <x v="62"/>
    <x v="4"/>
    <n v="53033006701"/>
  </r>
  <r>
    <x v="5835"/>
    <x v="3"/>
    <x v="47"/>
    <n v="98513"/>
    <x v="2"/>
    <x v="26"/>
    <x v="65"/>
    <x v="1"/>
    <x v="2"/>
    <n v="0"/>
    <n v="35"/>
    <n v="170971202"/>
    <x v="69"/>
    <x v="3"/>
    <n v="53067012610"/>
  </r>
  <r>
    <x v="5836"/>
    <x v="3"/>
    <x v="14"/>
    <n v="98576"/>
    <x v="0"/>
    <x v="26"/>
    <x v="65"/>
    <x v="1"/>
    <x v="2"/>
    <n v="0"/>
    <n v="20"/>
    <n v="230835048"/>
    <x v="16"/>
    <x v="3"/>
    <n v="53067012530"/>
  </r>
  <r>
    <x v="5837"/>
    <x v="1"/>
    <x v="16"/>
    <n v="98177"/>
    <x v="2"/>
    <x v="26"/>
    <x v="68"/>
    <x v="1"/>
    <x v="2"/>
    <n v="0"/>
    <n v="36"/>
    <n v="207839404"/>
    <x v="17"/>
    <x v="4"/>
    <n v="53033001600"/>
  </r>
  <r>
    <x v="5838"/>
    <x v="0"/>
    <x v="97"/>
    <n v="98674"/>
    <x v="2"/>
    <x v="26"/>
    <x v="68"/>
    <x v="1"/>
    <x v="2"/>
    <n v="0"/>
    <n v="20"/>
    <n v="198543257"/>
    <x v="161"/>
    <x v="0"/>
    <n v="53011040201"/>
  </r>
  <r>
    <x v="5839"/>
    <x v="29"/>
    <x v="143"/>
    <n v="99403"/>
    <x v="2"/>
    <x v="26"/>
    <x v="68"/>
    <x v="1"/>
    <x v="2"/>
    <n v="0"/>
    <n v="9"/>
    <n v="244164560"/>
    <x v="218"/>
    <x v="38"/>
    <n v="53003960100"/>
  </r>
  <r>
    <x v="5840"/>
    <x v="1"/>
    <x v="16"/>
    <n v="98104"/>
    <x v="2"/>
    <x v="26"/>
    <x v="68"/>
    <x v="1"/>
    <x v="2"/>
    <n v="0"/>
    <n v="43"/>
    <n v="208672411"/>
    <x v="48"/>
    <x v="4"/>
    <n v="53033008300"/>
  </r>
  <r>
    <x v="5841"/>
    <x v="1"/>
    <x v="4"/>
    <n v="98034"/>
    <x v="2"/>
    <x v="26"/>
    <x v="68"/>
    <x v="1"/>
    <x v="2"/>
    <n v="0"/>
    <n v="45"/>
    <n v="209006381"/>
    <x v="6"/>
    <x v="1"/>
    <n v="53033021904"/>
  </r>
  <r>
    <x v="5842"/>
    <x v="1"/>
    <x v="26"/>
    <n v="98059"/>
    <x v="2"/>
    <x v="26"/>
    <x v="68"/>
    <x v="1"/>
    <x v="2"/>
    <n v="0"/>
    <n v="11"/>
    <n v="196622513"/>
    <x v="136"/>
    <x v="1"/>
    <n v="53033025104"/>
  </r>
  <r>
    <x v="5843"/>
    <x v="13"/>
    <x v="150"/>
    <n v="98466"/>
    <x v="0"/>
    <x v="26"/>
    <x v="68"/>
    <x v="1"/>
    <x v="2"/>
    <n v="0"/>
    <n v="28"/>
    <n v="251110016"/>
    <x v="230"/>
    <x v="13"/>
    <n v="53053072305"/>
  </r>
  <r>
    <x v="5844"/>
    <x v="0"/>
    <x v="12"/>
    <n v="98663"/>
    <x v="2"/>
    <x v="26"/>
    <x v="68"/>
    <x v="1"/>
    <x v="2"/>
    <n v="0"/>
    <n v="49"/>
    <n v="195054030"/>
    <x v="183"/>
    <x v="0"/>
    <n v="53011041900"/>
  </r>
  <r>
    <x v="5845"/>
    <x v="0"/>
    <x v="12"/>
    <n v="98686"/>
    <x v="2"/>
    <x v="26"/>
    <x v="68"/>
    <x v="1"/>
    <x v="2"/>
    <n v="0"/>
    <n v="17"/>
    <n v="195267726"/>
    <x v="102"/>
    <x v="0"/>
    <n v="53011040812"/>
  </r>
  <r>
    <x v="5846"/>
    <x v="1"/>
    <x v="16"/>
    <n v="98115"/>
    <x v="2"/>
    <x v="26"/>
    <x v="68"/>
    <x v="1"/>
    <x v="2"/>
    <n v="0"/>
    <n v="46"/>
    <n v="208027732"/>
    <x v="120"/>
    <x v="4"/>
    <n v="53033002000"/>
  </r>
  <r>
    <x v="5847"/>
    <x v="4"/>
    <x v="9"/>
    <n v="98258"/>
    <x v="2"/>
    <x v="26"/>
    <x v="68"/>
    <x v="1"/>
    <x v="2"/>
    <n v="0"/>
    <n v="44"/>
    <n v="199546287"/>
    <x v="11"/>
    <x v="3"/>
    <n v="53061052505"/>
  </r>
  <r>
    <x v="5848"/>
    <x v="0"/>
    <x v="12"/>
    <n v="98684"/>
    <x v="2"/>
    <x v="26"/>
    <x v="68"/>
    <x v="1"/>
    <x v="2"/>
    <n v="0"/>
    <n v="17"/>
    <n v="208582839"/>
    <x v="20"/>
    <x v="0"/>
    <n v="53011041319"/>
  </r>
  <r>
    <x v="5849"/>
    <x v="1"/>
    <x v="16"/>
    <n v="98112"/>
    <x v="0"/>
    <x v="26"/>
    <x v="68"/>
    <x v="1"/>
    <x v="2"/>
    <n v="0"/>
    <n v="43"/>
    <n v="261632080"/>
    <x v="52"/>
    <x v="4"/>
    <n v="53033006400"/>
  </r>
  <r>
    <x v="5850"/>
    <x v="0"/>
    <x v="6"/>
    <n v="98607"/>
    <x v="2"/>
    <x v="26"/>
    <x v="68"/>
    <x v="1"/>
    <x v="2"/>
    <n v="0"/>
    <n v="18"/>
    <n v="209257716"/>
    <x v="7"/>
    <x v="0"/>
    <n v="53011041400"/>
  </r>
  <r>
    <x v="5851"/>
    <x v="1"/>
    <x v="16"/>
    <n v="98125"/>
    <x v="0"/>
    <x v="26"/>
    <x v="68"/>
    <x v="1"/>
    <x v="2"/>
    <n v="0"/>
    <n v="46"/>
    <n v="220830865"/>
    <x v="22"/>
    <x v="4"/>
    <n v="53033000202"/>
  </r>
  <r>
    <x v="5852"/>
    <x v="7"/>
    <x v="23"/>
    <n v="98902"/>
    <x v="2"/>
    <x v="26"/>
    <x v="68"/>
    <x v="1"/>
    <x v="2"/>
    <n v="0"/>
    <n v="14"/>
    <n v="195331062"/>
    <x v="31"/>
    <x v="6"/>
    <n v="53077000500"/>
  </r>
  <r>
    <x v="5853"/>
    <x v="1"/>
    <x v="16"/>
    <n v="98199"/>
    <x v="0"/>
    <x v="26"/>
    <x v="68"/>
    <x v="1"/>
    <x v="2"/>
    <n v="0"/>
    <n v="36"/>
    <n v="241214137"/>
    <x v="163"/>
    <x v="4"/>
    <n v="53033005700"/>
  </r>
  <r>
    <x v="5854"/>
    <x v="1"/>
    <x v="16"/>
    <n v="98199"/>
    <x v="2"/>
    <x v="26"/>
    <x v="68"/>
    <x v="1"/>
    <x v="2"/>
    <n v="0"/>
    <n v="36"/>
    <n v="196699177"/>
    <x v="163"/>
    <x v="4"/>
    <n v="53033005600"/>
  </r>
  <r>
    <x v="5855"/>
    <x v="0"/>
    <x v="6"/>
    <n v="98607"/>
    <x v="0"/>
    <x v="26"/>
    <x v="68"/>
    <x v="1"/>
    <x v="2"/>
    <n v="0"/>
    <n v="18"/>
    <n v="258766770"/>
    <x v="7"/>
    <x v="0"/>
    <n v="53011041325"/>
  </r>
  <r>
    <x v="5856"/>
    <x v="4"/>
    <x v="8"/>
    <n v="98021"/>
    <x v="2"/>
    <x v="26"/>
    <x v="68"/>
    <x v="1"/>
    <x v="2"/>
    <n v="0"/>
    <n v="1"/>
    <n v="193804355"/>
    <x v="148"/>
    <x v="3"/>
    <n v="53061051914"/>
  </r>
  <r>
    <x v="5857"/>
    <x v="1"/>
    <x v="4"/>
    <n v="98034"/>
    <x v="0"/>
    <x v="26"/>
    <x v="68"/>
    <x v="1"/>
    <x v="2"/>
    <n v="0"/>
    <n v="45"/>
    <n v="238837616"/>
    <x v="6"/>
    <x v="1"/>
    <n v="53033021903"/>
  </r>
  <r>
    <x v="5858"/>
    <x v="1"/>
    <x v="15"/>
    <n v="98052"/>
    <x v="2"/>
    <x v="26"/>
    <x v="68"/>
    <x v="1"/>
    <x v="2"/>
    <n v="0"/>
    <n v="45"/>
    <n v="258881360"/>
    <x v="18"/>
    <x v="1"/>
    <n v="53033032323"/>
  </r>
  <r>
    <x v="5859"/>
    <x v="0"/>
    <x v="12"/>
    <n v="98685"/>
    <x v="0"/>
    <x v="26"/>
    <x v="68"/>
    <x v="1"/>
    <x v="2"/>
    <n v="0"/>
    <n v="18"/>
    <n v="260978259"/>
    <x v="71"/>
    <x v="0"/>
    <n v="53011040908"/>
  </r>
  <r>
    <x v="5860"/>
    <x v="1"/>
    <x v="4"/>
    <n v="98033"/>
    <x v="2"/>
    <x v="26"/>
    <x v="68"/>
    <x v="1"/>
    <x v="2"/>
    <n v="0"/>
    <n v="45"/>
    <n v="198517917"/>
    <x v="4"/>
    <x v="1"/>
    <n v="53033022401"/>
  </r>
  <r>
    <x v="5861"/>
    <x v="1"/>
    <x v="37"/>
    <n v="98031"/>
    <x v="0"/>
    <x v="26"/>
    <x v="68"/>
    <x v="1"/>
    <x v="2"/>
    <n v="0"/>
    <n v="11"/>
    <n v="252723341"/>
    <x v="63"/>
    <x v="1"/>
    <n v="53033029306"/>
  </r>
  <r>
    <x v="5862"/>
    <x v="1"/>
    <x v="18"/>
    <n v="98001"/>
    <x v="2"/>
    <x v="26"/>
    <x v="68"/>
    <x v="1"/>
    <x v="2"/>
    <n v="0"/>
    <n v="47"/>
    <n v="193619072"/>
    <x v="90"/>
    <x v="1"/>
    <n v="53033029902"/>
  </r>
  <r>
    <x v="5863"/>
    <x v="4"/>
    <x v="8"/>
    <n v="98012"/>
    <x v="0"/>
    <x v="26"/>
    <x v="68"/>
    <x v="1"/>
    <x v="2"/>
    <n v="0"/>
    <n v="1"/>
    <n v="224291364"/>
    <x v="79"/>
    <x v="3"/>
    <n v="53061052009"/>
  </r>
  <r>
    <x v="5864"/>
    <x v="1"/>
    <x v="26"/>
    <n v="98056"/>
    <x v="2"/>
    <x v="26"/>
    <x v="68"/>
    <x v="1"/>
    <x v="2"/>
    <n v="0"/>
    <n v="41"/>
    <n v="192493262"/>
    <x v="119"/>
    <x v="1"/>
    <n v="53033025201"/>
  </r>
  <r>
    <x v="5865"/>
    <x v="1"/>
    <x v="30"/>
    <n v="98072"/>
    <x v="0"/>
    <x v="26"/>
    <x v="68"/>
    <x v="1"/>
    <x v="2"/>
    <n v="0"/>
    <n v="45"/>
    <n v="252415887"/>
    <x v="42"/>
    <x v="1"/>
    <n v="53033032319"/>
  </r>
  <r>
    <x v="5866"/>
    <x v="0"/>
    <x v="12"/>
    <n v="98682"/>
    <x v="2"/>
    <x v="26"/>
    <x v="68"/>
    <x v="1"/>
    <x v="2"/>
    <n v="0"/>
    <n v="17"/>
    <n v="209724574"/>
    <x v="113"/>
    <x v="0"/>
    <n v="53011040713"/>
  </r>
  <r>
    <x v="5867"/>
    <x v="5"/>
    <x v="11"/>
    <n v="98110"/>
    <x v="0"/>
    <x v="26"/>
    <x v="68"/>
    <x v="1"/>
    <x v="2"/>
    <n v="0"/>
    <n v="23"/>
    <n v="239566365"/>
    <x v="13"/>
    <x v="3"/>
    <n v="53035090901"/>
  </r>
  <r>
    <x v="5868"/>
    <x v="4"/>
    <x v="10"/>
    <n v="98223"/>
    <x v="2"/>
    <x v="26"/>
    <x v="68"/>
    <x v="1"/>
    <x v="2"/>
    <n v="0"/>
    <n v="10"/>
    <n v="197512612"/>
    <x v="12"/>
    <x v="8"/>
    <n v="53061053400"/>
  </r>
  <r>
    <x v="5869"/>
    <x v="1"/>
    <x v="3"/>
    <n v="98075"/>
    <x v="0"/>
    <x v="26"/>
    <x v="68"/>
    <x v="1"/>
    <x v="2"/>
    <n v="0"/>
    <n v="41"/>
    <n v="218878334"/>
    <x v="49"/>
    <x v="1"/>
    <n v="53033032207"/>
  </r>
  <r>
    <x v="5870"/>
    <x v="1"/>
    <x v="16"/>
    <n v="98122"/>
    <x v="2"/>
    <x v="26"/>
    <x v="68"/>
    <x v="1"/>
    <x v="2"/>
    <n v="0"/>
    <n v="37"/>
    <n v="203653495"/>
    <x v="110"/>
    <x v="4"/>
    <n v="53033007700"/>
  </r>
  <r>
    <x v="5871"/>
    <x v="0"/>
    <x v="12"/>
    <n v="98682"/>
    <x v="0"/>
    <x v="26"/>
    <x v="68"/>
    <x v="1"/>
    <x v="2"/>
    <n v="0"/>
    <n v="17"/>
    <n v="225895799"/>
    <x v="113"/>
    <x v="0"/>
    <n v="53011040713"/>
  </r>
  <r>
    <x v="5872"/>
    <x v="13"/>
    <x v="77"/>
    <n v="98371"/>
    <x v="3"/>
    <x v="26"/>
    <x v="68"/>
    <x v="1"/>
    <x v="2"/>
    <n v="0"/>
    <n v="25"/>
    <n v="262613424"/>
    <x v="141"/>
    <x v="1"/>
    <n v="53053073407"/>
  </r>
  <r>
    <x v="5873"/>
    <x v="1"/>
    <x v="102"/>
    <n v="98019"/>
    <x v="3"/>
    <x v="26"/>
    <x v="68"/>
    <x v="1"/>
    <x v="2"/>
    <n v="0"/>
    <n v="45"/>
    <n v="259734156"/>
    <x v="168"/>
    <x v="1"/>
    <n v="53033032402"/>
  </r>
  <r>
    <x v="5874"/>
    <x v="17"/>
    <x v="91"/>
    <n v="98273"/>
    <x v="3"/>
    <x v="26"/>
    <x v="68"/>
    <x v="1"/>
    <x v="2"/>
    <n v="0"/>
    <n v="40"/>
    <n v="260117203"/>
    <x v="158"/>
    <x v="3"/>
    <n v="53057952500"/>
  </r>
  <r>
    <x v="5875"/>
    <x v="1"/>
    <x v="16"/>
    <n v="98115"/>
    <x v="2"/>
    <x v="26"/>
    <x v="68"/>
    <x v="1"/>
    <x v="2"/>
    <n v="0"/>
    <n v="46"/>
    <n v="220827729"/>
    <x v="120"/>
    <x v="1"/>
    <n v="53033004201"/>
  </r>
  <r>
    <x v="5876"/>
    <x v="13"/>
    <x v="78"/>
    <n v="98335"/>
    <x v="2"/>
    <x v="26"/>
    <x v="68"/>
    <x v="1"/>
    <x v="2"/>
    <n v="0"/>
    <n v="26"/>
    <n v="193913688"/>
    <x v="202"/>
    <x v="13"/>
    <n v="53053072408"/>
  </r>
  <r>
    <x v="5877"/>
    <x v="5"/>
    <x v="11"/>
    <n v="98110"/>
    <x v="0"/>
    <x v="26"/>
    <x v="68"/>
    <x v="1"/>
    <x v="2"/>
    <n v="0"/>
    <n v="23"/>
    <n v="235179619"/>
    <x v="13"/>
    <x v="3"/>
    <n v="53035090700"/>
  </r>
  <r>
    <x v="5878"/>
    <x v="1"/>
    <x v="2"/>
    <n v="98004"/>
    <x v="2"/>
    <x v="26"/>
    <x v="68"/>
    <x v="1"/>
    <x v="2"/>
    <n v="0"/>
    <n v="48"/>
    <n v="259457789"/>
    <x v="2"/>
    <x v="1"/>
    <n v="53033023806"/>
  </r>
  <r>
    <x v="5879"/>
    <x v="1"/>
    <x v="16"/>
    <n v="98133"/>
    <x v="2"/>
    <x v="26"/>
    <x v="68"/>
    <x v="1"/>
    <x v="2"/>
    <n v="0"/>
    <n v="46"/>
    <n v="196643905"/>
    <x v="50"/>
    <x v="4"/>
    <n v="53033000300"/>
  </r>
  <r>
    <x v="5880"/>
    <x v="1"/>
    <x v="3"/>
    <n v="98075"/>
    <x v="2"/>
    <x v="26"/>
    <x v="68"/>
    <x v="1"/>
    <x v="2"/>
    <n v="0"/>
    <n v="41"/>
    <n v="234959931"/>
    <x v="49"/>
    <x v="1"/>
    <n v="53033032213"/>
  </r>
  <r>
    <x v="5881"/>
    <x v="2"/>
    <x v="206"/>
    <n v="98848"/>
    <x v="0"/>
    <x v="26"/>
    <x v="68"/>
    <x v="1"/>
    <x v="2"/>
    <n v="0"/>
    <n v="13"/>
    <n v="230075947"/>
    <x v="299"/>
    <x v="2"/>
    <n v="53025010500"/>
  </r>
  <r>
    <x v="5882"/>
    <x v="4"/>
    <x v="74"/>
    <n v="98036"/>
    <x v="2"/>
    <x v="26"/>
    <x v="68"/>
    <x v="1"/>
    <x v="2"/>
    <n v="0"/>
    <n v="1"/>
    <n v="214928822"/>
    <x v="94"/>
    <x v="3"/>
    <n v="53061051914"/>
  </r>
  <r>
    <x v="5883"/>
    <x v="1"/>
    <x v="33"/>
    <n v="98168"/>
    <x v="2"/>
    <x v="26"/>
    <x v="68"/>
    <x v="1"/>
    <x v="2"/>
    <n v="0"/>
    <n v="33"/>
    <n v="244331062"/>
    <x v="47"/>
    <x v="4"/>
    <n v="53033027100"/>
  </r>
  <r>
    <x v="5884"/>
    <x v="1"/>
    <x v="16"/>
    <n v="98125"/>
    <x v="2"/>
    <x v="26"/>
    <x v="68"/>
    <x v="1"/>
    <x v="2"/>
    <n v="0"/>
    <n v="46"/>
    <n v="195069143"/>
    <x v="22"/>
    <x v="4"/>
    <n v="53033000800"/>
  </r>
  <r>
    <x v="5885"/>
    <x v="15"/>
    <x v="142"/>
    <n v="98230"/>
    <x v="0"/>
    <x v="26"/>
    <x v="68"/>
    <x v="1"/>
    <x v="2"/>
    <n v="0"/>
    <n v="42"/>
    <n v="249874502"/>
    <x v="216"/>
    <x v="37"/>
    <n v="53073010405"/>
  </r>
  <r>
    <x v="5886"/>
    <x v="1"/>
    <x v="15"/>
    <n v="98052"/>
    <x v="2"/>
    <x v="26"/>
    <x v="68"/>
    <x v="1"/>
    <x v="2"/>
    <n v="0"/>
    <n v="48"/>
    <n v="219174714"/>
    <x v="18"/>
    <x v="1"/>
    <n v="53033032331"/>
  </r>
  <r>
    <x v="5887"/>
    <x v="1"/>
    <x v="16"/>
    <n v="98117"/>
    <x v="0"/>
    <x v="26"/>
    <x v="68"/>
    <x v="1"/>
    <x v="2"/>
    <n v="0"/>
    <n v="36"/>
    <n v="241703570"/>
    <x v="153"/>
    <x v="4"/>
    <n v="53033003100"/>
  </r>
  <r>
    <x v="5888"/>
    <x v="1"/>
    <x v="26"/>
    <n v="98059"/>
    <x v="2"/>
    <x v="26"/>
    <x v="68"/>
    <x v="1"/>
    <x v="2"/>
    <n v="0"/>
    <n v="11"/>
    <n v="219550411"/>
    <x v="136"/>
    <x v="1"/>
    <n v="53033025602"/>
  </r>
  <r>
    <x v="5889"/>
    <x v="1"/>
    <x v="79"/>
    <n v="98166"/>
    <x v="2"/>
    <x v="26"/>
    <x v="68"/>
    <x v="1"/>
    <x v="2"/>
    <n v="0"/>
    <n v="33"/>
    <n v="194031792"/>
    <x v="130"/>
    <x v="1"/>
    <n v="53033028600"/>
  </r>
  <r>
    <x v="5890"/>
    <x v="1"/>
    <x v="16"/>
    <n v="98109"/>
    <x v="2"/>
    <x v="26"/>
    <x v="68"/>
    <x v="1"/>
    <x v="2"/>
    <n v="0"/>
    <n v="36"/>
    <n v="194448285"/>
    <x v="62"/>
    <x v="4"/>
    <n v="53033006000"/>
  </r>
  <r>
    <x v="5891"/>
    <x v="3"/>
    <x v="47"/>
    <n v="98502"/>
    <x v="0"/>
    <x v="26"/>
    <x v="68"/>
    <x v="1"/>
    <x v="2"/>
    <n v="0"/>
    <n v="22"/>
    <n v="228792819"/>
    <x v="78"/>
    <x v="3"/>
    <n v="53067012002"/>
  </r>
  <r>
    <x v="5892"/>
    <x v="1"/>
    <x v="16"/>
    <n v="98199"/>
    <x v="2"/>
    <x v="26"/>
    <x v="68"/>
    <x v="1"/>
    <x v="2"/>
    <n v="0"/>
    <n v="36"/>
    <n v="192538398"/>
    <x v="163"/>
    <x v="4"/>
    <n v="53033005600"/>
  </r>
  <r>
    <x v="5893"/>
    <x v="3"/>
    <x v="47"/>
    <n v="98502"/>
    <x v="0"/>
    <x v="26"/>
    <x v="68"/>
    <x v="1"/>
    <x v="2"/>
    <n v="0"/>
    <n v="22"/>
    <n v="253399786"/>
    <x v="78"/>
    <x v="3"/>
    <n v="53067012002"/>
  </r>
  <r>
    <x v="5894"/>
    <x v="0"/>
    <x v="12"/>
    <n v="98682"/>
    <x v="2"/>
    <x v="26"/>
    <x v="68"/>
    <x v="1"/>
    <x v="2"/>
    <n v="0"/>
    <n v="17"/>
    <n v="233187048"/>
    <x v="113"/>
    <x v="0"/>
    <n v="53011040604"/>
  </r>
  <r>
    <x v="5895"/>
    <x v="1"/>
    <x v="4"/>
    <n v="98034"/>
    <x v="0"/>
    <x v="26"/>
    <x v="68"/>
    <x v="1"/>
    <x v="2"/>
    <n v="0"/>
    <n v="45"/>
    <n v="244508078"/>
    <x v="6"/>
    <x v="1"/>
    <n v="53033021903"/>
  </r>
  <r>
    <x v="5896"/>
    <x v="1"/>
    <x v="15"/>
    <n v="98052"/>
    <x v="2"/>
    <x v="26"/>
    <x v="68"/>
    <x v="1"/>
    <x v="2"/>
    <n v="0"/>
    <n v="45"/>
    <n v="190310585"/>
    <x v="18"/>
    <x v="1"/>
    <n v="53033032323"/>
  </r>
  <r>
    <x v="5897"/>
    <x v="0"/>
    <x v="12"/>
    <n v="98684"/>
    <x v="0"/>
    <x v="26"/>
    <x v="68"/>
    <x v="1"/>
    <x v="2"/>
    <n v="0"/>
    <n v="17"/>
    <n v="232775343"/>
    <x v="20"/>
    <x v="0"/>
    <n v="53011041336"/>
  </r>
  <r>
    <x v="5898"/>
    <x v="1"/>
    <x v="16"/>
    <n v="98101"/>
    <x v="2"/>
    <x v="26"/>
    <x v="68"/>
    <x v="1"/>
    <x v="2"/>
    <n v="0"/>
    <n v="43"/>
    <n v="208951949"/>
    <x v="34"/>
    <x v="4"/>
    <n v="53033008200"/>
  </r>
  <r>
    <x v="5899"/>
    <x v="1"/>
    <x v="4"/>
    <n v="98034"/>
    <x v="0"/>
    <x v="26"/>
    <x v="68"/>
    <x v="1"/>
    <x v="2"/>
    <n v="0"/>
    <n v="45"/>
    <n v="253824679"/>
    <x v="6"/>
    <x v="1"/>
    <n v="53033021903"/>
  </r>
  <r>
    <x v="5900"/>
    <x v="0"/>
    <x v="12"/>
    <n v="98682"/>
    <x v="2"/>
    <x v="26"/>
    <x v="68"/>
    <x v="1"/>
    <x v="2"/>
    <n v="0"/>
    <n v="17"/>
    <n v="196465979"/>
    <x v="113"/>
    <x v="0"/>
    <n v="53011041331"/>
  </r>
  <r>
    <x v="5901"/>
    <x v="1"/>
    <x v="16"/>
    <n v="98112"/>
    <x v="0"/>
    <x v="26"/>
    <x v="68"/>
    <x v="1"/>
    <x v="2"/>
    <n v="0"/>
    <n v="43"/>
    <n v="258828328"/>
    <x v="52"/>
    <x v="4"/>
    <n v="53033006400"/>
  </r>
  <r>
    <x v="5902"/>
    <x v="1"/>
    <x v="16"/>
    <n v="98199"/>
    <x v="2"/>
    <x v="26"/>
    <x v="68"/>
    <x v="1"/>
    <x v="2"/>
    <n v="0"/>
    <n v="36"/>
    <n v="240144278"/>
    <x v="163"/>
    <x v="4"/>
    <n v="53033005600"/>
  </r>
  <r>
    <x v="5903"/>
    <x v="1"/>
    <x v="26"/>
    <n v="98058"/>
    <x v="0"/>
    <x v="26"/>
    <x v="68"/>
    <x v="1"/>
    <x v="2"/>
    <n v="0"/>
    <n v="11"/>
    <n v="251808413"/>
    <x v="45"/>
    <x v="1"/>
    <n v="53033025803"/>
  </r>
  <r>
    <x v="5904"/>
    <x v="1"/>
    <x v="4"/>
    <n v="98034"/>
    <x v="2"/>
    <x v="26"/>
    <x v="68"/>
    <x v="1"/>
    <x v="2"/>
    <n v="0"/>
    <n v="45"/>
    <n v="208648835"/>
    <x v="6"/>
    <x v="1"/>
    <n v="53033021903"/>
  </r>
  <r>
    <x v="5905"/>
    <x v="1"/>
    <x v="16"/>
    <n v="98177"/>
    <x v="0"/>
    <x v="26"/>
    <x v="68"/>
    <x v="1"/>
    <x v="2"/>
    <n v="0"/>
    <n v="32"/>
    <n v="260687003"/>
    <x v="17"/>
    <x v="4"/>
    <n v="53033001400"/>
  </r>
  <r>
    <x v="5906"/>
    <x v="1"/>
    <x v="16"/>
    <n v="98115"/>
    <x v="2"/>
    <x v="26"/>
    <x v="68"/>
    <x v="1"/>
    <x v="2"/>
    <n v="0"/>
    <n v="43"/>
    <n v="211295871"/>
    <x v="120"/>
    <x v="4"/>
    <n v="53033002600"/>
  </r>
  <r>
    <x v="5907"/>
    <x v="1"/>
    <x v="19"/>
    <n v="98027"/>
    <x v="0"/>
    <x v="26"/>
    <x v="68"/>
    <x v="1"/>
    <x v="2"/>
    <n v="0"/>
    <n v="41"/>
    <n v="229608368"/>
    <x v="89"/>
    <x v="1"/>
    <n v="53033023404"/>
  </r>
  <r>
    <x v="5908"/>
    <x v="1"/>
    <x v="42"/>
    <n v="98148"/>
    <x v="2"/>
    <x v="26"/>
    <x v="68"/>
    <x v="1"/>
    <x v="2"/>
    <n v="0"/>
    <n v="33"/>
    <n v="209828811"/>
    <x v="162"/>
    <x v="1"/>
    <n v="53033028700"/>
  </r>
  <r>
    <x v="5909"/>
    <x v="1"/>
    <x v="15"/>
    <n v="98052"/>
    <x v="0"/>
    <x v="26"/>
    <x v="68"/>
    <x v="1"/>
    <x v="2"/>
    <n v="0"/>
    <n v="45"/>
    <n v="227153811"/>
    <x v="18"/>
    <x v="1"/>
    <n v="53033032324"/>
  </r>
  <r>
    <x v="5910"/>
    <x v="1"/>
    <x v="38"/>
    <n v="98155"/>
    <x v="2"/>
    <x v="26"/>
    <x v="68"/>
    <x v="1"/>
    <x v="2"/>
    <n v="0"/>
    <n v="46"/>
    <n v="207979292"/>
    <x v="15"/>
    <x v="4"/>
    <n v="53033021400"/>
  </r>
  <r>
    <x v="5911"/>
    <x v="1"/>
    <x v="30"/>
    <n v="98072"/>
    <x v="0"/>
    <x v="26"/>
    <x v="68"/>
    <x v="1"/>
    <x v="2"/>
    <n v="0"/>
    <n v="45"/>
    <n v="233817783"/>
    <x v="42"/>
    <x v="1"/>
    <n v="53033021802"/>
  </r>
  <r>
    <x v="5912"/>
    <x v="1"/>
    <x v="16"/>
    <n v="98116"/>
    <x v="3"/>
    <x v="26"/>
    <x v="68"/>
    <x v="1"/>
    <x v="2"/>
    <n v="0"/>
    <n v="34"/>
    <n v="259742535"/>
    <x v="67"/>
    <x v="4"/>
    <n v="53033010502"/>
  </r>
  <r>
    <x v="5913"/>
    <x v="1"/>
    <x v="16"/>
    <n v="98118"/>
    <x v="3"/>
    <x v="26"/>
    <x v="68"/>
    <x v="1"/>
    <x v="2"/>
    <n v="0"/>
    <n v="37"/>
    <n v="261337737"/>
    <x v="80"/>
    <x v="4"/>
    <n v="53033010301"/>
  </r>
  <r>
    <x v="5914"/>
    <x v="28"/>
    <x v="135"/>
    <n v="98531"/>
    <x v="3"/>
    <x v="26"/>
    <x v="68"/>
    <x v="1"/>
    <x v="2"/>
    <n v="0"/>
    <n v="20"/>
    <n v="260287135"/>
    <x v="210"/>
    <x v="1"/>
    <n v="53041970400"/>
  </r>
  <r>
    <x v="5915"/>
    <x v="1"/>
    <x v="16"/>
    <n v="98104"/>
    <x v="3"/>
    <x v="26"/>
    <x v="68"/>
    <x v="1"/>
    <x v="2"/>
    <n v="0"/>
    <n v="43"/>
    <n v="261956061"/>
    <x v="48"/>
    <x v="4"/>
    <n v="53033008500"/>
  </r>
  <r>
    <x v="5916"/>
    <x v="1"/>
    <x v="3"/>
    <n v="98074"/>
    <x v="3"/>
    <x v="26"/>
    <x v="68"/>
    <x v="1"/>
    <x v="2"/>
    <n v="0"/>
    <n v="45"/>
    <n v="261937616"/>
    <x v="3"/>
    <x v="1"/>
    <n v="53033032225"/>
  </r>
  <r>
    <x v="5917"/>
    <x v="1"/>
    <x v="33"/>
    <n v="98166"/>
    <x v="3"/>
    <x v="26"/>
    <x v="68"/>
    <x v="1"/>
    <x v="2"/>
    <n v="0"/>
    <n v="34"/>
    <n v="262616063"/>
    <x v="130"/>
    <x v="1"/>
    <n v="53033027902"/>
  </r>
  <r>
    <x v="5918"/>
    <x v="1"/>
    <x v="16"/>
    <n v="98119"/>
    <x v="3"/>
    <x v="26"/>
    <x v="68"/>
    <x v="1"/>
    <x v="2"/>
    <n v="0"/>
    <n v="36"/>
    <n v="261480208"/>
    <x v="36"/>
    <x v="4"/>
    <n v="53033005902"/>
  </r>
  <r>
    <x v="5919"/>
    <x v="1"/>
    <x v="2"/>
    <n v="98007"/>
    <x v="3"/>
    <x v="26"/>
    <x v="68"/>
    <x v="1"/>
    <x v="2"/>
    <n v="0"/>
    <n v="48"/>
    <n v="258781414"/>
    <x v="28"/>
    <x v="1"/>
    <n v="53033023603"/>
  </r>
  <r>
    <x v="5920"/>
    <x v="5"/>
    <x v="32"/>
    <n v="98312"/>
    <x v="3"/>
    <x v="26"/>
    <x v="68"/>
    <x v="1"/>
    <x v="2"/>
    <n v="0"/>
    <n v="35"/>
    <n v="258027773"/>
    <x v="44"/>
    <x v="3"/>
    <n v="53035091400"/>
  </r>
  <r>
    <x v="5921"/>
    <x v="1"/>
    <x v="15"/>
    <n v="98052"/>
    <x v="3"/>
    <x v="26"/>
    <x v="68"/>
    <x v="1"/>
    <x v="2"/>
    <n v="0"/>
    <n v="48"/>
    <n v="261160581"/>
    <x v="18"/>
    <x v="1"/>
    <n v="53033022902"/>
  </r>
  <r>
    <x v="5922"/>
    <x v="1"/>
    <x v="16"/>
    <n v="98125"/>
    <x v="3"/>
    <x v="26"/>
    <x v="68"/>
    <x v="1"/>
    <x v="2"/>
    <n v="0"/>
    <n v="46"/>
    <n v="261315113"/>
    <x v="22"/>
    <x v="4"/>
    <n v="53033000202"/>
  </r>
  <r>
    <x v="5923"/>
    <x v="1"/>
    <x v="16"/>
    <n v="98136"/>
    <x v="0"/>
    <x v="26"/>
    <x v="68"/>
    <x v="1"/>
    <x v="2"/>
    <n v="0"/>
    <n v="34"/>
    <n v="259696468"/>
    <x v="160"/>
    <x v="4"/>
    <n v="53033011602"/>
  </r>
  <r>
    <x v="5924"/>
    <x v="0"/>
    <x v="24"/>
    <n v="98642"/>
    <x v="2"/>
    <x v="26"/>
    <x v="68"/>
    <x v="1"/>
    <x v="2"/>
    <n v="0"/>
    <n v="18"/>
    <n v="202260054"/>
    <x v="33"/>
    <x v="0"/>
    <n v="53011040303"/>
  </r>
  <r>
    <x v="5925"/>
    <x v="0"/>
    <x v="12"/>
    <n v="98661"/>
    <x v="0"/>
    <x v="26"/>
    <x v="68"/>
    <x v="1"/>
    <x v="2"/>
    <n v="0"/>
    <n v="49"/>
    <n v="260064983"/>
    <x v="92"/>
    <x v="0"/>
    <n v="53011041600"/>
  </r>
  <r>
    <x v="5926"/>
    <x v="1"/>
    <x v="15"/>
    <n v="98052"/>
    <x v="0"/>
    <x v="26"/>
    <x v="68"/>
    <x v="1"/>
    <x v="2"/>
    <n v="0"/>
    <n v="48"/>
    <n v="260991321"/>
    <x v="18"/>
    <x v="1"/>
    <n v="53033022802"/>
  </r>
  <r>
    <x v="5927"/>
    <x v="4"/>
    <x v="25"/>
    <n v="98203"/>
    <x v="0"/>
    <x v="26"/>
    <x v="68"/>
    <x v="1"/>
    <x v="2"/>
    <n v="0"/>
    <n v="38"/>
    <n v="257734256"/>
    <x v="236"/>
    <x v="3"/>
    <n v="53061041400"/>
  </r>
  <r>
    <x v="5928"/>
    <x v="1"/>
    <x v="16"/>
    <n v="98119"/>
    <x v="0"/>
    <x v="26"/>
    <x v="68"/>
    <x v="1"/>
    <x v="2"/>
    <n v="0"/>
    <n v="36"/>
    <n v="258008761"/>
    <x v="36"/>
    <x v="4"/>
    <n v="53033007102"/>
  </r>
  <r>
    <x v="5929"/>
    <x v="1"/>
    <x v="16"/>
    <n v="98103"/>
    <x v="0"/>
    <x v="26"/>
    <x v="68"/>
    <x v="1"/>
    <x v="2"/>
    <n v="0"/>
    <n v="36"/>
    <n v="253368146"/>
    <x v="21"/>
    <x v="4"/>
    <n v="53033001800"/>
  </r>
  <r>
    <x v="5930"/>
    <x v="1"/>
    <x v="16"/>
    <n v="98105"/>
    <x v="2"/>
    <x v="26"/>
    <x v="68"/>
    <x v="1"/>
    <x v="2"/>
    <n v="0"/>
    <n v="46"/>
    <n v="199387149"/>
    <x v="58"/>
    <x v="4"/>
    <n v="53033004202"/>
  </r>
  <r>
    <x v="5931"/>
    <x v="1"/>
    <x v="15"/>
    <n v="98052"/>
    <x v="0"/>
    <x v="26"/>
    <x v="68"/>
    <x v="1"/>
    <x v="2"/>
    <n v="0"/>
    <n v="48"/>
    <n v="258929646"/>
    <x v="18"/>
    <x v="1"/>
    <n v="53033032325"/>
  </r>
  <r>
    <x v="5932"/>
    <x v="13"/>
    <x v="55"/>
    <n v="98418"/>
    <x v="3"/>
    <x v="26"/>
    <x v="68"/>
    <x v="1"/>
    <x v="2"/>
    <n v="0"/>
    <n v="27"/>
    <n v="264586010"/>
    <x v="309"/>
    <x v="13"/>
    <n v="53053062501"/>
  </r>
  <r>
    <x v="5933"/>
    <x v="1"/>
    <x v="16"/>
    <n v="98122"/>
    <x v="2"/>
    <x v="26"/>
    <x v="68"/>
    <x v="1"/>
    <x v="2"/>
    <n v="0"/>
    <n v="37"/>
    <n v="200705739"/>
    <x v="110"/>
    <x v="4"/>
    <n v="53033007800"/>
  </r>
  <r>
    <x v="5934"/>
    <x v="1"/>
    <x v="4"/>
    <n v="98034"/>
    <x v="0"/>
    <x v="26"/>
    <x v="68"/>
    <x v="1"/>
    <x v="2"/>
    <n v="0"/>
    <n v="45"/>
    <n v="254218037"/>
    <x v="6"/>
    <x v="1"/>
    <n v="53033021904"/>
  </r>
  <r>
    <x v="5935"/>
    <x v="1"/>
    <x v="134"/>
    <n v="98004"/>
    <x v="2"/>
    <x v="26"/>
    <x v="68"/>
    <x v="1"/>
    <x v="2"/>
    <n v="0"/>
    <n v="41"/>
    <n v="241681534"/>
    <x v="2"/>
    <x v="1"/>
    <n v="53033023901"/>
  </r>
  <r>
    <x v="5936"/>
    <x v="1"/>
    <x v="16"/>
    <n v="98144"/>
    <x v="0"/>
    <x v="26"/>
    <x v="68"/>
    <x v="1"/>
    <x v="2"/>
    <n v="0"/>
    <n v="37"/>
    <n v="262240401"/>
    <x v="61"/>
    <x v="4"/>
    <n v="53033009300"/>
  </r>
  <r>
    <x v="5937"/>
    <x v="1"/>
    <x v="3"/>
    <n v="98075"/>
    <x v="2"/>
    <x v="26"/>
    <x v="68"/>
    <x v="1"/>
    <x v="2"/>
    <n v="0"/>
    <n v="41"/>
    <n v="199016128"/>
    <x v="49"/>
    <x v="1"/>
    <n v="53033032218"/>
  </r>
  <r>
    <x v="5938"/>
    <x v="1"/>
    <x v="16"/>
    <n v="98177"/>
    <x v="0"/>
    <x v="26"/>
    <x v="68"/>
    <x v="1"/>
    <x v="2"/>
    <n v="0"/>
    <n v="36"/>
    <n v="237971905"/>
    <x v="17"/>
    <x v="4"/>
    <n v="53033001702"/>
  </r>
  <r>
    <x v="5939"/>
    <x v="5"/>
    <x v="11"/>
    <n v="98110"/>
    <x v="2"/>
    <x v="26"/>
    <x v="68"/>
    <x v="1"/>
    <x v="2"/>
    <n v="0"/>
    <n v="23"/>
    <n v="194601508"/>
    <x v="13"/>
    <x v="3"/>
    <n v="53035090700"/>
  </r>
  <r>
    <x v="5940"/>
    <x v="1"/>
    <x v="38"/>
    <n v="98155"/>
    <x v="0"/>
    <x v="26"/>
    <x v="68"/>
    <x v="1"/>
    <x v="2"/>
    <n v="0"/>
    <n v="46"/>
    <n v="224577615"/>
    <x v="15"/>
    <x v="4"/>
    <n v="53033021400"/>
  </r>
  <r>
    <x v="5941"/>
    <x v="1"/>
    <x v="16"/>
    <n v="98121"/>
    <x v="2"/>
    <x v="26"/>
    <x v="68"/>
    <x v="1"/>
    <x v="2"/>
    <n v="0"/>
    <n v="36"/>
    <n v="195373930"/>
    <x v="143"/>
    <x v="4"/>
    <n v="53033007201"/>
  </r>
  <r>
    <x v="5942"/>
    <x v="1"/>
    <x v="127"/>
    <n v="98045"/>
    <x v="0"/>
    <x v="26"/>
    <x v="68"/>
    <x v="1"/>
    <x v="2"/>
    <n v="0"/>
    <n v="5"/>
    <n v="227876533"/>
    <x v="203"/>
    <x v="1"/>
    <n v="53033032704"/>
  </r>
  <r>
    <x v="5943"/>
    <x v="6"/>
    <x v="20"/>
    <n v="98365"/>
    <x v="2"/>
    <x v="26"/>
    <x v="68"/>
    <x v="1"/>
    <x v="2"/>
    <n v="0"/>
    <n v="24"/>
    <n v="196572295"/>
    <x v="27"/>
    <x v="5"/>
    <n v="53031950302"/>
  </r>
  <r>
    <x v="5944"/>
    <x v="1"/>
    <x v="4"/>
    <n v="98034"/>
    <x v="0"/>
    <x v="26"/>
    <x v="68"/>
    <x v="1"/>
    <x v="2"/>
    <n v="0"/>
    <n v="45"/>
    <n v="237910291"/>
    <x v="6"/>
    <x v="1"/>
    <n v="53033021904"/>
  </r>
  <r>
    <x v="5945"/>
    <x v="1"/>
    <x v="26"/>
    <n v="98058"/>
    <x v="2"/>
    <x v="26"/>
    <x v="68"/>
    <x v="1"/>
    <x v="2"/>
    <n v="0"/>
    <n v="11"/>
    <n v="193988672"/>
    <x v="45"/>
    <x v="1"/>
    <n v="53033025804"/>
  </r>
  <r>
    <x v="5946"/>
    <x v="1"/>
    <x v="16"/>
    <n v="98133"/>
    <x v="0"/>
    <x v="26"/>
    <x v="68"/>
    <x v="1"/>
    <x v="2"/>
    <n v="0"/>
    <n v="32"/>
    <n v="220887271"/>
    <x v="50"/>
    <x v="4"/>
    <n v="53033000402"/>
  </r>
  <r>
    <x v="5947"/>
    <x v="1"/>
    <x v="127"/>
    <n v="98045"/>
    <x v="2"/>
    <x v="26"/>
    <x v="68"/>
    <x v="1"/>
    <x v="2"/>
    <n v="0"/>
    <n v="5"/>
    <n v="211046951"/>
    <x v="203"/>
    <x v="1"/>
    <n v="53033032704"/>
  </r>
  <r>
    <x v="5948"/>
    <x v="5"/>
    <x v="32"/>
    <n v="98310"/>
    <x v="0"/>
    <x v="26"/>
    <x v="68"/>
    <x v="1"/>
    <x v="2"/>
    <n v="0"/>
    <n v="23"/>
    <n v="220473662"/>
    <x v="198"/>
    <x v="3"/>
    <n v="53035080400"/>
  </r>
  <r>
    <x v="5949"/>
    <x v="5"/>
    <x v="49"/>
    <n v="98346"/>
    <x v="2"/>
    <x v="26"/>
    <x v="68"/>
    <x v="1"/>
    <x v="2"/>
    <n v="0"/>
    <n v="23"/>
    <n v="203621701"/>
    <x v="82"/>
    <x v="3"/>
    <n v="53035090101"/>
  </r>
  <r>
    <x v="5950"/>
    <x v="1"/>
    <x v="16"/>
    <n v="98178"/>
    <x v="0"/>
    <x v="26"/>
    <x v="68"/>
    <x v="1"/>
    <x v="2"/>
    <n v="0"/>
    <n v="37"/>
    <n v="240038774"/>
    <x v="132"/>
    <x v="4"/>
    <n v="53033011902"/>
  </r>
  <r>
    <x v="5951"/>
    <x v="1"/>
    <x v="13"/>
    <n v="98133"/>
    <x v="2"/>
    <x v="26"/>
    <x v="68"/>
    <x v="1"/>
    <x v="2"/>
    <n v="0"/>
    <n v="32"/>
    <n v="193727383"/>
    <x v="50"/>
    <x v="4"/>
    <n v="53033021000"/>
  </r>
  <r>
    <x v="5952"/>
    <x v="1"/>
    <x v="4"/>
    <n v="98033"/>
    <x v="0"/>
    <x v="26"/>
    <x v="68"/>
    <x v="1"/>
    <x v="2"/>
    <n v="0"/>
    <n v="45"/>
    <n v="223534181"/>
    <x v="4"/>
    <x v="1"/>
    <n v="53033022603"/>
  </r>
  <r>
    <x v="5953"/>
    <x v="8"/>
    <x v="97"/>
    <n v="98674"/>
    <x v="2"/>
    <x v="26"/>
    <x v="68"/>
    <x v="1"/>
    <x v="2"/>
    <n v="0"/>
    <n v="20"/>
    <n v="200854979"/>
    <x v="161"/>
    <x v="7"/>
    <n v="53015001503"/>
  </r>
  <r>
    <x v="5954"/>
    <x v="1"/>
    <x v="2"/>
    <n v="98006"/>
    <x v="0"/>
    <x v="26"/>
    <x v="68"/>
    <x v="1"/>
    <x v="2"/>
    <n v="0"/>
    <n v="41"/>
    <n v="259730348"/>
    <x v="10"/>
    <x v="1"/>
    <n v="53033024901"/>
  </r>
  <r>
    <x v="5955"/>
    <x v="5"/>
    <x v="32"/>
    <n v="98312"/>
    <x v="3"/>
    <x v="26"/>
    <x v="68"/>
    <x v="1"/>
    <x v="2"/>
    <n v="0"/>
    <n v="35"/>
    <n v="260543587"/>
    <x v="44"/>
    <x v="3"/>
    <n v="53035080900"/>
  </r>
  <r>
    <x v="5956"/>
    <x v="1"/>
    <x v="16"/>
    <n v="98125"/>
    <x v="3"/>
    <x v="26"/>
    <x v="68"/>
    <x v="1"/>
    <x v="2"/>
    <n v="0"/>
    <n v="46"/>
    <n v="261626564"/>
    <x v="22"/>
    <x v="4"/>
    <n v="53033000900"/>
  </r>
  <r>
    <x v="5957"/>
    <x v="5"/>
    <x v="11"/>
    <n v="98110"/>
    <x v="3"/>
    <x v="26"/>
    <x v="68"/>
    <x v="1"/>
    <x v="2"/>
    <n v="0"/>
    <n v="23"/>
    <n v="262571347"/>
    <x v="13"/>
    <x v="3"/>
    <n v="53035090800"/>
  </r>
  <r>
    <x v="5958"/>
    <x v="1"/>
    <x v="1"/>
    <n v="98168"/>
    <x v="3"/>
    <x v="26"/>
    <x v="68"/>
    <x v="1"/>
    <x v="2"/>
    <n v="0"/>
    <n v="11"/>
    <n v="261463849"/>
    <x v="47"/>
    <x v="4"/>
    <n v="53033026200"/>
  </r>
  <r>
    <x v="5959"/>
    <x v="1"/>
    <x v="4"/>
    <n v="98034"/>
    <x v="3"/>
    <x v="26"/>
    <x v="68"/>
    <x v="1"/>
    <x v="2"/>
    <n v="0"/>
    <n v="45"/>
    <n v="260443494"/>
    <x v="6"/>
    <x v="1"/>
    <n v="53033021903"/>
  </r>
  <r>
    <x v="5960"/>
    <x v="1"/>
    <x v="4"/>
    <n v="98033"/>
    <x v="3"/>
    <x v="26"/>
    <x v="68"/>
    <x v="1"/>
    <x v="2"/>
    <n v="0"/>
    <n v="48"/>
    <n v="261527864"/>
    <x v="4"/>
    <x v="1"/>
    <n v="53033022702"/>
  </r>
  <r>
    <x v="5961"/>
    <x v="1"/>
    <x v="3"/>
    <n v="98074"/>
    <x v="3"/>
    <x v="26"/>
    <x v="68"/>
    <x v="1"/>
    <x v="2"/>
    <n v="0"/>
    <n v="45"/>
    <n v="261045340"/>
    <x v="3"/>
    <x v="1"/>
    <n v="53033032316"/>
  </r>
  <r>
    <x v="5962"/>
    <x v="1"/>
    <x v="4"/>
    <n v="98033"/>
    <x v="3"/>
    <x v="26"/>
    <x v="68"/>
    <x v="1"/>
    <x v="2"/>
    <n v="0"/>
    <n v="48"/>
    <n v="262309533"/>
    <x v="4"/>
    <x v="1"/>
    <n v="53033022703"/>
  </r>
  <r>
    <x v="5963"/>
    <x v="9"/>
    <x v="68"/>
    <n v="98277"/>
    <x v="3"/>
    <x v="26"/>
    <x v="68"/>
    <x v="1"/>
    <x v="2"/>
    <n v="0"/>
    <n v="10"/>
    <n v="260847835"/>
    <x v="114"/>
    <x v="3"/>
    <n v="53029970602"/>
  </r>
  <r>
    <x v="5964"/>
    <x v="1"/>
    <x v="38"/>
    <n v="98155"/>
    <x v="3"/>
    <x v="26"/>
    <x v="68"/>
    <x v="1"/>
    <x v="2"/>
    <n v="0"/>
    <n v="46"/>
    <n v="262477743"/>
    <x v="15"/>
    <x v="4"/>
    <n v="53033021400"/>
  </r>
  <r>
    <x v="5965"/>
    <x v="5"/>
    <x v="31"/>
    <n v="98366"/>
    <x v="3"/>
    <x v="26"/>
    <x v="68"/>
    <x v="1"/>
    <x v="2"/>
    <n v="0"/>
    <n v="26"/>
    <n v="260401970"/>
    <x v="117"/>
    <x v="3"/>
    <n v="53035092400"/>
  </r>
  <r>
    <x v="5966"/>
    <x v="3"/>
    <x v="47"/>
    <n v="98501"/>
    <x v="2"/>
    <x v="26"/>
    <x v="69"/>
    <x v="0"/>
    <x v="1"/>
    <n v="31"/>
    <n v="22"/>
    <n v="196537897"/>
    <x v="111"/>
    <x v="3"/>
    <n v="53067010100"/>
  </r>
  <r>
    <x v="5967"/>
    <x v="0"/>
    <x v="24"/>
    <n v="98642"/>
    <x v="0"/>
    <x v="26"/>
    <x v="69"/>
    <x v="0"/>
    <x v="1"/>
    <n v="30"/>
    <n v="18"/>
    <n v="245705778"/>
    <x v="33"/>
    <x v="0"/>
    <n v="53011040303"/>
  </r>
  <r>
    <x v="5968"/>
    <x v="4"/>
    <x v="10"/>
    <n v="98223"/>
    <x v="2"/>
    <x v="26"/>
    <x v="69"/>
    <x v="0"/>
    <x v="1"/>
    <n v="31"/>
    <n v="10"/>
    <n v="245609619"/>
    <x v="12"/>
    <x v="8"/>
    <n v="53061053400"/>
  </r>
  <r>
    <x v="5969"/>
    <x v="1"/>
    <x v="2"/>
    <n v="98008"/>
    <x v="0"/>
    <x v="26"/>
    <x v="69"/>
    <x v="0"/>
    <x v="1"/>
    <n v="30"/>
    <n v="48"/>
    <n v="240009010"/>
    <x v="32"/>
    <x v="1"/>
    <n v="53033023000"/>
  </r>
  <r>
    <x v="5970"/>
    <x v="1"/>
    <x v="16"/>
    <n v="98117"/>
    <x v="2"/>
    <x v="26"/>
    <x v="69"/>
    <x v="0"/>
    <x v="1"/>
    <n v="31"/>
    <n v="36"/>
    <n v="190076855"/>
    <x v="153"/>
    <x v="4"/>
    <n v="53033001500"/>
  </r>
  <r>
    <x v="5971"/>
    <x v="5"/>
    <x v="27"/>
    <n v="98370"/>
    <x v="2"/>
    <x v="26"/>
    <x v="69"/>
    <x v="0"/>
    <x v="1"/>
    <n v="31"/>
    <n v="23"/>
    <n v="212217764"/>
    <x v="39"/>
    <x v="3"/>
    <n v="53035091100"/>
  </r>
  <r>
    <x v="5972"/>
    <x v="0"/>
    <x v="12"/>
    <n v="98661"/>
    <x v="0"/>
    <x v="26"/>
    <x v="69"/>
    <x v="0"/>
    <x v="1"/>
    <n v="30"/>
    <n v="49"/>
    <n v="260114298"/>
    <x v="92"/>
    <x v="0"/>
    <n v="53011042602"/>
  </r>
  <r>
    <x v="5973"/>
    <x v="3"/>
    <x v="47"/>
    <n v="98502"/>
    <x v="2"/>
    <x v="26"/>
    <x v="69"/>
    <x v="0"/>
    <x v="1"/>
    <n v="31"/>
    <n v="22"/>
    <n v="253653522"/>
    <x v="78"/>
    <x v="3"/>
    <n v="53067010600"/>
  </r>
  <r>
    <x v="5974"/>
    <x v="0"/>
    <x v="12"/>
    <n v="98663"/>
    <x v="0"/>
    <x v="26"/>
    <x v="69"/>
    <x v="0"/>
    <x v="1"/>
    <n v="30"/>
    <n v="49"/>
    <n v="262552524"/>
    <x v="183"/>
    <x v="0"/>
    <n v="53011041003"/>
  </r>
  <r>
    <x v="5975"/>
    <x v="5"/>
    <x v="27"/>
    <n v="98370"/>
    <x v="2"/>
    <x v="26"/>
    <x v="69"/>
    <x v="0"/>
    <x v="1"/>
    <n v="31"/>
    <n v="23"/>
    <n v="207271886"/>
    <x v="39"/>
    <x v="3"/>
    <n v="53035940100"/>
  </r>
  <r>
    <x v="5976"/>
    <x v="13"/>
    <x v="174"/>
    <n v="98424"/>
    <x v="0"/>
    <x v="26"/>
    <x v="69"/>
    <x v="0"/>
    <x v="1"/>
    <n v="30"/>
    <n v="25"/>
    <n v="262707112"/>
    <x v="258"/>
    <x v="13"/>
    <n v="53053940002"/>
  </r>
  <r>
    <x v="5977"/>
    <x v="1"/>
    <x v="16"/>
    <n v="98144"/>
    <x v="2"/>
    <x v="26"/>
    <x v="69"/>
    <x v="0"/>
    <x v="1"/>
    <n v="31"/>
    <n v="37"/>
    <n v="180586339"/>
    <x v="61"/>
    <x v="4"/>
    <n v="53033009500"/>
  </r>
  <r>
    <x v="5978"/>
    <x v="1"/>
    <x v="16"/>
    <n v="98146"/>
    <x v="0"/>
    <x v="26"/>
    <x v="69"/>
    <x v="0"/>
    <x v="1"/>
    <n v="30"/>
    <n v="34"/>
    <n v="259687732"/>
    <x v="76"/>
    <x v="4"/>
    <n v="53033012100"/>
  </r>
  <r>
    <x v="5979"/>
    <x v="1"/>
    <x v="16"/>
    <n v="98102"/>
    <x v="2"/>
    <x v="26"/>
    <x v="69"/>
    <x v="0"/>
    <x v="1"/>
    <n v="31"/>
    <n v="43"/>
    <n v="241567952"/>
    <x v="19"/>
    <x v="4"/>
    <n v="53033006500"/>
  </r>
  <r>
    <x v="5980"/>
    <x v="1"/>
    <x v="3"/>
    <n v="98074"/>
    <x v="2"/>
    <x v="26"/>
    <x v="69"/>
    <x v="0"/>
    <x v="1"/>
    <n v="31"/>
    <n v="45"/>
    <n v="190334917"/>
    <x v="3"/>
    <x v="1"/>
    <n v="53033032317"/>
  </r>
  <r>
    <x v="5981"/>
    <x v="15"/>
    <x v="61"/>
    <n v="98226"/>
    <x v="0"/>
    <x v="26"/>
    <x v="69"/>
    <x v="0"/>
    <x v="1"/>
    <n v="30"/>
    <n v="40"/>
    <n v="255293741"/>
    <x v="124"/>
    <x v="15"/>
    <n v="53073000804"/>
  </r>
  <r>
    <x v="5982"/>
    <x v="1"/>
    <x v="16"/>
    <n v="98117"/>
    <x v="2"/>
    <x v="26"/>
    <x v="69"/>
    <x v="0"/>
    <x v="1"/>
    <n v="31"/>
    <n v="36"/>
    <n v="181132437"/>
    <x v="153"/>
    <x v="4"/>
    <n v="53033001600"/>
  </r>
  <r>
    <x v="5983"/>
    <x v="4"/>
    <x v="25"/>
    <n v="98208"/>
    <x v="0"/>
    <x v="26"/>
    <x v="69"/>
    <x v="0"/>
    <x v="1"/>
    <n v="30"/>
    <n v="44"/>
    <n v="258857336"/>
    <x v="35"/>
    <x v="3"/>
    <n v="53061052010"/>
  </r>
  <r>
    <x v="5984"/>
    <x v="1"/>
    <x v="2"/>
    <n v="98006"/>
    <x v="2"/>
    <x v="26"/>
    <x v="69"/>
    <x v="0"/>
    <x v="1"/>
    <n v="31"/>
    <n v="41"/>
    <n v="186871758"/>
    <x v="10"/>
    <x v="1"/>
    <n v="53033024704"/>
  </r>
  <r>
    <x v="5985"/>
    <x v="3"/>
    <x v="85"/>
    <n v="98512"/>
    <x v="0"/>
    <x v="26"/>
    <x v="69"/>
    <x v="0"/>
    <x v="1"/>
    <n v="30"/>
    <n v="22"/>
    <n v="255037884"/>
    <x v="122"/>
    <x v="3"/>
    <n v="53067010910"/>
  </r>
  <r>
    <x v="5986"/>
    <x v="0"/>
    <x v="12"/>
    <n v="98684"/>
    <x v="2"/>
    <x v="26"/>
    <x v="69"/>
    <x v="0"/>
    <x v="1"/>
    <n v="31"/>
    <n v="17"/>
    <n v="207450533"/>
    <x v="20"/>
    <x v="0"/>
    <n v="53011041334"/>
  </r>
  <r>
    <x v="5987"/>
    <x v="1"/>
    <x v="8"/>
    <n v="98011"/>
    <x v="0"/>
    <x v="26"/>
    <x v="69"/>
    <x v="0"/>
    <x v="1"/>
    <n v="30"/>
    <n v="1"/>
    <n v="251507553"/>
    <x v="9"/>
    <x v="1"/>
    <n v="53033022001"/>
  </r>
  <r>
    <x v="5988"/>
    <x v="1"/>
    <x v="40"/>
    <n v="98040"/>
    <x v="2"/>
    <x v="26"/>
    <x v="69"/>
    <x v="0"/>
    <x v="1"/>
    <n v="31"/>
    <n v="41"/>
    <n v="225840583"/>
    <x v="65"/>
    <x v="1"/>
    <n v="53033024601"/>
  </r>
  <r>
    <x v="5989"/>
    <x v="1"/>
    <x v="16"/>
    <n v="98144"/>
    <x v="0"/>
    <x v="26"/>
    <x v="69"/>
    <x v="0"/>
    <x v="1"/>
    <n v="30"/>
    <n v="37"/>
    <n v="262524356"/>
    <x v="61"/>
    <x v="4"/>
    <n v="53033008900"/>
  </r>
  <r>
    <x v="5990"/>
    <x v="1"/>
    <x v="16"/>
    <n v="98122"/>
    <x v="2"/>
    <x v="26"/>
    <x v="69"/>
    <x v="0"/>
    <x v="1"/>
    <n v="31"/>
    <n v="37"/>
    <n v="219137824"/>
    <x v="110"/>
    <x v="4"/>
    <n v="53033007901"/>
  </r>
  <r>
    <x v="5991"/>
    <x v="1"/>
    <x v="2"/>
    <n v="98008"/>
    <x v="0"/>
    <x v="26"/>
    <x v="69"/>
    <x v="0"/>
    <x v="1"/>
    <n v="30"/>
    <n v="48"/>
    <n v="251640581"/>
    <x v="32"/>
    <x v="1"/>
    <n v="53033022901"/>
  </r>
  <r>
    <x v="5992"/>
    <x v="5"/>
    <x v="27"/>
    <n v="98370"/>
    <x v="2"/>
    <x v="26"/>
    <x v="69"/>
    <x v="0"/>
    <x v="1"/>
    <n v="31"/>
    <n v="23"/>
    <n v="182462185"/>
    <x v="39"/>
    <x v="3"/>
    <n v="53035090502"/>
  </r>
  <r>
    <x v="5993"/>
    <x v="1"/>
    <x v="16"/>
    <n v="98119"/>
    <x v="0"/>
    <x v="26"/>
    <x v="69"/>
    <x v="0"/>
    <x v="1"/>
    <n v="30"/>
    <n v="36"/>
    <n v="252326231"/>
    <x v="36"/>
    <x v="4"/>
    <n v="53033006900"/>
  </r>
  <r>
    <x v="5994"/>
    <x v="1"/>
    <x v="67"/>
    <n v="98023"/>
    <x v="2"/>
    <x v="26"/>
    <x v="69"/>
    <x v="0"/>
    <x v="1"/>
    <n v="31"/>
    <n v="30"/>
    <n v="193157072"/>
    <x v="126"/>
    <x v="1"/>
    <n v="53033030306"/>
  </r>
  <r>
    <x v="5995"/>
    <x v="0"/>
    <x v="12"/>
    <n v="98660"/>
    <x v="0"/>
    <x v="26"/>
    <x v="69"/>
    <x v="0"/>
    <x v="1"/>
    <n v="30"/>
    <n v="49"/>
    <n v="245505900"/>
    <x v="88"/>
    <x v="0"/>
    <n v="53011042100"/>
  </r>
  <r>
    <x v="5996"/>
    <x v="0"/>
    <x v="12"/>
    <n v="98685"/>
    <x v="2"/>
    <x v="26"/>
    <x v="69"/>
    <x v="0"/>
    <x v="1"/>
    <n v="31"/>
    <n v="18"/>
    <n v="202300185"/>
    <x v="71"/>
    <x v="0"/>
    <n v="53011040907"/>
  </r>
  <r>
    <x v="5997"/>
    <x v="0"/>
    <x v="24"/>
    <n v="98642"/>
    <x v="0"/>
    <x v="26"/>
    <x v="69"/>
    <x v="0"/>
    <x v="1"/>
    <n v="30"/>
    <n v="18"/>
    <n v="252762450"/>
    <x v="33"/>
    <x v="0"/>
    <n v="53011040304"/>
  </r>
  <r>
    <x v="5998"/>
    <x v="1"/>
    <x v="15"/>
    <n v="98052"/>
    <x v="2"/>
    <x v="26"/>
    <x v="69"/>
    <x v="0"/>
    <x v="1"/>
    <n v="31"/>
    <n v="45"/>
    <n v="197436620"/>
    <x v="18"/>
    <x v="1"/>
    <n v="53033032323"/>
  </r>
  <r>
    <x v="5999"/>
    <x v="0"/>
    <x v="12"/>
    <n v="98685"/>
    <x v="0"/>
    <x v="26"/>
    <x v="69"/>
    <x v="0"/>
    <x v="1"/>
    <n v="30"/>
    <n v="18"/>
    <n v="237852849"/>
    <x v="71"/>
    <x v="0"/>
    <n v="53011040908"/>
  </r>
  <r>
    <x v="6000"/>
    <x v="1"/>
    <x v="15"/>
    <n v="98052"/>
    <x v="2"/>
    <x v="26"/>
    <x v="69"/>
    <x v="0"/>
    <x v="1"/>
    <n v="31"/>
    <n v="48"/>
    <n v="185897267"/>
    <x v="18"/>
    <x v="1"/>
    <n v="53033022606"/>
  </r>
  <r>
    <x v="6001"/>
    <x v="1"/>
    <x v="16"/>
    <n v="98118"/>
    <x v="0"/>
    <x v="26"/>
    <x v="69"/>
    <x v="0"/>
    <x v="1"/>
    <n v="30"/>
    <n v="37"/>
    <n v="236526727"/>
    <x v="80"/>
    <x v="4"/>
    <n v="53033011801"/>
  </r>
  <r>
    <x v="6002"/>
    <x v="14"/>
    <x v="56"/>
    <n v="99352"/>
    <x v="2"/>
    <x v="26"/>
    <x v="69"/>
    <x v="0"/>
    <x v="1"/>
    <n v="31"/>
    <n v="8"/>
    <n v="193535912"/>
    <x v="97"/>
    <x v="14"/>
    <n v="53005010818"/>
  </r>
  <r>
    <x v="6003"/>
    <x v="27"/>
    <x v="214"/>
    <n v="99141"/>
    <x v="0"/>
    <x v="26"/>
    <x v="69"/>
    <x v="0"/>
    <x v="1"/>
    <n v="30"/>
    <n v="7"/>
    <n v="241733964"/>
    <x v="310"/>
    <x v="16"/>
    <n v="53065950102"/>
  </r>
  <r>
    <x v="6004"/>
    <x v="0"/>
    <x v="6"/>
    <n v="98607"/>
    <x v="2"/>
    <x v="26"/>
    <x v="69"/>
    <x v="0"/>
    <x v="1"/>
    <n v="31"/>
    <n v="18"/>
    <n v="192736197"/>
    <x v="7"/>
    <x v="0"/>
    <n v="53011040605"/>
  </r>
  <r>
    <x v="6005"/>
    <x v="0"/>
    <x v="12"/>
    <n v="98686"/>
    <x v="0"/>
    <x v="26"/>
    <x v="69"/>
    <x v="0"/>
    <x v="1"/>
    <n v="30"/>
    <n v="17"/>
    <n v="251102400"/>
    <x v="102"/>
    <x v="0"/>
    <n v="53011040811"/>
  </r>
  <r>
    <x v="6006"/>
    <x v="1"/>
    <x v="16"/>
    <n v="98199"/>
    <x v="2"/>
    <x v="26"/>
    <x v="69"/>
    <x v="0"/>
    <x v="1"/>
    <n v="31"/>
    <n v="36"/>
    <n v="230169761"/>
    <x v="163"/>
    <x v="4"/>
    <n v="53033005803"/>
  </r>
  <r>
    <x v="6007"/>
    <x v="0"/>
    <x v="12"/>
    <n v="98685"/>
    <x v="0"/>
    <x v="26"/>
    <x v="69"/>
    <x v="0"/>
    <x v="1"/>
    <n v="30"/>
    <n v="49"/>
    <n v="245496219"/>
    <x v="71"/>
    <x v="0"/>
    <n v="53011040904"/>
  </r>
  <r>
    <x v="6008"/>
    <x v="1"/>
    <x v="4"/>
    <n v="98033"/>
    <x v="8"/>
    <x v="26"/>
    <x v="70"/>
    <x v="1"/>
    <x v="1"/>
    <n v="124"/>
    <n v="45"/>
    <n v="1495133"/>
    <x v="4"/>
    <x v="1"/>
    <n v="53033022401"/>
  </r>
  <r>
    <x v="6009"/>
    <x v="13"/>
    <x v="188"/>
    <n v="98390"/>
    <x v="14"/>
    <x v="26"/>
    <x v="70"/>
    <x v="1"/>
    <x v="1"/>
    <n v="124"/>
    <n v="31"/>
    <n v="169649658"/>
    <x v="274"/>
    <x v="1"/>
    <n v="53053073301"/>
  </r>
  <r>
    <x v="6010"/>
    <x v="0"/>
    <x v="12"/>
    <n v="98684"/>
    <x v="8"/>
    <x v="26"/>
    <x v="70"/>
    <x v="1"/>
    <x v="1"/>
    <n v="124"/>
    <n v="17"/>
    <n v="476074385"/>
    <x v="20"/>
    <x v="0"/>
    <n v="53011041320"/>
  </r>
  <r>
    <x v="6011"/>
    <x v="1"/>
    <x v="16"/>
    <n v="98112"/>
    <x v="14"/>
    <x v="26"/>
    <x v="70"/>
    <x v="1"/>
    <x v="1"/>
    <n v="124"/>
    <n v="37"/>
    <n v="217311244"/>
    <x v="52"/>
    <x v="4"/>
    <n v="53033007700"/>
  </r>
  <r>
    <x v="6012"/>
    <x v="1"/>
    <x v="182"/>
    <n v="98070"/>
    <x v="8"/>
    <x v="26"/>
    <x v="70"/>
    <x v="1"/>
    <x v="1"/>
    <n v="124"/>
    <n v="34"/>
    <n v="128794977"/>
    <x v="267"/>
    <x v="1"/>
    <n v="53033027701"/>
  </r>
  <r>
    <x v="6013"/>
    <x v="1"/>
    <x v="37"/>
    <n v="98032"/>
    <x v="14"/>
    <x v="26"/>
    <x v="70"/>
    <x v="1"/>
    <x v="1"/>
    <n v="124"/>
    <n v="33"/>
    <n v="193959251"/>
    <x v="95"/>
    <x v="1"/>
    <n v="53033029803"/>
  </r>
  <r>
    <x v="6014"/>
    <x v="1"/>
    <x v="16"/>
    <n v="98118"/>
    <x v="14"/>
    <x v="26"/>
    <x v="70"/>
    <x v="1"/>
    <x v="1"/>
    <n v="124"/>
    <n v="11"/>
    <n v="241324646"/>
    <x v="80"/>
    <x v="4"/>
    <n v="53033011700"/>
  </r>
  <r>
    <x v="6015"/>
    <x v="1"/>
    <x v="4"/>
    <n v="98034"/>
    <x v="14"/>
    <x v="26"/>
    <x v="70"/>
    <x v="1"/>
    <x v="1"/>
    <n v="124"/>
    <n v="1"/>
    <n v="478553316"/>
    <x v="6"/>
    <x v="1"/>
    <n v="53033022203"/>
  </r>
  <r>
    <x v="6016"/>
    <x v="1"/>
    <x v="16"/>
    <n v="98103"/>
    <x v="14"/>
    <x v="26"/>
    <x v="70"/>
    <x v="1"/>
    <x v="1"/>
    <n v="124"/>
    <n v="46"/>
    <n v="208866493"/>
    <x v="21"/>
    <x v="4"/>
    <n v="53033001800"/>
  </r>
  <r>
    <x v="6017"/>
    <x v="1"/>
    <x v="16"/>
    <n v="98112"/>
    <x v="8"/>
    <x v="26"/>
    <x v="70"/>
    <x v="1"/>
    <x v="1"/>
    <n v="124"/>
    <n v="43"/>
    <n v="335438988"/>
    <x v="52"/>
    <x v="4"/>
    <n v="53033006300"/>
  </r>
  <r>
    <x v="6018"/>
    <x v="4"/>
    <x v="105"/>
    <n v="98026"/>
    <x v="14"/>
    <x v="26"/>
    <x v="70"/>
    <x v="1"/>
    <x v="1"/>
    <n v="124"/>
    <n v="21"/>
    <n v="167322298"/>
    <x v="171"/>
    <x v="3"/>
    <n v="53061042003"/>
  </r>
  <r>
    <x v="6019"/>
    <x v="17"/>
    <x v="215"/>
    <n v="98237"/>
    <x v="14"/>
    <x v="26"/>
    <x v="70"/>
    <x v="1"/>
    <x v="1"/>
    <n v="124"/>
    <n v="39"/>
    <n v="228264067"/>
    <x v="311"/>
    <x v="3"/>
    <n v="53057951102"/>
  </r>
  <r>
    <x v="6020"/>
    <x v="1"/>
    <x v="18"/>
    <n v="98092"/>
    <x v="8"/>
    <x v="26"/>
    <x v="70"/>
    <x v="1"/>
    <x v="1"/>
    <n v="124"/>
    <n v="31"/>
    <n v="151064651"/>
    <x v="57"/>
    <x v="1"/>
    <n v="53033031202"/>
  </r>
  <r>
    <x v="6021"/>
    <x v="0"/>
    <x v="6"/>
    <n v="98607"/>
    <x v="14"/>
    <x v="26"/>
    <x v="70"/>
    <x v="1"/>
    <x v="1"/>
    <n v="124"/>
    <n v="18"/>
    <n v="4631084"/>
    <x v="7"/>
    <x v="0"/>
    <n v="53011040605"/>
  </r>
  <r>
    <x v="6022"/>
    <x v="1"/>
    <x v="16"/>
    <n v="98117"/>
    <x v="14"/>
    <x v="26"/>
    <x v="70"/>
    <x v="1"/>
    <x v="1"/>
    <n v="124"/>
    <n v="36"/>
    <n v="205009997"/>
    <x v="153"/>
    <x v="4"/>
    <n v="53033003000"/>
  </r>
  <r>
    <x v="6023"/>
    <x v="1"/>
    <x v="2"/>
    <n v="98007"/>
    <x v="9"/>
    <x v="26"/>
    <x v="70"/>
    <x v="0"/>
    <x v="0"/>
    <n v="29"/>
    <n v="48"/>
    <n v="258757782"/>
    <x v="28"/>
    <x v="1"/>
    <n v="53033023201"/>
  </r>
  <r>
    <x v="6024"/>
    <x v="1"/>
    <x v="136"/>
    <n v="98014"/>
    <x v="14"/>
    <x v="26"/>
    <x v="70"/>
    <x v="0"/>
    <x v="0"/>
    <n v="29"/>
    <n v="5"/>
    <n v="477576907"/>
    <x v="211"/>
    <x v="35"/>
    <n v="53033032500"/>
  </r>
  <r>
    <x v="6025"/>
    <x v="13"/>
    <x v="55"/>
    <n v="98405"/>
    <x v="1"/>
    <x v="26"/>
    <x v="70"/>
    <x v="0"/>
    <x v="0"/>
    <n v="29"/>
    <n v="27"/>
    <n v="257811046"/>
    <x v="187"/>
    <x v="13"/>
    <n v="53053061200"/>
  </r>
  <r>
    <x v="6026"/>
    <x v="0"/>
    <x v="12"/>
    <n v="98664"/>
    <x v="2"/>
    <x v="26"/>
    <x v="70"/>
    <x v="0"/>
    <x v="0"/>
    <n v="29"/>
    <n v="49"/>
    <n v="261837460"/>
    <x v="25"/>
    <x v="0"/>
    <n v="53011043100"/>
  </r>
  <r>
    <x v="6027"/>
    <x v="1"/>
    <x v="16"/>
    <n v="98107"/>
    <x v="14"/>
    <x v="26"/>
    <x v="70"/>
    <x v="0"/>
    <x v="0"/>
    <n v="29"/>
    <n v="43"/>
    <n v="258746036"/>
    <x v="85"/>
    <x v="4"/>
    <n v="53033004800"/>
  </r>
  <r>
    <x v="6028"/>
    <x v="1"/>
    <x v="2"/>
    <n v="98005"/>
    <x v="15"/>
    <x v="26"/>
    <x v="70"/>
    <x v="0"/>
    <x v="0"/>
    <n v="29"/>
    <n v="41"/>
    <n v="131586395"/>
    <x v="60"/>
    <x v="1"/>
    <n v="53033023604"/>
  </r>
  <r>
    <x v="6029"/>
    <x v="1"/>
    <x v="37"/>
    <n v="98042"/>
    <x v="9"/>
    <x v="26"/>
    <x v="70"/>
    <x v="0"/>
    <x v="0"/>
    <n v="29"/>
    <n v="47"/>
    <n v="477896289"/>
    <x v="55"/>
    <x v="1"/>
    <n v="53033031601"/>
  </r>
  <r>
    <x v="6030"/>
    <x v="1"/>
    <x v="16"/>
    <n v="98102"/>
    <x v="14"/>
    <x v="26"/>
    <x v="70"/>
    <x v="0"/>
    <x v="0"/>
    <n v="29"/>
    <n v="43"/>
    <n v="187608571"/>
    <x v="19"/>
    <x v="4"/>
    <n v="53033006100"/>
  </r>
  <r>
    <x v="6031"/>
    <x v="4"/>
    <x v="59"/>
    <n v="98292"/>
    <x v="15"/>
    <x v="26"/>
    <x v="70"/>
    <x v="0"/>
    <x v="0"/>
    <n v="29"/>
    <n v="10"/>
    <n v="102388989"/>
    <x v="101"/>
    <x v="3"/>
    <n v="53061053202"/>
  </r>
  <r>
    <x v="6032"/>
    <x v="3"/>
    <x v="47"/>
    <n v="98506"/>
    <x v="14"/>
    <x v="26"/>
    <x v="70"/>
    <x v="0"/>
    <x v="0"/>
    <n v="29"/>
    <n v="22"/>
    <n v="476221616"/>
    <x v="104"/>
    <x v="3"/>
    <n v="53067010300"/>
  </r>
  <r>
    <x v="6033"/>
    <x v="1"/>
    <x v="3"/>
    <n v="98029"/>
    <x v="9"/>
    <x v="26"/>
    <x v="70"/>
    <x v="0"/>
    <x v="0"/>
    <n v="29"/>
    <n v="5"/>
    <n v="251286815"/>
    <x v="26"/>
    <x v="1"/>
    <n v="53033032222"/>
  </r>
  <r>
    <x v="6034"/>
    <x v="0"/>
    <x v="0"/>
    <n v="98671"/>
    <x v="14"/>
    <x v="26"/>
    <x v="70"/>
    <x v="0"/>
    <x v="0"/>
    <n v="29"/>
    <n v="18"/>
    <n v="264169594"/>
    <x v="0"/>
    <x v="0"/>
    <n v="53011040510"/>
  </r>
  <r>
    <x v="6035"/>
    <x v="1"/>
    <x v="26"/>
    <n v="98057"/>
    <x v="15"/>
    <x v="26"/>
    <x v="70"/>
    <x v="0"/>
    <x v="0"/>
    <n v="29"/>
    <n v="37"/>
    <n v="185977291"/>
    <x v="64"/>
    <x v="1"/>
    <n v="53033026003"/>
  </r>
  <r>
    <x v="6036"/>
    <x v="1"/>
    <x v="15"/>
    <n v="98052"/>
    <x v="14"/>
    <x v="26"/>
    <x v="70"/>
    <x v="0"/>
    <x v="0"/>
    <n v="29"/>
    <n v="45"/>
    <n v="183316031"/>
    <x v="18"/>
    <x v="1"/>
    <n v="53033032324"/>
  </r>
  <r>
    <x v="6037"/>
    <x v="1"/>
    <x v="16"/>
    <n v="98103"/>
    <x v="15"/>
    <x v="26"/>
    <x v="70"/>
    <x v="0"/>
    <x v="0"/>
    <n v="29"/>
    <n v="43"/>
    <n v="120484038"/>
    <x v="21"/>
    <x v="4"/>
    <n v="53033004901"/>
  </r>
  <r>
    <x v="6038"/>
    <x v="1"/>
    <x v="16"/>
    <n v="98115"/>
    <x v="1"/>
    <x v="26"/>
    <x v="70"/>
    <x v="0"/>
    <x v="0"/>
    <n v="29"/>
    <n v="43"/>
    <n v="209379488"/>
    <x v="120"/>
    <x v="4"/>
    <n v="53033003602"/>
  </r>
  <r>
    <x v="6039"/>
    <x v="9"/>
    <x v="104"/>
    <n v="98236"/>
    <x v="9"/>
    <x v="26"/>
    <x v="70"/>
    <x v="0"/>
    <x v="0"/>
    <n v="29"/>
    <n v="10"/>
    <n v="478189428"/>
    <x v="170"/>
    <x v="3"/>
    <n v="53029972100"/>
  </r>
  <r>
    <x v="6040"/>
    <x v="22"/>
    <x v="95"/>
    <n v="98250"/>
    <x v="14"/>
    <x v="26"/>
    <x v="70"/>
    <x v="0"/>
    <x v="0"/>
    <n v="29"/>
    <n v="40"/>
    <n v="260414458"/>
    <x v="156"/>
    <x v="24"/>
    <n v="53055960301"/>
  </r>
  <r>
    <x v="6041"/>
    <x v="9"/>
    <x v="124"/>
    <n v="98282"/>
    <x v="15"/>
    <x v="26"/>
    <x v="70"/>
    <x v="0"/>
    <x v="0"/>
    <n v="29"/>
    <n v="10"/>
    <n v="101906059"/>
    <x v="197"/>
    <x v="8"/>
    <n v="53029971700"/>
  </r>
  <r>
    <x v="6042"/>
    <x v="0"/>
    <x v="12"/>
    <n v="98684"/>
    <x v="1"/>
    <x v="26"/>
    <x v="70"/>
    <x v="0"/>
    <x v="0"/>
    <n v="29"/>
    <n v="17"/>
    <n v="262838803"/>
    <x v="20"/>
    <x v="0"/>
    <n v="53011041317"/>
  </r>
  <r>
    <x v="6043"/>
    <x v="1"/>
    <x v="16"/>
    <n v="98115"/>
    <x v="2"/>
    <x v="26"/>
    <x v="70"/>
    <x v="0"/>
    <x v="0"/>
    <n v="29"/>
    <n v="43"/>
    <n v="196444657"/>
    <x v="120"/>
    <x v="4"/>
    <n v="53033003602"/>
  </r>
  <r>
    <x v="6044"/>
    <x v="1"/>
    <x v="13"/>
    <n v="98177"/>
    <x v="14"/>
    <x v="26"/>
    <x v="70"/>
    <x v="0"/>
    <x v="0"/>
    <n v="29"/>
    <n v="32"/>
    <n v="145562154"/>
    <x v="17"/>
    <x v="4"/>
    <n v="53033020100"/>
  </r>
  <r>
    <x v="6045"/>
    <x v="1"/>
    <x v="16"/>
    <n v="98108"/>
    <x v="15"/>
    <x v="26"/>
    <x v="70"/>
    <x v="0"/>
    <x v="0"/>
    <n v="29"/>
    <n v="11"/>
    <n v="131472694"/>
    <x v="166"/>
    <x v="4"/>
    <n v="53033010402"/>
  </r>
  <r>
    <x v="6046"/>
    <x v="1"/>
    <x v="16"/>
    <n v="98146"/>
    <x v="1"/>
    <x v="26"/>
    <x v="70"/>
    <x v="0"/>
    <x v="0"/>
    <n v="29"/>
    <n v="34"/>
    <n v="168467155"/>
    <x v="76"/>
    <x v="4"/>
    <n v="53033012100"/>
  </r>
  <r>
    <x v="6047"/>
    <x v="1"/>
    <x v="2"/>
    <n v="98007"/>
    <x v="9"/>
    <x v="26"/>
    <x v="70"/>
    <x v="0"/>
    <x v="0"/>
    <n v="29"/>
    <n v="41"/>
    <n v="202088953"/>
    <x v="28"/>
    <x v="1"/>
    <n v="53033023604"/>
  </r>
  <r>
    <x v="6048"/>
    <x v="1"/>
    <x v="3"/>
    <n v="98074"/>
    <x v="14"/>
    <x v="26"/>
    <x v="70"/>
    <x v="0"/>
    <x v="0"/>
    <n v="29"/>
    <n v="45"/>
    <n v="199112721"/>
    <x v="3"/>
    <x v="1"/>
    <n v="53033032318"/>
  </r>
  <r>
    <x v="6049"/>
    <x v="15"/>
    <x v="61"/>
    <n v="98229"/>
    <x v="15"/>
    <x v="26"/>
    <x v="70"/>
    <x v="0"/>
    <x v="0"/>
    <n v="29"/>
    <n v="40"/>
    <n v="251026198"/>
    <x v="103"/>
    <x v="15"/>
    <n v="53073000700"/>
  </r>
  <r>
    <x v="6050"/>
    <x v="1"/>
    <x v="16"/>
    <n v="98107"/>
    <x v="2"/>
    <x v="26"/>
    <x v="70"/>
    <x v="0"/>
    <x v="0"/>
    <n v="29"/>
    <n v="36"/>
    <n v="209680306"/>
    <x v="85"/>
    <x v="4"/>
    <n v="53033004703"/>
  </r>
  <r>
    <x v="6051"/>
    <x v="3"/>
    <x v="47"/>
    <n v="98516"/>
    <x v="14"/>
    <x v="26"/>
    <x v="70"/>
    <x v="0"/>
    <x v="0"/>
    <n v="29"/>
    <n v="22"/>
    <n v="277469209"/>
    <x v="189"/>
    <x v="3"/>
    <n v="53067012221"/>
  </r>
  <r>
    <x v="6052"/>
    <x v="5"/>
    <x v="32"/>
    <n v="98312"/>
    <x v="15"/>
    <x v="26"/>
    <x v="70"/>
    <x v="0"/>
    <x v="0"/>
    <n v="29"/>
    <n v="35"/>
    <n v="8874211"/>
    <x v="44"/>
    <x v="3"/>
    <n v="53035080900"/>
  </r>
  <r>
    <x v="6053"/>
    <x v="16"/>
    <x v="63"/>
    <n v="99163"/>
    <x v="1"/>
    <x v="26"/>
    <x v="70"/>
    <x v="0"/>
    <x v="0"/>
    <n v="29"/>
    <n v="9"/>
    <n v="167261251"/>
    <x v="106"/>
    <x v="16"/>
    <n v="53075000300"/>
  </r>
  <r>
    <x v="6054"/>
    <x v="0"/>
    <x v="12"/>
    <n v="98665"/>
    <x v="9"/>
    <x v="26"/>
    <x v="70"/>
    <x v="0"/>
    <x v="0"/>
    <n v="29"/>
    <n v="49"/>
    <n v="215408490"/>
    <x v="37"/>
    <x v="0"/>
    <n v="53011041010"/>
  </r>
  <r>
    <x v="6055"/>
    <x v="13"/>
    <x v="177"/>
    <n v="98446"/>
    <x v="14"/>
    <x v="26"/>
    <x v="70"/>
    <x v="0"/>
    <x v="0"/>
    <n v="29"/>
    <n v="29"/>
    <n v="249795227"/>
    <x v="259"/>
    <x v="33"/>
    <n v="53053071412"/>
  </r>
  <r>
    <x v="6056"/>
    <x v="1"/>
    <x v="16"/>
    <n v="98103"/>
    <x v="15"/>
    <x v="26"/>
    <x v="70"/>
    <x v="0"/>
    <x v="0"/>
    <n v="29"/>
    <n v="43"/>
    <n v="110196565"/>
    <x v="21"/>
    <x v="4"/>
    <n v="53033005401"/>
  </r>
  <r>
    <x v="6057"/>
    <x v="1"/>
    <x v="16"/>
    <n v="98105"/>
    <x v="9"/>
    <x v="26"/>
    <x v="70"/>
    <x v="0"/>
    <x v="0"/>
    <n v="29"/>
    <n v="43"/>
    <n v="332393960"/>
    <x v="58"/>
    <x v="4"/>
    <n v="53033005201"/>
  </r>
  <r>
    <x v="6058"/>
    <x v="1"/>
    <x v="2"/>
    <n v="98007"/>
    <x v="14"/>
    <x v="26"/>
    <x v="70"/>
    <x v="0"/>
    <x v="0"/>
    <n v="29"/>
    <n v="48"/>
    <n v="256224244"/>
    <x v="28"/>
    <x v="1"/>
    <n v="53033023603"/>
  </r>
  <r>
    <x v="6059"/>
    <x v="3"/>
    <x v="47"/>
    <n v="98513"/>
    <x v="15"/>
    <x v="26"/>
    <x v="70"/>
    <x v="0"/>
    <x v="0"/>
    <n v="29"/>
    <n v="2"/>
    <n v="144329524"/>
    <x v="69"/>
    <x v="3"/>
    <n v="53067012420"/>
  </r>
  <r>
    <x v="6060"/>
    <x v="1"/>
    <x v="13"/>
    <n v="98177"/>
    <x v="14"/>
    <x v="26"/>
    <x v="70"/>
    <x v="0"/>
    <x v="0"/>
    <n v="29"/>
    <n v="32"/>
    <n v="475323768"/>
    <x v="17"/>
    <x v="4"/>
    <n v="53033020100"/>
  </r>
  <r>
    <x v="6061"/>
    <x v="5"/>
    <x v="32"/>
    <n v="98310"/>
    <x v="15"/>
    <x v="26"/>
    <x v="70"/>
    <x v="0"/>
    <x v="0"/>
    <n v="29"/>
    <n v="23"/>
    <n v="195179883"/>
    <x v="198"/>
    <x v="3"/>
    <n v="53035080300"/>
  </r>
  <r>
    <x v="6062"/>
    <x v="1"/>
    <x v="15"/>
    <n v="98052"/>
    <x v="14"/>
    <x v="26"/>
    <x v="70"/>
    <x v="0"/>
    <x v="0"/>
    <n v="29"/>
    <n v="48"/>
    <n v="100801067"/>
    <x v="18"/>
    <x v="1"/>
    <n v="53033032325"/>
  </r>
  <r>
    <x v="6063"/>
    <x v="8"/>
    <x v="195"/>
    <n v="98645"/>
    <x v="15"/>
    <x v="26"/>
    <x v="70"/>
    <x v="0"/>
    <x v="0"/>
    <n v="29"/>
    <n v="20"/>
    <n v="261167763"/>
    <x v="282"/>
    <x v="7"/>
    <n v="53015002003"/>
  </r>
  <r>
    <x v="6064"/>
    <x v="4"/>
    <x v="25"/>
    <n v="98208"/>
    <x v="1"/>
    <x v="26"/>
    <x v="70"/>
    <x v="0"/>
    <x v="0"/>
    <n v="29"/>
    <n v="38"/>
    <n v="167421950"/>
    <x v="35"/>
    <x v="3"/>
    <n v="53061041605"/>
  </r>
  <r>
    <x v="6065"/>
    <x v="1"/>
    <x v="16"/>
    <n v="98133"/>
    <x v="9"/>
    <x v="26"/>
    <x v="70"/>
    <x v="0"/>
    <x v="0"/>
    <n v="29"/>
    <n v="36"/>
    <n v="179687511"/>
    <x v="50"/>
    <x v="4"/>
    <n v="53033001701"/>
  </r>
  <r>
    <x v="6066"/>
    <x v="15"/>
    <x v="61"/>
    <n v="98225"/>
    <x v="14"/>
    <x v="26"/>
    <x v="70"/>
    <x v="0"/>
    <x v="0"/>
    <n v="29"/>
    <n v="42"/>
    <n v="2209518"/>
    <x v="292"/>
    <x v="15"/>
    <n v="53073000501"/>
  </r>
  <r>
    <x v="6067"/>
    <x v="14"/>
    <x v="116"/>
    <n v="99336"/>
    <x v="9"/>
    <x v="26"/>
    <x v="70"/>
    <x v="0"/>
    <x v="0"/>
    <n v="29"/>
    <n v="8"/>
    <n v="289051647"/>
    <x v="219"/>
    <x v="30"/>
    <n v="53005010809"/>
  </r>
  <r>
    <x v="6068"/>
    <x v="1"/>
    <x v="15"/>
    <n v="98052"/>
    <x v="14"/>
    <x v="26"/>
    <x v="70"/>
    <x v="0"/>
    <x v="0"/>
    <n v="29"/>
    <n v="45"/>
    <n v="478909938"/>
    <x v="18"/>
    <x v="1"/>
    <n v="53033022605"/>
  </r>
  <r>
    <x v="6069"/>
    <x v="4"/>
    <x v="64"/>
    <n v="98043"/>
    <x v="15"/>
    <x v="26"/>
    <x v="70"/>
    <x v="0"/>
    <x v="0"/>
    <n v="29"/>
    <n v="1"/>
    <n v="102143926"/>
    <x v="107"/>
    <x v="3"/>
    <n v="53061051100"/>
  </r>
  <r>
    <x v="6070"/>
    <x v="1"/>
    <x v="19"/>
    <n v="98029"/>
    <x v="2"/>
    <x v="26"/>
    <x v="70"/>
    <x v="0"/>
    <x v="0"/>
    <n v="29"/>
    <n v="5"/>
    <n v="196395118"/>
    <x v="26"/>
    <x v="1"/>
    <n v="53033032219"/>
  </r>
  <r>
    <x v="6071"/>
    <x v="0"/>
    <x v="6"/>
    <n v="98607"/>
    <x v="9"/>
    <x v="26"/>
    <x v="70"/>
    <x v="0"/>
    <x v="0"/>
    <n v="29"/>
    <n v="18"/>
    <n v="183068070"/>
    <x v="7"/>
    <x v="0"/>
    <n v="53011040609"/>
  </r>
  <r>
    <x v="6072"/>
    <x v="0"/>
    <x v="12"/>
    <n v="98665"/>
    <x v="14"/>
    <x v="26"/>
    <x v="70"/>
    <x v="0"/>
    <x v="0"/>
    <n v="29"/>
    <n v="49"/>
    <n v="238915610"/>
    <x v="37"/>
    <x v="0"/>
    <n v="53011041010"/>
  </r>
  <r>
    <x v="6073"/>
    <x v="1"/>
    <x v="19"/>
    <n v="98029"/>
    <x v="1"/>
    <x v="26"/>
    <x v="70"/>
    <x v="0"/>
    <x v="0"/>
    <n v="29"/>
    <n v="5"/>
    <n v="170221397"/>
    <x v="26"/>
    <x v="1"/>
    <n v="53033032220"/>
  </r>
  <r>
    <x v="6074"/>
    <x v="0"/>
    <x v="12"/>
    <n v="98682"/>
    <x v="14"/>
    <x v="26"/>
    <x v="70"/>
    <x v="0"/>
    <x v="0"/>
    <n v="29"/>
    <n v="17"/>
    <n v="200549261"/>
    <x v="113"/>
    <x v="0"/>
    <n v="53011040713"/>
  </r>
  <r>
    <x v="6075"/>
    <x v="13"/>
    <x v="55"/>
    <n v="98444"/>
    <x v="15"/>
    <x v="26"/>
    <x v="70"/>
    <x v="0"/>
    <x v="0"/>
    <n v="29"/>
    <n v="29"/>
    <n v="252348785"/>
    <x v="284"/>
    <x v="13"/>
    <n v="53053071705"/>
  </r>
  <r>
    <x v="6076"/>
    <x v="4"/>
    <x v="76"/>
    <n v="98275"/>
    <x v="1"/>
    <x v="26"/>
    <x v="70"/>
    <x v="0"/>
    <x v="0"/>
    <n v="29"/>
    <n v="21"/>
    <n v="154010118"/>
    <x v="127"/>
    <x v="3"/>
    <n v="53061041304"/>
  </r>
  <r>
    <x v="6077"/>
    <x v="0"/>
    <x v="12"/>
    <n v="98683"/>
    <x v="2"/>
    <x v="26"/>
    <x v="70"/>
    <x v="0"/>
    <x v="0"/>
    <n v="29"/>
    <n v="17"/>
    <n v="187523766"/>
    <x v="23"/>
    <x v="0"/>
    <n v="53011041309"/>
  </r>
  <r>
    <x v="6078"/>
    <x v="4"/>
    <x v="51"/>
    <n v="98272"/>
    <x v="9"/>
    <x v="26"/>
    <x v="70"/>
    <x v="0"/>
    <x v="0"/>
    <n v="29"/>
    <n v="39"/>
    <n v="114472277"/>
    <x v="86"/>
    <x v="3"/>
    <n v="53061052208"/>
  </r>
  <r>
    <x v="6079"/>
    <x v="4"/>
    <x v="39"/>
    <n v="98296"/>
    <x v="14"/>
    <x v="26"/>
    <x v="70"/>
    <x v="0"/>
    <x v="0"/>
    <n v="29"/>
    <n v="1"/>
    <n v="166641688"/>
    <x v="100"/>
    <x v="3"/>
    <n v="53061052107"/>
  </r>
  <r>
    <x v="6080"/>
    <x v="1"/>
    <x v="16"/>
    <n v="98122"/>
    <x v="15"/>
    <x v="26"/>
    <x v="70"/>
    <x v="0"/>
    <x v="0"/>
    <n v="29"/>
    <n v="37"/>
    <n v="122461853"/>
    <x v="110"/>
    <x v="4"/>
    <n v="53033007700"/>
  </r>
  <r>
    <x v="6081"/>
    <x v="5"/>
    <x v="210"/>
    <n v="98342"/>
    <x v="14"/>
    <x v="26"/>
    <x v="70"/>
    <x v="0"/>
    <x v="0"/>
    <n v="29"/>
    <n v="23"/>
    <n v="474619554"/>
    <x v="304"/>
    <x v="3"/>
    <n v="53035940000"/>
  </r>
  <r>
    <x v="6082"/>
    <x v="1"/>
    <x v="16"/>
    <n v="98103"/>
    <x v="1"/>
    <x v="26"/>
    <x v="70"/>
    <x v="0"/>
    <x v="0"/>
    <n v="29"/>
    <n v="43"/>
    <n v="169291104"/>
    <x v="21"/>
    <x v="4"/>
    <n v="53033004800"/>
  </r>
  <r>
    <x v="6083"/>
    <x v="3"/>
    <x v="43"/>
    <n v="98503"/>
    <x v="2"/>
    <x v="26"/>
    <x v="70"/>
    <x v="0"/>
    <x v="0"/>
    <n v="29"/>
    <n v="22"/>
    <n v="261559322"/>
    <x v="180"/>
    <x v="3"/>
    <n v="53067011626"/>
  </r>
  <r>
    <x v="6084"/>
    <x v="15"/>
    <x v="61"/>
    <n v="98226"/>
    <x v="9"/>
    <x v="26"/>
    <x v="70"/>
    <x v="0"/>
    <x v="0"/>
    <n v="29"/>
    <n v="42"/>
    <n v="477700317"/>
    <x v="124"/>
    <x v="15"/>
    <n v="53073940002"/>
  </r>
  <r>
    <x v="6085"/>
    <x v="1"/>
    <x v="16"/>
    <n v="98118"/>
    <x v="14"/>
    <x v="26"/>
    <x v="70"/>
    <x v="0"/>
    <x v="0"/>
    <n v="29"/>
    <n v="37"/>
    <n v="9234333"/>
    <x v="80"/>
    <x v="4"/>
    <n v="53033011700"/>
  </r>
  <r>
    <x v="6086"/>
    <x v="22"/>
    <x v="216"/>
    <n v="98280"/>
    <x v="2"/>
    <x v="26"/>
    <x v="70"/>
    <x v="0"/>
    <x v="0"/>
    <n v="29"/>
    <n v="40"/>
    <n v="196491655"/>
    <x v="312"/>
    <x v="24"/>
    <n v="53055960102"/>
  </r>
  <r>
    <x v="6087"/>
    <x v="1"/>
    <x v="60"/>
    <n v="98042"/>
    <x v="14"/>
    <x v="26"/>
    <x v="70"/>
    <x v="1"/>
    <x v="0"/>
    <n v="29"/>
    <n v="47"/>
    <n v="199161343"/>
    <x v="55"/>
    <x v="1"/>
    <n v="53033031705"/>
  </r>
  <r>
    <x v="6088"/>
    <x v="1"/>
    <x v="16"/>
    <n v="98144"/>
    <x v="14"/>
    <x v="26"/>
    <x v="70"/>
    <x v="1"/>
    <x v="0"/>
    <n v="29"/>
    <n v="37"/>
    <n v="109693475"/>
    <x v="61"/>
    <x v="4"/>
    <n v="53033009500"/>
  </r>
  <r>
    <x v="6089"/>
    <x v="1"/>
    <x v="4"/>
    <n v="98034"/>
    <x v="8"/>
    <x v="26"/>
    <x v="70"/>
    <x v="1"/>
    <x v="1"/>
    <n v="124"/>
    <n v="45"/>
    <n v="138154621"/>
    <x v="6"/>
    <x v="1"/>
    <n v="53033021904"/>
  </r>
  <r>
    <x v="6090"/>
    <x v="4"/>
    <x v="10"/>
    <n v="98223"/>
    <x v="9"/>
    <x v="26"/>
    <x v="70"/>
    <x v="1"/>
    <x v="1"/>
    <n v="124"/>
    <n v="39"/>
    <n v="209802330"/>
    <x v="12"/>
    <x v="3"/>
    <n v="53061053507"/>
  </r>
  <r>
    <x v="6091"/>
    <x v="9"/>
    <x v="124"/>
    <n v="98282"/>
    <x v="14"/>
    <x v="26"/>
    <x v="70"/>
    <x v="1"/>
    <x v="0"/>
    <n v="29"/>
    <n v="10"/>
    <n v="252448913"/>
    <x v="197"/>
    <x v="8"/>
    <n v="53029971400"/>
  </r>
  <r>
    <x v="6092"/>
    <x v="1"/>
    <x v="16"/>
    <n v="98125"/>
    <x v="8"/>
    <x v="26"/>
    <x v="70"/>
    <x v="1"/>
    <x v="1"/>
    <n v="124"/>
    <n v="46"/>
    <n v="166331805"/>
    <x v="22"/>
    <x v="4"/>
    <n v="53033000700"/>
  </r>
  <r>
    <x v="6093"/>
    <x v="22"/>
    <x v="95"/>
    <n v="98250"/>
    <x v="9"/>
    <x v="26"/>
    <x v="70"/>
    <x v="1"/>
    <x v="1"/>
    <n v="124"/>
    <n v="40"/>
    <n v="193933155"/>
    <x v="156"/>
    <x v="24"/>
    <n v="53055960302"/>
  </r>
  <r>
    <x v="6094"/>
    <x v="1"/>
    <x v="16"/>
    <n v="98118"/>
    <x v="14"/>
    <x v="26"/>
    <x v="70"/>
    <x v="1"/>
    <x v="0"/>
    <n v="29"/>
    <n v="37"/>
    <n v="171350798"/>
    <x v="80"/>
    <x v="4"/>
    <n v="53033010301"/>
  </r>
  <r>
    <x v="6095"/>
    <x v="1"/>
    <x v="3"/>
    <n v="98074"/>
    <x v="14"/>
    <x v="26"/>
    <x v="70"/>
    <x v="1"/>
    <x v="0"/>
    <n v="29"/>
    <n v="45"/>
    <n v="185605010"/>
    <x v="3"/>
    <x v="1"/>
    <n v="53033032318"/>
  </r>
  <r>
    <x v="6096"/>
    <x v="0"/>
    <x v="12"/>
    <n v="98664"/>
    <x v="8"/>
    <x v="26"/>
    <x v="70"/>
    <x v="1"/>
    <x v="1"/>
    <n v="124"/>
    <n v="49"/>
    <n v="157514122"/>
    <x v="25"/>
    <x v="0"/>
    <n v="53011041206"/>
  </r>
  <r>
    <x v="6097"/>
    <x v="1"/>
    <x v="18"/>
    <n v="98001"/>
    <x v="9"/>
    <x v="26"/>
    <x v="70"/>
    <x v="1"/>
    <x v="1"/>
    <n v="124"/>
    <n v="30"/>
    <n v="167039239"/>
    <x v="90"/>
    <x v="1"/>
    <n v="53033029805"/>
  </r>
  <r>
    <x v="6098"/>
    <x v="3"/>
    <x v="47"/>
    <n v="98501"/>
    <x v="14"/>
    <x v="26"/>
    <x v="70"/>
    <x v="1"/>
    <x v="0"/>
    <n v="29"/>
    <n v="22"/>
    <n v="208971129"/>
    <x v="111"/>
    <x v="3"/>
    <n v="53067011721"/>
  </r>
  <r>
    <x v="6099"/>
    <x v="0"/>
    <x v="12"/>
    <n v="98684"/>
    <x v="1"/>
    <x v="26"/>
    <x v="70"/>
    <x v="1"/>
    <x v="2"/>
    <n v="0"/>
    <n v="17"/>
    <n v="168632803"/>
    <x v="20"/>
    <x v="0"/>
    <n v="53011041321"/>
  </r>
  <r>
    <x v="6100"/>
    <x v="1"/>
    <x v="16"/>
    <n v="98144"/>
    <x v="15"/>
    <x v="26"/>
    <x v="70"/>
    <x v="1"/>
    <x v="1"/>
    <n v="170"/>
    <n v="37"/>
    <n v="114937658"/>
    <x v="61"/>
    <x v="4"/>
    <n v="53033009400"/>
  </r>
  <r>
    <x v="6101"/>
    <x v="1"/>
    <x v="16"/>
    <n v="98119"/>
    <x v="15"/>
    <x v="26"/>
    <x v="70"/>
    <x v="1"/>
    <x v="1"/>
    <n v="170"/>
    <n v="36"/>
    <n v="245566408"/>
    <x v="36"/>
    <x v="4"/>
    <n v="53033005902"/>
  </r>
  <r>
    <x v="6102"/>
    <x v="1"/>
    <x v="15"/>
    <n v="98053"/>
    <x v="15"/>
    <x v="26"/>
    <x v="70"/>
    <x v="1"/>
    <x v="1"/>
    <n v="170"/>
    <n v="5"/>
    <n v="124495283"/>
    <x v="227"/>
    <x v="1"/>
    <n v="53033032315"/>
  </r>
  <r>
    <x v="6103"/>
    <x v="0"/>
    <x v="12"/>
    <n v="98684"/>
    <x v="1"/>
    <x v="26"/>
    <x v="70"/>
    <x v="1"/>
    <x v="2"/>
    <n v="0"/>
    <n v="17"/>
    <n v="236389002"/>
    <x v="20"/>
    <x v="0"/>
    <n v="53011041319"/>
  </r>
  <r>
    <x v="6104"/>
    <x v="4"/>
    <x v="105"/>
    <n v="98026"/>
    <x v="15"/>
    <x v="26"/>
    <x v="70"/>
    <x v="1"/>
    <x v="1"/>
    <n v="170"/>
    <n v="32"/>
    <n v="228198610"/>
    <x v="171"/>
    <x v="3"/>
    <n v="53061050700"/>
  </r>
  <r>
    <x v="6105"/>
    <x v="13"/>
    <x v="55"/>
    <n v="98405"/>
    <x v="15"/>
    <x v="26"/>
    <x v="70"/>
    <x v="1"/>
    <x v="1"/>
    <n v="170"/>
    <n v="27"/>
    <n v="238373985"/>
    <x v="187"/>
    <x v="13"/>
    <n v="53053061300"/>
  </r>
  <r>
    <x v="6106"/>
    <x v="0"/>
    <x v="12"/>
    <n v="98663"/>
    <x v="1"/>
    <x v="26"/>
    <x v="70"/>
    <x v="1"/>
    <x v="2"/>
    <n v="0"/>
    <n v="49"/>
    <n v="151460921"/>
    <x v="183"/>
    <x v="0"/>
    <n v="53011041800"/>
  </r>
  <r>
    <x v="6107"/>
    <x v="1"/>
    <x v="4"/>
    <n v="98034"/>
    <x v="15"/>
    <x v="26"/>
    <x v="70"/>
    <x v="1"/>
    <x v="1"/>
    <n v="170"/>
    <n v="1"/>
    <n v="261785212"/>
    <x v="6"/>
    <x v="1"/>
    <n v="53033022203"/>
  </r>
  <r>
    <x v="6108"/>
    <x v="1"/>
    <x v="16"/>
    <n v="98199"/>
    <x v="1"/>
    <x v="26"/>
    <x v="70"/>
    <x v="1"/>
    <x v="2"/>
    <n v="0"/>
    <n v="36"/>
    <n v="167060078"/>
    <x v="163"/>
    <x v="4"/>
    <n v="53033005801"/>
  </r>
  <r>
    <x v="6109"/>
    <x v="0"/>
    <x v="12"/>
    <n v="98662"/>
    <x v="15"/>
    <x v="26"/>
    <x v="70"/>
    <x v="1"/>
    <x v="1"/>
    <n v="170"/>
    <n v="17"/>
    <n v="104880527"/>
    <x v="14"/>
    <x v="0"/>
    <n v="53011040806"/>
  </r>
  <r>
    <x v="6110"/>
    <x v="1"/>
    <x v="2"/>
    <n v="98004"/>
    <x v="15"/>
    <x v="26"/>
    <x v="70"/>
    <x v="1"/>
    <x v="1"/>
    <n v="170"/>
    <n v="48"/>
    <n v="234990934"/>
    <x v="2"/>
    <x v="1"/>
    <n v="53033023805"/>
  </r>
  <r>
    <x v="6111"/>
    <x v="5"/>
    <x v="11"/>
    <n v="98110"/>
    <x v="8"/>
    <x v="26"/>
    <x v="70"/>
    <x v="1"/>
    <x v="1"/>
    <n v="124"/>
    <n v="23"/>
    <n v="161400025"/>
    <x v="13"/>
    <x v="3"/>
    <n v="53035091002"/>
  </r>
  <r>
    <x v="6112"/>
    <x v="22"/>
    <x v="95"/>
    <n v="98250"/>
    <x v="8"/>
    <x v="26"/>
    <x v="70"/>
    <x v="1"/>
    <x v="1"/>
    <n v="124"/>
    <n v="40"/>
    <n v="139439492"/>
    <x v="156"/>
    <x v="24"/>
    <n v="53055960301"/>
  </r>
  <r>
    <x v="6113"/>
    <x v="4"/>
    <x v="8"/>
    <n v="98021"/>
    <x v="8"/>
    <x v="26"/>
    <x v="70"/>
    <x v="1"/>
    <x v="1"/>
    <n v="124"/>
    <n v="1"/>
    <n v="475017091"/>
    <x v="148"/>
    <x v="3"/>
    <n v="53061051914"/>
  </r>
  <r>
    <x v="6114"/>
    <x v="0"/>
    <x v="12"/>
    <n v="98686"/>
    <x v="15"/>
    <x v="26"/>
    <x v="70"/>
    <x v="1"/>
    <x v="1"/>
    <n v="170"/>
    <n v="49"/>
    <n v="156574883"/>
    <x v="102"/>
    <x v="0"/>
    <n v="53011040803"/>
  </r>
  <r>
    <x v="6115"/>
    <x v="0"/>
    <x v="24"/>
    <n v="98642"/>
    <x v="15"/>
    <x v="26"/>
    <x v="70"/>
    <x v="1"/>
    <x v="1"/>
    <n v="170"/>
    <n v="18"/>
    <n v="237877321"/>
    <x v="33"/>
    <x v="0"/>
    <n v="53011040304"/>
  </r>
  <r>
    <x v="6116"/>
    <x v="0"/>
    <x v="12"/>
    <n v="98682"/>
    <x v="15"/>
    <x v="26"/>
    <x v="70"/>
    <x v="1"/>
    <x v="1"/>
    <n v="170"/>
    <n v="17"/>
    <n v="256269891"/>
    <x v="113"/>
    <x v="0"/>
    <n v="53011041313"/>
  </r>
  <r>
    <x v="6117"/>
    <x v="13"/>
    <x v="78"/>
    <n v="98335"/>
    <x v="1"/>
    <x v="26"/>
    <x v="70"/>
    <x v="1"/>
    <x v="2"/>
    <n v="0"/>
    <n v="26"/>
    <n v="168520047"/>
    <x v="202"/>
    <x v="13"/>
    <n v="53053072407"/>
  </r>
  <r>
    <x v="6118"/>
    <x v="3"/>
    <x v="47"/>
    <n v="98501"/>
    <x v="1"/>
    <x v="26"/>
    <x v="70"/>
    <x v="1"/>
    <x v="2"/>
    <n v="0"/>
    <n v="35"/>
    <n v="218232437"/>
    <x v="111"/>
    <x v="3"/>
    <n v="53067011821"/>
  </r>
  <r>
    <x v="6119"/>
    <x v="0"/>
    <x v="6"/>
    <n v="98607"/>
    <x v="15"/>
    <x v="26"/>
    <x v="70"/>
    <x v="1"/>
    <x v="1"/>
    <n v="170"/>
    <n v="18"/>
    <n v="261848212"/>
    <x v="7"/>
    <x v="0"/>
    <n v="53011040608"/>
  </r>
  <r>
    <x v="6120"/>
    <x v="1"/>
    <x v="3"/>
    <n v="98074"/>
    <x v="15"/>
    <x v="26"/>
    <x v="70"/>
    <x v="1"/>
    <x v="1"/>
    <n v="170"/>
    <n v="45"/>
    <n v="258895360"/>
    <x v="3"/>
    <x v="1"/>
    <n v="53033032317"/>
  </r>
  <r>
    <x v="6121"/>
    <x v="3"/>
    <x v="43"/>
    <n v="98503"/>
    <x v="15"/>
    <x v="26"/>
    <x v="70"/>
    <x v="1"/>
    <x v="1"/>
    <n v="170"/>
    <n v="22"/>
    <n v="259945773"/>
    <x v="180"/>
    <x v="3"/>
    <n v="53067011300"/>
  </r>
  <r>
    <x v="6122"/>
    <x v="4"/>
    <x v="29"/>
    <n v="98036"/>
    <x v="1"/>
    <x v="26"/>
    <x v="70"/>
    <x v="1"/>
    <x v="2"/>
    <n v="0"/>
    <n v="32"/>
    <n v="255530236"/>
    <x v="94"/>
    <x v="3"/>
    <n v="53061051931"/>
  </r>
  <r>
    <x v="6123"/>
    <x v="1"/>
    <x v="2"/>
    <n v="98005"/>
    <x v="15"/>
    <x v="26"/>
    <x v="70"/>
    <x v="1"/>
    <x v="1"/>
    <n v="170"/>
    <n v="41"/>
    <n v="140131400"/>
    <x v="60"/>
    <x v="1"/>
    <n v="53033023500"/>
  </r>
  <r>
    <x v="6124"/>
    <x v="0"/>
    <x v="24"/>
    <n v="98642"/>
    <x v="1"/>
    <x v="26"/>
    <x v="70"/>
    <x v="1"/>
    <x v="2"/>
    <n v="0"/>
    <n v="18"/>
    <n v="180449538"/>
    <x v="33"/>
    <x v="0"/>
    <n v="53011040305"/>
  </r>
  <r>
    <x v="6125"/>
    <x v="1"/>
    <x v="3"/>
    <n v="98075"/>
    <x v="15"/>
    <x v="26"/>
    <x v="70"/>
    <x v="1"/>
    <x v="1"/>
    <n v="170"/>
    <n v="41"/>
    <n v="139957716"/>
    <x v="49"/>
    <x v="1"/>
    <n v="53033032211"/>
  </r>
  <r>
    <x v="6126"/>
    <x v="13"/>
    <x v="55"/>
    <n v="98422"/>
    <x v="1"/>
    <x v="26"/>
    <x v="70"/>
    <x v="1"/>
    <x v="2"/>
    <n v="0"/>
    <n v="27"/>
    <n v="258214421"/>
    <x v="260"/>
    <x v="13"/>
    <n v="53053060200"/>
  </r>
  <r>
    <x v="6127"/>
    <x v="17"/>
    <x v="91"/>
    <n v="98273"/>
    <x v="1"/>
    <x v="26"/>
    <x v="70"/>
    <x v="1"/>
    <x v="2"/>
    <n v="0"/>
    <n v="39"/>
    <n v="251999338"/>
    <x v="158"/>
    <x v="3"/>
    <n v="53057951300"/>
  </r>
  <r>
    <x v="6128"/>
    <x v="1"/>
    <x v="16"/>
    <n v="98144"/>
    <x v="15"/>
    <x v="26"/>
    <x v="70"/>
    <x v="1"/>
    <x v="1"/>
    <n v="170"/>
    <n v="37"/>
    <n v="259692037"/>
    <x v="61"/>
    <x v="4"/>
    <n v="53033008900"/>
  </r>
  <r>
    <x v="6129"/>
    <x v="0"/>
    <x v="28"/>
    <n v="98604"/>
    <x v="1"/>
    <x v="26"/>
    <x v="70"/>
    <x v="1"/>
    <x v="2"/>
    <n v="0"/>
    <n v="18"/>
    <n v="179242654"/>
    <x v="40"/>
    <x v="0"/>
    <n v="53011040407"/>
  </r>
  <r>
    <x v="6130"/>
    <x v="4"/>
    <x v="147"/>
    <n v="98012"/>
    <x v="15"/>
    <x v="26"/>
    <x v="70"/>
    <x v="0"/>
    <x v="0"/>
    <n v="29"/>
    <n v="44"/>
    <n v="203478817"/>
    <x v="79"/>
    <x v="3"/>
    <n v="53061052004"/>
  </r>
  <r>
    <x v="6131"/>
    <x v="0"/>
    <x v="12"/>
    <n v="98661"/>
    <x v="2"/>
    <x v="26"/>
    <x v="70"/>
    <x v="0"/>
    <x v="0"/>
    <n v="29"/>
    <n v="49"/>
    <n v="195866541"/>
    <x v="92"/>
    <x v="0"/>
    <n v="53011041110"/>
  </r>
  <r>
    <x v="6132"/>
    <x v="23"/>
    <x v="96"/>
    <n v="98382"/>
    <x v="15"/>
    <x v="26"/>
    <x v="70"/>
    <x v="0"/>
    <x v="0"/>
    <n v="29"/>
    <n v="24"/>
    <n v="109798538"/>
    <x v="157"/>
    <x v="25"/>
    <n v="53009001800"/>
  </r>
  <r>
    <x v="6133"/>
    <x v="1"/>
    <x v="15"/>
    <n v="98052"/>
    <x v="1"/>
    <x v="26"/>
    <x v="70"/>
    <x v="0"/>
    <x v="0"/>
    <n v="29"/>
    <n v="48"/>
    <n v="197456794"/>
    <x v="18"/>
    <x v="1"/>
    <n v="53033032324"/>
  </r>
  <r>
    <x v="6134"/>
    <x v="14"/>
    <x v="56"/>
    <n v="99354"/>
    <x v="15"/>
    <x v="26"/>
    <x v="70"/>
    <x v="0"/>
    <x v="0"/>
    <n v="29"/>
    <n v="8"/>
    <n v="240092114"/>
    <x v="193"/>
    <x v="14"/>
    <n v="53005010204"/>
  </r>
  <r>
    <x v="6135"/>
    <x v="15"/>
    <x v="142"/>
    <n v="98230"/>
    <x v="2"/>
    <x v="26"/>
    <x v="70"/>
    <x v="0"/>
    <x v="0"/>
    <n v="29"/>
    <n v="42"/>
    <n v="198770008"/>
    <x v="216"/>
    <x v="15"/>
    <n v="53073010405"/>
  </r>
  <r>
    <x v="6136"/>
    <x v="1"/>
    <x v="16"/>
    <n v="98102"/>
    <x v="15"/>
    <x v="26"/>
    <x v="70"/>
    <x v="0"/>
    <x v="0"/>
    <n v="29"/>
    <n v="43"/>
    <n v="100537846"/>
    <x v="19"/>
    <x v="4"/>
    <n v="53033006100"/>
  </r>
  <r>
    <x v="6137"/>
    <x v="1"/>
    <x v="2"/>
    <n v="98007"/>
    <x v="1"/>
    <x v="26"/>
    <x v="70"/>
    <x v="0"/>
    <x v="0"/>
    <n v="29"/>
    <n v="41"/>
    <n v="169423880"/>
    <x v="28"/>
    <x v="1"/>
    <n v="53033023604"/>
  </r>
  <r>
    <x v="6138"/>
    <x v="5"/>
    <x v="11"/>
    <n v="98110"/>
    <x v="15"/>
    <x v="26"/>
    <x v="70"/>
    <x v="0"/>
    <x v="0"/>
    <n v="29"/>
    <n v="23"/>
    <n v="138281629"/>
    <x v="13"/>
    <x v="3"/>
    <n v="53035090901"/>
  </r>
  <r>
    <x v="6139"/>
    <x v="1"/>
    <x v="16"/>
    <n v="98144"/>
    <x v="2"/>
    <x v="26"/>
    <x v="70"/>
    <x v="0"/>
    <x v="0"/>
    <n v="29"/>
    <n v="37"/>
    <n v="257048396"/>
    <x v="61"/>
    <x v="4"/>
    <n v="53033009000"/>
  </r>
  <r>
    <x v="6140"/>
    <x v="0"/>
    <x v="12"/>
    <n v="98682"/>
    <x v="15"/>
    <x v="26"/>
    <x v="70"/>
    <x v="0"/>
    <x v="0"/>
    <n v="29"/>
    <n v="17"/>
    <n v="100687618"/>
    <x v="113"/>
    <x v="0"/>
    <n v="53011041312"/>
  </r>
  <r>
    <x v="6141"/>
    <x v="0"/>
    <x v="12"/>
    <n v="98683"/>
    <x v="1"/>
    <x v="26"/>
    <x v="70"/>
    <x v="0"/>
    <x v="0"/>
    <n v="29"/>
    <n v="18"/>
    <n v="169589864"/>
    <x v="23"/>
    <x v="0"/>
    <n v="53011041329"/>
  </r>
  <r>
    <x v="6142"/>
    <x v="4"/>
    <x v="51"/>
    <n v="98272"/>
    <x v="2"/>
    <x v="26"/>
    <x v="70"/>
    <x v="0"/>
    <x v="0"/>
    <n v="29"/>
    <n v="39"/>
    <n v="187426781"/>
    <x v="86"/>
    <x v="3"/>
    <n v="53061052113"/>
  </r>
  <r>
    <x v="6143"/>
    <x v="4"/>
    <x v="25"/>
    <n v="98203"/>
    <x v="15"/>
    <x v="26"/>
    <x v="70"/>
    <x v="0"/>
    <x v="0"/>
    <n v="29"/>
    <n v="38"/>
    <n v="144633478"/>
    <x v="236"/>
    <x v="3"/>
    <n v="53061041100"/>
  </r>
  <r>
    <x v="6144"/>
    <x v="1"/>
    <x v="16"/>
    <n v="98109"/>
    <x v="1"/>
    <x v="26"/>
    <x v="70"/>
    <x v="0"/>
    <x v="0"/>
    <n v="29"/>
    <n v="36"/>
    <n v="202775016"/>
    <x v="62"/>
    <x v="4"/>
    <n v="53033006701"/>
  </r>
  <r>
    <x v="6145"/>
    <x v="5"/>
    <x v="11"/>
    <n v="98110"/>
    <x v="15"/>
    <x v="26"/>
    <x v="70"/>
    <x v="0"/>
    <x v="0"/>
    <n v="29"/>
    <n v="23"/>
    <n v="122004795"/>
    <x v="13"/>
    <x v="3"/>
    <n v="53035090901"/>
  </r>
  <r>
    <x v="6146"/>
    <x v="4"/>
    <x v="29"/>
    <n v="98087"/>
    <x v="8"/>
    <x v="26"/>
    <x v="71"/>
    <x v="0"/>
    <x v="0"/>
    <n v="27"/>
    <n v="21"/>
    <n v="296544706"/>
    <x v="144"/>
    <x v="3"/>
    <n v="53061041816"/>
  </r>
  <r>
    <x v="6147"/>
    <x v="13"/>
    <x v="55"/>
    <n v="98406"/>
    <x v="7"/>
    <x v="26"/>
    <x v="71"/>
    <x v="0"/>
    <x v="0"/>
    <n v="27"/>
    <n v="27"/>
    <n v="8997754"/>
    <x v="229"/>
    <x v="13"/>
    <n v="53053060700"/>
  </r>
  <r>
    <x v="6148"/>
    <x v="5"/>
    <x v="32"/>
    <n v="98312"/>
    <x v="8"/>
    <x v="26"/>
    <x v="71"/>
    <x v="0"/>
    <x v="0"/>
    <n v="27"/>
    <n v="35"/>
    <n v="179470693"/>
    <x v="44"/>
    <x v="3"/>
    <n v="53035080700"/>
  </r>
  <r>
    <x v="6149"/>
    <x v="1"/>
    <x v="67"/>
    <n v="98003"/>
    <x v="8"/>
    <x v="26"/>
    <x v="71"/>
    <x v="0"/>
    <x v="0"/>
    <n v="27"/>
    <n v="30"/>
    <n v="197303144"/>
    <x v="109"/>
    <x v="1"/>
    <n v="53033030003"/>
  </r>
  <r>
    <x v="6150"/>
    <x v="0"/>
    <x v="12"/>
    <n v="98682"/>
    <x v="7"/>
    <x v="26"/>
    <x v="71"/>
    <x v="0"/>
    <x v="0"/>
    <n v="27"/>
    <n v="17"/>
    <n v="476568662"/>
    <x v="113"/>
    <x v="0"/>
    <n v="53011040707"/>
  </r>
  <r>
    <x v="6151"/>
    <x v="1"/>
    <x v="60"/>
    <n v="98042"/>
    <x v="14"/>
    <x v="26"/>
    <x v="71"/>
    <x v="0"/>
    <x v="0"/>
    <n v="28"/>
    <n v="47"/>
    <n v="205868134"/>
    <x v="55"/>
    <x v="1"/>
    <n v="53033031710"/>
  </r>
  <r>
    <x v="6152"/>
    <x v="9"/>
    <x v="124"/>
    <n v="98282"/>
    <x v="7"/>
    <x v="26"/>
    <x v="71"/>
    <x v="0"/>
    <x v="0"/>
    <n v="27"/>
    <n v="10"/>
    <n v="116754410"/>
    <x v="197"/>
    <x v="8"/>
    <n v="53029971400"/>
  </r>
  <r>
    <x v="6153"/>
    <x v="0"/>
    <x v="12"/>
    <n v="98686"/>
    <x v="14"/>
    <x v="26"/>
    <x v="71"/>
    <x v="0"/>
    <x v="0"/>
    <n v="28"/>
    <n v="17"/>
    <n v="123218938"/>
    <x v="102"/>
    <x v="0"/>
    <n v="53011040812"/>
  </r>
  <r>
    <x v="6154"/>
    <x v="1"/>
    <x v="37"/>
    <n v="98031"/>
    <x v="8"/>
    <x v="26"/>
    <x v="71"/>
    <x v="0"/>
    <x v="0"/>
    <n v="27"/>
    <n v="33"/>
    <n v="348340814"/>
    <x v="63"/>
    <x v="1"/>
    <n v="53033029305"/>
  </r>
  <r>
    <x v="6155"/>
    <x v="12"/>
    <x v="189"/>
    <n v="99026"/>
    <x v="7"/>
    <x v="26"/>
    <x v="71"/>
    <x v="0"/>
    <x v="0"/>
    <n v="27"/>
    <n v="6"/>
    <n v="230830673"/>
    <x v="276"/>
    <x v="11"/>
    <n v="53063010601"/>
  </r>
  <r>
    <x v="6156"/>
    <x v="1"/>
    <x v="102"/>
    <n v="98019"/>
    <x v="8"/>
    <x v="26"/>
    <x v="71"/>
    <x v="0"/>
    <x v="0"/>
    <n v="27"/>
    <n v="45"/>
    <n v="171857213"/>
    <x v="168"/>
    <x v="1"/>
    <n v="53033032402"/>
  </r>
  <r>
    <x v="6157"/>
    <x v="1"/>
    <x v="33"/>
    <n v="98146"/>
    <x v="7"/>
    <x v="26"/>
    <x v="71"/>
    <x v="0"/>
    <x v="0"/>
    <n v="27"/>
    <n v="34"/>
    <n v="346199612"/>
    <x v="76"/>
    <x v="4"/>
    <n v="53033027500"/>
  </r>
  <r>
    <x v="6158"/>
    <x v="4"/>
    <x v="72"/>
    <n v="98270"/>
    <x v="8"/>
    <x v="26"/>
    <x v="71"/>
    <x v="0"/>
    <x v="0"/>
    <n v="27"/>
    <n v="44"/>
    <n v="475788393"/>
    <x v="217"/>
    <x v="3"/>
    <n v="53061052711"/>
  </r>
  <r>
    <x v="6159"/>
    <x v="13"/>
    <x v="77"/>
    <n v="98374"/>
    <x v="14"/>
    <x v="26"/>
    <x v="71"/>
    <x v="0"/>
    <x v="0"/>
    <n v="28"/>
    <n v="25"/>
    <n v="141443536"/>
    <x v="98"/>
    <x v="1"/>
    <n v="53053073122"/>
  </r>
  <r>
    <x v="6160"/>
    <x v="1"/>
    <x v="16"/>
    <n v="98146"/>
    <x v="8"/>
    <x v="26"/>
    <x v="71"/>
    <x v="0"/>
    <x v="0"/>
    <n v="27"/>
    <n v="34"/>
    <n v="1869563"/>
    <x v="76"/>
    <x v="4"/>
    <n v="53033026700"/>
  </r>
  <r>
    <x v="6161"/>
    <x v="1"/>
    <x v="16"/>
    <n v="98103"/>
    <x v="7"/>
    <x v="26"/>
    <x v="71"/>
    <x v="0"/>
    <x v="0"/>
    <n v="27"/>
    <n v="43"/>
    <n v="345307602"/>
    <x v="21"/>
    <x v="4"/>
    <n v="53033004902"/>
  </r>
  <r>
    <x v="6162"/>
    <x v="15"/>
    <x v="61"/>
    <n v="98226"/>
    <x v="8"/>
    <x v="26"/>
    <x v="71"/>
    <x v="0"/>
    <x v="0"/>
    <n v="27"/>
    <n v="42"/>
    <n v="262519841"/>
    <x v="124"/>
    <x v="15"/>
    <n v="53073000700"/>
  </r>
  <r>
    <x v="6163"/>
    <x v="1"/>
    <x v="1"/>
    <n v="98188"/>
    <x v="7"/>
    <x v="26"/>
    <x v="71"/>
    <x v="0"/>
    <x v="0"/>
    <n v="27"/>
    <n v="11"/>
    <n v="150952070"/>
    <x v="1"/>
    <x v="4"/>
    <n v="53033028300"/>
  </r>
  <r>
    <x v="6164"/>
    <x v="1"/>
    <x v="67"/>
    <n v="98023"/>
    <x v="8"/>
    <x v="26"/>
    <x v="71"/>
    <x v="0"/>
    <x v="0"/>
    <n v="27"/>
    <n v="30"/>
    <n v="9195497"/>
    <x v="126"/>
    <x v="1"/>
    <n v="53033030311"/>
  </r>
  <r>
    <x v="6165"/>
    <x v="3"/>
    <x v="47"/>
    <n v="98501"/>
    <x v="7"/>
    <x v="26"/>
    <x v="71"/>
    <x v="0"/>
    <x v="0"/>
    <n v="27"/>
    <n v="22"/>
    <n v="148504436"/>
    <x v="111"/>
    <x v="3"/>
    <n v="53067010700"/>
  </r>
  <r>
    <x v="6166"/>
    <x v="12"/>
    <x v="86"/>
    <n v="99016"/>
    <x v="8"/>
    <x v="26"/>
    <x v="71"/>
    <x v="0"/>
    <x v="0"/>
    <n v="27"/>
    <n v="4"/>
    <n v="148687115"/>
    <x v="265"/>
    <x v="11"/>
    <n v="53063013101"/>
  </r>
  <r>
    <x v="6167"/>
    <x v="1"/>
    <x v="16"/>
    <n v="98103"/>
    <x v="7"/>
    <x v="26"/>
    <x v="71"/>
    <x v="0"/>
    <x v="0"/>
    <n v="27"/>
    <n v="43"/>
    <n v="140360692"/>
    <x v="21"/>
    <x v="4"/>
    <n v="53033003500"/>
  </r>
  <r>
    <x v="6168"/>
    <x v="8"/>
    <x v="54"/>
    <n v="98632"/>
    <x v="7"/>
    <x v="26"/>
    <x v="71"/>
    <x v="0"/>
    <x v="0"/>
    <n v="27"/>
    <n v="19"/>
    <n v="335843987"/>
    <x v="93"/>
    <x v="7"/>
    <n v="53015000802"/>
  </r>
  <r>
    <x v="6169"/>
    <x v="1"/>
    <x v="16"/>
    <n v="98103"/>
    <x v="14"/>
    <x v="26"/>
    <x v="71"/>
    <x v="0"/>
    <x v="0"/>
    <n v="28"/>
    <n v="46"/>
    <n v="2621741"/>
    <x v="21"/>
    <x v="4"/>
    <n v="53033002700"/>
  </r>
  <r>
    <x v="6170"/>
    <x v="1"/>
    <x v="67"/>
    <n v="98003"/>
    <x v="7"/>
    <x v="26"/>
    <x v="71"/>
    <x v="0"/>
    <x v="0"/>
    <n v="27"/>
    <n v="30"/>
    <n v="115535682"/>
    <x v="109"/>
    <x v="1"/>
    <n v="53033030102"/>
  </r>
  <r>
    <x v="6171"/>
    <x v="1"/>
    <x v="30"/>
    <n v="98072"/>
    <x v="14"/>
    <x v="26"/>
    <x v="71"/>
    <x v="0"/>
    <x v="0"/>
    <n v="28"/>
    <n v="45"/>
    <n v="3355320"/>
    <x v="42"/>
    <x v="1"/>
    <n v="53033032307"/>
  </r>
  <r>
    <x v="6172"/>
    <x v="1"/>
    <x v="16"/>
    <n v="98103"/>
    <x v="7"/>
    <x v="26"/>
    <x v="71"/>
    <x v="0"/>
    <x v="0"/>
    <n v="27"/>
    <n v="36"/>
    <n v="228564801"/>
    <x v="21"/>
    <x v="4"/>
    <n v="53033003500"/>
  </r>
  <r>
    <x v="6173"/>
    <x v="1"/>
    <x v="69"/>
    <n v="98022"/>
    <x v="8"/>
    <x v="26"/>
    <x v="71"/>
    <x v="0"/>
    <x v="0"/>
    <n v="27"/>
    <n v="31"/>
    <n v="105991427"/>
    <x v="115"/>
    <x v="1"/>
    <n v="53033031502"/>
  </r>
  <r>
    <x v="6174"/>
    <x v="1"/>
    <x v="2"/>
    <n v="98004"/>
    <x v="7"/>
    <x v="26"/>
    <x v="71"/>
    <x v="0"/>
    <x v="0"/>
    <n v="27"/>
    <n v="48"/>
    <n v="220892535"/>
    <x v="2"/>
    <x v="1"/>
    <n v="53033023806"/>
  </r>
  <r>
    <x v="6175"/>
    <x v="1"/>
    <x v="18"/>
    <n v="98001"/>
    <x v="8"/>
    <x v="26"/>
    <x v="71"/>
    <x v="0"/>
    <x v="0"/>
    <n v="27"/>
    <n v="30"/>
    <n v="197243721"/>
    <x v="90"/>
    <x v="1"/>
    <n v="53033029805"/>
  </r>
  <r>
    <x v="6176"/>
    <x v="1"/>
    <x v="60"/>
    <n v="98042"/>
    <x v="7"/>
    <x v="26"/>
    <x v="71"/>
    <x v="0"/>
    <x v="0"/>
    <n v="27"/>
    <n v="47"/>
    <n v="170707428"/>
    <x v="55"/>
    <x v="1"/>
    <n v="53033031709"/>
  </r>
  <r>
    <x v="6177"/>
    <x v="13"/>
    <x v="78"/>
    <n v="98332"/>
    <x v="8"/>
    <x v="26"/>
    <x v="71"/>
    <x v="0"/>
    <x v="0"/>
    <n v="27"/>
    <n v="26"/>
    <n v="121501397"/>
    <x v="225"/>
    <x v="13"/>
    <n v="53053072508"/>
  </r>
  <r>
    <x v="6178"/>
    <x v="15"/>
    <x v="61"/>
    <n v="98229"/>
    <x v="7"/>
    <x v="26"/>
    <x v="71"/>
    <x v="0"/>
    <x v="0"/>
    <n v="27"/>
    <n v="40"/>
    <n v="140927265"/>
    <x v="103"/>
    <x v="15"/>
    <n v="53073000805"/>
  </r>
  <r>
    <x v="6179"/>
    <x v="1"/>
    <x v="4"/>
    <n v="98033"/>
    <x v="8"/>
    <x v="26"/>
    <x v="71"/>
    <x v="0"/>
    <x v="0"/>
    <n v="27"/>
    <n v="48"/>
    <n v="183386500"/>
    <x v="4"/>
    <x v="1"/>
    <n v="53033022501"/>
  </r>
  <r>
    <x v="6180"/>
    <x v="1"/>
    <x v="2"/>
    <n v="98007"/>
    <x v="7"/>
    <x v="26"/>
    <x v="71"/>
    <x v="0"/>
    <x v="0"/>
    <n v="27"/>
    <n v="48"/>
    <n v="233688017"/>
    <x v="28"/>
    <x v="1"/>
    <n v="53033023201"/>
  </r>
  <r>
    <x v="6181"/>
    <x v="1"/>
    <x v="13"/>
    <n v="98133"/>
    <x v="8"/>
    <x v="26"/>
    <x v="71"/>
    <x v="0"/>
    <x v="0"/>
    <n v="27"/>
    <n v="32"/>
    <n v="187357152"/>
    <x v="50"/>
    <x v="4"/>
    <n v="53033020700"/>
  </r>
  <r>
    <x v="6182"/>
    <x v="1"/>
    <x v="15"/>
    <n v="98052"/>
    <x v="0"/>
    <x v="26"/>
    <x v="72"/>
    <x v="1"/>
    <x v="2"/>
    <n v="0"/>
    <n v="48"/>
    <n v="261500732"/>
    <x v="18"/>
    <x v="1"/>
    <n v="53033032330"/>
  </r>
  <r>
    <x v="6183"/>
    <x v="8"/>
    <x v="211"/>
    <n v="98603"/>
    <x v="3"/>
    <x v="26"/>
    <x v="72"/>
    <x v="1"/>
    <x v="2"/>
    <n v="0"/>
    <n v="20"/>
    <n v="262028273"/>
    <x v="305"/>
    <x v="7"/>
    <n v="53015001501"/>
  </r>
  <r>
    <x v="6184"/>
    <x v="17"/>
    <x v="151"/>
    <n v="98233"/>
    <x v="0"/>
    <x v="26"/>
    <x v="72"/>
    <x v="1"/>
    <x v="2"/>
    <n v="0"/>
    <n v="40"/>
    <n v="238129685"/>
    <x v="231"/>
    <x v="3"/>
    <n v="53057951600"/>
  </r>
  <r>
    <x v="6185"/>
    <x v="1"/>
    <x v="79"/>
    <n v="98166"/>
    <x v="3"/>
    <x v="26"/>
    <x v="72"/>
    <x v="1"/>
    <x v="2"/>
    <n v="0"/>
    <n v="33"/>
    <n v="260869227"/>
    <x v="130"/>
    <x v="1"/>
    <n v="53033028600"/>
  </r>
  <r>
    <x v="6186"/>
    <x v="1"/>
    <x v="16"/>
    <n v="98109"/>
    <x v="0"/>
    <x v="26"/>
    <x v="72"/>
    <x v="1"/>
    <x v="2"/>
    <n v="0"/>
    <n v="36"/>
    <n v="252370331"/>
    <x v="62"/>
    <x v="4"/>
    <n v="53033006800"/>
  </r>
  <r>
    <x v="6187"/>
    <x v="1"/>
    <x v="16"/>
    <n v="98118"/>
    <x v="0"/>
    <x v="26"/>
    <x v="72"/>
    <x v="1"/>
    <x v="2"/>
    <n v="0"/>
    <n v="37"/>
    <n v="237910851"/>
    <x v="80"/>
    <x v="4"/>
    <n v="53033010301"/>
  </r>
  <r>
    <x v="6188"/>
    <x v="4"/>
    <x v="29"/>
    <n v="98036"/>
    <x v="3"/>
    <x v="26"/>
    <x v="72"/>
    <x v="1"/>
    <x v="2"/>
    <n v="0"/>
    <n v="32"/>
    <n v="260355308"/>
    <x v="94"/>
    <x v="3"/>
    <n v="53061051930"/>
  </r>
  <r>
    <x v="6189"/>
    <x v="4"/>
    <x v="9"/>
    <n v="98258"/>
    <x v="0"/>
    <x v="26"/>
    <x v="72"/>
    <x v="1"/>
    <x v="2"/>
    <n v="0"/>
    <n v="44"/>
    <n v="240405357"/>
    <x v="11"/>
    <x v="3"/>
    <n v="53061052706"/>
  </r>
  <r>
    <x v="6190"/>
    <x v="0"/>
    <x v="12"/>
    <n v="98683"/>
    <x v="3"/>
    <x v="26"/>
    <x v="72"/>
    <x v="1"/>
    <x v="2"/>
    <n v="0"/>
    <n v="18"/>
    <n v="261392813"/>
    <x v="23"/>
    <x v="0"/>
    <n v="53011041329"/>
  </r>
  <r>
    <x v="6191"/>
    <x v="19"/>
    <x v="99"/>
    <n v="98584"/>
    <x v="0"/>
    <x v="26"/>
    <x v="72"/>
    <x v="1"/>
    <x v="2"/>
    <n v="0"/>
    <n v="35"/>
    <n v="250941274"/>
    <x v="164"/>
    <x v="20"/>
    <n v="53045961101"/>
  </r>
  <r>
    <x v="6192"/>
    <x v="1"/>
    <x v="4"/>
    <n v="98034"/>
    <x v="0"/>
    <x v="26"/>
    <x v="72"/>
    <x v="1"/>
    <x v="2"/>
    <n v="0"/>
    <n v="45"/>
    <n v="240712881"/>
    <x v="6"/>
    <x v="1"/>
    <n v="53033021904"/>
  </r>
  <r>
    <x v="6193"/>
    <x v="1"/>
    <x v="4"/>
    <n v="98033"/>
    <x v="3"/>
    <x v="26"/>
    <x v="72"/>
    <x v="1"/>
    <x v="2"/>
    <n v="0"/>
    <n v="48"/>
    <n v="262791476"/>
    <x v="4"/>
    <x v="1"/>
    <n v="53033022604"/>
  </r>
  <r>
    <x v="6194"/>
    <x v="1"/>
    <x v="16"/>
    <n v="98144"/>
    <x v="0"/>
    <x v="26"/>
    <x v="72"/>
    <x v="1"/>
    <x v="2"/>
    <n v="0"/>
    <n v="37"/>
    <n v="244969609"/>
    <x v="61"/>
    <x v="4"/>
    <n v="53033009400"/>
  </r>
  <r>
    <x v="6195"/>
    <x v="1"/>
    <x v="60"/>
    <n v="98042"/>
    <x v="3"/>
    <x v="26"/>
    <x v="72"/>
    <x v="1"/>
    <x v="2"/>
    <n v="0"/>
    <n v="47"/>
    <n v="262260225"/>
    <x v="55"/>
    <x v="1"/>
    <n v="53033031709"/>
  </r>
  <r>
    <x v="6196"/>
    <x v="1"/>
    <x v="16"/>
    <n v="98133"/>
    <x v="0"/>
    <x v="26"/>
    <x v="72"/>
    <x v="1"/>
    <x v="2"/>
    <n v="0"/>
    <n v="32"/>
    <n v="257943430"/>
    <x v="50"/>
    <x v="4"/>
    <n v="53033000402"/>
  </r>
  <r>
    <x v="6197"/>
    <x v="9"/>
    <x v="124"/>
    <n v="98282"/>
    <x v="0"/>
    <x v="26"/>
    <x v="72"/>
    <x v="1"/>
    <x v="2"/>
    <n v="0"/>
    <n v="10"/>
    <n v="241211533"/>
    <x v="197"/>
    <x v="8"/>
    <n v="53029971700"/>
  </r>
  <r>
    <x v="6198"/>
    <x v="1"/>
    <x v="16"/>
    <n v="98118"/>
    <x v="0"/>
    <x v="26"/>
    <x v="72"/>
    <x v="1"/>
    <x v="2"/>
    <n v="0"/>
    <n v="37"/>
    <n v="258137505"/>
    <x v="80"/>
    <x v="4"/>
    <n v="53033010200"/>
  </r>
  <r>
    <x v="6199"/>
    <x v="1"/>
    <x v="4"/>
    <n v="98033"/>
    <x v="3"/>
    <x v="26"/>
    <x v="72"/>
    <x v="1"/>
    <x v="2"/>
    <n v="0"/>
    <n v="45"/>
    <n v="262644910"/>
    <x v="4"/>
    <x v="1"/>
    <n v="53033022603"/>
  </r>
  <r>
    <x v="6200"/>
    <x v="4"/>
    <x v="29"/>
    <n v="98036"/>
    <x v="0"/>
    <x v="26"/>
    <x v="72"/>
    <x v="1"/>
    <x v="2"/>
    <n v="0"/>
    <n v="32"/>
    <n v="249801198"/>
    <x v="94"/>
    <x v="3"/>
    <n v="53061051500"/>
  </r>
  <r>
    <x v="6201"/>
    <x v="1"/>
    <x v="153"/>
    <n v="98051"/>
    <x v="0"/>
    <x v="26"/>
    <x v="72"/>
    <x v="1"/>
    <x v="2"/>
    <n v="0"/>
    <n v="5"/>
    <n v="259715284"/>
    <x v="233"/>
    <x v="1"/>
    <n v="53033031501"/>
  </r>
  <r>
    <x v="6202"/>
    <x v="1"/>
    <x v="58"/>
    <n v="98038"/>
    <x v="3"/>
    <x v="26"/>
    <x v="72"/>
    <x v="1"/>
    <x v="2"/>
    <n v="0"/>
    <n v="5"/>
    <n v="260326615"/>
    <x v="99"/>
    <x v="1"/>
    <n v="53033032010"/>
  </r>
  <r>
    <x v="6203"/>
    <x v="1"/>
    <x v="16"/>
    <n v="98117"/>
    <x v="0"/>
    <x v="26"/>
    <x v="72"/>
    <x v="1"/>
    <x v="2"/>
    <n v="0"/>
    <n v="36"/>
    <n v="256440810"/>
    <x v="153"/>
    <x v="4"/>
    <n v="53033001600"/>
  </r>
  <r>
    <x v="6204"/>
    <x v="1"/>
    <x v="37"/>
    <n v="98031"/>
    <x v="0"/>
    <x v="26"/>
    <x v="72"/>
    <x v="1"/>
    <x v="2"/>
    <n v="0"/>
    <n v="11"/>
    <n v="257704548"/>
    <x v="63"/>
    <x v="1"/>
    <n v="53033029306"/>
  </r>
  <r>
    <x v="6205"/>
    <x v="1"/>
    <x v="2"/>
    <n v="98005"/>
    <x v="3"/>
    <x v="26"/>
    <x v="72"/>
    <x v="1"/>
    <x v="2"/>
    <n v="0"/>
    <n v="48"/>
    <n v="260227355"/>
    <x v="60"/>
    <x v="1"/>
    <n v="53033023702"/>
  </r>
  <r>
    <x v="6206"/>
    <x v="1"/>
    <x v="134"/>
    <n v="98004"/>
    <x v="0"/>
    <x v="26"/>
    <x v="72"/>
    <x v="1"/>
    <x v="2"/>
    <n v="0"/>
    <n v="41"/>
    <n v="256123626"/>
    <x v="2"/>
    <x v="1"/>
    <n v="53033023901"/>
  </r>
  <r>
    <x v="6207"/>
    <x v="1"/>
    <x v="37"/>
    <n v="98042"/>
    <x v="0"/>
    <x v="26"/>
    <x v="72"/>
    <x v="1"/>
    <x v="2"/>
    <n v="0"/>
    <n v="47"/>
    <n v="236433095"/>
    <x v="55"/>
    <x v="1"/>
    <n v="53033031704"/>
  </r>
  <r>
    <x v="6208"/>
    <x v="1"/>
    <x v="16"/>
    <n v="98107"/>
    <x v="0"/>
    <x v="26"/>
    <x v="72"/>
    <x v="1"/>
    <x v="2"/>
    <n v="0"/>
    <n v="36"/>
    <n v="237904971"/>
    <x v="85"/>
    <x v="4"/>
    <n v="53033003201"/>
  </r>
  <r>
    <x v="6209"/>
    <x v="1"/>
    <x v="4"/>
    <n v="98034"/>
    <x v="3"/>
    <x v="26"/>
    <x v="72"/>
    <x v="1"/>
    <x v="2"/>
    <n v="0"/>
    <n v="45"/>
    <n v="262039263"/>
    <x v="6"/>
    <x v="1"/>
    <n v="53033022005"/>
  </r>
  <r>
    <x v="6210"/>
    <x v="1"/>
    <x v="26"/>
    <n v="98057"/>
    <x v="0"/>
    <x v="26"/>
    <x v="72"/>
    <x v="1"/>
    <x v="2"/>
    <n v="0"/>
    <n v="37"/>
    <n v="238153849"/>
    <x v="64"/>
    <x v="1"/>
    <n v="53033025303"/>
  </r>
  <r>
    <x v="6211"/>
    <x v="13"/>
    <x v="145"/>
    <n v="98466"/>
    <x v="3"/>
    <x v="26"/>
    <x v="72"/>
    <x v="1"/>
    <x v="2"/>
    <n v="0"/>
    <n v="28"/>
    <n v="260780747"/>
    <x v="230"/>
    <x v="13"/>
    <n v="53053072310"/>
  </r>
  <r>
    <x v="6212"/>
    <x v="1"/>
    <x v="15"/>
    <n v="98052"/>
    <x v="0"/>
    <x v="26"/>
    <x v="72"/>
    <x v="1"/>
    <x v="2"/>
    <n v="0"/>
    <n v="45"/>
    <n v="257441782"/>
    <x v="18"/>
    <x v="1"/>
    <n v="53033032321"/>
  </r>
  <r>
    <x v="6213"/>
    <x v="0"/>
    <x v="12"/>
    <n v="98685"/>
    <x v="3"/>
    <x v="26"/>
    <x v="72"/>
    <x v="1"/>
    <x v="2"/>
    <n v="0"/>
    <n v="18"/>
    <n v="258110429"/>
    <x v="71"/>
    <x v="0"/>
    <n v="53011040908"/>
  </r>
  <r>
    <x v="6214"/>
    <x v="0"/>
    <x v="12"/>
    <n v="98662"/>
    <x v="0"/>
    <x v="26"/>
    <x v="72"/>
    <x v="1"/>
    <x v="2"/>
    <n v="0"/>
    <n v="17"/>
    <n v="251207407"/>
    <x v="14"/>
    <x v="0"/>
    <n v="53011040709"/>
  </r>
  <r>
    <x v="6215"/>
    <x v="1"/>
    <x v="37"/>
    <n v="98042"/>
    <x v="0"/>
    <x v="26"/>
    <x v="72"/>
    <x v="1"/>
    <x v="2"/>
    <n v="0"/>
    <n v="47"/>
    <n v="249135722"/>
    <x v="55"/>
    <x v="1"/>
    <n v="53033031704"/>
  </r>
  <r>
    <x v="6216"/>
    <x v="1"/>
    <x v="16"/>
    <n v="98144"/>
    <x v="0"/>
    <x v="26"/>
    <x v="72"/>
    <x v="1"/>
    <x v="2"/>
    <n v="0"/>
    <n v="37"/>
    <n v="252546899"/>
    <x v="61"/>
    <x v="4"/>
    <n v="53033009400"/>
  </r>
  <r>
    <x v="6217"/>
    <x v="5"/>
    <x v="31"/>
    <n v="98367"/>
    <x v="3"/>
    <x v="26"/>
    <x v="72"/>
    <x v="1"/>
    <x v="2"/>
    <n v="0"/>
    <n v="26"/>
    <n v="261019209"/>
    <x v="43"/>
    <x v="3"/>
    <n v="53035092802"/>
  </r>
  <r>
    <x v="6218"/>
    <x v="1"/>
    <x v="16"/>
    <n v="98104"/>
    <x v="0"/>
    <x v="26"/>
    <x v="72"/>
    <x v="1"/>
    <x v="2"/>
    <n v="0"/>
    <n v="43"/>
    <n v="257478224"/>
    <x v="48"/>
    <x v="4"/>
    <n v="53033008102"/>
  </r>
  <r>
    <x v="6219"/>
    <x v="1"/>
    <x v="16"/>
    <n v="98125"/>
    <x v="3"/>
    <x v="26"/>
    <x v="72"/>
    <x v="1"/>
    <x v="2"/>
    <n v="0"/>
    <n v="46"/>
    <n v="262115185"/>
    <x v="22"/>
    <x v="4"/>
    <n v="53033001100"/>
  </r>
  <r>
    <x v="6220"/>
    <x v="0"/>
    <x v="12"/>
    <n v="98664"/>
    <x v="0"/>
    <x v="26"/>
    <x v="72"/>
    <x v="1"/>
    <x v="2"/>
    <n v="0"/>
    <n v="49"/>
    <n v="257251109"/>
    <x v="25"/>
    <x v="0"/>
    <n v="53011041206"/>
  </r>
  <r>
    <x v="6221"/>
    <x v="13"/>
    <x v="78"/>
    <n v="98329"/>
    <x v="3"/>
    <x v="26"/>
    <x v="72"/>
    <x v="1"/>
    <x v="2"/>
    <n v="0"/>
    <n v="26"/>
    <n v="261322617"/>
    <x v="129"/>
    <x v="13"/>
    <n v="53053072601"/>
  </r>
  <r>
    <x v="6222"/>
    <x v="1"/>
    <x v="37"/>
    <n v="98030"/>
    <x v="0"/>
    <x v="26"/>
    <x v="72"/>
    <x v="1"/>
    <x v="2"/>
    <n v="0"/>
    <n v="47"/>
    <n v="245777318"/>
    <x v="56"/>
    <x v="1"/>
    <n v="53033029505"/>
  </r>
  <r>
    <x v="6223"/>
    <x v="1"/>
    <x v="16"/>
    <n v="98103"/>
    <x v="0"/>
    <x v="26"/>
    <x v="72"/>
    <x v="1"/>
    <x v="2"/>
    <n v="0"/>
    <n v="43"/>
    <n v="254876898"/>
    <x v="21"/>
    <x v="4"/>
    <n v="53033005100"/>
  </r>
  <r>
    <x v="6224"/>
    <x v="1"/>
    <x v="19"/>
    <n v="98027"/>
    <x v="0"/>
    <x v="26"/>
    <x v="72"/>
    <x v="1"/>
    <x v="2"/>
    <n v="0"/>
    <n v="5"/>
    <n v="257430582"/>
    <x v="89"/>
    <x v="1"/>
    <n v="53033025006"/>
  </r>
  <r>
    <x v="6225"/>
    <x v="1"/>
    <x v="15"/>
    <n v="98052"/>
    <x v="3"/>
    <x v="26"/>
    <x v="72"/>
    <x v="1"/>
    <x v="2"/>
    <n v="0"/>
    <n v="48"/>
    <n v="262118783"/>
    <x v="18"/>
    <x v="1"/>
    <n v="53033032325"/>
  </r>
  <r>
    <x v="6226"/>
    <x v="8"/>
    <x v="106"/>
    <n v="98626"/>
    <x v="0"/>
    <x v="26"/>
    <x v="72"/>
    <x v="1"/>
    <x v="2"/>
    <n v="0"/>
    <n v="20"/>
    <n v="244902549"/>
    <x v="172"/>
    <x v="7"/>
    <n v="53015001200"/>
  </r>
  <r>
    <x v="6227"/>
    <x v="4"/>
    <x v="105"/>
    <n v="98026"/>
    <x v="3"/>
    <x v="26"/>
    <x v="72"/>
    <x v="1"/>
    <x v="2"/>
    <n v="0"/>
    <n v="21"/>
    <n v="261052151"/>
    <x v="171"/>
    <x v="3"/>
    <n v="53061042005"/>
  </r>
  <r>
    <x v="6228"/>
    <x v="7"/>
    <x v="23"/>
    <n v="98902"/>
    <x v="0"/>
    <x v="26"/>
    <x v="72"/>
    <x v="1"/>
    <x v="2"/>
    <n v="0"/>
    <n v="14"/>
    <n v="241614768"/>
    <x v="31"/>
    <x v="6"/>
    <n v="53077000800"/>
  </r>
  <r>
    <x v="6229"/>
    <x v="1"/>
    <x v="16"/>
    <n v="98199"/>
    <x v="3"/>
    <x v="26"/>
    <x v="72"/>
    <x v="1"/>
    <x v="2"/>
    <n v="0"/>
    <n v="36"/>
    <n v="259032238"/>
    <x v="163"/>
    <x v="4"/>
    <n v="53033005803"/>
  </r>
  <r>
    <x v="6230"/>
    <x v="1"/>
    <x v="4"/>
    <n v="98034"/>
    <x v="0"/>
    <x v="26"/>
    <x v="72"/>
    <x v="1"/>
    <x v="2"/>
    <n v="0"/>
    <n v="1"/>
    <n v="254988996"/>
    <x v="6"/>
    <x v="1"/>
    <n v="53033022204"/>
  </r>
  <r>
    <x v="6231"/>
    <x v="17"/>
    <x v="91"/>
    <n v="98273"/>
    <x v="3"/>
    <x v="26"/>
    <x v="72"/>
    <x v="1"/>
    <x v="2"/>
    <n v="0"/>
    <n v="40"/>
    <n v="258172645"/>
    <x v="158"/>
    <x v="3"/>
    <n v="53057952200"/>
  </r>
  <r>
    <x v="6232"/>
    <x v="1"/>
    <x v="67"/>
    <n v="98003"/>
    <x v="0"/>
    <x v="26"/>
    <x v="72"/>
    <x v="1"/>
    <x v="2"/>
    <n v="0"/>
    <n v="30"/>
    <n v="253418896"/>
    <x v="109"/>
    <x v="1"/>
    <n v="53033030313"/>
  </r>
  <r>
    <x v="6233"/>
    <x v="13"/>
    <x v="129"/>
    <n v="98391"/>
    <x v="3"/>
    <x v="26"/>
    <x v="72"/>
    <x v="1"/>
    <x v="2"/>
    <n v="0"/>
    <n v="31"/>
    <n v="260823321"/>
    <x v="205"/>
    <x v="1"/>
    <n v="53053070311"/>
  </r>
  <r>
    <x v="6234"/>
    <x v="1"/>
    <x v="16"/>
    <n v="98109"/>
    <x v="0"/>
    <x v="26"/>
    <x v="72"/>
    <x v="1"/>
    <x v="2"/>
    <n v="0"/>
    <n v="36"/>
    <n v="241465962"/>
    <x v="62"/>
    <x v="4"/>
    <n v="53033006701"/>
  </r>
  <r>
    <x v="6235"/>
    <x v="1"/>
    <x v="15"/>
    <n v="98052"/>
    <x v="3"/>
    <x v="26"/>
    <x v="72"/>
    <x v="1"/>
    <x v="2"/>
    <n v="0"/>
    <n v="48"/>
    <n v="260020701"/>
    <x v="18"/>
    <x v="1"/>
    <n v="53033032325"/>
  </r>
  <r>
    <x v="6236"/>
    <x v="1"/>
    <x v="16"/>
    <n v="98101"/>
    <x v="0"/>
    <x v="26"/>
    <x v="72"/>
    <x v="1"/>
    <x v="2"/>
    <n v="0"/>
    <n v="43"/>
    <n v="238636408"/>
    <x v="34"/>
    <x v="4"/>
    <n v="53033008300"/>
  </r>
  <r>
    <x v="6237"/>
    <x v="1"/>
    <x v="26"/>
    <n v="98059"/>
    <x v="3"/>
    <x v="26"/>
    <x v="72"/>
    <x v="1"/>
    <x v="2"/>
    <n v="0"/>
    <n v="11"/>
    <n v="260383560"/>
    <x v="136"/>
    <x v="1"/>
    <n v="53033025602"/>
  </r>
  <r>
    <x v="6238"/>
    <x v="5"/>
    <x v="11"/>
    <n v="98110"/>
    <x v="0"/>
    <x v="26"/>
    <x v="72"/>
    <x v="1"/>
    <x v="2"/>
    <n v="0"/>
    <n v="23"/>
    <n v="236453087"/>
    <x v="13"/>
    <x v="3"/>
    <n v="53035090902"/>
  </r>
  <r>
    <x v="6239"/>
    <x v="1"/>
    <x v="2"/>
    <n v="98004"/>
    <x v="3"/>
    <x v="26"/>
    <x v="72"/>
    <x v="1"/>
    <x v="2"/>
    <n v="0"/>
    <n v="48"/>
    <n v="261491436"/>
    <x v="2"/>
    <x v="1"/>
    <n v="53033024001"/>
  </r>
  <r>
    <x v="6240"/>
    <x v="1"/>
    <x v="38"/>
    <n v="98155"/>
    <x v="0"/>
    <x v="26"/>
    <x v="72"/>
    <x v="1"/>
    <x v="2"/>
    <n v="0"/>
    <n v="46"/>
    <n v="240747398"/>
    <x v="15"/>
    <x v="4"/>
    <n v="53033020402"/>
  </r>
  <r>
    <x v="6241"/>
    <x v="4"/>
    <x v="10"/>
    <n v="98223"/>
    <x v="3"/>
    <x v="26"/>
    <x v="72"/>
    <x v="1"/>
    <x v="2"/>
    <n v="0"/>
    <n v="39"/>
    <n v="262281561"/>
    <x v="12"/>
    <x v="3"/>
    <n v="53061053507"/>
  </r>
  <r>
    <x v="6242"/>
    <x v="1"/>
    <x v="13"/>
    <n v="98133"/>
    <x v="0"/>
    <x v="26"/>
    <x v="72"/>
    <x v="1"/>
    <x v="2"/>
    <n v="0"/>
    <n v="32"/>
    <n v="236430491"/>
    <x v="50"/>
    <x v="4"/>
    <n v="53033020600"/>
  </r>
  <r>
    <x v="6243"/>
    <x v="1"/>
    <x v="26"/>
    <n v="98056"/>
    <x v="0"/>
    <x v="26"/>
    <x v="72"/>
    <x v="1"/>
    <x v="2"/>
    <n v="0"/>
    <n v="37"/>
    <n v="251131254"/>
    <x v="119"/>
    <x v="1"/>
    <n v="53033025302"/>
  </r>
  <r>
    <x v="6244"/>
    <x v="1"/>
    <x v="4"/>
    <n v="98034"/>
    <x v="3"/>
    <x v="26"/>
    <x v="72"/>
    <x v="1"/>
    <x v="2"/>
    <n v="0"/>
    <n v="1"/>
    <n v="262705495"/>
    <x v="6"/>
    <x v="1"/>
    <n v="53033022300"/>
  </r>
  <r>
    <x v="6245"/>
    <x v="1"/>
    <x v="1"/>
    <n v="98188"/>
    <x v="0"/>
    <x v="17"/>
    <x v="73"/>
    <x v="1"/>
    <x v="2"/>
    <n v="0"/>
    <n v="11"/>
    <n v="240635734"/>
    <x v="1"/>
    <x v="1"/>
    <n v="53033028200"/>
  </r>
  <r>
    <x v="6246"/>
    <x v="1"/>
    <x v="1"/>
    <n v="98188"/>
    <x v="0"/>
    <x v="17"/>
    <x v="73"/>
    <x v="1"/>
    <x v="2"/>
    <n v="0"/>
    <n v="11"/>
    <n v="253400836"/>
    <x v="1"/>
    <x v="1"/>
    <n v="53033028200"/>
  </r>
  <r>
    <x v="6247"/>
    <x v="1"/>
    <x v="1"/>
    <n v="98188"/>
    <x v="0"/>
    <x v="17"/>
    <x v="73"/>
    <x v="1"/>
    <x v="2"/>
    <n v="0"/>
    <n v="11"/>
    <n v="251858666"/>
    <x v="1"/>
    <x v="1"/>
    <n v="53033028200"/>
  </r>
  <r>
    <x v="6248"/>
    <x v="1"/>
    <x v="1"/>
    <n v="98188"/>
    <x v="0"/>
    <x v="17"/>
    <x v="73"/>
    <x v="1"/>
    <x v="2"/>
    <n v="0"/>
    <n v="11"/>
    <n v="249526154"/>
    <x v="1"/>
    <x v="1"/>
    <n v="53033028200"/>
  </r>
  <r>
    <x v="6249"/>
    <x v="1"/>
    <x v="1"/>
    <n v="98188"/>
    <x v="0"/>
    <x v="17"/>
    <x v="73"/>
    <x v="1"/>
    <x v="2"/>
    <n v="0"/>
    <n v="11"/>
    <n v="244653153"/>
    <x v="1"/>
    <x v="1"/>
    <n v="53033028200"/>
  </r>
  <r>
    <x v="6250"/>
    <x v="1"/>
    <x v="1"/>
    <n v="98188"/>
    <x v="0"/>
    <x v="17"/>
    <x v="73"/>
    <x v="1"/>
    <x v="2"/>
    <n v="0"/>
    <n v="11"/>
    <n v="236490019"/>
    <x v="1"/>
    <x v="1"/>
    <n v="53033028200"/>
  </r>
  <r>
    <x v="6251"/>
    <x v="1"/>
    <x v="1"/>
    <n v="98188"/>
    <x v="0"/>
    <x v="17"/>
    <x v="73"/>
    <x v="1"/>
    <x v="2"/>
    <n v="0"/>
    <n v="11"/>
    <n v="251077641"/>
    <x v="1"/>
    <x v="1"/>
    <n v="53033028200"/>
  </r>
  <r>
    <x v="6252"/>
    <x v="1"/>
    <x v="1"/>
    <n v="98188"/>
    <x v="0"/>
    <x v="17"/>
    <x v="73"/>
    <x v="1"/>
    <x v="2"/>
    <n v="0"/>
    <n v="11"/>
    <n v="251209353"/>
    <x v="1"/>
    <x v="1"/>
    <n v="53033028200"/>
  </r>
  <r>
    <x v="6253"/>
    <x v="1"/>
    <x v="4"/>
    <n v="98033"/>
    <x v="3"/>
    <x v="17"/>
    <x v="74"/>
    <x v="1"/>
    <x v="2"/>
    <n v="0"/>
    <n v="48"/>
    <n v="262299173"/>
    <x v="4"/>
    <x v="1"/>
    <n v="53033022603"/>
  </r>
  <r>
    <x v="6254"/>
    <x v="1"/>
    <x v="16"/>
    <n v="98115"/>
    <x v="3"/>
    <x v="17"/>
    <x v="74"/>
    <x v="1"/>
    <x v="2"/>
    <n v="0"/>
    <n v="43"/>
    <n v="262402689"/>
    <x v="120"/>
    <x v="4"/>
    <n v="53033002600"/>
  </r>
  <r>
    <x v="6255"/>
    <x v="4"/>
    <x v="8"/>
    <n v="98021"/>
    <x v="3"/>
    <x v="17"/>
    <x v="74"/>
    <x v="1"/>
    <x v="2"/>
    <n v="0"/>
    <n v="1"/>
    <n v="259054218"/>
    <x v="148"/>
    <x v="3"/>
    <n v="53061051932"/>
  </r>
  <r>
    <x v="6256"/>
    <x v="1"/>
    <x v="16"/>
    <n v="98116"/>
    <x v="0"/>
    <x v="17"/>
    <x v="74"/>
    <x v="1"/>
    <x v="2"/>
    <n v="0"/>
    <n v="34"/>
    <n v="259023516"/>
    <x v="67"/>
    <x v="4"/>
    <n v="53033009600"/>
  </r>
  <r>
    <x v="6257"/>
    <x v="1"/>
    <x v="4"/>
    <n v="98033"/>
    <x v="0"/>
    <x v="17"/>
    <x v="74"/>
    <x v="1"/>
    <x v="2"/>
    <n v="0"/>
    <n v="48"/>
    <n v="231161542"/>
    <x v="4"/>
    <x v="1"/>
    <n v="53033022501"/>
  </r>
  <r>
    <x v="6258"/>
    <x v="1"/>
    <x v="2"/>
    <n v="98005"/>
    <x v="0"/>
    <x v="17"/>
    <x v="74"/>
    <x v="1"/>
    <x v="2"/>
    <n v="0"/>
    <n v="41"/>
    <n v="236500743"/>
    <x v="60"/>
    <x v="1"/>
    <n v="53033023601"/>
  </r>
  <r>
    <x v="6259"/>
    <x v="1"/>
    <x v="13"/>
    <n v="98177"/>
    <x v="0"/>
    <x v="17"/>
    <x v="74"/>
    <x v="1"/>
    <x v="2"/>
    <n v="0"/>
    <n v="32"/>
    <n v="252449137"/>
    <x v="17"/>
    <x v="4"/>
    <n v="53033020800"/>
  </r>
  <r>
    <x v="6260"/>
    <x v="1"/>
    <x v="16"/>
    <n v="98115"/>
    <x v="0"/>
    <x v="17"/>
    <x v="74"/>
    <x v="1"/>
    <x v="2"/>
    <n v="0"/>
    <n v="46"/>
    <n v="260818659"/>
    <x v="120"/>
    <x v="4"/>
    <n v="53033003800"/>
  </r>
  <r>
    <x v="6261"/>
    <x v="1"/>
    <x v="13"/>
    <n v="98155"/>
    <x v="0"/>
    <x v="17"/>
    <x v="74"/>
    <x v="1"/>
    <x v="2"/>
    <n v="0"/>
    <n v="32"/>
    <n v="244435355"/>
    <x v="15"/>
    <x v="4"/>
    <n v="53033020500"/>
  </r>
  <r>
    <x v="6262"/>
    <x v="13"/>
    <x v="157"/>
    <n v="98499"/>
    <x v="0"/>
    <x v="17"/>
    <x v="74"/>
    <x v="1"/>
    <x v="2"/>
    <n v="0"/>
    <n v="28"/>
    <n v="251453485"/>
    <x v="239"/>
    <x v="13"/>
    <n v="53053071902"/>
  </r>
  <r>
    <x v="6263"/>
    <x v="1"/>
    <x v="4"/>
    <n v="98033"/>
    <x v="0"/>
    <x v="17"/>
    <x v="74"/>
    <x v="1"/>
    <x v="2"/>
    <n v="0"/>
    <n v="48"/>
    <n v="244116470"/>
    <x v="4"/>
    <x v="1"/>
    <n v="53033022703"/>
  </r>
  <r>
    <x v="6264"/>
    <x v="1"/>
    <x v="38"/>
    <n v="98155"/>
    <x v="0"/>
    <x v="17"/>
    <x v="74"/>
    <x v="1"/>
    <x v="2"/>
    <n v="0"/>
    <n v="46"/>
    <n v="257814840"/>
    <x v="15"/>
    <x v="1"/>
    <n v="53033020402"/>
  </r>
  <r>
    <x v="6265"/>
    <x v="1"/>
    <x v="2"/>
    <n v="98006"/>
    <x v="0"/>
    <x v="17"/>
    <x v="74"/>
    <x v="1"/>
    <x v="2"/>
    <n v="0"/>
    <n v="41"/>
    <n v="233007729"/>
    <x v="10"/>
    <x v="1"/>
    <n v="53033024901"/>
  </r>
  <r>
    <x v="6266"/>
    <x v="4"/>
    <x v="29"/>
    <n v="98037"/>
    <x v="3"/>
    <x v="17"/>
    <x v="74"/>
    <x v="1"/>
    <x v="2"/>
    <n v="0"/>
    <n v="32"/>
    <n v="261095404"/>
    <x v="41"/>
    <x v="3"/>
    <n v="53061051702"/>
  </r>
  <r>
    <x v="6267"/>
    <x v="13"/>
    <x v="140"/>
    <n v="98372"/>
    <x v="3"/>
    <x v="17"/>
    <x v="74"/>
    <x v="1"/>
    <x v="2"/>
    <n v="0"/>
    <n v="31"/>
    <n v="262189791"/>
    <x v="209"/>
    <x v="1"/>
    <n v="53053073502"/>
  </r>
  <r>
    <x v="6268"/>
    <x v="1"/>
    <x v="16"/>
    <n v="98108"/>
    <x v="3"/>
    <x v="17"/>
    <x v="74"/>
    <x v="1"/>
    <x v="2"/>
    <n v="0"/>
    <n v="11"/>
    <n v="261405035"/>
    <x v="166"/>
    <x v="4"/>
    <n v="53033010402"/>
  </r>
  <r>
    <x v="6269"/>
    <x v="1"/>
    <x v="19"/>
    <n v="98027"/>
    <x v="3"/>
    <x v="17"/>
    <x v="74"/>
    <x v="1"/>
    <x v="2"/>
    <n v="0"/>
    <n v="41"/>
    <n v="260815677"/>
    <x v="89"/>
    <x v="1"/>
    <n v="53033025007"/>
  </r>
  <r>
    <x v="6270"/>
    <x v="1"/>
    <x v="16"/>
    <n v="98116"/>
    <x v="0"/>
    <x v="17"/>
    <x v="74"/>
    <x v="1"/>
    <x v="2"/>
    <n v="0"/>
    <n v="34"/>
    <n v="233854351"/>
    <x v="67"/>
    <x v="4"/>
    <n v="53033009702"/>
  </r>
  <r>
    <x v="6271"/>
    <x v="1"/>
    <x v="16"/>
    <n v="98109"/>
    <x v="0"/>
    <x v="17"/>
    <x v="74"/>
    <x v="1"/>
    <x v="2"/>
    <n v="0"/>
    <n v="36"/>
    <n v="241372638"/>
    <x v="62"/>
    <x v="4"/>
    <n v="53033006800"/>
  </r>
  <r>
    <x v="6272"/>
    <x v="1"/>
    <x v="2"/>
    <n v="98005"/>
    <x v="0"/>
    <x v="17"/>
    <x v="74"/>
    <x v="1"/>
    <x v="2"/>
    <n v="0"/>
    <n v="48"/>
    <n v="219611703"/>
    <x v="60"/>
    <x v="1"/>
    <n v="53033022805"/>
  </r>
  <r>
    <x v="6273"/>
    <x v="1"/>
    <x v="16"/>
    <n v="98122"/>
    <x v="0"/>
    <x v="17"/>
    <x v="74"/>
    <x v="1"/>
    <x v="2"/>
    <n v="0"/>
    <n v="37"/>
    <n v="233709472"/>
    <x v="110"/>
    <x v="4"/>
    <n v="53033007700"/>
  </r>
  <r>
    <x v="6274"/>
    <x v="1"/>
    <x v="16"/>
    <n v="98115"/>
    <x v="0"/>
    <x v="17"/>
    <x v="74"/>
    <x v="1"/>
    <x v="2"/>
    <n v="0"/>
    <n v="46"/>
    <n v="260086340"/>
    <x v="120"/>
    <x v="4"/>
    <n v="53033002000"/>
  </r>
  <r>
    <x v="6275"/>
    <x v="1"/>
    <x v="102"/>
    <n v="98019"/>
    <x v="0"/>
    <x v="17"/>
    <x v="74"/>
    <x v="1"/>
    <x v="2"/>
    <n v="0"/>
    <n v="45"/>
    <n v="257577666"/>
    <x v="168"/>
    <x v="1"/>
    <n v="53033032402"/>
  </r>
  <r>
    <x v="6276"/>
    <x v="1"/>
    <x v="26"/>
    <n v="98059"/>
    <x v="0"/>
    <x v="17"/>
    <x v="74"/>
    <x v="1"/>
    <x v="2"/>
    <n v="0"/>
    <n v="11"/>
    <n v="217426380"/>
    <x v="136"/>
    <x v="1"/>
    <n v="53033025602"/>
  </r>
  <r>
    <x v="6277"/>
    <x v="1"/>
    <x v="2"/>
    <n v="98004"/>
    <x v="0"/>
    <x v="17"/>
    <x v="74"/>
    <x v="1"/>
    <x v="2"/>
    <n v="0"/>
    <n v="41"/>
    <n v="244490291"/>
    <x v="2"/>
    <x v="1"/>
    <n v="53033023801"/>
  </r>
  <r>
    <x v="6278"/>
    <x v="4"/>
    <x v="8"/>
    <n v="98012"/>
    <x v="0"/>
    <x v="17"/>
    <x v="74"/>
    <x v="1"/>
    <x v="2"/>
    <n v="0"/>
    <n v="1"/>
    <n v="227227619"/>
    <x v="79"/>
    <x v="3"/>
    <n v="53061052009"/>
  </r>
  <r>
    <x v="6279"/>
    <x v="5"/>
    <x v="27"/>
    <n v="98370"/>
    <x v="0"/>
    <x v="17"/>
    <x v="74"/>
    <x v="1"/>
    <x v="2"/>
    <n v="0"/>
    <n v="23"/>
    <n v="254556501"/>
    <x v="39"/>
    <x v="3"/>
    <n v="53035090502"/>
  </r>
  <r>
    <x v="6280"/>
    <x v="1"/>
    <x v="2"/>
    <n v="98005"/>
    <x v="0"/>
    <x v="17"/>
    <x v="74"/>
    <x v="1"/>
    <x v="2"/>
    <n v="0"/>
    <n v="48"/>
    <n v="220547351"/>
    <x v="60"/>
    <x v="1"/>
    <n v="53033022805"/>
  </r>
  <r>
    <x v="6281"/>
    <x v="1"/>
    <x v="16"/>
    <n v="98146"/>
    <x v="8"/>
    <x v="27"/>
    <x v="75"/>
    <x v="0"/>
    <x v="0"/>
    <n v="29"/>
    <n v="34"/>
    <n v="349622241"/>
    <x v="76"/>
    <x v="4"/>
    <n v="53033012100"/>
  </r>
  <r>
    <x v="6282"/>
    <x v="1"/>
    <x v="16"/>
    <n v="98177"/>
    <x v="9"/>
    <x v="27"/>
    <x v="75"/>
    <x v="0"/>
    <x v="0"/>
    <n v="29"/>
    <n v="36"/>
    <n v="187887381"/>
    <x v="17"/>
    <x v="4"/>
    <n v="53033001600"/>
  </r>
  <r>
    <x v="6283"/>
    <x v="1"/>
    <x v="16"/>
    <n v="98105"/>
    <x v="15"/>
    <x v="27"/>
    <x v="75"/>
    <x v="0"/>
    <x v="0"/>
    <n v="28"/>
    <n v="46"/>
    <n v="478909070"/>
    <x v="58"/>
    <x v="4"/>
    <n v="53033004102"/>
  </r>
  <r>
    <x v="6284"/>
    <x v="0"/>
    <x v="12"/>
    <n v="98685"/>
    <x v="8"/>
    <x v="27"/>
    <x v="75"/>
    <x v="0"/>
    <x v="0"/>
    <n v="29"/>
    <n v="18"/>
    <n v="194011044"/>
    <x v="71"/>
    <x v="0"/>
    <n v="53011040910"/>
  </r>
  <r>
    <x v="6285"/>
    <x v="1"/>
    <x v="26"/>
    <n v="98058"/>
    <x v="9"/>
    <x v="27"/>
    <x v="75"/>
    <x v="0"/>
    <x v="0"/>
    <n v="29"/>
    <n v="11"/>
    <n v="185989443"/>
    <x v="45"/>
    <x v="1"/>
    <n v="53033025804"/>
  </r>
  <r>
    <x v="6286"/>
    <x v="1"/>
    <x v="15"/>
    <n v="98052"/>
    <x v="8"/>
    <x v="27"/>
    <x v="75"/>
    <x v="0"/>
    <x v="0"/>
    <n v="29"/>
    <n v="45"/>
    <n v="192318500"/>
    <x v="18"/>
    <x v="1"/>
    <n v="53033032324"/>
  </r>
  <r>
    <x v="6287"/>
    <x v="0"/>
    <x v="6"/>
    <n v="98607"/>
    <x v="9"/>
    <x v="27"/>
    <x v="75"/>
    <x v="0"/>
    <x v="0"/>
    <n v="29"/>
    <n v="14"/>
    <n v="195403596"/>
    <x v="7"/>
    <x v="0"/>
    <n v="53011040603"/>
  </r>
  <r>
    <x v="6288"/>
    <x v="1"/>
    <x v="3"/>
    <n v="98029"/>
    <x v="15"/>
    <x v="27"/>
    <x v="75"/>
    <x v="0"/>
    <x v="0"/>
    <n v="28"/>
    <n v="5"/>
    <n v="8025853"/>
    <x v="26"/>
    <x v="1"/>
    <n v="53033032222"/>
  </r>
  <r>
    <x v="6289"/>
    <x v="3"/>
    <x v="47"/>
    <n v="98502"/>
    <x v="8"/>
    <x v="27"/>
    <x v="75"/>
    <x v="0"/>
    <x v="0"/>
    <n v="29"/>
    <n v="22"/>
    <n v="123266006"/>
    <x v="78"/>
    <x v="3"/>
    <n v="53067012002"/>
  </r>
  <r>
    <x v="6290"/>
    <x v="13"/>
    <x v="55"/>
    <n v="98422"/>
    <x v="9"/>
    <x v="27"/>
    <x v="75"/>
    <x v="0"/>
    <x v="0"/>
    <n v="29"/>
    <n v="27"/>
    <n v="241808346"/>
    <x v="260"/>
    <x v="13"/>
    <n v="53053940005"/>
  </r>
  <r>
    <x v="6291"/>
    <x v="1"/>
    <x v="16"/>
    <n v="98125"/>
    <x v="14"/>
    <x v="27"/>
    <x v="75"/>
    <x v="0"/>
    <x v="0"/>
    <n v="29"/>
    <n v="46"/>
    <n v="193638343"/>
    <x v="22"/>
    <x v="4"/>
    <n v="53033000601"/>
  </r>
  <r>
    <x v="6292"/>
    <x v="1"/>
    <x v="16"/>
    <n v="98105"/>
    <x v="15"/>
    <x v="27"/>
    <x v="75"/>
    <x v="0"/>
    <x v="0"/>
    <n v="28"/>
    <n v="46"/>
    <n v="320814840"/>
    <x v="58"/>
    <x v="4"/>
    <n v="53033004101"/>
  </r>
  <r>
    <x v="6293"/>
    <x v="0"/>
    <x v="24"/>
    <n v="98642"/>
    <x v="8"/>
    <x v="27"/>
    <x v="75"/>
    <x v="0"/>
    <x v="0"/>
    <n v="29"/>
    <n v="18"/>
    <n v="228609279"/>
    <x v="33"/>
    <x v="0"/>
    <n v="53011040303"/>
  </r>
  <r>
    <x v="6294"/>
    <x v="1"/>
    <x v="18"/>
    <n v="98092"/>
    <x v="9"/>
    <x v="27"/>
    <x v="75"/>
    <x v="0"/>
    <x v="0"/>
    <n v="29"/>
    <n v="47"/>
    <n v="298647352"/>
    <x v="57"/>
    <x v="1"/>
    <n v="53033031207"/>
  </r>
  <r>
    <x v="6295"/>
    <x v="5"/>
    <x v="32"/>
    <n v="98311"/>
    <x v="15"/>
    <x v="27"/>
    <x v="75"/>
    <x v="0"/>
    <x v="0"/>
    <n v="28"/>
    <n v="23"/>
    <n v="254115543"/>
    <x v="70"/>
    <x v="3"/>
    <n v="53035091600"/>
  </r>
  <r>
    <x v="6296"/>
    <x v="6"/>
    <x v="52"/>
    <n v="98368"/>
    <x v="8"/>
    <x v="27"/>
    <x v="75"/>
    <x v="0"/>
    <x v="0"/>
    <n v="29"/>
    <n v="24"/>
    <n v="138214205"/>
    <x v="87"/>
    <x v="5"/>
    <n v="53031950603"/>
  </r>
  <r>
    <x v="6297"/>
    <x v="0"/>
    <x v="0"/>
    <n v="98671"/>
    <x v="9"/>
    <x v="27"/>
    <x v="75"/>
    <x v="0"/>
    <x v="0"/>
    <n v="29"/>
    <n v="18"/>
    <n v="227299530"/>
    <x v="0"/>
    <x v="0"/>
    <n v="53011040513"/>
  </r>
  <r>
    <x v="6298"/>
    <x v="1"/>
    <x v="16"/>
    <n v="98103"/>
    <x v="15"/>
    <x v="27"/>
    <x v="75"/>
    <x v="0"/>
    <x v="0"/>
    <n v="28"/>
    <n v="43"/>
    <n v="251968244"/>
    <x v="21"/>
    <x v="4"/>
    <n v="53033005000"/>
  </r>
  <r>
    <x v="6299"/>
    <x v="13"/>
    <x v="57"/>
    <n v="98373"/>
    <x v="8"/>
    <x v="27"/>
    <x v="75"/>
    <x v="0"/>
    <x v="0"/>
    <n v="29"/>
    <n v="25"/>
    <n v="112978729"/>
    <x v="128"/>
    <x v="33"/>
    <n v="53053071307"/>
  </r>
  <r>
    <x v="6300"/>
    <x v="1"/>
    <x v="16"/>
    <n v="98106"/>
    <x v="9"/>
    <x v="27"/>
    <x v="75"/>
    <x v="0"/>
    <x v="0"/>
    <n v="29"/>
    <n v="34"/>
    <n v="183542733"/>
    <x v="121"/>
    <x v="4"/>
    <n v="53033010800"/>
  </r>
  <r>
    <x v="6301"/>
    <x v="1"/>
    <x v="3"/>
    <n v="98074"/>
    <x v="15"/>
    <x v="27"/>
    <x v="75"/>
    <x v="0"/>
    <x v="0"/>
    <n v="28"/>
    <n v="45"/>
    <n v="127328302"/>
    <x v="3"/>
    <x v="1"/>
    <n v="53033032317"/>
  </r>
  <r>
    <x v="6302"/>
    <x v="1"/>
    <x v="26"/>
    <n v="98059"/>
    <x v="8"/>
    <x v="27"/>
    <x v="75"/>
    <x v="0"/>
    <x v="0"/>
    <n v="29"/>
    <n v="11"/>
    <n v="347865521"/>
    <x v="136"/>
    <x v="1"/>
    <n v="53033025101"/>
  </r>
  <r>
    <x v="6303"/>
    <x v="4"/>
    <x v="39"/>
    <n v="98296"/>
    <x v="9"/>
    <x v="27"/>
    <x v="75"/>
    <x v="0"/>
    <x v="0"/>
    <n v="29"/>
    <n v="1"/>
    <n v="225792402"/>
    <x v="100"/>
    <x v="3"/>
    <n v="53061052108"/>
  </r>
  <r>
    <x v="6304"/>
    <x v="15"/>
    <x v="61"/>
    <n v="98229"/>
    <x v="15"/>
    <x v="27"/>
    <x v="75"/>
    <x v="0"/>
    <x v="0"/>
    <n v="28"/>
    <n v="40"/>
    <n v="203358795"/>
    <x v="103"/>
    <x v="15"/>
    <n v="53073000803"/>
  </r>
  <r>
    <x v="6305"/>
    <x v="4"/>
    <x v="147"/>
    <n v="98012"/>
    <x v="8"/>
    <x v="27"/>
    <x v="75"/>
    <x v="0"/>
    <x v="0"/>
    <n v="29"/>
    <n v="44"/>
    <n v="241942410"/>
    <x v="79"/>
    <x v="3"/>
    <n v="53061052005"/>
  </r>
  <r>
    <x v="6306"/>
    <x v="0"/>
    <x v="12"/>
    <n v="98684"/>
    <x v="9"/>
    <x v="27"/>
    <x v="75"/>
    <x v="0"/>
    <x v="0"/>
    <n v="29"/>
    <n v="17"/>
    <n v="226120191"/>
    <x v="20"/>
    <x v="0"/>
    <n v="53011041319"/>
  </r>
  <r>
    <x v="6307"/>
    <x v="7"/>
    <x v="23"/>
    <n v="98902"/>
    <x v="14"/>
    <x v="27"/>
    <x v="75"/>
    <x v="0"/>
    <x v="0"/>
    <n v="29"/>
    <n v="14"/>
    <n v="476131407"/>
    <x v="31"/>
    <x v="6"/>
    <n v="53077000500"/>
  </r>
  <r>
    <x v="6308"/>
    <x v="1"/>
    <x v="3"/>
    <n v="98074"/>
    <x v="8"/>
    <x v="27"/>
    <x v="75"/>
    <x v="0"/>
    <x v="0"/>
    <n v="29"/>
    <n v="45"/>
    <n v="349596285"/>
    <x v="3"/>
    <x v="1"/>
    <n v="53033032318"/>
  </r>
  <r>
    <x v="6309"/>
    <x v="4"/>
    <x v="8"/>
    <n v="98012"/>
    <x v="9"/>
    <x v="27"/>
    <x v="75"/>
    <x v="0"/>
    <x v="0"/>
    <n v="29"/>
    <n v="1"/>
    <n v="290605598"/>
    <x v="79"/>
    <x v="3"/>
    <n v="53061052107"/>
  </r>
  <r>
    <x v="6310"/>
    <x v="5"/>
    <x v="32"/>
    <n v="98312"/>
    <x v="15"/>
    <x v="27"/>
    <x v="75"/>
    <x v="0"/>
    <x v="0"/>
    <n v="28"/>
    <n v="35"/>
    <n v="478799996"/>
    <x v="44"/>
    <x v="3"/>
    <n v="53035091400"/>
  </r>
  <r>
    <x v="6311"/>
    <x v="0"/>
    <x v="12"/>
    <n v="98685"/>
    <x v="8"/>
    <x v="27"/>
    <x v="75"/>
    <x v="0"/>
    <x v="0"/>
    <n v="29"/>
    <n v="49"/>
    <n v="190898844"/>
    <x v="71"/>
    <x v="0"/>
    <n v="53011040904"/>
  </r>
  <r>
    <x v="6312"/>
    <x v="1"/>
    <x v="4"/>
    <n v="98034"/>
    <x v="9"/>
    <x v="27"/>
    <x v="75"/>
    <x v="0"/>
    <x v="0"/>
    <n v="29"/>
    <n v="1"/>
    <n v="285017344"/>
    <x v="6"/>
    <x v="1"/>
    <n v="53033022204"/>
  </r>
  <r>
    <x v="6313"/>
    <x v="1"/>
    <x v="17"/>
    <n v="98188"/>
    <x v="3"/>
    <x v="27"/>
    <x v="76"/>
    <x v="1"/>
    <x v="2"/>
    <n v="0"/>
    <n v="33"/>
    <n v="262179949"/>
    <x v="1"/>
    <x v="1"/>
    <n v="53033028402"/>
  </r>
  <r>
    <x v="6314"/>
    <x v="3"/>
    <x v="47"/>
    <n v="98503"/>
    <x v="3"/>
    <x v="27"/>
    <x v="76"/>
    <x v="1"/>
    <x v="2"/>
    <n v="0"/>
    <n v="2"/>
    <n v="261360907"/>
    <x v="180"/>
    <x v="3"/>
    <n v="53067011628"/>
  </r>
  <r>
    <x v="6315"/>
    <x v="1"/>
    <x v="16"/>
    <n v="98118"/>
    <x v="3"/>
    <x v="27"/>
    <x v="76"/>
    <x v="1"/>
    <x v="2"/>
    <n v="0"/>
    <n v="37"/>
    <n v="260845623"/>
    <x v="80"/>
    <x v="4"/>
    <n v="53033011700"/>
  </r>
  <r>
    <x v="6316"/>
    <x v="13"/>
    <x v="77"/>
    <n v="98373"/>
    <x v="3"/>
    <x v="27"/>
    <x v="76"/>
    <x v="1"/>
    <x v="2"/>
    <n v="0"/>
    <n v="25"/>
    <n v="262480284"/>
    <x v="128"/>
    <x v="13"/>
    <n v="53053071310"/>
  </r>
  <r>
    <x v="6317"/>
    <x v="1"/>
    <x v="60"/>
    <n v="98042"/>
    <x v="3"/>
    <x v="27"/>
    <x v="76"/>
    <x v="1"/>
    <x v="2"/>
    <n v="0"/>
    <n v="47"/>
    <n v="261920788"/>
    <x v="55"/>
    <x v="1"/>
    <n v="53033031710"/>
  </r>
  <r>
    <x v="6318"/>
    <x v="1"/>
    <x v="16"/>
    <n v="98125"/>
    <x v="3"/>
    <x v="27"/>
    <x v="76"/>
    <x v="1"/>
    <x v="2"/>
    <n v="0"/>
    <n v="46"/>
    <n v="261212976"/>
    <x v="22"/>
    <x v="4"/>
    <n v="53033000700"/>
  </r>
  <r>
    <x v="6319"/>
    <x v="1"/>
    <x v="16"/>
    <n v="98115"/>
    <x v="3"/>
    <x v="27"/>
    <x v="76"/>
    <x v="1"/>
    <x v="2"/>
    <n v="0"/>
    <n v="46"/>
    <n v="261092408"/>
    <x v="120"/>
    <x v="4"/>
    <n v="53033002500"/>
  </r>
  <r>
    <x v="6320"/>
    <x v="1"/>
    <x v="30"/>
    <n v="98072"/>
    <x v="3"/>
    <x v="27"/>
    <x v="76"/>
    <x v="1"/>
    <x v="2"/>
    <n v="0"/>
    <n v="45"/>
    <n v="261179880"/>
    <x v="42"/>
    <x v="1"/>
    <n v="53033021802"/>
  </r>
  <r>
    <x v="6321"/>
    <x v="1"/>
    <x v="19"/>
    <n v="98027"/>
    <x v="3"/>
    <x v="27"/>
    <x v="76"/>
    <x v="1"/>
    <x v="2"/>
    <n v="0"/>
    <n v="5"/>
    <n v="262447818"/>
    <x v="89"/>
    <x v="1"/>
    <n v="53033032104"/>
  </r>
  <r>
    <x v="6322"/>
    <x v="1"/>
    <x v="16"/>
    <n v="98118"/>
    <x v="3"/>
    <x v="27"/>
    <x v="76"/>
    <x v="1"/>
    <x v="2"/>
    <n v="0"/>
    <n v="37"/>
    <n v="264205826"/>
    <x v="80"/>
    <x v="1"/>
    <n v="53033011102"/>
  </r>
  <r>
    <x v="6323"/>
    <x v="1"/>
    <x v="16"/>
    <n v="98199"/>
    <x v="3"/>
    <x v="27"/>
    <x v="76"/>
    <x v="1"/>
    <x v="2"/>
    <n v="0"/>
    <n v="36"/>
    <n v="261825672"/>
    <x v="163"/>
    <x v="4"/>
    <n v="53033005700"/>
  </r>
  <r>
    <x v="6324"/>
    <x v="1"/>
    <x v="16"/>
    <n v="98116"/>
    <x v="3"/>
    <x v="27"/>
    <x v="76"/>
    <x v="1"/>
    <x v="2"/>
    <n v="0"/>
    <n v="34"/>
    <n v="262593579"/>
    <x v="67"/>
    <x v="4"/>
    <n v="53033009701"/>
  </r>
  <r>
    <x v="6325"/>
    <x v="1"/>
    <x v="16"/>
    <n v="98117"/>
    <x v="3"/>
    <x v="27"/>
    <x v="76"/>
    <x v="1"/>
    <x v="2"/>
    <n v="0"/>
    <n v="36"/>
    <n v="261755980"/>
    <x v="153"/>
    <x v="4"/>
    <n v="53033002900"/>
  </r>
  <r>
    <x v="6326"/>
    <x v="1"/>
    <x v="16"/>
    <n v="98125"/>
    <x v="3"/>
    <x v="27"/>
    <x v="76"/>
    <x v="1"/>
    <x v="2"/>
    <n v="0"/>
    <n v="46"/>
    <n v="262655263"/>
    <x v="22"/>
    <x v="4"/>
    <n v="53033000601"/>
  </r>
  <r>
    <x v="6327"/>
    <x v="3"/>
    <x v="48"/>
    <n v="98579"/>
    <x v="3"/>
    <x v="27"/>
    <x v="76"/>
    <x v="1"/>
    <x v="2"/>
    <n v="0"/>
    <n v="20"/>
    <n v="260563180"/>
    <x v="77"/>
    <x v="3"/>
    <n v="53067012730"/>
  </r>
  <r>
    <x v="6328"/>
    <x v="1"/>
    <x v="16"/>
    <n v="98115"/>
    <x v="3"/>
    <x v="27"/>
    <x v="76"/>
    <x v="1"/>
    <x v="2"/>
    <n v="0"/>
    <n v="46"/>
    <n v="262101031"/>
    <x v="120"/>
    <x v="4"/>
    <n v="53033001900"/>
  </r>
  <r>
    <x v="6329"/>
    <x v="1"/>
    <x v="16"/>
    <n v="98115"/>
    <x v="3"/>
    <x v="27"/>
    <x v="76"/>
    <x v="1"/>
    <x v="2"/>
    <n v="0"/>
    <n v="43"/>
    <n v="260431951"/>
    <x v="120"/>
    <x v="4"/>
    <n v="53033003601"/>
  </r>
  <r>
    <x v="6330"/>
    <x v="4"/>
    <x v="74"/>
    <n v="98036"/>
    <x v="3"/>
    <x v="27"/>
    <x v="76"/>
    <x v="1"/>
    <x v="2"/>
    <n v="0"/>
    <n v="1"/>
    <n v="260657281"/>
    <x v="94"/>
    <x v="3"/>
    <n v="53061051914"/>
  </r>
  <r>
    <x v="6331"/>
    <x v="5"/>
    <x v="31"/>
    <n v="98367"/>
    <x v="3"/>
    <x v="27"/>
    <x v="76"/>
    <x v="1"/>
    <x v="2"/>
    <n v="0"/>
    <n v="35"/>
    <n v="260265414"/>
    <x v="43"/>
    <x v="3"/>
    <n v="53035092901"/>
  </r>
  <r>
    <x v="6332"/>
    <x v="1"/>
    <x v="16"/>
    <n v="98102"/>
    <x v="3"/>
    <x v="27"/>
    <x v="76"/>
    <x v="1"/>
    <x v="2"/>
    <n v="0"/>
    <n v="43"/>
    <n v="259805941"/>
    <x v="19"/>
    <x v="4"/>
    <n v="53033006100"/>
  </r>
  <r>
    <x v="6333"/>
    <x v="1"/>
    <x v="38"/>
    <n v="98155"/>
    <x v="3"/>
    <x v="27"/>
    <x v="76"/>
    <x v="1"/>
    <x v="2"/>
    <n v="0"/>
    <n v="46"/>
    <n v="261128983"/>
    <x v="15"/>
    <x v="4"/>
    <n v="53033021400"/>
  </r>
  <r>
    <x v="6334"/>
    <x v="1"/>
    <x v="16"/>
    <n v="98125"/>
    <x v="3"/>
    <x v="27"/>
    <x v="76"/>
    <x v="1"/>
    <x v="2"/>
    <n v="0"/>
    <n v="46"/>
    <n v="262686399"/>
    <x v="22"/>
    <x v="4"/>
    <n v="53033000700"/>
  </r>
  <r>
    <x v="6335"/>
    <x v="1"/>
    <x v="4"/>
    <n v="98034"/>
    <x v="3"/>
    <x v="27"/>
    <x v="76"/>
    <x v="1"/>
    <x v="2"/>
    <n v="0"/>
    <n v="1"/>
    <n v="261106513"/>
    <x v="6"/>
    <x v="1"/>
    <n v="53033022203"/>
  </r>
  <r>
    <x v="6336"/>
    <x v="1"/>
    <x v="16"/>
    <n v="98112"/>
    <x v="3"/>
    <x v="27"/>
    <x v="76"/>
    <x v="1"/>
    <x v="2"/>
    <n v="0"/>
    <n v="43"/>
    <n v="260146918"/>
    <x v="52"/>
    <x v="4"/>
    <n v="53033006200"/>
  </r>
  <r>
    <x v="6337"/>
    <x v="4"/>
    <x v="64"/>
    <n v="98043"/>
    <x v="3"/>
    <x v="27"/>
    <x v="76"/>
    <x v="1"/>
    <x v="2"/>
    <n v="0"/>
    <n v="1"/>
    <n v="260384323"/>
    <x v="107"/>
    <x v="3"/>
    <n v="53061051301"/>
  </r>
  <r>
    <x v="6338"/>
    <x v="1"/>
    <x v="26"/>
    <n v="98056"/>
    <x v="3"/>
    <x v="27"/>
    <x v="76"/>
    <x v="1"/>
    <x v="2"/>
    <n v="0"/>
    <n v="41"/>
    <n v="261473103"/>
    <x v="119"/>
    <x v="1"/>
    <n v="53033025201"/>
  </r>
  <r>
    <x v="6339"/>
    <x v="5"/>
    <x v="11"/>
    <n v="98110"/>
    <x v="3"/>
    <x v="27"/>
    <x v="76"/>
    <x v="1"/>
    <x v="2"/>
    <n v="0"/>
    <n v="23"/>
    <n v="261091435"/>
    <x v="13"/>
    <x v="3"/>
    <n v="53035091001"/>
  </r>
  <r>
    <x v="6340"/>
    <x v="6"/>
    <x v="96"/>
    <n v="98382"/>
    <x v="3"/>
    <x v="27"/>
    <x v="76"/>
    <x v="1"/>
    <x v="2"/>
    <n v="0"/>
    <n v="24"/>
    <n v="262308917"/>
    <x v="157"/>
    <x v="5"/>
    <n v="53031950501"/>
  </r>
  <r>
    <x v="6341"/>
    <x v="1"/>
    <x v="4"/>
    <n v="98033"/>
    <x v="3"/>
    <x v="27"/>
    <x v="76"/>
    <x v="1"/>
    <x v="2"/>
    <n v="0"/>
    <n v="45"/>
    <n v="260258687"/>
    <x v="4"/>
    <x v="1"/>
    <n v="53033022603"/>
  </r>
  <r>
    <x v="6342"/>
    <x v="1"/>
    <x v="18"/>
    <n v="98092"/>
    <x v="3"/>
    <x v="27"/>
    <x v="76"/>
    <x v="1"/>
    <x v="2"/>
    <n v="0"/>
    <n v="47"/>
    <n v="262385175"/>
    <x v="57"/>
    <x v="1"/>
    <n v="53033031207"/>
  </r>
  <r>
    <x v="6343"/>
    <x v="1"/>
    <x v="4"/>
    <n v="98033"/>
    <x v="3"/>
    <x v="27"/>
    <x v="76"/>
    <x v="1"/>
    <x v="2"/>
    <n v="0"/>
    <n v="48"/>
    <n v="262126063"/>
    <x v="4"/>
    <x v="1"/>
    <n v="53033022604"/>
  </r>
  <r>
    <x v="6344"/>
    <x v="1"/>
    <x v="16"/>
    <n v="98178"/>
    <x v="3"/>
    <x v="27"/>
    <x v="76"/>
    <x v="1"/>
    <x v="2"/>
    <n v="0"/>
    <n v="37"/>
    <n v="261514872"/>
    <x v="132"/>
    <x v="4"/>
    <n v="53033011901"/>
  </r>
  <r>
    <x v="6345"/>
    <x v="1"/>
    <x v="15"/>
    <n v="98052"/>
    <x v="3"/>
    <x v="27"/>
    <x v="76"/>
    <x v="1"/>
    <x v="2"/>
    <n v="0"/>
    <n v="45"/>
    <n v="260367215"/>
    <x v="18"/>
    <x v="1"/>
    <n v="53033032321"/>
  </r>
  <r>
    <x v="6346"/>
    <x v="1"/>
    <x v="16"/>
    <n v="98105"/>
    <x v="3"/>
    <x v="27"/>
    <x v="76"/>
    <x v="1"/>
    <x v="2"/>
    <n v="0"/>
    <n v="46"/>
    <n v="262811342"/>
    <x v="58"/>
    <x v="4"/>
    <n v="53033004101"/>
  </r>
  <r>
    <x v="6347"/>
    <x v="1"/>
    <x v="13"/>
    <n v="98177"/>
    <x v="3"/>
    <x v="27"/>
    <x v="76"/>
    <x v="1"/>
    <x v="2"/>
    <n v="0"/>
    <n v="32"/>
    <n v="260240648"/>
    <x v="17"/>
    <x v="4"/>
    <n v="53033020200"/>
  </r>
  <r>
    <x v="6348"/>
    <x v="0"/>
    <x v="24"/>
    <n v="98642"/>
    <x v="2"/>
    <x v="27"/>
    <x v="77"/>
    <x v="1"/>
    <x v="2"/>
    <n v="0"/>
    <n v="18"/>
    <n v="224729851"/>
    <x v="33"/>
    <x v="0"/>
    <n v="53011040304"/>
  </r>
  <r>
    <x v="6349"/>
    <x v="1"/>
    <x v="19"/>
    <n v="98027"/>
    <x v="0"/>
    <x v="27"/>
    <x v="77"/>
    <x v="1"/>
    <x v="2"/>
    <n v="0"/>
    <n v="41"/>
    <n v="244410323"/>
    <x v="89"/>
    <x v="1"/>
    <n v="53033023404"/>
  </r>
  <r>
    <x v="6350"/>
    <x v="0"/>
    <x v="6"/>
    <n v="98607"/>
    <x v="3"/>
    <x v="27"/>
    <x v="77"/>
    <x v="1"/>
    <x v="2"/>
    <n v="0"/>
    <n v="18"/>
    <n v="257501114"/>
    <x v="7"/>
    <x v="0"/>
    <n v="53011040610"/>
  </r>
  <r>
    <x v="6351"/>
    <x v="1"/>
    <x v="16"/>
    <n v="98102"/>
    <x v="0"/>
    <x v="27"/>
    <x v="77"/>
    <x v="1"/>
    <x v="2"/>
    <n v="0"/>
    <n v="43"/>
    <n v="238057711"/>
    <x v="19"/>
    <x v="4"/>
    <n v="53033006100"/>
  </r>
  <r>
    <x v="6352"/>
    <x v="0"/>
    <x v="12"/>
    <n v="98683"/>
    <x v="3"/>
    <x v="27"/>
    <x v="77"/>
    <x v="1"/>
    <x v="2"/>
    <n v="0"/>
    <n v="17"/>
    <n v="260803077"/>
    <x v="23"/>
    <x v="0"/>
    <n v="53011041323"/>
  </r>
  <r>
    <x v="6353"/>
    <x v="1"/>
    <x v="17"/>
    <n v="98148"/>
    <x v="0"/>
    <x v="27"/>
    <x v="77"/>
    <x v="1"/>
    <x v="2"/>
    <n v="0"/>
    <n v="33"/>
    <n v="240183660"/>
    <x v="162"/>
    <x v="1"/>
    <n v="53033028500"/>
  </r>
  <r>
    <x v="6354"/>
    <x v="1"/>
    <x v="17"/>
    <n v="98148"/>
    <x v="0"/>
    <x v="27"/>
    <x v="77"/>
    <x v="1"/>
    <x v="2"/>
    <n v="0"/>
    <n v="33"/>
    <n v="238238241"/>
    <x v="162"/>
    <x v="1"/>
    <n v="53033028500"/>
  </r>
  <r>
    <x v="6355"/>
    <x v="13"/>
    <x v="55"/>
    <n v="98408"/>
    <x v="3"/>
    <x v="27"/>
    <x v="77"/>
    <x v="1"/>
    <x v="2"/>
    <n v="0"/>
    <n v="29"/>
    <n v="259729697"/>
    <x v="221"/>
    <x v="13"/>
    <n v="53053063200"/>
  </r>
  <r>
    <x v="6356"/>
    <x v="0"/>
    <x v="12"/>
    <n v="98662"/>
    <x v="2"/>
    <x v="27"/>
    <x v="77"/>
    <x v="1"/>
    <x v="2"/>
    <n v="0"/>
    <n v="49"/>
    <n v="252941209"/>
    <x v="14"/>
    <x v="0"/>
    <n v="53011041113"/>
  </r>
  <r>
    <x v="6357"/>
    <x v="0"/>
    <x v="24"/>
    <n v="98642"/>
    <x v="0"/>
    <x v="27"/>
    <x v="77"/>
    <x v="1"/>
    <x v="2"/>
    <n v="0"/>
    <n v="18"/>
    <n v="237992443"/>
    <x v="33"/>
    <x v="0"/>
    <n v="53011040304"/>
  </r>
  <r>
    <x v="6358"/>
    <x v="3"/>
    <x v="47"/>
    <n v="98506"/>
    <x v="0"/>
    <x v="27"/>
    <x v="77"/>
    <x v="1"/>
    <x v="2"/>
    <n v="0"/>
    <n v="22"/>
    <n v="251794273"/>
    <x v="104"/>
    <x v="3"/>
    <n v="53067010200"/>
  </r>
  <r>
    <x v="6359"/>
    <x v="4"/>
    <x v="76"/>
    <n v="98275"/>
    <x v="3"/>
    <x v="27"/>
    <x v="77"/>
    <x v="1"/>
    <x v="2"/>
    <n v="0"/>
    <n v="21"/>
    <n v="262451395"/>
    <x v="127"/>
    <x v="3"/>
    <n v="53061042001"/>
  </r>
  <r>
    <x v="6360"/>
    <x v="1"/>
    <x v="16"/>
    <n v="98117"/>
    <x v="2"/>
    <x v="27"/>
    <x v="77"/>
    <x v="1"/>
    <x v="2"/>
    <n v="0"/>
    <n v="36"/>
    <n v="206902552"/>
    <x v="153"/>
    <x v="4"/>
    <n v="53033001702"/>
  </r>
  <r>
    <x v="6361"/>
    <x v="1"/>
    <x v="84"/>
    <n v="98028"/>
    <x v="0"/>
    <x v="27"/>
    <x v="77"/>
    <x v="1"/>
    <x v="2"/>
    <n v="0"/>
    <n v="46"/>
    <n v="228582007"/>
    <x v="138"/>
    <x v="1"/>
    <n v="53033022101"/>
  </r>
  <r>
    <x v="6362"/>
    <x v="1"/>
    <x v="13"/>
    <n v="98177"/>
    <x v="0"/>
    <x v="27"/>
    <x v="77"/>
    <x v="1"/>
    <x v="2"/>
    <n v="0"/>
    <n v="32"/>
    <n v="236667399"/>
    <x v="17"/>
    <x v="4"/>
    <n v="53033020200"/>
  </r>
  <r>
    <x v="6363"/>
    <x v="0"/>
    <x v="12"/>
    <n v="98683"/>
    <x v="3"/>
    <x v="27"/>
    <x v="77"/>
    <x v="1"/>
    <x v="2"/>
    <n v="0"/>
    <n v="17"/>
    <n v="260993547"/>
    <x v="23"/>
    <x v="0"/>
    <n v="53011041310"/>
  </r>
  <r>
    <x v="6364"/>
    <x v="1"/>
    <x v="60"/>
    <n v="98042"/>
    <x v="2"/>
    <x v="27"/>
    <x v="77"/>
    <x v="1"/>
    <x v="2"/>
    <n v="0"/>
    <n v="47"/>
    <n v="259481813"/>
    <x v="55"/>
    <x v="1"/>
    <n v="53033032007"/>
  </r>
  <r>
    <x v="6365"/>
    <x v="1"/>
    <x v="17"/>
    <n v="98148"/>
    <x v="0"/>
    <x v="27"/>
    <x v="77"/>
    <x v="1"/>
    <x v="2"/>
    <n v="0"/>
    <n v="33"/>
    <n v="238399969"/>
    <x v="162"/>
    <x v="1"/>
    <n v="53033028500"/>
  </r>
  <r>
    <x v="6366"/>
    <x v="3"/>
    <x v="85"/>
    <n v="98501"/>
    <x v="3"/>
    <x v="27"/>
    <x v="77"/>
    <x v="1"/>
    <x v="2"/>
    <n v="0"/>
    <n v="35"/>
    <n v="258569356"/>
    <x v="111"/>
    <x v="3"/>
    <n v="53067011720"/>
  </r>
  <r>
    <x v="6367"/>
    <x v="1"/>
    <x v="17"/>
    <n v="98148"/>
    <x v="0"/>
    <x v="27"/>
    <x v="77"/>
    <x v="1"/>
    <x v="2"/>
    <n v="0"/>
    <n v="33"/>
    <n v="255373191"/>
    <x v="162"/>
    <x v="1"/>
    <n v="53033028500"/>
  </r>
  <r>
    <x v="6368"/>
    <x v="1"/>
    <x v="17"/>
    <n v="98148"/>
    <x v="0"/>
    <x v="27"/>
    <x v="77"/>
    <x v="1"/>
    <x v="2"/>
    <n v="0"/>
    <n v="33"/>
    <n v="254943328"/>
    <x v="162"/>
    <x v="1"/>
    <n v="53033028500"/>
  </r>
  <r>
    <x v="6369"/>
    <x v="1"/>
    <x v="2"/>
    <n v="98006"/>
    <x v="3"/>
    <x v="27"/>
    <x v="77"/>
    <x v="1"/>
    <x v="2"/>
    <n v="0"/>
    <n v="41"/>
    <n v="259778361"/>
    <x v="10"/>
    <x v="1"/>
    <n v="53033024904"/>
  </r>
  <r>
    <x v="6370"/>
    <x v="1"/>
    <x v="16"/>
    <n v="98115"/>
    <x v="2"/>
    <x v="27"/>
    <x v="77"/>
    <x v="1"/>
    <x v="2"/>
    <n v="0"/>
    <n v="46"/>
    <n v="207121491"/>
    <x v="120"/>
    <x v="4"/>
    <n v="53033001900"/>
  </r>
  <r>
    <x v="6371"/>
    <x v="32"/>
    <x v="0"/>
    <n v="98671"/>
    <x v="0"/>
    <x v="27"/>
    <x v="77"/>
    <x v="1"/>
    <x v="2"/>
    <n v="0"/>
    <n v="14"/>
    <n v="255143199"/>
    <x v="0"/>
    <x v="45"/>
    <n v="53059950200"/>
  </r>
  <r>
    <x v="6372"/>
    <x v="3"/>
    <x v="47"/>
    <n v="98501"/>
    <x v="2"/>
    <x v="27"/>
    <x v="77"/>
    <x v="1"/>
    <x v="2"/>
    <n v="0"/>
    <n v="22"/>
    <n v="200489621"/>
    <x v="111"/>
    <x v="3"/>
    <n v="53067010300"/>
  </r>
  <r>
    <x v="6373"/>
    <x v="1"/>
    <x v="16"/>
    <n v="98133"/>
    <x v="0"/>
    <x v="27"/>
    <x v="77"/>
    <x v="1"/>
    <x v="2"/>
    <n v="0"/>
    <n v="46"/>
    <n v="257688700"/>
    <x v="50"/>
    <x v="4"/>
    <n v="53033000602"/>
  </r>
  <r>
    <x v="6374"/>
    <x v="1"/>
    <x v="13"/>
    <n v="98177"/>
    <x v="2"/>
    <x v="27"/>
    <x v="77"/>
    <x v="1"/>
    <x v="2"/>
    <n v="0"/>
    <n v="32"/>
    <n v="210107201"/>
    <x v="17"/>
    <x v="4"/>
    <n v="53033020100"/>
  </r>
  <r>
    <x v="6375"/>
    <x v="1"/>
    <x v="58"/>
    <n v="98038"/>
    <x v="0"/>
    <x v="27"/>
    <x v="77"/>
    <x v="1"/>
    <x v="2"/>
    <n v="0"/>
    <n v="5"/>
    <n v="259672780"/>
    <x v="99"/>
    <x v="1"/>
    <n v="53033031604"/>
  </r>
  <r>
    <x v="6376"/>
    <x v="1"/>
    <x v="33"/>
    <n v="98166"/>
    <x v="2"/>
    <x v="27"/>
    <x v="77"/>
    <x v="1"/>
    <x v="2"/>
    <n v="0"/>
    <n v="34"/>
    <n v="204766607"/>
    <x v="130"/>
    <x v="1"/>
    <n v="53033027800"/>
  </r>
  <r>
    <x v="6377"/>
    <x v="13"/>
    <x v="55"/>
    <n v="98405"/>
    <x v="0"/>
    <x v="27"/>
    <x v="77"/>
    <x v="1"/>
    <x v="2"/>
    <n v="0"/>
    <n v="27"/>
    <n v="257480940"/>
    <x v="187"/>
    <x v="13"/>
    <n v="53053061700"/>
  </r>
  <r>
    <x v="6378"/>
    <x v="1"/>
    <x v="3"/>
    <n v="98075"/>
    <x v="2"/>
    <x v="27"/>
    <x v="77"/>
    <x v="1"/>
    <x v="2"/>
    <n v="0"/>
    <n v="41"/>
    <n v="205583654"/>
    <x v="49"/>
    <x v="1"/>
    <n v="53033032213"/>
  </r>
  <r>
    <x v="6379"/>
    <x v="1"/>
    <x v="26"/>
    <n v="98058"/>
    <x v="0"/>
    <x v="27"/>
    <x v="77"/>
    <x v="1"/>
    <x v="2"/>
    <n v="0"/>
    <n v="11"/>
    <n v="260818281"/>
    <x v="45"/>
    <x v="1"/>
    <n v="53033029304"/>
  </r>
  <r>
    <x v="6380"/>
    <x v="1"/>
    <x v="102"/>
    <n v="98019"/>
    <x v="0"/>
    <x v="27"/>
    <x v="77"/>
    <x v="1"/>
    <x v="2"/>
    <n v="0"/>
    <n v="45"/>
    <n v="258139899"/>
    <x v="168"/>
    <x v="1"/>
    <n v="53033032402"/>
  </r>
  <r>
    <x v="6381"/>
    <x v="1"/>
    <x v="30"/>
    <n v="98072"/>
    <x v="2"/>
    <x v="27"/>
    <x v="77"/>
    <x v="1"/>
    <x v="2"/>
    <n v="0"/>
    <n v="45"/>
    <n v="203049514"/>
    <x v="42"/>
    <x v="1"/>
    <n v="53033032319"/>
  </r>
  <r>
    <x v="6382"/>
    <x v="1"/>
    <x v="8"/>
    <n v="98011"/>
    <x v="0"/>
    <x v="27"/>
    <x v="77"/>
    <x v="1"/>
    <x v="2"/>
    <n v="0"/>
    <n v="1"/>
    <n v="256051827"/>
    <x v="9"/>
    <x v="1"/>
    <n v="53033021804"/>
  </r>
  <r>
    <x v="6383"/>
    <x v="1"/>
    <x v="37"/>
    <n v="98031"/>
    <x v="2"/>
    <x v="27"/>
    <x v="77"/>
    <x v="1"/>
    <x v="2"/>
    <n v="0"/>
    <n v="47"/>
    <n v="202381644"/>
    <x v="63"/>
    <x v="1"/>
    <n v="53033029405"/>
  </r>
  <r>
    <x v="6384"/>
    <x v="0"/>
    <x v="12"/>
    <n v="98660"/>
    <x v="0"/>
    <x v="27"/>
    <x v="77"/>
    <x v="1"/>
    <x v="2"/>
    <n v="0"/>
    <n v="49"/>
    <n v="255461839"/>
    <x v="88"/>
    <x v="0"/>
    <n v="53011042100"/>
  </r>
  <r>
    <x v="6385"/>
    <x v="1"/>
    <x v="42"/>
    <n v="98148"/>
    <x v="3"/>
    <x v="27"/>
    <x v="77"/>
    <x v="1"/>
    <x v="2"/>
    <n v="0"/>
    <n v="33"/>
    <n v="261123964"/>
    <x v="162"/>
    <x v="1"/>
    <n v="53033028700"/>
  </r>
  <r>
    <x v="6386"/>
    <x v="0"/>
    <x v="12"/>
    <n v="98682"/>
    <x v="2"/>
    <x v="27"/>
    <x v="77"/>
    <x v="1"/>
    <x v="2"/>
    <n v="0"/>
    <n v="17"/>
    <n v="205941438"/>
    <x v="113"/>
    <x v="0"/>
    <n v="53011040714"/>
  </r>
  <r>
    <x v="6387"/>
    <x v="13"/>
    <x v="55"/>
    <n v="98444"/>
    <x v="0"/>
    <x v="27"/>
    <x v="77"/>
    <x v="1"/>
    <x v="2"/>
    <n v="0"/>
    <n v="29"/>
    <n v="253589430"/>
    <x v="284"/>
    <x v="13"/>
    <n v="53053063502"/>
  </r>
  <r>
    <x v="6388"/>
    <x v="1"/>
    <x v="8"/>
    <n v="98011"/>
    <x v="3"/>
    <x v="27"/>
    <x v="77"/>
    <x v="1"/>
    <x v="2"/>
    <n v="0"/>
    <n v="1"/>
    <n v="261832224"/>
    <x v="9"/>
    <x v="1"/>
    <n v="53033021803"/>
  </r>
  <r>
    <x v="6389"/>
    <x v="13"/>
    <x v="77"/>
    <n v="98374"/>
    <x v="2"/>
    <x v="27"/>
    <x v="77"/>
    <x v="1"/>
    <x v="2"/>
    <n v="0"/>
    <n v="25"/>
    <n v="213583212"/>
    <x v="98"/>
    <x v="1"/>
    <n v="53053071209"/>
  </r>
  <r>
    <x v="6390"/>
    <x v="3"/>
    <x v="47"/>
    <n v="98502"/>
    <x v="0"/>
    <x v="27"/>
    <x v="77"/>
    <x v="1"/>
    <x v="2"/>
    <n v="0"/>
    <n v="22"/>
    <n v="262031885"/>
    <x v="78"/>
    <x v="3"/>
    <n v="53067010520"/>
  </r>
  <r>
    <x v="6391"/>
    <x v="4"/>
    <x v="8"/>
    <n v="98012"/>
    <x v="0"/>
    <x v="27"/>
    <x v="77"/>
    <x v="1"/>
    <x v="2"/>
    <n v="0"/>
    <n v="1"/>
    <n v="260284020"/>
    <x v="79"/>
    <x v="3"/>
    <n v="53061052107"/>
  </r>
  <r>
    <x v="6392"/>
    <x v="1"/>
    <x v="26"/>
    <n v="98058"/>
    <x v="2"/>
    <x v="27"/>
    <x v="77"/>
    <x v="1"/>
    <x v="2"/>
    <n v="0"/>
    <n v="11"/>
    <n v="213510496"/>
    <x v="45"/>
    <x v="1"/>
    <n v="53033025804"/>
  </r>
  <r>
    <x v="6393"/>
    <x v="6"/>
    <x v="52"/>
    <n v="98368"/>
    <x v="0"/>
    <x v="27"/>
    <x v="77"/>
    <x v="1"/>
    <x v="2"/>
    <n v="0"/>
    <n v="24"/>
    <n v="230132647"/>
    <x v="87"/>
    <x v="5"/>
    <n v="53031950603"/>
  </r>
  <r>
    <x v="6394"/>
    <x v="1"/>
    <x v="16"/>
    <n v="98133"/>
    <x v="3"/>
    <x v="27"/>
    <x v="77"/>
    <x v="1"/>
    <x v="2"/>
    <n v="0"/>
    <n v="32"/>
    <n v="261058500"/>
    <x v="50"/>
    <x v="4"/>
    <n v="53033001400"/>
  </r>
  <r>
    <x v="6395"/>
    <x v="0"/>
    <x v="12"/>
    <n v="98685"/>
    <x v="2"/>
    <x v="27"/>
    <x v="77"/>
    <x v="1"/>
    <x v="2"/>
    <n v="0"/>
    <n v="49"/>
    <n v="193767283"/>
    <x v="71"/>
    <x v="0"/>
    <n v="53011040904"/>
  </r>
  <r>
    <x v="6396"/>
    <x v="1"/>
    <x v="18"/>
    <n v="98092"/>
    <x v="0"/>
    <x v="27"/>
    <x v="77"/>
    <x v="1"/>
    <x v="2"/>
    <n v="0"/>
    <n v="47"/>
    <n v="238163565"/>
    <x v="57"/>
    <x v="1"/>
    <n v="53033029602"/>
  </r>
  <r>
    <x v="6397"/>
    <x v="1"/>
    <x v="67"/>
    <n v="98023"/>
    <x v="3"/>
    <x v="27"/>
    <x v="77"/>
    <x v="1"/>
    <x v="2"/>
    <n v="0"/>
    <n v="30"/>
    <n v="257566459"/>
    <x v="126"/>
    <x v="1"/>
    <n v="53033030101"/>
  </r>
  <r>
    <x v="6398"/>
    <x v="1"/>
    <x v="37"/>
    <n v="98030"/>
    <x v="2"/>
    <x v="27"/>
    <x v="77"/>
    <x v="1"/>
    <x v="2"/>
    <n v="0"/>
    <n v="47"/>
    <n v="193870974"/>
    <x v="56"/>
    <x v="1"/>
    <n v="53033029505"/>
  </r>
  <r>
    <x v="6399"/>
    <x v="4"/>
    <x v="51"/>
    <n v="98272"/>
    <x v="0"/>
    <x v="27"/>
    <x v="77"/>
    <x v="1"/>
    <x v="2"/>
    <n v="0"/>
    <n v="39"/>
    <n v="227895797"/>
    <x v="86"/>
    <x v="3"/>
    <n v="53061053803"/>
  </r>
  <r>
    <x v="6400"/>
    <x v="1"/>
    <x v="8"/>
    <n v="98011"/>
    <x v="3"/>
    <x v="27"/>
    <x v="77"/>
    <x v="1"/>
    <x v="2"/>
    <n v="0"/>
    <n v="1"/>
    <n v="261070029"/>
    <x v="9"/>
    <x v="1"/>
    <n v="53033021905"/>
  </r>
  <r>
    <x v="6401"/>
    <x v="5"/>
    <x v="32"/>
    <n v="98310"/>
    <x v="2"/>
    <x v="27"/>
    <x v="77"/>
    <x v="1"/>
    <x v="2"/>
    <n v="0"/>
    <n v="23"/>
    <n v="205527570"/>
    <x v="198"/>
    <x v="3"/>
    <n v="53035080400"/>
  </r>
  <r>
    <x v="6402"/>
    <x v="4"/>
    <x v="25"/>
    <n v="98204"/>
    <x v="0"/>
    <x v="27"/>
    <x v="77"/>
    <x v="1"/>
    <x v="2"/>
    <n v="0"/>
    <n v="38"/>
    <n v="254950636"/>
    <x v="46"/>
    <x v="3"/>
    <n v="53061041906"/>
  </r>
  <r>
    <x v="6403"/>
    <x v="1"/>
    <x v="16"/>
    <n v="98107"/>
    <x v="3"/>
    <x v="27"/>
    <x v="77"/>
    <x v="1"/>
    <x v="2"/>
    <n v="0"/>
    <n v="43"/>
    <n v="262484771"/>
    <x v="85"/>
    <x v="4"/>
    <n v="53033003500"/>
  </r>
  <r>
    <x v="6404"/>
    <x v="1"/>
    <x v="8"/>
    <n v="98011"/>
    <x v="2"/>
    <x v="27"/>
    <x v="77"/>
    <x v="1"/>
    <x v="2"/>
    <n v="0"/>
    <n v="1"/>
    <n v="205263796"/>
    <x v="9"/>
    <x v="1"/>
    <n v="53033022001"/>
  </r>
  <r>
    <x v="6405"/>
    <x v="1"/>
    <x v="16"/>
    <n v="98177"/>
    <x v="0"/>
    <x v="27"/>
    <x v="77"/>
    <x v="1"/>
    <x v="2"/>
    <n v="0"/>
    <n v="36"/>
    <n v="228404634"/>
    <x v="17"/>
    <x v="4"/>
    <n v="53033001600"/>
  </r>
  <r>
    <x v="6406"/>
    <x v="1"/>
    <x v="15"/>
    <n v="98052"/>
    <x v="3"/>
    <x v="27"/>
    <x v="77"/>
    <x v="1"/>
    <x v="2"/>
    <n v="0"/>
    <n v="48"/>
    <n v="262445130"/>
    <x v="18"/>
    <x v="1"/>
    <n v="53033022803"/>
  </r>
  <r>
    <x v="6407"/>
    <x v="7"/>
    <x v="23"/>
    <n v="98902"/>
    <x v="2"/>
    <x v="27"/>
    <x v="77"/>
    <x v="1"/>
    <x v="2"/>
    <n v="0"/>
    <n v="14"/>
    <n v="194088905"/>
    <x v="31"/>
    <x v="6"/>
    <n v="53077001000"/>
  </r>
  <r>
    <x v="6408"/>
    <x v="1"/>
    <x v="16"/>
    <n v="98177"/>
    <x v="0"/>
    <x v="27"/>
    <x v="77"/>
    <x v="1"/>
    <x v="2"/>
    <n v="0"/>
    <n v="32"/>
    <n v="253260192"/>
    <x v="17"/>
    <x v="4"/>
    <n v="53033000500"/>
  </r>
  <r>
    <x v="6409"/>
    <x v="1"/>
    <x v="37"/>
    <n v="98031"/>
    <x v="3"/>
    <x v="27"/>
    <x v="77"/>
    <x v="1"/>
    <x v="2"/>
    <n v="0"/>
    <n v="47"/>
    <n v="260815887"/>
    <x v="63"/>
    <x v="1"/>
    <n v="53033029405"/>
  </r>
  <r>
    <x v="6410"/>
    <x v="1"/>
    <x v="4"/>
    <n v="98033"/>
    <x v="2"/>
    <x v="27"/>
    <x v="77"/>
    <x v="1"/>
    <x v="2"/>
    <n v="0"/>
    <n v="48"/>
    <n v="200852697"/>
    <x v="4"/>
    <x v="1"/>
    <n v="53033022501"/>
  </r>
  <r>
    <x v="6411"/>
    <x v="1"/>
    <x v="13"/>
    <n v="98177"/>
    <x v="0"/>
    <x v="27"/>
    <x v="77"/>
    <x v="1"/>
    <x v="2"/>
    <n v="0"/>
    <n v="32"/>
    <n v="255389333"/>
    <x v="17"/>
    <x v="4"/>
    <n v="53033020200"/>
  </r>
  <r>
    <x v="6412"/>
    <x v="1"/>
    <x v="84"/>
    <n v="98028"/>
    <x v="3"/>
    <x v="27"/>
    <x v="77"/>
    <x v="1"/>
    <x v="2"/>
    <n v="0"/>
    <n v="46"/>
    <n v="260212830"/>
    <x v="138"/>
    <x v="1"/>
    <n v="53033022102"/>
  </r>
  <r>
    <x v="6413"/>
    <x v="1"/>
    <x v="16"/>
    <n v="98115"/>
    <x v="2"/>
    <x v="27"/>
    <x v="77"/>
    <x v="1"/>
    <x v="2"/>
    <n v="0"/>
    <n v="46"/>
    <n v="255053704"/>
    <x v="120"/>
    <x v="4"/>
    <n v="53033002000"/>
  </r>
  <r>
    <x v="6414"/>
    <x v="1"/>
    <x v="13"/>
    <n v="98155"/>
    <x v="0"/>
    <x v="27"/>
    <x v="77"/>
    <x v="1"/>
    <x v="2"/>
    <n v="0"/>
    <n v="32"/>
    <n v="251194513"/>
    <x v="15"/>
    <x v="4"/>
    <n v="53033021100"/>
  </r>
  <r>
    <x v="6415"/>
    <x v="1"/>
    <x v="13"/>
    <n v="98133"/>
    <x v="3"/>
    <x v="27"/>
    <x v="77"/>
    <x v="1"/>
    <x v="2"/>
    <n v="0"/>
    <n v="32"/>
    <n v="261293420"/>
    <x v="50"/>
    <x v="4"/>
    <n v="53033020302"/>
  </r>
  <r>
    <x v="6416"/>
    <x v="5"/>
    <x v="27"/>
    <n v="98370"/>
    <x v="2"/>
    <x v="27"/>
    <x v="77"/>
    <x v="1"/>
    <x v="2"/>
    <n v="0"/>
    <n v="23"/>
    <n v="194451561"/>
    <x v="39"/>
    <x v="3"/>
    <n v="53035090501"/>
  </r>
  <r>
    <x v="6417"/>
    <x v="1"/>
    <x v="37"/>
    <n v="98031"/>
    <x v="0"/>
    <x v="27"/>
    <x v="77"/>
    <x v="1"/>
    <x v="2"/>
    <n v="0"/>
    <n v="47"/>
    <n v="258934014"/>
    <x v="63"/>
    <x v="1"/>
    <n v="53033029406"/>
  </r>
  <r>
    <x v="6418"/>
    <x v="3"/>
    <x v="7"/>
    <n v="98589"/>
    <x v="3"/>
    <x v="27"/>
    <x v="77"/>
    <x v="1"/>
    <x v="2"/>
    <n v="0"/>
    <n v="35"/>
    <n v="260907601"/>
    <x v="8"/>
    <x v="3"/>
    <n v="53067012610"/>
  </r>
  <r>
    <x v="6419"/>
    <x v="1"/>
    <x v="4"/>
    <n v="98034"/>
    <x v="2"/>
    <x v="27"/>
    <x v="77"/>
    <x v="1"/>
    <x v="2"/>
    <n v="0"/>
    <n v="45"/>
    <n v="193613486"/>
    <x v="6"/>
    <x v="1"/>
    <n v="53033022005"/>
  </r>
  <r>
    <x v="6420"/>
    <x v="1"/>
    <x v="19"/>
    <n v="98027"/>
    <x v="0"/>
    <x v="27"/>
    <x v="77"/>
    <x v="1"/>
    <x v="2"/>
    <n v="0"/>
    <n v="41"/>
    <n v="260096868"/>
    <x v="89"/>
    <x v="1"/>
    <n v="53033025007"/>
  </r>
  <r>
    <x v="6421"/>
    <x v="1"/>
    <x v="38"/>
    <n v="98155"/>
    <x v="3"/>
    <x v="27"/>
    <x v="77"/>
    <x v="1"/>
    <x v="2"/>
    <n v="0"/>
    <n v="46"/>
    <n v="261099772"/>
    <x v="15"/>
    <x v="4"/>
    <n v="53033021400"/>
  </r>
  <r>
    <x v="6422"/>
    <x v="1"/>
    <x v="16"/>
    <n v="98178"/>
    <x v="2"/>
    <x v="27"/>
    <x v="77"/>
    <x v="1"/>
    <x v="2"/>
    <n v="0"/>
    <n v="37"/>
    <n v="213504994"/>
    <x v="132"/>
    <x v="4"/>
    <n v="53033011902"/>
  </r>
  <r>
    <x v="6423"/>
    <x v="4"/>
    <x v="76"/>
    <n v="98275"/>
    <x v="0"/>
    <x v="27"/>
    <x v="77"/>
    <x v="1"/>
    <x v="2"/>
    <n v="0"/>
    <n v="21"/>
    <n v="238231577"/>
    <x v="127"/>
    <x v="3"/>
    <n v="53061041301"/>
  </r>
  <r>
    <x v="6424"/>
    <x v="1"/>
    <x v="67"/>
    <n v="98003"/>
    <x v="3"/>
    <x v="27"/>
    <x v="77"/>
    <x v="1"/>
    <x v="2"/>
    <n v="0"/>
    <n v="30"/>
    <n v="258375484"/>
    <x v="109"/>
    <x v="1"/>
    <n v="53033030102"/>
  </r>
  <r>
    <x v="6425"/>
    <x v="5"/>
    <x v="31"/>
    <n v="98367"/>
    <x v="0"/>
    <x v="27"/>
    <x v="77"/>
    <x v="1"/>
    <x v="2"/>
    <n v="0"/>
    <n v="26"/>
    <n v="249816003"/>
    <x v="43"/>
    <x v="3"/>
    <n v="53035092704"/>
  </r>
  <r>
    <x v="6426"/>
    <x v="1"/>
    <x v="30"/>
    <n v="98072"/>
    <x v="2"/>
    <x v="27"/>
    <x v="77"/>
    <x v="1"/>
    <x v="2"/>
    <n v="0"/>
    <n v="45"/>
    <n v="203406325"/>
    <x v="42"/>
    <x v="1"/>
    <n v="53033032307"/>
  </r>
  <r>
    <x v="6427"/>
    <x v="0"/>
    <x v="12"/>
    <n v="98682"/>
    <x v="0"/>
    <x v="27"/>
    <x v="77"/>
    <x v="1"/>
    <x v="2"/>
    <n v="0"/>
    <n v="17"/>
    <n v="249746353"/>
    <x v="113"/>
    <x v="0"/>
    <n v="53011040604"/>
  </r>
  <r>
    <x v="6428"/>
    <x v="5"/>
    <x v="11"/>
    <n v="98110"/>
    <x v="0"/>
    <x v="27"/>
    <x v="77"/>
    <x v="1"/>
    <x v="2"/>
    <n v="0"/>
    <n v="23"/>
    <n v="241631904"/>
    <x v="13"/>
    <x v="3"/>
    <n v="53035090700"/>
  </r>
  <r>
    <x v="6429"/>
    <x v="0"/>
    <x v="6"/>
    <n v="98607"/>
    <x v="2"/>
    <x v="27"/>
    <x v="77"/>
    <x v="1"/>
    <x v="2"/>
    <n v="0"/>
    <n v="18"/>
    <n v="239993904"/>
    <x v="7"/>
    <x v="0"/>
    <n v="53011040610"/>
  </r>
  <r>
    <x v="6430"/>
    <x v="1"/>
    <x v="16"/>
    <n v="98133"/>
    <x v="2"/>
    <x v="27"/>
    <x v="77"/>
    <x v="1"/>
    <x v="2"/>
    <n v="0"/>
    <n v="36"/>
    <n v="262450576"/>
    <x v="50"/>
    <x v="4"/>
    <n v="53033001701"/>
  </r>
  <r>
    <x v="6431"/>
    <x v="17"/>
    <x v="172"/>
    <n v="98257"/>
    <x v="0"/>
    <x v="27"/>
    <x v="77"/>
    <x v="1"/>
    <x v="2"/>
    <n v="0"/>
    <n v="10"/>
    <n v="258215177"/>
    <x v="255"/>
    <x v="3"/>
    <n v="53057940802"/>
  </r>
  <r>
    <x v="6432"/>
    <x v="3"/>
    <x v="22"/>
    <n v="98597"/>
    <x v="0"/>
    <x v="27"/>
    <x v="77"/>
    <x v="1"/>
    <x v="2"/>
    <n v="0"/>
    <n v="2"/>
    <n v="260126674"/>
    <x v="30"/>
    <x v="3"/>
    <n v="53067012532"/>
  </r>
  <r>
    <x v="6433"/>
    <x v="0"/>
    <x v="12"/>
    <n v="98686"/>
    <x v="2"/>
    <x v="27"/>
    <x v="77"/>
    <x v="1"/>
    <x v="2"/>
    <n v="0"/>
    <n v="17"/>
    <n v="213627564"/>
    <x v="102"/>
    <x v="0"/>
    <n v="53011040812"/>
  </r>
  <r>
    <x v="6434"/>
    <x v="0"/>
    <x v="12"/>
    <n v="98685"/>
    <x v="0"/>
    <x v="27"/>
    <x v="77"/>
    <x v="1"/>
    <x v="2"/>
    <n v="0"/>
    <n v="18"/>
    <n v="240708303"/>
    <x v="71"/>
    <x v="0"/>
    <n v="53011040907"/>
  </r>
  <r>
    <x v="6435"/>
    <x v="1"/>
    <x v="16"/>
    <n v="98115"/>
    <x v="3"/>
    <x v="27"/>
    <x v="77"/>
    <x v="1"/>
    <x v="2"/>
    <n v="0"/>
    <n v="46"/>
    <n v="261877836"/>
    <x v="120"/>
    <x v="4"/>
    <n v="53033004201"/>
  </r>
  <r>
    <x v="6436"/>
    <x v="4"/>
    <x v="76"/>
    <n v="98275"/>
    <x v="2"/>
    <x v="27"/>
    <x v="77"/>
    <x v="1"/>
    <x v="2"/>
    <n v="0"/>
    <n v="21"/>
    <n v="193661072"/>
    <x v="127"/>
    <x v="3"/>
    <n v="53061042001"/>
  </r>
  <r>
    <x v="6437"/>
    <x v="1"/>
    <x v="16"/>
    <n v="98115"/>
    <x v="0"/>
    <x v="27"/>
    <x v="77"/>
    <x v="1"/>
    <x v="2"/>
    <n v="0"/>
    <n v="46"/>
    <n v="238416405"/>
    <x v="120"/>
    <x v="4"/>
    <n v="53033002000"/>
  </r>
  <r>
    <x v="6438"/>
    <x v="1"/>
    <x v="30"/>
    <n v="98072"/>
    <x v="3"/>
    <x v="27"/>
    <x v="77"/>
    <x v="1"/>
    <x v="2"/>
    <n v="0"/>
    <n v="45"/>
    <n v="260661817"/>
    <x v="42"/>
    <x v="1"/>
    <n v="53033032311"/>
  </r>
  <r>
    <x v="6439"/>
    <x v="0"/>
    <x v="12"/>
    <n v="98683"/>
    <x v="2"/>
    <x v="27"/>
    <x v="77"/>
    <x v="1"/>
    <x v="2"/>
    <n v="0"/>
    <n v="18"/>
    <n v="218964987"/>
    <x v="23"/>
    <x v="0"/>
    <n v="53011041329"/>
  </r>
  <r>
    <x v="6440"/>
    <x v="4"/>
    <x v="10"/>
    <n v="98223"/>
    <x v="0"/>
    <x v="27"/>
    <x v="77"/>
    <x v="1"/>
    <x v="2"/>
    <n v="0"/>
    <n v="39"/>
    <n v="224376939"/>
    <x v="12"/>
    <x v="8"/>
    <n v="53061053506"/>
  </r>
  <r>
    <x v="6441"/>
    <x v="4"/>
    <x v="25"/>
    <n v="98208"/>
    <x v="3"/>
    <x v="27"/>
    <x v="77"/>
    <x v="1"/>
    <x v="2"/>
    <n v="0"/>
    <n v="44"/>
    <n v="261078821"/>
    <x v="35"/>
    <x v="3"/>
    <n v="53061041606"/>
  </r>
  <r>
    <x v="6442"/>
    <x v="1"/>
    <x v="4"/>
    <n v="98033"/>
    <x v="2"/>
    <x v="27"/>
    <x v="77"/>
    <x v="1"/>
    <x v="2"/>
    <n v="0"/>
    <n v="48"/>
    <n v="194101953"/>
    <x v="4"/>
    <x v="1"/>
    <n v="53033022501"/>
  </r>
  <r>
    <x v="6443"/>
    <x v="1"/>
    <x v="16"/>
    <n v="98177"/>
    <x v="0"/>
    <x v="27"/>
    <x v="77"/>
    <x v="1"/>
    <x v="2"/>
    <n v="0"/>
    <n v="32"/>
    <n v="228253462"/>
    <x v="17"/>
    <x v="4"/>
    <n v="53033000500"/>
  </r>
  <r>
    <x v="6444"/>
    <x v="27"/>
    <x v="217"/>
    <n v="99148"/>
    <x v="3"/>
    <x v="27"/>
    <x v="77"/>
    <x v="1"/>
    <x v="2"/>
    <n v="0"/>
    <n v="7"/>
    <n v="260263104"/>
    <x v="313"/>
    <x v="26"/>
    <n v="53065951301"/>
  </r>
  <r>
    <x v="6445"/>
    <x v="1"/>
    <x v="30"/>
    <n v="98072"/>
    <x v="2"/>
    <x v="27"/>
    <x v="77"/>
    <x v="1"/>
    <x v="2"/>
    <n v="0"/>
    <n v="45"/>
    <n v="213583338"/>
    <x v="42"/>
    <x v="1"/>
    <n v="53033032319"/>
  </r>
  <r>
    <x v="6446"/>
    <x v="1"/>
    <x v="37"/>
    <n v="98031"/>
    <x v="0"/>
    <x v="27"/>
    <x v="77"/>
    <x v="1"/>
    <x v="2"/>
    <n v="0"/>
    <n v="47"/>
    <n v="238761106"/>
    <x v="63"/>
    <x v="1"/>
    <n v="53033029403"/>
  </r>
  <r>
    <x v="6447"/>
    <x v="1"/>
    <x v="127"/>
    <n v="98045"/>
    <x v="3"/>
    <x v="27"/>
    <x v="77"/>
    <x v="1"/>
    <x v="2"/>
    <n v="0"/>
    <n v="5"/>
    <n v="258988628"/>
    <x v="203"/>
    <x v="1"/>
    <n v="53033032704"/>
  </r>
  <r>
    <x v="6448"/>
    <x v="1"/>
    <x v="16"/>
    <n v="98116"/>
    <x v="2"/>
    <x v="27"/>
    <x v="77"/>
    <x v="1"/>
    <x v="2"/>
    <n v="0"/>
    <n v="34"/>
    <n v="212214362"/>
    <x v="67"/>
    <x v="4"/>
    <n v="53033009701"/>
  </r>
  <r>
    <x v="6449"/>
    <x v="1"/>
    <x v="38"/>
    <n v="98155"/>
    <x v="0"/>
    <x v="27"/>
    <x v="77"/>
    <x v="1"/>
    <x v="2"/>
    <n v="0"/>
    <n v="46"/>
    <n v="244202766"/>
    <x v="15"/>
    <x v="4"/>
    <n v="53033021300"/>
  </r>
  <r>
    <x v="6450"/>
    <x v="1"/>
    <x v="8"/>
    <n v="98011"/>
    <x v="3"/>
    <x v="27"/>
    <x v="77"/>
    <x v="1"/>
    <x v="2"/>
    <n v="0"/>
    <n v="1"/>
    <n v="261370476"/>
    <x v="9"/>
    <x v="1"/>
    <n v="53033022001"/>
  </r>
  <r>
    <x v="6451"/>
    <x v="7"/>
    <x v="23"/>
    <n v="98908"/>
    <x v="2"/>
    <x v="27"/>
    <x v="77"/>
    <x v="1"/>
    <x v="2"/>
    <n v="0"/>
    <n v="14"/>
    <n v="214845242"/>
    <x v="81"/>
    <x v="6"/>
    <n v="53077000903"/>
  </r>
  <r>
    <x v="6452"/>
    <x v="0"/>
    <x v="12"/>
    <n v="98684"/>
    <x v="0"/>
    <x v="27"/>
    <x v="77"/>
    <x v="1"/>
    <x v="2"/>
    <n v="0"/>
    <n v="17"/>
    <n v="228451534"/>
    <x v="20"/>
    <x v="0"/>
    <n v="53011041319"/>
  </r>
  <r>
    <x v="6453"/>
    <x v="1"/>
    <x v="13"/>
    <n v="98155"/>
    <x v="3"/>
    <x v="27"/>
    <x v="77"/>
    <x v="1"/>
    <x v="2"/>
    <n v="0"/>
    <n v="32"/>
    <n v="258787266"/>
    <x v="15"/>
    <x v="4"/>
    <n v="53033021100"/>
  </r>
  <r>
    <x v="6454"/>
    <x v="4"/>
    <x v="8"/>
    <n v="98021"/>
    <x v="2"/>
    <x v="27"/>
    <x v="77"/>
    <x v="1"/>
    <x v="2"/>
    <n v="0"/>
    <n v="1"/>
    <n v="261212689"/>
    <x v="148"/>
    <x v="3"/>
    <n v="53061051916"/>
  </r>
  <r>
    <x v="6455"/>
    <x v="0"/>
    <x v="12"/>
    <n v="98662"/>
    <x v="0"/>
    <x v="27"/>
    <x v="77"/>
    <x v="1"/>
    <x v="2"/>
    <n v="0"/>
    <n v="17"/>
    <n v="251224760"/>
    <x v="14"/>
    <x v="0"/>
    <n v="53011040703"/>
  </r>
  <r>
    <x v="6456"/>
    <x v="0"/>
    <x v="12"/>
    <n v="98686"/>
    <x v="3"/>
    <x v="27"/>
    <x v="77"/>
    <x v="1"/>
    <x v="2"/>
    <n v="0"/>
    <n v="49"/>
    <n v="259795693"/>
    <x v="102"/>
    <x v="0"/>
    <n v="53011040803"/>
  </r>
  <r>
    <x v="6457"/>
    <x v="1"/>
    <x v="2"/>
    <n v="98006"/>
    <x v="2"/>
    <x v="27"/>
    <x v="77"/>
    <x v="1"/>
    <x v="2"/>
    <n v="0"/>
    <n v="41"/>
    <n v="195349122"/>
    <x v="10"/>
    <x v="1"/>
    <n v="53033024904"/>
  </r>
  <r>
    <x v="6458"/>
    <x v="1"/>
    <x v="26"/>
    <n v="98059"/>
    <x v="0"/>
    <x v="27"/>
    <x v="77"/>
    <x v="1"/>
    <x v="2"/>
    <n v="0"/>
    <n v="11"/>
    <n v="228775214"/>
    <x v="136"/>
    <x v="1"/>
    <n v="53033025602"/>
  </r>
  <r>
    <x v="6459"/>
    <x v="1"/>
    <x v="4"/>
    <n v="98034"/>
    <x v="3"/>
    <x v="27"/>
    <x v="77"/>
    <x v="1"/>
    <x v="2"/>
    <n v="0"/>
    <n v="45"/>
    <n v="260880973"/>
    <x v="6"/>
    <x v="1"/>
    <n v="53033022005"/>
  </r>
  <r>
    <x v="6460"/>
    <x v="3"/>
    <x v="48"/>
    <n v="98579"/>
    <x v="2"/>
    <x v="27"/>
    <x v="77"/>
    <x v="1"/>
    <x v="2"/>
    <n v="0"/>
    <n v="20"/>
    <n v="207787037"/>
    <x v="77"/>
    <x v="3"/>
    <n v="53067012730"/>
  </r>
  <r>
    <x v="6461"/>
    <x v="3"/>
    <x v="47"/>
    <n v="98506"/>
    <x v="0"/>
    <x v="27"/>
    <x v="77"/>
    <x v="1"/>
    <x v="2"/>
    <n v="0"/>
    <n v="22"/>
    <n v="252600841"/>
    <x v="104"/>
    <x v="3"/>
    <n v="53067010200"/>
  </r>
  <r>
    <x v="6462"/>
    <x v="1"/>
    <x v="13"/>
    <n v="98155"/>
    <x v="3"/>
    <x v="27"/>
    <x v="77"/>
    <x v="1"/>
    <x v="2"/>
    <n v="0"/>
    <n v="32"/>
    <n v="259419429"/>
    <x v="15"/>
    <x v="4"/>
    <n v="53033020500"/>
  </r>
  <r>
    <x v="6463"/>
    <x v="0"/>
    <x v="6"/>
    <n v="98607"/>
    <x v="2"/>
    <x v="27"/>
    <x v="77"/>
    <x v="1"/>
    <x v="2"/>
    <n v="0"/>
    <n v="18"/>
    <n v="209969231"/>
    <x v="7"/>
    <x v="0"/>
    <n v="53011040610"/>
  </r>
  <r>
    <x v="6464"/>
    <x v="1"/>
    <x v="33"/>
    <n v="98146"/>
    <x v="0"/>
    <x v="27"/>
    <x v="77"/>
    <x v="1"/>
    <x v="2"/>
    <n v="0"/>
    <n v="34"/>
    <n v="228023554"/>
    <x v="76"/>
    <x v="4"/>
    <n v="53033027500"/>
  </r>
  <r>
    <x v="6465"/>
    <x v="0"/>
    <x v="6"/>
    <n v="98607"/>
    <x v="3"/>
    <x v="27"/>
    <x v="77"/>
    <x v="1"/>
    <x v="2"/>
    <n v="0"/>
    <n v="18"/>
    <n v="260875877"/>
    <x v="7"/>
    <x v="0"/>
    <n v="53011040610"/>
  </r>
  <r>
    <x v="6466"/>
    <x v="1"/>
    <x v="16"/>
    <n v="98109"/>
    <x v="0"/>
    <x v="27"/>
    <x v="77"/>
    <x v="1"/>
    <x v="2"/>
    <n v="0"/>
    <n v="36"/>
    <n v="238069681"/>
    <x v="62"/>
    <x v="4"/>
    <n v="53033007203"/>
  </r>
  <r>
    <x v="6467"/>
    <x v="4"/>
    <x v="72"/>
    <n v="98271"/>
    <x v="3"/>
    <x v="27"/>
    <x v="77"/>
    <x v="1"/>
    <x v="2"/>
    <n v="0"/>
    <n v="38"/>
    <n v="261276060"/>
    <x v="118"/>
    <x v="3"/>
    <n v="53061940001"/>
  </r>
  <r>
    <x v="6468"/>
    <x v="1"/>
    <x v="37"/>
    <n v="98031"/>
    <x v="0"/>
    <x v="27"/>
    <x v="77"/>
    <x v="1"/>
    <x v="2"/>
    <n v="0"/>
    <n v="47"/>
    <n v="249234688"/>
    <x v="63"/>
    <x v="1"/>
    <n v="53033029407"/>
  </r>
  <r>
    <x v="6469"/>
    <x v="3"/>
    <x v="47"/>
    <n v="98513"/>
    <x v="3"/>
    <x v="27"/>
    <x v="77"/>
    <x v="1"/>
    <x v="2"/>
    <n v="0"/>
    <n v="2"/>
    <n v="261361628"/>
    <x v="69"/>
    <x v="3"/>
    <n v="53067012420"/>
  </r>
  <r>
    <x v="6470"/>
    <x v="0"/>
    <x v="12"/>
    <n v="98683"/>
    <x v="0"/>
    <x v="27"/>
    <x v="77"/>
    <x v="1"/>
    <x v="2"/>
    <n v="0"/>
    <n v="18"/>
    <n v="254041133"/>
    <x v="23"/>
    <x v="0"/>
    <n v="53011041329"/>
  </r>
  <r>
    <x v="6471"/>
    <x v="15"/>
    <x v="61"/>
    <n v="98225"/>
    <x v="3"/>
    <x v="27"/>
    <x v="77"/>
    <x v="1"/>
    <x v="2"/>
    <n v="0"/>
    <n v="42"/>
    <n v="260749149"/>
    <x v="292"/>
    <x v="15"/>
    <n v="53073000402"/>
  </r>
  <r>
    <x v="6472"/>
    <x v="1"/>
    <x v="16"/>
    <n v="98112"/>
    <x v="0"/>
    <x v="27"/>
    <x v="77"/>
    <x v="1"/>
    <x v="2"/>
    <n v="0"/>
    <n v="43"/>
    <n v="229474696"/>
    <x v="52"/>
    <x v="4"/>
    <n v="53033006200"/>
  </r>
  <r>
    <x v="6473"/>
    <x v="1"/>
    <x v="79"/>
    <n v="98166"/>
    <x v="0"/>
    <x v="27"/>
    <x v="77"/>
    <x v="1"/>
    <x v="2"/>
    <n v="0"/>
    <n v="33"/>
    <n v="252625229"/>
    <x v="130"/>
    <x v="1"/>
    <n v="53033028600"/>
  </r>
  <r>
    <x v="6474"/>
    <x v="1"/>
    <x v="37"/>
    <n v="98030"/>
    <x v="0"/>
    <x v="27"/>
    <x v="77"/>
    <x v="1"/>
    <x v="2"/>
    <n v="0"/>
    <n v="47"/>
    <n v="251164329"/>
    <x v="56"/>
    <x v="1"/>
    <n v="53033029604"/>
  </r>
  <r>
    <x v="6475"/>
    <x v="1"/>
    <x v="16"/>
    <n v="98102"/>
    <x v="0"/>
    <x v="27"/>
    <x v="77"/>
    <x v="1"/>
    <x v="2"/>
    <n v="0"/>
    <n v="43"/>
    <n v="233520087"/>
    <x v="19"/>
    <x v="4"/>
    <n v="53033006600"/>
  </r>
  <r>
    <x v="6476"/>
    <x v="1"/>
    <x v="15"/>
    <n v="98052"/>
    <x v="0"/>
    <x v="27"/>
    <x v="77"/>
    <x v="1"/>
    <x v="2"/>
    <n v="0"/>
    <n v="48"/>
    <n v="251862012"/>
    <x v="18"/>
    <x v="1"/>
    <n v="53033022606"/>
  </r>
  <r>
    <x v="6477"/>
    <x v="1"/>
    <x v="4"/>
    <n v="98033"/>
    <x v="0"/>
    <x v="27"/>
    <x v="77"/>
    <x v="1"/>
    <x v="2"/>
    <n v="0"/>
    <n v="45"/>
    <n v="252734905"/>
    <x v="4"/>
    <x v="1"/>
    <n v="53033022401"/>
  </r>
  <r>
    <x v="6478"/>
    <x v="1"/>
    <x v="40"/>
    <n v="98040"/>
    <x v="0"/>
    <x v="27"/>
    <x v="77"/>
    <x v="1"/>
    <x v="2"/>
    <n v="0"/>
    <n v="41"/>
    <n v="258227301"/>
    <x v="65"/>
    <x v="1"/>
    <n v="53033024500"/>
  </r>
  <r>
    <x v="6479"/>
    <x v="1"/>
    <x v="67"/>
    <n v="98003"/>
    <x v="0"/>
    <x v="27"/>
    <x v="77"/>
    <x v="1"/>
    <x v="2"/>
    <n v="0"/>
    <n v="30"/>
    <n v="255289093"/>
    <x v="109"/>
    <x v="1"/>
    <n v="53033030102"/>
  </r>
  <r>
    <x v="6480"/>
    <x v="3"/>
    <x v="47"/>
    <n v="98506"/>
    <x v="9"/>
    <x v="27"/>
    <x v="78"/>
    <x v="0"/>
    <x v="0"/>
    <n v="26"/>
    <n v="22"/>
    <n v="102148742"/>
    <x v="104"/>
    <x v="3"/>
    <n v="53067012100"/>
  </r>
  <r>
    <x v="6481"/>
    <x v="1"/>
    <x v="16"/>
    <n v="98119"/>
    <x v="14"/>
    <x v="27"/>
    <x v="78"/>
    <x v="0"/>
    <x v="0"/>
    <n v="26"/>
    <n v="36"/>
    <n v="313073008"/>
    <x v="36"/>
    <x v="4"/>
    <n v="53033006900"/>
  </r>
  <r>
    <x v="6482"/>
    <x v="1"/>
    <x v="16"/>
    <n v="98144"/>
    <x v="15"/>
    <x v="27"/>
    <x v="78"/>
    <x v="0"/>
    <x v="0"/>
    <n v="26"/>
    <n v="37"/>
    <n v="121832854"/>
    <x v="61"/>
    <x v="4"/>
    <n v="53033009500"/>
  </r>
  <r>
    <x v="6483"/>
    <x v="1"/>
    <x v="37"/>
    <n v="98032"/>
    <x v="1"/>
    <x v="27"/>
    <x v="78"/>
    <x v="0"/>
    <x v="0"/>
    <n v="26"/>
    <n v="33"/>
    <n v="167345587"/>
    <x v="95"/>
    <x v="1"/>
    <n v="53033029004"/>
  </r>
  <r>
    <x v="6484"/>
    <x v="4"/>
    <x v="8"/>
    <n v="98012"/>
    <x v="2"/>
    <x v="27"/>
    <x v="78"/>
    <x v="0"/>
    <x v="0"/>
    <n v="26"/>
    <n v="21"/>
    <n v="181245536"/>
    <x v="79"/>
    <x v="3"/>
    <n v="53061051927"/>
  </r>
  <r>
    <x v="6485"/>
    <x v="3"/>
    <x v="43"/>
    <n v="98503"/>
    <x v="9"/>
    <x v="27"/>
    <x v="78"/>
    <x v="0"/>
    <x v="0"/>
    <n v="26"/>
    <n v="22"/>
    <n v="311566020"/>
    <x v="180"/>
    <x v="3"/>
    <n v="53067011300"/>
  </r>
  <r>
    <x v="6486"/>
    <x v="5"/>
    <x v="31"/>
    <n v="98367"/>
    <x v="14"/>
    <x v="27"/>
    <x v="78"/>
    <x v="0"/>
    <x v="0"/>
    <n v="26"/>
    <n v="35"/>
    <n v="187209074"/>
    <x v="43"/>
    <x v="3"/>
    <n v="53035092102"/>
  </r>
  <r>
    <x v="6487"/>
    <x v="1"/>
    <x v="16"/>
    <n v="98136"/>
    <x v="15"/>
    <x v="27"/>
    <x v="78"/>
    <x v="0"/>
    <x v="0"/>
    <n v="26"/>
    <n v="34"/>
    <n v="139612077"/>
    <x v="160"/>
    <x v="4"/>
    <n v="53033010601"/>
  </r>
  <r>
    <x v="6488"/>
    <x v="1"/>
    <x v="26"/>
    <n v="98057"/>
    <x v="1"/>
    <x v="27"/>
    <x v="78"/>
    <x v="0"/>
    <x v="0"/>
    <n v="26"/>
    <n v="37"/>
    <n v="157568568"/>
    <x v="64"/>
    <x v="1"/>
    <n v="53033025302"/>
  </r>
  <r>
    <x v="6489"/>
    <x v="12"/>
    <x v="45"/>
    <n v="99208"/>
    <x v="2"/>
    <x v="27"/>
    <x v="78"/>
    <x v="0"/>
    <x v="0"/>
    <n v="26"/>
    <n v="7"/>
    <n v="192273819"/>
    <x v="269"/>
    <x v="11"/>
    <n v="53063010508"/>
  </r>
  <r>
    <x v="6490"/>
    <x v="1"/>
    <x v="16"/>
    <n v="98125"/>
    <x v="9"/>
    <x v="27"/>
    <x v="78"/>
    <x v="0"/>
    <x v="0"/>
    <n v="26"/>
    <n v="46"/>
    <n v="476151770"/>
    <x v="22"/>
    <x v="4"/>
    <n v="53033001100"/>
  </r>
  <r>
    <x v="6491"/>
    <x v="1"/>
    <x v="16"/>
    <n v="98118"/>
    <x v="14"/>
    <x v="27"/>
    <x v="78"/>
    <x v="0"/>
    <x v="0"/>
    <n v="26"/>
    <n v="37"/>
    <n v="476075974"/>
    <x v="80"/>
    <x v="1"/>
    <n v="53033010200"/>
  </r>
  <r>
    <x v="6492"/>
    <x v="15"/>
    <x v="61"/>
    <n v="98225"/>
    <x v="15"/>
    <x v="27"/>
    <x v="78"/>
    <x v="0"/>
    <x v="0"/>
    <n v="26"/>
    <n v="42"/>
    <n v="124704898"/>
    <x v="292"/>
    <x v="15"/>
    <n v="53073000502"/>
  </r>
  <r>
    <x v="6493"/>
    <x v="4"/>
    <x v="39"/>
    <n v="98296"/>
    <x v="1"/>
    <x v="27"/>
    <x v="78"/>
    <x v="0"/>
    <x v="0"/>
    <n v="26"/>
    <n v="1"/>
    <n v="161702138"/>
    <x v="100"/>
    <x v="3"/>
    <n v="53061052113"/>
  </r>
  <r>
    <x v="6494"/>
    <x v="18"/>
    <x v="82"/>
    <n v="98520"/>
    <x v="2"/>
    <x v="27"/>
    <x v="78"/>
    <x v="0"/>
    <x v="0"/>
    <n v="26"/>
    <n v="19"/>
    <n v="179401869"/>
    <x v="135"/>
    <x v="19"/>
    <n v="53027001100"/>
  </r>
  <r>
    <x v="6495"/>
    <x v="1"/>
    <x v="15"/>
    <n v="98052"/>
    <x v="9"/>
    <x v="27"/>
    <x v="78"/>
    <x v="0"/>
    <x v="0"/>
    <n v="26"/>
    <n v="45"/>
    <n v="195678801"/>
    <x v="18"/>
    <x v="1"/>
    <n v="53033032324"/>
  </r>
  <r>
    <x v="6496"/>
    <x v="1"/>
    <x v="16"/>
    <n v="98125"/>
    <x v="14"/>
    <x v="27"/>
    <x v="78"/>
    <x v="0"/>
    <x v="0"/>
    <n v="26"/>
    <n v="46"/>
    <n v="474771398"/>
    <x v="22"/>
    <x v="4"/>
    <n v="53033001100"/>
  </r>
  <r>
    <x v="6497"/>
    <x v="1"/>
    <x v="16"/>
    <n v="98112"/>
    <x v="15"/>
    <x v="27"/>
    <x v="78"/>
    <x v="0"/>
    <x v="0"/>
    <n v="26"/>
    <n v="43"/>
    <n v="124703232"/>
    <x v="52"/>
    <x v="4"/>
    <n v="53033006400"/>
  </r>
  <r>
    <x v="6498"/>
    <x v="4"/>
    <x v="29"/>
    <n v="98087"/>
    <x v="2"/>
    <x v="27"/>
    <x v="78"/>
    <x v="0"/>
    <x v="0"/>
    <n v="26"/>
    <n v="21"/>
    <n v="195109764"/>
    <x v="144"/>
    <x v="3"/>
    <n v="53061051804"/>
  </r>
  <r>
    <x v="6499"/>
    <x v="1"/>
    <x v="16"/>
    <n v="98103"/>
    <x v="9"/>
    <x v="27"/>
    <x v="78"/>
    <x v="0"/>
    <x v="0"/>
    <n v="26"/>
    <n v="43"/>
    <n v="291274469"/>
    <x v="21"/>
    <x v="4"/>
    <n v="53033005000"/>
  </r>
  <r>
    <x v="6500"/>
    <x v="3"/>
    <x v="43"/>
    <n v="98503"/>
    <x v="14"/>
    <x v="27"/>
    <x v="78"/>
    <x v="0"/>
    <x v="0"/>
    <n v="26"/>
    <n v="2"/>
    <n v="219604451"/>
    <x v="180"/>
    <x v="3"/>
    <n v="53067011628"/>
  </r>
  <r>
    <x v="6501"/>
    <x v="1"/>
    <x v="67"/>
    <n v="98023"/>
    <x v="15"/>
    <x v="27"/>
    <x v="78"/>
    <x v="0"/>
    <x v="0"/>
    <n v="26"/>
    <n v="30"/>
    <n v="132268132"/>
    <x v="126"/>
    <x v="1"/>
    <n v="53033030310"/>
  </r>
  <r>
    <x v="6502"/>
    <x v="1"/>
    <x v="13"/>
    <n v="98177"/>
    <x v="1"/>
    <x v="27"/>
    <x v="78"/>
    <x v="0"/>
    <x v="0"/>
    <n v="26"/>
    <n v="32"/>
    <n v="170470905"/>
    <x v="17"/>
    <x v="4"/>
    <n v="53033020100"/>
  </r>
  <r>
    <x v="6503"/>
    <x v="1"/>
    <x v="67"/>
    <n v="98023"/>
    <x v="2"/>
    <x v="27"/>
    <x v="78"/>
    <x v="0"/>
    <x v="0"/>
    <n v="26"/>
    <n v="30"/>
    <n v="192391923"/>
    <x v="126"/>
    <x v="1"/>
    <n v="53033030306"/>
  </r>
  <r>
    <x v="6504"/>
    <x v="1"/>
    <x v="2"/>
    <n v="98008"/>
    <x v="9"/>
    <x v="27"/>
    <x v="78"/>
    <x v="0"/>
    <x v="0"/>
    <n v="26"/>
    <n v="48"/>
    <n v="330804057"/>
    <x v="32"/>
    <x v="1"/>
    <n v="53033023403"/>
  </r>
  <r>
    <x v="6505"/>
    <x v="5"/>
    <x v="32"/>
    <n v="98312"/>
    <x v="14"/>
    <x v="27"/>
    <x v="78"/>
    <x v="0"/>
    <x v="0"/>
    <n v="26"/>
    <n v="26"/>
    <n v="2581225"/>
    <x v="44"/>
    <x v="3"/>
    <n v="53035080600"/>
  </r>
  <r>
    <x v="6506"/>
    <x v="1"/>
    <x v="16"/>
    <n v="98122"/>
    <x v="15"/>
    <x v="27"/>
    <x v="78"/>
    <x v="0"/>
    <x v="0"/>
    <n v="26"/>
    <n v="37"/>
    <n v="112166064"/>
    <x v="110"/>
    <x v="4"/>
    <n v="53033007700"/>
  </r>
  <r>
    <x v="6507"/>
    <x v="1"/>
    <x v="16"/>
    <n v="98144"/>
    <x v="1"/>
    <x v="27"/>
    <x v="78"/>
    <x v="0"/>
    <x v="0"/>
    <n v="26"/>
    <n v="37"/>
    <n v="252337949"/>
    <x v="61"/>
    <x v="4"/>
    <n v="53033010002"/>
  </r>
  <r>
    <x v="6508"/>
    <x v="15"/>
    <x v="61"/>
    <n v="98226"/>
    <x v="2"/>
    <x v="27"/>
    <x v="78"/>
    <x v="0"/>
    <x v="0"/>
    <n v="26"/>
    <n v="40"/>
    <n v="183414542"/>
    <x v="124"/>
    <x v="15"/>
    <n v="53073000101"/>
  </r>
  <r>
    <x v="6509"/>
    <x v="1"/>
    <x v="16"/>
    <n v="98122"/>
    <x v="9"/>
    <x v="27"/>
    <x v="78"/>
    <x v="0"/>
    <x v="0"/>
    <n v="26"/>
    <n v="37"/>
    <n v="475956400"/>
    <x v="110"/>
    <x v="4"/>
    <n v="53033008800"/>
  </r>
  <r>
    <x v="6510"/>
    <x v="1"/>
    <x v="16"/>
    <n v="98108"/>
    <x v="14"/>
    <x v="27"/>
    <x v="78"/>
    <x v="0"/>
    <x v="0"/>
    <n v="26"/>
    <n v="37"/>
    <n v="116868146"/>
    <x v="166"/>
    <x v="4"/>
    <n v="53033010001"/>
  </r>
  <r>
    <x v="6511"/>
    <x v="1"/>
    <x v="2"/>
    <n v="98006"/>
    <x v="15"/>
    <x v="27"/>
    <x v="78"/>
    <x v="0"/>
    <x v="0"/>
    <n v="26"/>
    <n v="41"/>
    <n v="137157821"/>
    <x v="10"/>
    <x v="1"/>
    <n v="53033024701"/>
  </r>
  <r>
    <x v="6512"/>
    <x v="15"/>
    <x v="142"/>
    <n v="98230"/>
    <x v="1"/>
    <x v="27"/>
    <x v="78"/>
    <x v="0"/>
    <x v="0"/>
    <n v="26"/>
    <n v="42"/>
    <n v="150184233"/>
    <x v="216"/>
    <x v="15"/>
    <n v="53073010504"/>
  </r>
  <r>
    <x v="6513"/>
    <x v="13"/>
    <x v="55"/>
    <n v="98445"/>
    <x v="2"/>
    <x v="27"/>
    <x v="78"/>
    <x v="0"/>
    <x v="0"/>
    <n v="26"/>
    <n v="29"/>
    <n v="241628320"/>
    <x v="238"/>
    <x v="33"/>
    <n v="53053071408"/>
  </r>
  <r>
    <x v="6514"/>
    <x v="1"/>
    <x v="2"/>
    <n v="98008"/>
    <x v="9"/>
    <x v="27"/>
    <x v="78"/>
    <x v="0"/>
    <x v="0"/>
    <n v="26"/>
    <n v="48"/>
    <n v="115213542"/>
    <x v="32"/>
    <x v="1"/>
    <n v="53033023300"/>
  </r>
  <r>
    <x v="6515"/>
    <x v="5"/>
    <x v="32"/>
    <n v="98311"/>
    <x v="14"/>
    <x v="27"/>
    <x v="78"/>
    <x v="0"/>
    <x v="0"/>
    <n v="26"/>
    <n v="23"/>
    <n v="2148170"/>
    <x v="70"/>
    <x v="3"/>
    <n v="53035091204"/>
  </r>
  <r>
    <x v="6516"/>
    <x v="0"/>
    <x v="12"/>
    <n v="98682"/>
    <x v="15"/>
    <x v="27"/>
    <x v="78"/>
    <x v="0"/>
    <x v="0"/>
    <n v="26"/>
    <n v="17"/>
    <n v="210102273"/>
    <x v="113"/>
    <x v="0"/>
    <n v="53011040712"/>
  </r>
  <r>
    <x v="6517"/>
    <x v="1"/>
    <x v="15"/>
    <n v="98052"/>
    <x v="1"/>
    <x v="27"/>
    <x v="78"/>
    <x v="0"/>
    <x v="0"/>
    <n v="26"/>
    <n v="45"/>
    <n v="254877626"/>
    <x v="18"/>
    <x v="1"/>
    <n v="53033032323"/>
  </r>
  <r>
    <x v="6518"/>
    <x v="1"/>
    <x v="13"/>
    <n v="98177"/>
    <x v="2"/>
    <x v="27"/>
    <x v="78"/>
    <x v="0"/>
    <x v="0"/>
    <n v="26"/>
    <n v="32"/>
    <n v="194200681"/>
    <x v="17"/>
    <x v="4"/>
    <n v="53033020100"/>
  </r>
  <r>
    <x v="6519"/>
    <x v="1"/>
    <x v="16"/>
    <n v="98125"/>
    <x v="9"/>
    <x v="27"/>
    <x v="78"/>
    <x v="0"/>
    <x v="0"/>
    <n v="26"/>
    <n v="46"/>
    <n v="475388812"/>
    <x v="22"/>
    <x v="4"/>
    <n v="53033000601"/>
  </r>
  <r>
    <x v="6520"/>
    <x v="1"/>
    <x v="2"/>
    <n v="98006"/>
    <x v="14"/>
    <x v="27"/>
    <x v="78"/>
    <x v="0"/>
    <x v="0"/>
    <n v="26"/>
    <n v="41"/>
    <n v="477630401"/>
    <x v="10"/>
    <x v="1"/>
    <n v="53033025001"/>
  </r>
  <r>
    <x v="6521"/>
    <x v="1"/>
    <x v="2"/>
    <n v="98008"/>
    <x v="15"/>
    <x v="27"/>
    <x v="78"/>
    <x v="0"/>
    <x v="0"/>
    <n v="26"/>
    <n v="48"/>
    <n v="132229128"/>
    <x v="32"/>
    <x v="1"/>
    <n v="53033023000"/>
  </r>
  <r>
    <x v="6522"/>
    <x v="0"/>
    <x v="12"/>
    <n v="98683"/>
    <x v="1"/>
    <x v="27"/>
    <x v="78"/>
    <x v="0"/>
    <x v="0"/>
    <n v="26"/>
    <n v="18"/>
    <n v="205328252"/>
    <x v="23"/>
    <x v="0"/>
    <n v="53011041328"/>
  </r>
  <r>
    <x v="6523"/>
    <x v="33"/>
    <x v="218"/>
    <n v="98802"/>
    <x v="2"/>
    <x v="27"/>
    <x v="78"/>
    <x v="0"/>
    <x v="0"/>
    <n v="26"/>
    <n v="12"/>
    <n v="180879653"/>
    <x v="314"/>
    <x v="46"/>
    <n v="53017950400"/>
  </r>
  <r>
    <x v="6524"/>
    <x v="1"/>
    <x v="2"/>
    <n v="98004"/>
    <x v="9"/>
    <x v="27"/>
    <x v="78"/>
    <x v="0"/>
    <x v="0"/>
    <n v="26"/>
    <n v="41"/>
    <n v="287924640"/>
    <x v="2"/>
    <x v="1"/>
    <n v="53033023807"/>
  </r>
  <r>
    <x v="6525"/>
    <x v="5"/>
    <x v="203"/>
    <n v="98392"/>
    <x v="14"/>
    <x v="27"/>
    <x v="78"/>
    <x v="0"/>
    <x v="0"/>
    <n v="26"/>
    <n v="23"/>
    <n v="475609368"/>
    <x v="293"/>
    <x v="3"/>
    <n v="53035940100"/>
  </r>
  <r>
    <x v="6526"/>
    <x v="3"/>
    <x v="47"/>
    <n v="98506"/>
    <x v="15"/>
    <x v="27"/>
    <x v="78"/>
    <x v="0"/>
    <x v="0"/>
    <n v="26"/>
    <n v="22"/>
    <n v="167235414"/>
    <x v="104"/>
    <x v="3"/>
    <n v="53067012211"/>
  </r>
  <r>
    <x v="6527"/>
    <x v="1"/>
    <x v="13"/>
    <n v="98133"/>
    <x v="1"/>
    <x v="27"/>
    <x v="78"/>
    <x v="0"/>
    <x v="0"/>
    <n v="26"/>
    <n v="32"/>
    <n v="156466943"/>
    <x v="50"/>
    <x v="4"/>
    <n v="53033021000"/>
  </r>
  <r>
    <x v="6528"/>
    <x v="1"/>
    <x v="16"/>
    <n v="98116"/>
    <x v="2"/>
    <x v="27"/>
    <x v="78"/>
    <x v="0"/>
    <x v="0"/>
    <n v="26"/>
    <n v="34"/>
    <n v="193823542"/>
    <x v="67"/>
    <x v="4"/>
    <n v="53033009701"/>
  </r>
  <r>
    <x v="6529"/>
    <x v="1"/>
    <x v="16"/>
    <n v="98125"/>
    <x v="9"/>
    <x v="27"/>
    <x v="78"/>
    <x v="0"/>
    <x v="0"/>
    <n v="26"/>
    <n v="46"/>
    <n v="175617403"/>
    <x v="22"/>
    <x v="4"/>
    <n v="53033000300"/>
  </r>
  <r>
    <x v="6530"/>
    <x v="1"/>
    <x v="3"/>
    <n v="98074"/>
    <x v="14"/>
    <x v="27"/>
    <x v="78"/>
    <x v="0"/>
    <x v="0"/>
    <n v="26"/>
    <n v="45"/>
    <n v="102046591"/>
    <x v="3"/>
    <x v="1"/>
    <n v="53033032216"/>
  </r>
  <r>
    <x v="6531"/>
    <x v="1"/>
    <x v="16"/>
    <n v="98112"/>
    <x v="15"/>
    <x v="27"/>
    <x v="78"/>
    <x v="0"/>
    <x v="0"/>
    <n v="26"/>
    <n v="43"/>
    <n v="113277181"/>
    <x v="52"/>
    <x v="4"/>
    <n v="53033006200"/>
  </r>
  <r>
    <x v="6532"/>
    <x v="1"/>
    <x v="16"/>
    <n v="98115"/>
    <x v="1"/>
    <x v="27"/>
    <x v="78"/>
    <x v="0"/>
    <x v="0"/>
    <n v="26"/>
    <n v="46"/>
    <n v="199404985"/>
    <x v="120"/>
    <x v="1"/>
    <n v="53033004102"/>
  </r>
  <r>
    <x v="6533"/>
    <x v="13"/>
    <x v="55"/>
    <n v="98445"/>
    <x v="2"/>
    <x v="27"/>
    <x v="78"/>
    <x v="0"/>
    <x v="0"/>
    <n v="26"/>
    <n v="29"/>
    <n v="195626917"/>
    <x v="238"/>
    <x v="33"/>
    <n v="53053071505"/>
  </r>
  <r>
    <x v="6534"/>
    <x v="1"/>
    <x v="4"/>
    <n v="98034"/>
    <x v="14"/>
    <x v="27"/>
    <x v="78"/>
    <x v="1"/>
    <x v="1"/>
    <n v="239"/>
    <n v="1"/>
    <n v="476421767"/>
    <x v="6"/>
    <x v="1"/>
    <n v="53033022201"/>
  </r>
  <r>
    <x v="6535"/>
    <x v="1"/>
    <x v="2"/>
    <n v="98005"/>
    <x v="15"/>
    <x v="27"/>
    <x v="78"/>
    <x v="1"/>
    <x v="1"/>
    <n v="239"/>
    <n v="48"/>
    <n v="148493572"/>
    <x v="60"/>
    <x v="1"/>
    <n v="53033023701"/>
  </r>
  <r>
    <x v="6536"/>
    <x v="5"/>
    <x v="11"/>
    <n v="98110"/>
    <x v="2"/>
    <x v="27"/>
    <x v="78"/>
    <x v="1"/>
    <x v="2"/>
    <n v="0"/>
    <n v="23"/>
    <n v="204078556"/>
    <x v="13"/>
    <x v="3"/>
    <n v="53035090700"/>
  </r>
  <r>
    <x v="6537"/>
    <x v="1"/>
    <x v="16"/>
    <n v="98106"/>
    <x v="14"/>
    <x v="27"/>
    <x v="78"/>
    <x v="1"/>
    <x v="1"/>
    <n v="239"/>
    <n v="34"/>
    <n v="9172439"/>
    <x v="121"/>
    <x v="4"/>
    <n v="53033010800"/>
  </r>
  <r>
    <x v="6538"/>
    <x v="1"/>
    <x v="4"/>
    <n v="98033"/>
    <x v="15"/>
    <x v="27"/>
    <x v="78"/>
    <x v="1"/>
    <x v="1"/>
    <n v="239"/>
    <n v="45"/>
    <n v="124419151"/>
    <x v="4"/>
    <x v="1"/>
    <n v="53033022402"/>
  </r>
  <r>
    <x v="6539"/>
    <x v="1"/>
    <x v="4"/>
    <n v="98033"/>
    <x v="1"/>
    <x v="27"/>
    <x v="78"/>
    <x v="1"/>
    <x v="2"/>
    <n v="0"/>
    <n v="48"/>
    <n v="161918550"/>
    <x v="4"/>
    <x v="1"/>
    <n v="53033022702"/>
  </r>
  <r>
    <x v="6540"/>
    <x v="1"/>
    <x v="13"/>
    <n v="98133"/>
    <x v="2"/>
    <x v="27"/>
    <x v="78"/>
    <x v="1"/>
    <x v="2"/>
    <n v="0"/>
    <n v="32"/>
    <n v="193904595"/>
    <x v="50"/>
    <x v="4"/>
    <n v="53033021000"/>
  </r>
  <r>
    <x v="6541"/>
    <x v="4"/>
    <x v="147"/>
    <n v="98012"/>
    <x v="14"/>
    <x v="27"/>
    <x v="78"/>
    <x v="1"/>
    <x v="1"/>
    <n v="239"/>
    <n v="44"/>
    <n v="244099110"/>
    <x v="79"/>
    <x v="3"/>
    <n v="53061052004"/>
  </r>
  <r>
    <x v="6542"/>
    <x v="1"/>
    <x v="4"/>
    <n v="98033"/>
    <x v="15"/>
    <x v="27"/>
    <x v="78"/>
    <x v="1"/>
    <x v="1"/>
    <n v="239"/>
    <n v="45"/>
    <n v="166237851"/>
    <x v="4"/>
    <x v="1"/>
    <n v="53033022402"/>
  </r>
  <r>
    <x v="6543"/>
    <x v="5"/>
    <x v="32"/>
    <n v="98312"/>
    <x v="1"/>
    <x v="27"/>
    <x v="78"/>
    <x v="1"/>
    <x v="2"/>
    <n v="0"/>
    <n v="35"/>
    <n v="169305468"/>
    <x v="44"/>
    <x v="3"/>
    <n v="53035080600"/>
  </r>
  <r>
    <x v="6544"/>
    <x v="1"/>
    <x v="4"/>
    <n v="98033"/>
    <x v="2"/>
    <x v="27"/>
    <x v="78"/>
    <x v="1"/>
    <x v="2"/>
    <n v="0"/>
    <n v="45"/>
    <n v="190191613"/>
    <x v="4"/>
    <x v="1"/>
    <n v="53033022402"/>
  </r>
  <r>
    <x v="6545"/>
    <x v="1"/>
    <x v="3"/>
    <n v="98074"/>
    <x v="14"/>
    <x v="27"/>
    <x v="78"/>
    <x v="1"/>
    <x v="1"/>
    <n v="239"/>
    <n v="45"/>
    <n v="4652735"/>
    <x v="3"/>
    <x v="1"/>
    <n v="53033032316"/>
  </r>
  <r>
    <x v="6546"/>
    <x v="1"/>
    <x v="37"/>
    <n v="98031"/>
    <x v="15"/>
    <x v="27"/>
    <x v="78"/>
    <x v="1"/>
    <x v="1"/>
    <n v="239"/>
    <n v="47"/>
    <n v="141945590"/>
    <x v="63"/>
    <x v="1"/>
    <n v="53033029407"/>
  </r>
  <r>
    <x v="6547"/>
    <x v="0"/>
    <x v="12"/>
    <n v="98662"/>
    <x v="1"/>
    <x v="27"/>
    <x v="78"/>
    <x v="1"/>
    <x v="2"/>
    <n v="0"/>
    <n v="17"/>
    <n v="172294020"/>
    <x v="14"/>
    <x v="0"/>
    <n v="53011040709"/>
  </r>
  <r>
    <x v="6548"/>
    <x v="1"/>
    <x v="16"/>
    <n v="98125"/>
    <x v="2"/>
    <x v="27"/>
    <x v="78"/>
    <x v="1"/>
    <x v="2"/>
    <n v="0"/>
    <n v="46"/>
    <n v="253431538"/>
    <x v="22"/>
    <x v="4"/>
    <n v="53033000601"/>
  </r>
  <r>
    <x v="6549"/>
    <x v="1"/>
    <x v="4"/>
    <n v="98033"/>
    <x v="14"/>
    <x v="27"/>
    <x v="78"/>
    <x v="1"/>
    <x v="1"/>
    <n v="239"/>
    <n v="48"/>
    <n v="211140002"/>
    <x v="4"/>
    <x v="1"/>
    <n v="53033022604"/>
  </r>
  <r>
    <x v="6550"/>
    <x v="1"/>
    <x v="16"/>
    <n v="98177"/>
    <x v="15"/>
    <x v="27"/>
    <x v="78"/>
    <x v="1"/>
    <x v="1"/>
    <n v="239"/>
    <n v="32"/>
    <n v="155031264"/>
    <x v="17"/>
    <x v="4"/>
    <n v="53033000500"/>
  </r>
  <r>
    <x v="6551"/>
    <x v="1"/>
    <x v="16"/>
    <n v="98103"/>
    <x v="1"/>
    <x v="27"/>
    <x v="78"/>
    <x v="1"/>
    <x v="2"/>
    <n v="0"/>
    <n v="43"/>
    <n v="156639129"/>
    <x v="21"/>
    <x v="4"/>
    <n v="53033004901"/>
  </r>
  <r>
    <x v="6552"/>
    <x v="1"/>
    <x v="26"/>
    <n v="98058"/>
    <x v="2"/>
    <x v="27"/>
    <x v="78"/>
    <x v="1"/>
    <x v="2"/>
    <n v="0"/>
    <n v="11"/>
    <n v="185556948"/>
    <x v="45"/>
    <x v="1"/>
    <n v="53033031910"/>
  </r>
  <r>
    <x v="6553"/>
    <x v="4"/>
    <x v="39"/>
    <n v="98290"/>
    <x v="14"/>
    <x v="27"/>
    <x v="78"/>
    <x v="1"/>
    <x v="1"/>
    <n v="239"/>
    <n v="44"/>
    <n v="166452667"/>
    <x v="59"/>
    <x v="3"/>
    <n v="53061052502"/>
  </r>
  <r>
    <x v="6554"/>
    <x v="1"/>
    <x v="4"/>
    <n v="98033"/>
    <x v="15"/>
    <x v="27"/>
    <x v="78"/>
    <x v="1"/>
    <x v="1"/>
    <n v="239"/>
    <n v="48"/>
    <n v="151409261"/>
    <x v="4"/>
    <x v="1"/>
    <n v="53033022701"/>
  </r>
  <r>
    <x v="6555"/>
    <x v="1"/>
    <x v="16"/>
    <n v="98105"/>
    <x v="1"/>
    <x v="27"/>
    <x v="78"/>
    <x v="1"/>
    <x v="2"/>
    <n v="0"/>
    <n v="46"/>
    <n v="168452203"/>
    <x v="58"/>
    <x v="4"/>
    <n v="53033004101"/>
  </r>
  <r>
    <x v="6556"/>
    <x v="3"/>
    <x v="47"/>
    <n v="98506"/>
    <x v="2"/>
    <x v="27"/>
    <x v="78"/>
    <x v="1"/>
    <x v="2"/>
    <n v="0"/>
    <n v="22"/>
    <n v="182746420"/>
    <x v="104"/>
    <x v="3"/>
    <n v="53067012223"/>
  </r>
  <r>
    <x v="6557"/>
    <x v="1"/>
    <x v="15"/>
    <n v="98052"/>
    <x v="14"/>
    <x v="27"/>
    <x v="78"/>
    <x v="1"/>
    <x v="1"/>
    <n v="239"/>
    <n v="45"/>
    <n v="121668956"/>
    <x v="18"/>
    <x v="1"/>
    <n v="53033032323"/>
  </r>
  <r>
    <x v="6558"/>
    <x v="3"/>
    <x v="43"/>
    <n v="98503"/>
    <x v="15"/>
    <x v="27"/>
    <x v="78"/>
    <x v="1"/>
    <x v="1"/>
    <n v="239"/>
    <n v="22"/>
    <n v="152718450"/>
    <x v="180"/>
    <x v="3"/>
    <n v="53067011626"/>
  </r>
  <r>
    <x v="6559"/>
    <x v="4"/>
    <x v="39"/>
    <n v="98290"/>
    <x v="1"/>
    <x v="27"/>
    <x v="78"/>
    <x v="1"/>
    <x v="2"/>
    <n v="0"/>
    <n v="44"/>
    <n v="167269315"/>
    <x v="59"/>
    <x v="3"/>
    <n v="53061052402"/>
  </r>
  <r>
    <x v="6560"/>
    <x v="6"/>
    <x v="52"/>
    <n v="98368"/>
    <x v="2"/>
    <x v="27"/>
    <x v="78"/>
    <x v="1"/>
    <x v="2"/>
    <n v="0"/>
    <n v="24"/>
    <n v="182806704"/>
    <x v="87"/>
    <x v="5"/>
    <n v="53031950602"/>
  </r>
  <r>
    <x v="6561"/>
    <x v="1"/>
    <x v="2"/>
    <n v="98005"/>
    <x v="14"/>
    <x v="27"/>
    <x v="78"/>
    <x v="1"/>
    <x v="1"/>
    <n v="239"/>
    <n v="48"/>
    <n v="103341647"/>
    <x v="60"/>
    <x v="1"/>
    <n v="53033023702"/>
  </r>
  <r>
    <x v="6562"/>
    <x v="3"/>
    <x v="47"/>
    <n v="98516"/>
    <x v="15"/>
    <x v="27"/>
    <x v="78"/>
    <x v="1"/>
    <x v="1"/>
    <n v="239"/>
    <n v="2"/>
    <n v="152584484"/>
    <x v="189"/>
    <x v="3"/>
    <n v="53067012330"/>
  </r>
  <r>
    <x v="6563"/>
    <x v="1"/>
    <x v="2"/>
    <n v="98008"/>
    <x v="1"/>
    <x v="27"/>
    <x v="78"/>
    <x v="1"/>
    <x v="2"/>
    <n v="0"/>
    <n v="48"/>
    <n v="168398387"/>
    <x v="32"/>
    <x v="1"/>
    <n v="53033023202"/>
  </r>
  <r>
    <x v="6564"/>
    <x v="3"/>
    <x v="22"/>
    <n v="98597"/>
    <x v="2"/>
    <x v="27"/>
    <x v="78"/>
    <x v="1"/>
    <x v="2"/>
    <n v="0"/>
    <n v="20"/>
    <n v="194340681"/>
    <x v="30"/>
    <x v="3"/>
    <n v="53067012531"/>
  </r>
  <r>
    <x v="6565"/>
    <x v="1"/>
    <x v="26"/>
    <n v="98057"/>
    <x v="14"/>
    <x v="27"/>
    <x v="78"/>
    <x v="1"/>
    <x v="1"/>
    <n v="239"/>
    <n v="37"/>
    <n v="9956040"/>
    <x v="64"/>
    <x v="1"/>
    <n v="53033025302"/>
  </r>
  <r>
    <x v="6566"/>
    <x v="1"/>
    <x v="4"/>
    <n v="98033"/>
    <x v="15"/>
    <x v="27"/>
    <x v="78"/>
    <x v="1"/>
    <x v="1"/>
    <n v="239"/>
    <n v="48"/>
    <n v="133830994"/>
    <x v="4"/>
    <x v="1"/>
    <n v="53033022604"/>
  </r>
  <r>
    <x v="6567"/>
    <x v="1"/>
    <x v="38"/>
    <n v="98155"/>
    <x v="1"/>
    <x v="27"/>
    <x v="78"/>
    <x v="1"/>
    <x v="2"/>
    <n v="0"/>
    <n v="46"/>
    <n v="156700281"/>
    <x v="15"/>
    <x v="4"/>
    <n v="53033020402"/>
  </r>
  <r>
    <x v="6568"/>
    <x v="1"/>
    <x v="16"/>
    <n v="98177"/>
    <x v="2"/>
    <x v="27"/>
    <x v="78"/>
    <x v="1"/>
    <x v="2"/>
    <n v="0"/>
    <n v="32"/>
    <n v="193776264"/>
    <x v="17"/>
    <x v="4"/>
    <n v="53033000403"/>
  </r>
  <r>
    <x v="6569"/>
    <x v="1"/>
    <x v="2"/>
    <n v="98006"/>
    <x v="14"/>
    <x v="27"/>
    <x v="78"/>
    <x v="1"/>
    <x v="1"/>
    <n v="239"/>
    <n v="41"/>
    <n v="2557383"/>
    <x v="10"/>
    <x v="1"/>
    <n v="53033024800"/>
  </r>
  <r>
    <x v="6570"/>
    <x v="1"/>
    <x v="4"/>
    <n v="98033"/>
    <x v="15"/>
    <x v="27"/>
    <x v="78"/>
    <x v="1"/>
    <x v="1"/>
    <n v="239"/>
    <n v="48"/>
    <n v="161486020"/>
    <x v="4"/>
    <x v="1"/>
    <n v="53033022701"/>
  </r>
  <r>
    <x v="6571"/>
    <x v="1"/>
    <x v="16"/>
    <n v="98103"/>
    <x v="1"/>
    <x v="27"/>
    <x v="78"/>
    <x v="1"/>
    <x v="2"/>
    <n v="0"/>
    <n v="46"/>
    <n v="161725882"/>
    <x v="21"/>
    <x v="4"/>
    <n v="53033002700"/>
  </r>
  <r>
    <x v="6572"/>
    <x v="1"/>
    <x v="3"/>
    <n v="98074"/>
    <x v="2"/>
    <x v="27"/>
    <x v="78"/>
    <x v="1"/>
    <x v="2"/>
    <n v="0"/>
    <n v="45"/>
    <n v="207744001"/>
    <x v="3"/>
    <x v="1"/>
    <n v="53033032225"/>
  </r>
  <r>
    <x v="6573"/>
    <x v="1"/>
    <x v="4"/>
    <n v="98033"/>
    <x v="14"/>
    <x v="27"/>
    <x v="78"/>
    <x v="1"/>
    <x v="1"/>
    <n v="239"/>
    <n v="45"/>
    <n v="187057048"/>
    <x v="4"/>
    <x v="1"/>
    <n v="53033022603"/>
  </r>
  <r>
    <x v="6574"/>
    <x v="1"/>
    <x v="26"/>
    <n v="98057"/>
    <x v="15"/>
    <x v="27"/>
    <x v="78"/>
    <x v="1"/>
    <x v="1"/>
    <n v="239"/>
    <n v="37"/>
    <n v="142025054"/>
    <x v="64"/>
    <x v="1"/>
    <n v="53033025303"/>
  </r>
  <r>
    <x v="6575"/>
    <x v="1"/>
    <x v="4"/>
    <n v="98033"/>
    <x v="1"/>
    <x v="27"/>
    <x v="78"/>
    <x v="1"/>
    <x v="2"/>
    <n v="0"/>
    <n v="48"/>
    <n v="169348476"/>
    <x v="4"/>
    <x v="1"/>
    <n v="53033022604"/>
  </r>
  <r>
    <x v="6576"/>
    <x v="1"/>
    <x v="4"/>
    <n v="98034"/>
    <x v="2"/>
    <x v="27"/>
    <x v="78"/>
    <x v="1"/>
    <x v="2"/>
    <n v="0"/>
    <n v="45"/>
    <n v="205877542"/>
    <x v="6"/>
    <x v="1"/>
    <n v="53033021904"/>
  </r>
  <r>
    <x v="6577"/>
    <x v="1"/>
    <x v="16"/>
    <n v="98146"/>
    <x v="9"/>
    <x v="27"/>
    <x v="78"/>
    <x v="0"/>
    <x v="0"/>
    <n v="26"/>
    <n v="34"/>
    <n v="290393022"/>
    <x v="76"/>
    <x v="4"/>
    <n v="53033026801"/>
  </r>
  <r>
    <x v="6578"/>
    <x v="5"/>
    <x v="71"/>
    <n v="98380"/>
    <x v="14"/>
    <x v="27"/>
    <x v="78"/>
    <x v="0"/>
    <x v="0"/>
    <n v="26"/>
    <n v="35"/>
    <n v="260663126"/>
    <x v="83"/>
    <x v="3"/>
    <n v="53035092000"/>
  </r>
  <r>
    <x v="6579"/>
    <x v="6"/>
    <x v="52"/>
    <n v="98368"/>
    <x v="15"/>
    <x v="27"/>
    <x v="78"/>
    <x v="0"/>
    <x v="0"/>
    <n v="26"/>
    <n v="24"/>
    <n v="112189976"/>
    <x v="87"/>
    <x v="5"/>
    <n v="53031950604"/>
  </r>
  <r>
    <x v="6580"/>
    <x v="1"/>
    <x v="2"/>
    <n v="98004"/>
    <x v="1"/>
    <x v="27"/>
    <x v="78"/>
    <x v="0"/>
    <x v="0"/>
    <n v="26"/>
    <n v="41"/>
    <n v="167130694"/>
    <x v="2"/>
    <x v="1"/>
    <n v="53033023807"/>
  </r>
  <r>
    <x v="6581"/>
    <x v="1"/>
    <x v="98"/>
    <n v="98056"/>
    <x v="2"/>
    <x v="27"/>
    <x v="78"/>
    <x v="0"/>
    <x v="0"/>
    <n v="26"/>
    <n v="41"/>
    <n v="194622592"/>
    <x v="119"/>
    <x v="1"/>
    <n v="53033024703"/>
  </r>
  <r>
    <x v="6582"/>
    <x v="1"/>
    <x v="16"/>
    <n v="98177"/>
    <x v="9"/>
    <x v="27"/>
    <x v="78"/>
    <x v="0"/>
    <x v="0"/>
    <n v="26"/>
    <n v="36"/>
    <n v="304400085"/>
    <x v="17"/>
    <x v="4"/>
    <n v="53033001600"/>
  </r>
  <r>
    <x v="6583"/>
    <x v="6"/>
    <x v="52"/>
    <n v="98368"/>
    <x v="14"/>
    <x v="27"/>
    <x v="78"/>
    <x v="0"/>
    <x v="0"/>
    <n v="26"/>
    <n v="24"/>
    <n v="261121374"/>
    <x v="87"/>
    <x v="5"/>
    <n v="53031950603"/>
  </r>
  <r>
    <x v="6584"/>
    <x v="1"/>
    <x v="16"/>
    <n v="98144"/>
    <x v="15"/>
    <x v="27"/>
    <x v="78"/>
    <x v="0"/>
    <x v="0"/>
    <n v="26"/>
    <n v="37"/>
    <n v="148397882"/>
    <x v="61"/>
    <x v="4"/>
    <n v="53033008900"/>
  </r>
  <r>
    <x v="6585"/>
    <x v="0"/>
    <x v="12"/>
    <n v="98664"/>
    <x v="2"/>
    <x v="27"/>
    <x v="78"/>
    <x v="0"/>
    <x v="0"/>
    <n v="26"/>
    <n v="49"/>
    <n v="205736366"/>
    <x v="25"/>
    <x v="0"/>
    <n v="53011041206"/>
  </r>
  <r>
    <x v="6586"/>
    <x v="4"/>
    <x v="105"/>
    <n v="98020"/>
    <x v="9"/>
    <x v="27"/>
    <x v="78"/>
    <x v="0"/>
    <x v="0"/>
    <n v="26"/>
    <n v="21"/>
    <n v="474854215"/>
    <x v="179"/>
    <x v="3"/>
    <n v="53061050501"/>
  </r>
  <r>
    <x v="6587"/>
    <x v="5"/>
    <x v="11"/>
    <n v="98110"/>
    <x v="14"/>
    <x v="27"/>
    <x v="78"/>
    <x v="0"/>
    <x v="0"/>
    <n v="26"/>
    <n v="23"/>
    <n v="305609013"/>
    <x v="13"/>
    <x v="3"/>
    <n v="53035091002"/>
  </r>
  <r>
    <x v="6588"/>
    <x v="1"/>
    <x v="16"/>
    <n v="98109"/>
    <x v="15"/>
    <x v="27"/>
    <x v="78"/>
    <x v="0"/>
    <x v="0"/>
    <n v="26"/>
    <n v="36"/>
    <n v="152702483"/>
    <x v="62"/>
    <x v="4"/>
    <n v="53033006703"/>
  </r>
  <r>
    <x v="6589"/>
    <x v="1"/>
    <x v="67"/>
    <n v="98023"/>
    <x v="2"/>
    <x v="27"/>
    <x v="78"/>
    <x v="0"/>
    <x v="0"/>
    <n v="26"/>
    <n v="30"/>
    <n v="204680297"/>
    <x v="126"/>
    <x v="1"/>
    <n v="53033030201"/>
  </r>
  <r>
    <x v="6590"/>
    <x v="1"/>
    <x v="16"/>
    <n v="98108"/>
    <x v="9"/>
    <x v="27"/>
    <x v="78"/>
    <x v="0"/>
    <x v="0"/>
    <n v="26"/>
    <n v="37"/>
    <n v="141044809"/>
    <x v="166"/>
    <x v="4"/>
    <n v="53033010001"/>
  </r>
  <r>
    <x v="6591"/>
    <x v="1"/>
    <x v="8"/>
    <n v="98011"/>
    <x v="14"/>
    <x v="27"/>
    <x v="78"/>
    <x v="0"/>
    <x v="0"/>
    <n v="26"/>
    <n v="1"/>
    <n v="112051880"/>
    <x v="9"/>
    <x v="1"/>
    <n v="53033022001"/>
  </r>
  <r>
    <x v="6592"/>
    <x v="23"/>
    <x v="96"/>
    <n v="98382"/>
    <x v="15"/>
    <x v="27"/>
    <x v="78"/>
    <x v="0"/>
    <x v="0"/>
    <n v="26"/>
    <n v="24"/>
    <n v="132814825"/>
    <x v="157"/>
    <x v="25"/>
    <n v="53009002302"/>
  </r>
  <r>
    <x v="6593"/>
    <x v="1"/>
    <x v="15"/>
    <n v="98052"/>
    <x v="1"/>
    <x v="27"/>
    <x v="78"/>
    <x v="0"/>
    <x v="0"/>
    <n v="26"/>
    <n v="48"/>
    <n v="170731032"/>
    <x v="18"/>
    <x v="1"/>
    <n v="53033022803"/>
  </r>
  <r>
    <x v="6594"/>
    <x v="1"/>
    <x v="16"/>
    <n v="98146"/>
    <x v="2"/>
    <x v="27"/>
    <x v="78"/>
    <x v="0"/>
    <x v="0"/>
    <n v="26"/>
    <n v="34"/>
    <n v="192457086"/>
    <x v="76"/>
    <x v="4"/>
    <n v="53033012100"/>
  </r>
  <r>
    <x v="6595"/>
    <x v="1"/>
    <x v="16"/>
    <n v="98122"/>
    <x v="9"/>
    <x v="27"/>
    <x v="78"/>
    <x v="0"/>
    <x v="0"/>
    <n v="26"/>
    <n v="37"/>
    <n v="105147017"/>
    <x v="110"/>
    <x v="4"/>
    <n v="53033007700"/>
  </r>
  <r>
    <x v="6596"/>
    <x v="1"/>
    <x v="38"/>
    <n v="98155"/>
    <x v="14"/>
    <x v="27"/>
    <x v="78"/>
    <x v="0"/>
    <x v="0"/>
    <n v="26"/>
    <n v="46"/>
    <n v="116842386"/>
    <x v="15"/>
    <x v="1"/>
    <n v="53033021400"/>
  </r>
  <r>
    <x v="6597"/>
    <x v="1"/>
    <x v="16"/>
    <n v="98107"/>
    <x v="15"/>
    <x v="27"/>
    <x v="78"/>
    <x v="0"/>
    <x v="0"/>
    <n v="26"/>
    <n v="43"/>
    <n v="151495949"/>
    <x v="85"/>
    <x v="4"/>
    <n v="53033004800"/>
  </r>
  <r>
    <x v="6598"/>
    <x v="1"/>
    <x v="13"/>
    <n v="98133"/>
    <x v="2"/>
    <x v="27"/>
    <x v="78"/>
    <x v="0"/>
    <x v="0"/>
    <n v="26"/>
    <n v="32"/>
    <n v="203142418"/>
    <x v="50"/>
    <x v="4"/>
    <n v="53033021000"/>
  </r>
  <r>
    <x v="6599"/>
    <x v="3"/>
    <x v="47"/>
    <n v="98501"/>
    <x v="9"/>
    <x v="27"/>
    <x v="78"/>
    <x v="0"/>
    <x v="0"/>
    <n v="26"/>
    <n v="35"/>
    <n v="261382502"/>
    <x v="111"/>
    <x v="3"/>
    <n v="53067011722"/>
  </r>
  <r>
    <x v="6600"/>
    <x v="1"/>
    <x v="4"/>
    <n v="98033"/>
    <x v="14"/>
    <x v="27"/>
    <x v="78"/>
    <x v="0"/>
    <x v="0"/>
    <n v="26"/>
    <n v="45"/>
    <n v="217992771"/>
    <x v="4"/>
    <x v="1"/>
    <n v="53033022006"/>
  </r>
  <r>
    <x v="6601"/>
    <x v="3"/>
    <x v="43"/>
    <n v="98503"/>
    <x v="2"/>
    <x v="27"/>
    <x v="78"/>
    <x v="0"/>
    <x v="0"/>
    <n v="26"/>
    <n v="22"/>
    <n v="204624577"/>
    <x v="180"/>
    <x v="3"/>
    <n v="53067011300"/>
  </r>
  <r>
    <x v="6602"/>
    <x v="1"/>
    <x v="16"/>
    <n v="98118"/>
    <x v="9"/>
    <x v="27"/>
    <x v="78"/>
    <x v="0"/>
    <x v="0"/>
    <n v="26"/>
    <n v="37"/>
    <n v="170260471"/>
    <x v="80"/>
    <x v="4"/>
    <n v="53033011101"/>
  </r>
  <r>
    <x v="6603"/>
    <x v="1"/>
    <x v="16"/>
    <n v="98122"/>
    <x v="14"/>
    <x v="27"/>
    <x v="78"/>
    <x v="0"/>
    <x v="0"/>
    <n v="26"/>
    <n v="43"/>
    <n v="104536736"/>
    <x v="110"/>
    <x v="4"/>
    <n v="53033007405"/>
  </r>
  <r>
    <x v="6604"/>
    <x v="1"/>
    <x v="16"/>
    <n v="98103"/>
    <x v="15"/>
    <x v="27"/>
    <x v="78"/>
    <x v="0"/>
    <x v="0"/>
    <n v="26"/>
    <n v="46"/>
    <n v="131548910"/>
    <x v="21"/>
    <x v="4"/>
    <n v="53033002700"/>
  </r>
  <r>
    <x v="6605"/>
    <x v="1"/>
    <x v="4"/>
    <n v="98033"/>
    <x v="1"/>
    <x v="27"/>
    <x v="78"/>
    <x v="0"/>
    <x v="0"/>
    <n v="26"/>
    <n v="45"/>
    <n v="171014672"/>
    <x v="4"/>
    <x v="1"/>
    <n v="53033022603"/>
  </r>
  <r>
    <x v="6606"/>
    <x v="5"/>
    <x v="31"/>
    <n v="98366"/>
    <x v="2"/>
    <x v="27"/>
    <x v="78"/>
    <x v="0"/>
    <x v="0"/>
    <n v="26"/>
    <n v="26"/>
    <n v="202939306"/>
    <x v="117"/>
    <x v="3"/>
    <n v="53035092200"/>
  </r>
  <r>
    <x v="6607"/>
    <x v="0"/>
    <x v="12"/>
    <n v="98683"/>
    <x v="9"/>
    <x v="27"/>
    <x v="78"/>
    <x v="0"/>
    <x v="0"/>
    <n v="26"/>
    <n v="17"/>
    <n v="221076033"/>
    <x v="23"/>
    <x v="0"/>
    <n v="53011041322"/>
  </r>
  <r>
    <x v="6608"/>
    <x v="13"/>
    <x v="164"/>
    <n v="98354"/>
    <x v="14"/>
    <x v="27"/>
    <x v="78"/>
    <x v="0"/>
    <x v="0"/>
    <n v="26"/>
    <n v="30"/>
    <n v="204664799"/>
    <x v="246"/>
    <x v="43"/>
    <n v="53053070703"/>
  </r>
  <r>
    <x v="6609"/>
    <x v="1"/>
    <x v="69"/>
    <n v="98022"/>
    <x v="15"/>
    <x v="27"/>
    <x v="78"/>
    <x v="0"/>
    <x v="0"/>
    <n v="26"/>
    <n v="31"/>
    <n v="141484024"/>
    <x v="115"/>
    <x v="1"/>
    <n v="53033031400"/>
  </r>
  <r>
    <x v="6610"/>
    <x v="1"/>
    <x v="16"/>
    <n v="98109"/>
    <x v="2"/>
    <x v="27"/>
    <x v="78"/>
    <x v="0"/>
    <x v="0"/>
    <n v="26"/>
    <n v="36"/>
    <n v="203666599"/>
    <x v="62"/>
    <x v="4"/>
    <n v="53033006701"/>
  </r>
  <r>
    <x v="6611"/>
    <x v="1"/>
    <x v="16"/>
    <n v="98103"/>
    <x v="9"/>
    <x v="27"/>
    <x v="78"/>
    <x v="0"/>
    <x v="0"/>
    <n v="26"/>
    <n v="43"/>
    <n v="475636556"/>
    <x v="21"/>
    <x v="4"/>
    <n v="53033005000"/>
  </r>
  <r>
    <x v="6612"/>
    <x v="1"/>
    <x v="16"/>
    <n v="98122"/>
    <x v="14"/>
    <x v="27"/>
    <x v="78"/>
    <x v="0"/>
    <x v="0"/>
    <n v="26"/>
    <n v="37"/>
    <n v="272311343"/>
    <x v="110"/>
    <x v="4"/>
    <n v="53033007800"/>
  </r>
  <r>
    <x v="6613"/>
    <x v="17"/>
    <x v="65"/>
    <n v="98221"/>
    <x v="15"/>
    <x v="27"/>
    <x v="78"/>
    <x v="0"/>
    <x v="0"/>
    <n v="26"/>
    <n v="40"/>
    <n v="147041520"/>
    <x v="108"/>
    <x v="3"/>
    <n v="53057940301"/>
  </r>
  <r>
    <x v="6614"/>
    <x v="1"/>
    <x v="16"/>
    <n v="98109"/>
    <x v="1"/>
    <x v="27"/>
    <x v="78"/>
    <x v="0"/>
    <x v="0"/>
    <n v="26"/>
    <n v="43"/>
    <n v="166649584"/>
    <x v="62"/>
    <x v="4"/>
    <n v="53033007301"/>
  </r>
  <r>
    <x v="6615"/>
    <x v="1"/>
    <x v="16"/>
    <n v="98178"/>
    <x v="2"/>
    <x v="27"/>
    <x v="78"/>
    <x v="0"/>
    <x v="0"/>
    <n v="26"/>
    <n v="37"/>
    <n v="196201708"/>
    <x v="132"/>
    <x v="1"/>
    <n v="53033026001"/>
  </r>
  <r>
    <x v="6616"/>
    <x v="1"/>
    <x v="2"/>
    <n v="98006"/>
    <x v="9"/>
    <x v="27"/>
    <x v="78"/>
    <x v="0"/>
    <x v="0"/>
    <n v="26"/>
    <n v="41"/>
    <n v="326522969"/>
    <x v="10"/>
    <x v="1"/>
    <n v="53033024901"/>
  </r>
  <r>
    <x v="6617"/>
    <x v="1"/>
    <x v="17"/>
    <n v="98188"/>
    <x v="14"/>
    <x v="27"/>
    <x v="78"/>
    <x v="0"/>
    <x v="0"/>
    <n v="26"/>
    <n v="33"/>
    <n v="319407623"/>
    <x v="1"/>
    <x v="1"/>
    <n v="53033028403"/>
  </r>
  <r>
    <x v="6618"/>
    <x v="5"/>
    <x v="32"/>
    <n v="98312"/>
    <x v="15"/>
    <x v="27"/>
    <x v="78"/>
    <x v="0"/>
    <x v="0"/>
    <n v="26"/>
    <n v="26"/>
    <n v="152049628"/>
    <x v="44"/>
    <x v="3"/>
    <n v="53035081100"/>
  </r>
  <r>
    <x v="6619"/>
    <x v="1"/>
    <x v="15"/>
    <n v="98052"/>
    <x v="2"/>
    <x v="27"/>
    <x v="78"/>
    <x v="0"/>
    <x v="0"/>
    <n v="26"/>
    <n v="45"/>
    <n v="205730570"/>
    <x v="18"/>
    <x v="1"/>
    <n v="53033032321"/>
  </r>
  <r>
    <x v="6620"/>
    <x v="1"/>
    <x v="16"/>
    <n v="98199"/>
    <x v="9"/>
    <x v="27"/>
    <x v="78"/>
    <x v="0"/>
    <x v="0"/>
    <n v="26"/>
    <n v="36"/>
    <n v="322449844"/>
    <x v="163"/>
    <x v="4"/>
    <n v="53033005801"/>
  </r>
  <r>
    <x v="6621"/>
    <x v="3"/>
    <x v="47"/>
    <n v="98501"/>
    <x v="14"/>
    <x v="27"/>
    <x v="78"/>
    <x v="0"/>
    <x v="0"/>
    <n v="26"/>
    <n v="22"/>
    <n v="166396163"/>
    <x v="111"/>
    <x v="3"/>
    <n v="53067010400"/>
  </r>
  <r>
    <x v="6622"/>
    <x v="15"/>
    <x v="61"/>
    <n v="98225"/>
    <x v="15"/>
    <x v="27"/>
    <x v="78"/>
    <x v="0"/>
    <x v="0"/>
    <n v="26"/>
    <n v="40"/>
    <n v="259977329"/>
    <x v="292"/>
    <x v="15"/>
    <n v="53073001101"/>
  </r>
  <r>
    <x v="6623"/>
    <x v="0"/>
    <x v="12"/>
    <n v="98683"/>
    <x v="2"/>
    <x v="27"/>
    <x v="78"/>
    <x v="0"/>
    <x v="0"/>
    <n v="26"/>
    <n v="17"/>
    <n v="204812247"/>
    <x v="23"/>
    <x v="0"/>
    <n v="53011041322"/>
  </r>
  <r>
    <x v="6624"/>
    <x v="1"/>
    <x v="16"/>
    <n v="98107"/>
    <x v="14"/>
    <x v="27"/>
    <x v="78"/>
    <x v="1"/>
    <x v="1"/>
    <n v="239"/>
    <n v="36"/>
    <n v="110791460"/>
    <x v="85"/>
    <x v="4"/>
    <n v="53033004703"/>
  </r>
  <r>
    <x v="6625"/>
    <x v="0"/>
    <x v="12"/>
    <n v="98685"/>
    <x v="15"/>
    <x v="27"/>
    <x v="78"/>
    <x v="1"/>
    <x v="1"/>
    <n v="239"/>
    <n v="18"/>
    <n v="156718635"/>
    <x v="71"/>
    <x v="0"/>
    <n v="53011040907"/>
  </r>
  <r>
    <x v="6626"/>
    <x v="3"/>
    <x v="47"/>
    <n v="98502"/>
    <x v="2"/>
    <x v="27"/>
    <x v="78"/>
    <x v="1"/>
    <x v="2"/>
    <n v="0"/>
    <n v="35"/>
    <n v="196082204"/>
    <x v="78"/>
    <x v="3"/>
    <n v="53067011902"/>
  </r>
  <r>
    <x v="6627"/>
    <x v="9"/>
    <x v="104"/>
    <n v="98236"/>
    <x v="14"/>
    <x v="27"/>
    <x v="78"/>
    <x v="1"/>
    <x v="1"/>
    <n v="239"/>
    <n v="10"/>
    <n v="126145687"/>
    <x v="170"/>
    <x v="3"/>
    <n v="53029972000"/>
  </r>
  <r>
    <x v="6628"/>
    <x v="1"/>
    <x v="4"/>
    <n v="98033"/>
    <x v="15"/>
    <x v="27"/>
    <x v="78"/>
    <x v="1"/>
    <x v="1"/>
    <n v="239"/>
    <n v="48"/>
    <n v="148865153"/>
    <x v="4"/>
    <x v="1"/>
    <n v="53033022603"/>
  </r>
  <r>
    <x v="6629"/>
    <x v="8"/>
    <x v="106"/>
    <n v="98626"/>
    <x v="1"/>
    <x v="27"/>
    <x v="78"/>
    <x v="1"/>
    <x v="2"/>
    <n v="0"/>
    <n v="19"/>
    <n v="167225607"/>
    <x v="172"/>
    <x v="7"/>
    <n v="53015000901"/>
  </r>
  <r>
    <x v="6630"/>
    <x v="1"/>
    <x v="4"/>
    <n v="98033"/>
    <x v="2"/>
    <x v="27"/>
    <x v="78"/>
    <x v="1"/>
    <x v="2"/>
    <n v="0"/>
    <n v="48"/>
    <n v="182339041"/>
    <x v="4"/>
    <x v="1"/>
    <n v="53033022604"/>
  </r>
  <r>
    <x v="6631"/>
    <x v="1"/>
    <x v="16"/>
    <n v="98178"/>
    <x v="14"/>
    <x v="27"/>
    <x v="78"/>
    <x v="1"/>
    <x v="1"/>
    <n v="239"/>
    <n v="37"/>
    <n v="8188813"/>
    <x v="132"/>
    <x v="4"/>
    <n v="53033011901"/>
  </r>
  <r>
    <x v="6632"/>
    <x v="1"/>
    <x v="16"/>
    <n v="98199"/>
    <x v="15"/>
    <x v="27"/>
    <x v="78"/>
    <x v="1"/>
    <x v="1"/>
    <n v="239"/>
    <n v="36"/>
    <n v="144096956"/>
    <x v="163"/>
    <x v="4"/>
    <n v="53033005600"/>
  </r>
  <r>
    <x v="6633"/>
    <x v="4"/>
    <x v="29"/>
    <n v="98087"/>
    <x v="1"/>
    <x v="27"/>
    <x v="78"/>
    <x v="1"/>
    <x v="2"/>
    <n v="0"/>
    <n v="21"/>
    <n v="171398223"/>
    <x v="144"/>
    <x v="3"/>
    <n v="53061050102"/>
  </r>
  <r>
    <x v="6634"/>
    <x v="5"/>
    <x v="31"/>
    <n v="98366"/>
    <x v="2"/>
    <x v="27"/>
    <x v="78"/>
    <x v="1"/>
    <x v="2"/>
    <n v="0"/>
    <n v="26"/>
    <n v="194972018"/>
    <x v="117"/>
    <x v="3"/>
    <n v="53035092600"/>
  </r>
  <r>
    <x v="6635"/>
    <x v="3"/>
    <x v="47"/>
    <n v="98502"/>
    <x v="14"/>
    <x v="27"/>
    <x v="78"/>
    <x v="1"/>
    <x v="1"/>
    <n v="239"/>
    <n v="22"/>
    <n v="312765582"/>
    <x v="78"/>
    <x v="3"/>
    <n v="53067011100"/>
  </r>
  <r>
    <x v="6636"/>
    <x v="1"/>
    <x v="16"/>
    <n v="98122"/>
    <x v="15"/>
    <x v="27"/>
    <x v="78"/>
    <x v="1"/>
    <x v="1"/>
    <n v="239"/>
    <n v="37"/>
    <n v="113297257"/>
    <x v="110"/>
    <x v="4"/>
    <n v="53033007800"/>
  </r>
  <r>
    <x v="6637"/>
    <x v="1"/>
    <x v="4"/>
    <n v="98033"/>
    <x v="2"/>
    <x v="27"/>
    <x v="78"/>
    <x v="1"/>
    <x v="2"/>
    <n v="0"/>
    <n v="48"/>
    <n v="187533237"/>
    <x v="4"/>
    <x v="1"/>
    <n v="53033022501"/>
  </r>
  <r>
    <x v="6638"/>
    <x v="1"/>
    <x v="26"/>
    <n v="98055"/>
    <x v="14"/>
    <x v="27"/>
    <x v="78"/>
    <x v="1"/>
    <x v="1"/>
    <n v="239"/>
    <n v="11"/>
    <n v="103569847"/>
    <x v="38"/>
    <x v="1"/>
    <n v="53033025806"/>
  </r>
  <r>
    <x v="6639"/>
    <x v="1"/>
    <x v="16"/>
    <n v="98101"/>
    <x v="15"/>
    <x v="27"/>
    <x v="78"/>
    <x v="1"/>
    <x v="1"/>
    <n v="239"/>
    <n v="43"/>
    <n v="262284459"/>
    <x v="34"/>
    <x v="4"/>
    <n v="53033008401"/>
  </r>
  <r>
    <x v="6640"/>
    <x v="1"/>
    <x v="16"/>
    <n v="98122"/>
    <x v="1"/>
    <x v="27"/>
    <x v="78"/>
    <x v="1"/>
    <x v="2"/>
    <n v="0"/>
    <n v="37"/>
    <n v="168890837"/>
    <x v="110"/>
    <x v="4"/>
    <n v="53033007800"/>
  </r>
  <r>
    <x v="6641"/>
    <x v="6"/>
    <x v="163"/>
    <n v="98339"/>
    <x v="2"/>
    <x v="27"/>
    <x v="78"/>
    <x v="1"/>
    <x v="2"/>
    <n v="0"/>
    <n v="24"/>
    <n v="177882939"/>
    <x v="245"/>
    <x v="5"/>
    <n v="53031950400"/>
  </r>
  <r>
    <x v="6642"/>
    <x v="1"/>
    <x v="16"/>
    <n v="98122"/>
    <x v="14"/>
    <x v="27"/>
    <x v="78"/>
    <x v="1"/>
    <x v="1"/>
    <n v="239"/>
    <n v="37"/>
    <n v="200530627"/>
    <x v="110"/>
    <x v="4"/>
    <n v="53033007800"/>
  </r>
  <r>
    <x v="6643"/>
    <x v="1"/>
    <x v="16"/>
    <n v="98103"/>
    <x v="15"/>
    <x v="27"/>
    <x v="78"/>
    <x v="1"/>
    <x v="1"/>
    <n v="239"/>
    <n v="43"/>
    <n v="131444029"/>
    <x v="21"/>
    <x v="4"/>
    <n v="53033005000"/>
  </r>
  <r>
    <x v="6644"/>
    <x v="1"/>
    <x v="42"/>
    <n v="98198"/>
    <x v="2"/>
    <x v="27"/>
    <x v="78"/>
    <x v="1"/>
    <x v="2"/>
    <n v="0"/>
    <n v="33"/>
    <n v="193931216"/>
    <x v="68"/>
    <x v="1"/>
    <n v="53033028901"/>
  </r>
  <r>
    <x v="6645"/>
    <x v="1"/>
    <x v="13"/>
    <n v="98155"/>
    <x v="14"/>
    <x v="27"/>
    <x v="78"/>
    <x v="1"/>
    <x v="1"/>
    <n v="239"/>
    <n v="32"/>
    <n v="476835152"/>
    <x v="15"/>
    <x v="4"/>
    <n v="53033021100"/>
  </r>
  <r>
    <x v="6646"/>
    <x v="7"/>
    <x v="23"/>
    <n v="98903"/>
    <x v="15"/>
    <x v="27"/>
    <x v="78"/>
    <x v="1"/>
    <x v="1"/>
    <n v="239"/>
    <n v="14"/>
    <n v="152747507"/>
    <x v="201"/>
    <x v="6"/>
    <n v="53077002803"/>
  </r>
  <r>
    <x v="6647"/>
    <x v="28"/>
    <x v="135"/>
    <n v="98531"/>
    <x v="1"/>
    <x v="27"/>
    <x v="78"/>
    <x v="1"/>
    <x v="2"/>
    <n v="0"/>
    <n v="20"/>
    <n v="256108387"/>
    <x v="210"/>
    <x v="47"/>
    <n v="53041970500"/>
  </r>
  <r>
    <x v="6648"/>
    <x v="1"/>
    <x v="16"/>
    <n v="98133"/>
    <x v="2"/>
    <x v="27"/>
    <x v="78"/>
    <x v="1"/>
    <x v="2"/>
    <n v="0"/>
    <n v="36"/>
    <n v="186100337"/>
    <x v="50"/>
    <x v="4"/>
    <n v="53033001400"/>
  </r>
  <r>
    <x v="6649"/>
    <x v="1"/>
    <x v="16"/>
    <n v="98112"/>
    <x v="14"/>
    <x v="27"/>
    <x v="78"/>
    <x v="1"/>
    <x v="1"/>
    <n v="239"/>
    <n v="43"/>
    <n v="345125315"/>
    <x v="52"/>
    <x v="4"/>
    <n v="53033006300"/>
  </r>
  <r>
    <x v="6650"/>
    <x v="1"/>
    <x v="13"/>
    <n v="98133"/>
    <x v="15"/>
    <x v="27"/>
    <x v="78"/>
    <x v="1"/>
    <x v="1"/>
    <n v="239"/>
    <n v="32"/>
    <n v="150556276"/>
    <x v="50"/>
    <x v="4"/>
    <n v="53033020700"/>
  </r>
  <r>
    <x v="6651"/>
    <x v="1"/>
    <x v="16"/>
    <n v="98109"/>
    <x v="2"/>
    <x v="27"/>
    <x v="78"/>
    <x v="1"/>
    <x v="2"/>
    <n v="0"/>
    <n v="36"/>
    <n v="193567832"/>
    <x v="62"/>
    <x v="4"/>
    <n v="53033007002"/>
  </r>
  <r>
    <x v="6652"/>
    <x v="5"/>
    <x v="11"/>
    <n v="98110"/>
    <x v="14"/>
    <x v="27"/>
    <x v="78"/>
    <x v="1"/>
    <x v="1"/>
    <n v="239"/>
    <n v="23"/>
    <n v="120536300"/>
    <x v="13"/>
    <x v="3"/>
    <n v="53035090700"/>
  </r>
  <r>
    <x v="6653"/>
    <x v="1"/>
    <x v="4"/>
    <n v="98033"/>
    <x v="15"/>
    <x v="27"/>
    <x v="78"/>
    <x v="1"/>
    <x v="1"/>
    <n v="239"/>
    <n v="48"/>
    <n v="148735681"/>
    <x v="4"/>
    <x v="1"/>
    <n v="53033022703"/>
  </r>
  <r>
    <x v="6654"/>
    <x v="1"/>
    <x v="16"/>
    <n v="98177"/>
    <x v="2"/>
    <x v="27"/>
    <x v="78"/>
    <x v="1"/>
    <x v="2"/>
    <n v="0"/>
    <n v="36"/>
    <n v="190220453"/>
    <x v="17"/>
    <x v="4"/>
    <n v="53033001600"/>
  </r>
  <r>
    <x v="6655"/>
    <x v="1"/>
    <x v="69"/>
    <n v="98022"/>
    <x v="14"/>
    <x v="27"/>
    <x v="78"/>
    <x v="1"/>
    <x v="1"/>
    <n v="239"/>
    <n v="31"/>
    <n v="117615928"/>
    <x v="115"/>
    <x v="1"/>
    <n v="53033031400"/>
  </r>
  <r>
    <x v="6656"/>
    <x v="4"/>
    <x v="39"/>
    <n v="98296"/>
    <x v="15"/>
    <x v="27"/>
    <x v="78"/>
    <x v="1"/>
    <x v="1"/>
    <n v="239"/>
    <n v="44"/>
    <n v="175542741"/>
    <x v="100"/>
    <x v="3"/>
    <n v="53061052121"/>
  </r>
  <r>
    <x v="6657"/>
    <x v="1"/>
    <x v="26"/>
    <n v="98058"/>
    <x v="1"/>
    <x v="27"/>
    <x v="78"/>
    <x v="1"/>
    <x v="2"/>
    <n v="0"/>
    <n v="11"/>
    <n v="213556794"/>
    <x v="45"/>
    <x v="1"/>
    <n v="53033031911"/>
  </r>
  <r>
    <x v="6658"/>
    <x v="1"/>
    <x v="16"/>
    <n v="98107"/>
    <x v="2"/>
    <x v="27"/>
    <x v="78"/>
    <x v="1"/>
    <x v="2"/>
    <n v="0"/>
    <n v="36"/>
    <n v="193992494"/>
    <x v="85"/>
    <x v="4"/>
    <n v="53033004703"/>
  </r>
  <r>
    <x v="6659"/>
    <x v="1"/>
    <x v="15"/>
    <n v="98052"/>
    <x v="14"/>
    <x v="27"/>
    <x v="78"/>
    <x v="1"/>
    <x v="1"/>
    <n v="239"/>
    <n v="45"/>
    <n v="108897169"/>
    <x v="18"/>
    <x v="1"/>
    <n v="53033032323"/>
  </r>
  <r>
    <x v="6660"/>
    <x v="5"/>
    <x v="27"/>
    <n v="98370"/>
    <x v="15"/>
    <x v="27"/>
    <x v="78"/>
    <x v="1"/>
    <x v="1"/>
    <n v="239"/>
    <n v="23"/>
    <n v="179170078"/>
    <x v="39"/>
    <x v="3"/>
    <n v="53035090201"/>
  </r>
  <r>
    <x v="6661"/>
    <x v="28"/>
    <x v="165"/>
    <n v="98532"/>
    <x v="1"/>
    <x v="27"/>
    <x v="78"/>
    <x v="1"/>
    <x v="2"/>
    <n v="0"/>
    <n v="20"/>
    <n v="176517302"/>
    <x v="248"/>
    <x v="47"/>
    <n v="53041970800"/>
  </r>
  <r>
    <x v="6662"/>
    <x v="1"/>
    <x v="8"/>
    <n v="98011"/>
    <x v="2"/>
    <x v="27"/>
    <x v="78"/>
    <x v="1"/>
    <x v="2"/>
    <n v="0"/>
    <n v="1"/>
    <n v="179576407"/>
    <x v="9"/>
    <x v="1"/>
    <n v="53033021804"/>
  </r>
  <r>
    <x v="6663"/>
    <x v="3"/>
    <x v="47"/>
    <n v="98501"/>
    <x v="9"/>
    <x v="27"/>
    <x v="78"/>
    <x v="0"/>
    <x v="0"/>
    <n v="26"/>
    <n v="22"/>
    <n v="198488951"/>
    <x v="111"/>
    <x v="3"/>
    <n v="53067011721"/>
  </r>
  <r>
    <x v="6664"/>
    <x v="1"/>
    <x v="84"/>
    <n v="98028"/>
    <x v="14"/>
    <x v="27"/>
    <x v="78"/>
    <x v="0"/>
    <x v="0"/>
    <n v="26"/>
    <n v="46"/>
    <n v="4710982"/>
    <x v="138"/>
    <x v="1"/>
    <n v="53033022102"/>
  </r>
  <r>
    <x v="6665"/>
    <x v="3"/>
    <x v="47"/>
    <n v="98512"/>
    <x v="15"/>
    <x v="27"/>
    <x v="78"/>
    <x v="0"/>
    <x v="0"/>
    <n v="26"/>
    <n v="22"/>
    <n v="166160893"/>
    <x v="122"/>
    <x v="3"/>
    <n v="53067011000"/>
  </r>
  <r>
    <x v="6666"/>
    <x v="0"/>
    <x v="24"/>
    <n v="98642"/>
    <x v="2"/>
    <x v="27"/>
    <x v="78"/>
    <x v="0"/>
    <x v="0"/>
    <n v="26"/>
    <n v="18"/>
    <n v="200643271"/>
    <x v="33"/>
    <x v="0"/>
    <n v="53011040303"/>
  </r>
  <r>
    <x v="6667"/>
    <x v="1"/>
    <x v="16"/>
    <n v="98103"/>
    <x v="9"/>
    <x v="27"/>
    <x v="78"/>
    <x v="0"/>
    <x v="0"/>
    <n v="26"/>
    <n v="36"/>
    <n v="333286894"/>
    <x v="21"/>
    <x v="4"/>
    <n v="53033002900"/>
  </r>
  <r>
    <x v="6668"/>
    <x v="1"/>
    <x v="16"/>
    <n v="98107"/>
    <x v="14"/>
    <x v="27"/>
    <x v="78"/>
    <x v="0"/>
    <x v="0"/>
    <n v="26"/>
    <n v="36"/>
    <n v="475125521"/>
    <x v="85"/>
    <x v="4"/>
    <n v="53033003202"/>
  </r>
  <r>
    <x v="6669"/>
    <x v="13"/>
    <x v="133"/>
    <n v="98387"/>
    <x v="15"/>
    <x v="27"/>
    <x v="78"/>
    <x v="0"/>
    <x v="0"/>
    <n v="26"/>
    <n v="29"/>
    <n v="111519005"/>
    <x v="208"/>
    <x v="13"/>
    <n v="53053071417"/>
  </r>
  <r>
    <x v="6670"/>
    <x v="0"/>
    <x v="12"/>
    <n v="98686"/>
    <x v="1"/>
    <x v="27"/>
    <x v="78"/>
    <x v="0"/>
    <x v="0"/>
    <n v="26"/>
    <n v="17"/>
    <n v="156697299"/>
    <x v="102"/>
    <x v="0"/>
    <n v="53011040412"/>
  </r>
  <r>
    <x v="6671"/>
    <x v="5"/>
    <x v="27"/>
    <n v="98370"/>
    <x v="2"/>
    <x v="27"/>
    <x v="78"/>
    <x v="0"/>
    <x v="0"/>
    <n v="26"/>
    <n v="23"/>
    <n v="196390211"/>
    <x v="39"/>
    <x v="3"/>
    <n v="53035090202"/>
  </r>
  <r>
    <x v="6672"/>
    <x v="1"/>
    <x v="13"/>
    <n v="98133"/>
    <x v="9"/>
    <x v="27"/>
    <x v="78"/>
    <x v="0"/>
    <x v="0"/>
    <n v="26"/>
    <n v="32"/>
    <n v="182242315"/>
    <x v="50"/>
    <x v="4"/>
    <n v="53033021000"/>
  </r>
  <r>
    <x v="6673"/>
    <x v="1"/>
    <x v="16"/>
    <n v="98178"/>
    <x v="14"/>
    <x v="27"/>
    <x v="78"/>
    <x v="0"/>
    <x v="0"/>
    <n v="26"/>
    <n v="37"/>
    <n v="6412178"/>
    <x v="132"/>
    <x v="4"/>
    <n v="53033011901"/>
  </r>
  <r>
    <x v="6674"/>
    <x v="0"/>
    <x v="12"/>
    <n v="98663"/>
    <x v="15"/>
    <x v="27"/>
    <x v="78"/>
    <x v="0"/>
    <x v="0"/>
    <n v="26"/>
    <n v="49"/>
    <n v="149490484"/>
    <x v="183"/>
    <x v="0"/>
    <n v="53011042500"/>
  </r>
  <r>
    <x v="6675"/>
    <x v="0"/>
    <x v="12"/>
    <n v="98662"/>
    <x v="1"/>
    <x v="27"/>
    <x v="78"/>
    <x v="0"/>
    <x v="0"/>
    <n v="26"/>
    <n v="17"/>
    <n v="240118098"/>
    <x v="14"/>
    <x v="0"/>
    <n v="53011040703"/>
  </r>
  <r>
    <x v="6676"/>
    <x v="1"/>
    <x v="16"/>
    <n v="98112"/>
    <x v="2"/>
    <x v="27"/>
    <x v="78"/>
    <x v="0"/>
    <x v="0"/>
    <n v="26"/>
    <n v="43"/>
    <n v="193616167"/>
    <x v="52"/>
    <x v="4"/>
    <n v="53033007700"/>
  </r>
  <r>
    <x v="6677"/>
    <x v="3"/>
    <x v="47"/>
    <n v="98506"/>
    <x v="9"/>
    <x v="27"/>
    <x v="78"/>
    <x v="0"/>
    <x v="0"/>
    <n v="26"/>
    <n v="22"/>
    <n v="344501629"/>
    <x v="104"/>
    <x v="3"/>
    <n v="53067010200"/>
  </r>
  <r>
    <x v="6678"/>
    <x v="1"/>
    <x v="16"/>
    <n v="98146"/>
    <x v="14"/>
    <x v="27"/>
    <x v="78"/>
    <x v="0"/>
    <x v="0"/>
    <n v="26"/>
    <n v="34"/>
    <n v="3267771"/>
    <x v="76"/>
    <x v="4"/>
    <n v="53033012000"/>
  </r>
  <r>
    <x v="6679"/>
    <x v="1"/>
    <x v="16"/>
    <n v="98133"/>
    <x v="15"/>
    <x v="27"/>
    <x v="78"/>
    <x v="0"/>
    <x v="0"/>
    <n v="26"/>
    <n v="32"/>
    <n v="154002691"/>
    <x v="50"/>
    <x v="4"/>
    <n v="53033000402"/>
  </r>
  <r>
    <x v="6680"/>
    <x v="1"/>
    <x v="16"/>
    <n v="98103"/>
    <x v="1"/>
    <x v="27"/>
    <x v="78"/>
    <x v="0"/>
    <x v="0"/>
    <n v="26"/>
    <n v="43"/>
    <n v="228389192"/>
    <x v="21"/>
    <x v="4"/>
    <n v="53033003601"/>
  </r>
  <r>
    <x v="6681"/>
    <x v="1"/>
    <x v="16"/>
    <n v="98102"/>
    <x v="2"/>
    <x v="27"/>
    <x v="78"/>
    <x v="0"/>
    <x v="0"/>
    <n v="26"/>
    <n v="43"/>
    <n v="183145231"/>
    <x v="19"/>
    <x v="4"/>
    <n v="53033006500"/>
  </r>
  <r>
    <x v="6682"/>
    <x v="1"/>
    <x v="16"/>
    <n v="98122"/>
    <x v="9"/>
    <x v="27"/>
    <x v="78"/>
    <x v="0"/>
    <x v="0"/>
    <n v="26"/>
    <n v="43"/>
    <n v="212181476"/>
    <x v="110"/>
    <x v="4"/>
    <n v="53033007901"/>
  </r>
  <r>
    <x v="6683"/>
    <x v="1"/>
    <x v="13"/>
    <n v="98155"/>
    <x v="14"/>
    <x v="27"/>
    <x v="78"/>
    <x v="0"/>
    <x v="0"/>
    <n v="26"/>
    <n v="32"/>
    <n v="102100470"/>
    <x v="15"/>
    <x v="4"/>
    <n v="53033020401"/>
  </r>
  <r>
    <x v="6684"/>
    <x v="4"/>
    <x v="25"/>
    <n v="98208"/>
    <x v="15"/>
    <x v="27"/>
    <x v="78"/>
    <x v="0"/>
    <x v="0"/>
    <n v="26"/>
    <n v="21"/>
    <n v="122578844"/>
    <x v="35"/>
    <x v="3"/>
    <n v="53061041605"/>
  </r>
  <r>
    <x v="6685"/>
    <x v="1"/>
    <x v="16"/>
    <n v="98112"/>
    <x v="1"/>
    <x v="27"/>
    <x v="78"/>
    <x v="0"/>
    <x v="0"/>
    <n v="26"/>
    <n v="43"/>
    <n v="152406551"/>
    <x v="52"/>
    <x v="4"/>
    <n v="53033006400"/>
  </r>
  <r>
    <x v="6686"/>
    <x v="1"/>
    <x v="16"/>
    <n v="98119"/>
    <x v="2"/>
    <x v="27"/>
    <x v="78"/>
    <x v="0"/>
    <x v="0"/>
    <n v="26"/>
    <n v="36"/>
    <n v="193983695"/>
    <x v="36"/>
    <x v="4"/>
    <n v="53033007001"/>
  </r>
  <r>
    <x v="6687"/>
    <x v="5"/>
    <x v="11"/>
    <n v="98110"/>
    <x v="9"/>
    <x v="27"/>
    <x v="78"/>
    <x v="0"/>
    <x v="0"/>
    <n v="26"/>
    <n v="23"/>
    <n v="124896355"/>
    <x v="13"/>
    <x v="3"/>
    <n v="53035090800"/>
  </r>
  <r>
    <x v="6688"/>
    <x v="0"/>
    <x v="28"/>
    <n v="98604"/>
    <x v="14"/>
    <x v="27"/>
    <x v="78"/>
    <x v="0"/>
    <x v="0"/>
    <n v="26"/>
    <n v="18"/>
    <n v="131275357"/>
    <x v="40"/>
    <x v="0"/>
    <n v="53011040504"/>
  </r>
  <r>
    <x v="6689"/>
    <x v="17"/>
    <x v="65"/>
    <n v="98221"/>
    <x v="15"/>
    <x v="27"/>
    <x v="78"/>
    <x v="0"/>
    <x v="0"/>
    <n v="26"/>
    <n v="40"/>
    <n v="156698419"/>
    <x v="108"/>
    <x v="3"/>
    <n v="53057940500"/>
  </r>
  <r>
    <x v="6690"/>
    <x v="9"/>
    <x v="103"/>
    <n v="98260"/>
    <x v="1"/>
    <x v="27"/>
    <x v="78"/>
    <x v="0"/>
    <x v="0"/>
    <n v="26"/>
    <n v="10"/>
    <n v="152526664"/>
    <x v="169"/>
    <x v="3"/>
    <n v="53029971900"/>
  </r>
  <r>
    <x v="6691"/>
    <x v="4"/>
    <x v="29"/>
    <n v="98087"/>
    <x v="2"/>
    <x v="27"/>
    <x v="78"/>
    <x v="0"/>
    <x v="0"/>
    <n v="26"/>
    <n v="21"/>
    <n v="204755729"/>
    <x v="144"/>
    <x v="3"/>
    <n v="53061041703"/>
  </r>
  <r>
    <x v="6692"/>
    <x v="1"/>
    <x v="16"/>
    <n v="98125"/>
    <x v="9"/>
    <x v="27"/>
    <x v="78"/>
    <x v="0"/>
    <x v="0"/>
    <n v="26"/>
    <n v="46"/>
    <n v="474826880"/>
    <x v="22"/>
    <x v="4"/>
    <n v="53033000601"/>
  </r>
  <r>
    <x v="6693"/>
    <x v="3"/>
    <x v="85"/>
    <n v="98512"/>
    <x v="14"/>
    <x v="27"/>
    <x v="78"/>
    <x v="0"/>
    <x v="0"/>
    <n v="26"/>
    <n v="22"/>
    <n v="7838897"/>
    <x v="122"/>
    <x v="3"/>
    <n v="53067010910"/>
  </r>
  <r>
    <x v="6694"/>
    <x v="9"/>
    <x v="35"/>
    <n v="98239"/>
    <x v="15"/>
    <x v="27"/>
    <x v="78"/>
    <x v="0"/>
    <x v="0"/>
    <n v="26"/>
    <n v="10"/>
    <n v="154056871"/>
    <x v="53"/>
    <x v="3"/>
    <n v="53029971000"/>
  </r>
  <r>
    <x v="6695"/>
    <x v="1"/>
    <x v="16"/>
    <n v="98112"/>
    <x v="1"/>
    <x v="27"/>
    <x v="78"/>
    <x v="0"/>
    <x v="0"/>
    <n v="26"/>
    <n v="43"/>
    <n v="157402402"/>
    <x v="52"/>
    <x v="4"/>
    <n v="53033006400"/>
  </r>
  <r>
    <x v="6696"/>
    <x v="1"/>
    <x v="16"/>
    <n v="98177"/>
    <x v="2"/>
    <x v="27"/>
    <x v="78"/>
    <x v="0"/>
    <x v="0"/>
    <n v="26"/>
    <n v="36"/>
    <n v="256256262"/>
    <x v="17"/>
    <x v="4"/>
    <n v="53033001400"/>
  </r>
  <r>
    <x v="6697"/>
    <x v="1"/>
    <x v="13"/>
    <n v="98177"/>
    <x v="9"/>
    <x v="27"/>
    <x v="78"/>
    <x v="0"/>
    <x v="0"/>
    <n v="26"/>
    <n v="32"/>
    <n v="327550058"/>
    <x v="17"/>
    <x v="4"/>
    <n v="53033020800"/>
  </r>
  <r>
    <x v="6698"/>
    <x v="1"/>
    <x v="2"/>
    <n v="98004"/>
    <x v="14"/>
    <x v="27"/>
    <x v="78"/>
    <x v="0"/>
    <x v="0"/>
    <n v="26"/>
    <n v="41"/>
    <n v="185043365"/>
    <x v="2"/>
    <x v="1"/>
    <n v="53033023808"/>
  </r>
  <r>
    <x v="6699"/>
    <x v="1"/>
    <x v="16"/>
    <n v="98115"/>
    <x v="15"/>
    <x v="27"/>
    <x v="78"/>
    <x v="0"/>
    <x v="0"/>
    <n v="26"/>
    <n v="46"/>
    <n v="152496515"/>
    <x v="120"/>
    <x v="1"/>
    <n v="53033002200"/>
  </r>
  <r>
    <x v="6700"/>
    <x v="1"/>
    <x v="16"/>
    <n v="98144"/>
    <x v="2"/>
    <x v="27"/>
    <x v="78"/>
    <x v="0"/>
    <x v="0"/>
    <n v="26"/>
    <n v="37"/>
    <n v="199345359"/>
    <x v="61"/>
    <x v="4"/>
    <n v="53033009000"/>
  </r>
  <r>
    <x v="6701"/>
    <x v="9"/>
    <x v="68"/>
    <n v="98277"/>
    <x v="9"/>
    <x v="27"/>
    <x v="78"/>
    <x v="0"/>
    <x v="0"/>
    <n v="26"/>
    <n v="10"/>
    <n v="203156250"/>
    <x v="114"/>
    <x v="3"/>
    <n v="53029970401"/>
  </r>
  <r>
    <x v="6702"/>
    <x v="1"/>
    <x v="4"/>
    <n v="98034"/>
    <x v="14"/>
    <x v="27"/>
    <x v="78"/>
    <x v="0"/>
    <x v="0"/>
    <n v="26"/>
    <n v="45"/>
    <n v="337210751"/>
    <x v="6"/>
    <x v="1"/>
    <n v="53033021903"/>
  </r>
  <r>
    <x v="6703"/>
    <x v="5"/>
    <x v="11"/>
    <n v="98110"/>
    <x v="15"/>
    <x v="27"/>
    <x v="78"/>
    <x v="0"/>
    <x v="0"/>
    <n v="26"/>
    <n v="23"/>
    <n v="157737730"/>
    <x v="13"/>
    <x v="3"/>
    <n v="53035090902"/>
  </r>
  <r>
    <x v="6704"/>
    <x v="1"/>
    <x v="16"/>
    <n v="98118"/>
    <x v="2"/>
    <x v="27"/>
    <x v="78"/>
    <x v="0"/>
    <x v="0"/>
    <n v="26"/>
    <n v="37"/>
    <n v="198885648"/>
    <x v="80"/>
    <x v="1"/>
    <n v="53033010200"/>
  </r>
  <r>
    <x v="6705"/>
    <x v="0"/>
    <x v="12"/>
    <n v="98684"/>
    <x v="9"/>
    <x v="27"/>
    <x v="78"/>
    <x v="0"/>
    <x v="0"/>
    <n v="26"/>
    <n v="17"/>
    <n v="170391385"/>
    <x v="20"/>
    <x v="0"/>
    <n v="53011041319"/>
  </r>
  <r>
    <x v="6706"/>
    <x v="1"/>
    <x v="4"/>
    <n v="98034"/>
    <x v="14"/>
    <x v="27"/>
    <x v="78"/>
    <x v="0"/>
    <x v="0"/>
    <n v="26"/>
    <n v="45"/>
    <n v="312770958"/>
    <x v="6"/>
    <x v="1"/>
    <n v="53033022005"/>
  </r>
  <r>
    <x v="6707"/>
    <x v="4"/>
    <x v="39"/>
    <n v="98296"/>
    <x v="15"/>
    <x v="27"/>
    <x v="78"/>
    <x v="0"/>
    <x v="0"/>
    <n v="26"/>
    <n v="1"/>
    <n v="154270301"/>
    <x v="100"/>
    <x v="3"/>
    <n v="53061052108"/>
  </r>
  <r>
    <x v="6708"/>
    <x v="3"/>
    <x v="43"/>
    <n v="98513"/>
    <x v="2"/>
    <x v="27"/>
    <x v="78"/>
    <x v="0"/>
    <x v="0"/>
    <n v="26"/>
    <n v="22"/>
    <n v="199231959"/>
    <x v="69"/>
    <x v="3"/>
    <n v="53067011623"/>
  </r>
  <r>
    <x v="6709"/>
    <x v="1"/>
    <x v="16"/>
    <n v="98125"/>
    <x v="9"/>
    <x v="27"/>
    <x v="78"/>
    <x v="0"/>
    <x v="0"/>
    <n v="26"/>
    <n v="46"/>
    <n v="206951727"/>
    <x v="22"/>
    <x v="4"/>
    <n v="53033001000"/>
  </r>
  <r>
    <x v="6710"/>
    <x v="6"/>
    <x v="52"/>
    <n v="98368"/>
    <x v="14"/>
    <x v="27"/>
    <x v="78"/>
    <x v="0"/>
    <x v="0"/>
    <n v="26"/>
    <n v="24"/>
    <n v="160788981"/>
    <x v="87"/>
    <x v="5"/>
    <n v="53031950603"/>
  </r>
  <r>
    <x v="6711"/>
    <x v="1"/>
    <x v="16"/>
    <n v="98105"/>
    <x v="15"/>
    <x v="27"/>
    <x v="78"/>
    <x v="0"/>
    <x v="0"/>
    <n v="26"/>
    <n v="43"/>
    <n v="149071821"/>
    <x v="58"/>
    <x v="4"/>
    <n v="53033004500"/>
  </r>
  <r>
    <x v="6712"/>
    <x v="1"/>
    <x v="16"/>
    <n v="98117"/>
    <x v="2"/>
    <x v="27"/>
    <x v="78"/>
    <x v="0"/>
    <x v="0"/>
    <n v="26"/>
    <n v="36"/>
    <n v="199017780"/>
    <x v="153"/>
    <x v="4"/>
    <n v="53033001500"/>
  </r>
  <r>
    <x v="6713"/>
    <x v="1"/>
    <x v="1"/>
    <n v="98168"/>
    <x v="0"/>
    <x v="27"/>
    <x v="78"/>
    <x v="1"/>
    <x v="2"/>
    <n v="0"/>
    <n v="11"/>
    <n v="255293342"/>
    <x v="47"/>
    <x v="4"/>
    <n v="53033027200"/>
  </r>
  <r>
    <x v="6714"/>
    <x v="1"/>
    <x v="16"/>
    <n v="98109"/>
    <x v="3"/>
    <x v="27"/>
    <x v="78"/>
    <x v="1"/>
    <x v="2"/>
    <n v="0"/>
    <n v="36"/>
    <n v="262201705"/>
    <x v="62"/>
    <x v="4"/>
    <n v="53033007203"/>
  </r>
  <r>
    <x v="6715"/>
    <x v="1"/>
    <x v="26"/>
    <n v="98058"/>
    <x v="0"/>
    <x v="27"/>
    <x v="78"/>
    <x v="1"/>
    <x v="2"/>
    <n v="0"/>
    <n v="11"/>
    <n v="244422531"/>
    <x v="45"/>
    <x v="1"/>
    <n v="53033025804"/>
  </r>
  <r>
    <x v="6716"/>
    <x v="1"/>
    <x v="13"/>
    <n v="98155"/>
    <x v="3"/>
    <x v="27"/>
    <x v="78"/>
    <x v="1"/>
    <x v="2"/>
    <n v="0"/>
    <n v="32"/>
    <n v="261766564"/>
    <x v="15"/>
    <x v="4"/>
    <n v="53033020500"/>
  </r>
  <r>
    <x v="6717"/>
    <x v="1"/>
    <x v="26"/>
    <n v="98057"/>
    <x v="0"/>
    <x v="27"/>
    <x v="78"/>
    <x v="1"/>
    <x v="2"/>
    <n v="0"/>
    <n v="11"/>
    <n v="236495087"/>
    <x v="64"/>
    <x v="1"/>
    <n v="53033025302"/>
  </r>
  <r>
    <x v="6718"/>
    <x v="1"/>
    <x v="16"/>
    <n v="98125"/>
    <x v="3"/>
    <x v="27"/>
    <x v="78"/>
    <x v="1"/>
    <x v="2"/>
    <n v="0"/>
    <n v="46"/>
    <n v="261737514"/>
    <x v="22"/>
    <x v="4"/>
    <n v="53033001100"/>
  </r>
  <r>
    <x v="6719"/>
    <x v="1"/>
    <x v="16"/>
    <n v="98103"/>
    <x v="0"/>
    <x v="27"/>
    <x v="78"/>
    <x v="1"/>
    <x v="2"/>
    <n v="0"/>
    <n v="46"/>
    <n v="221470084"/>
    <x v="21"/>
    <x v="4"/>
    <n v="53033002700"/>
  </r>
  <r>
    <x v="6720"/>
    <x v="1"/>
    <x v="1"/>
    <n v="98188"/>
    <x v="3"/>
    <x v="27"/>
    <x v="78"/>
    <x v="1"/>
    <x v="2"/>
    <n v="0"/>
    <n v="11"/>
    <n v="260112268"/>
    <x v="1"/>
    <x v="1"/>
    <n v="53033028200"/>
  </r>
  <r>
    <x v="6721"/>
    <x v="1"/>
    <x v="26"/>
    <n v="98057"/>
    <x v="0"/>
    <x v="27"/>
    <x v="78"/>
    <x v="1"/>
    <x v="2"/>
    <n v="0"/>
    <n v="11"/>
    <n v="237915723"/>
    <x v="64"/>
    <x v="1"/>
    <n v="53033025302"/>
  </r>
  <r>
    <x v="6722"/>
    <x v="1"/>
    <x v="13"/>
    <n v="98133"/>
    <x v="3"/>
    <x v="27"/>
    <x v="78"/>
    <x v="1"/>
    <x v="2"/>
    <n v="0"/>
    <n v="32"/>
    <n v="261883044"/>
    <x v="50"/>
    <x v="4"/>
    <n v="53033020600"/>
  </r>
  <r>
    <x v="6723"/>
    <x v="1"/>
    <x v="4"/>
    <n v="98033"/>
    <x v="0"/>
    <x v="27"/>
    <x v="78"/>
    <x v="1"/>
    <x v="2"/>
    <n v="0"/>
    <n v="48"/>
    <n v="240042456"/>
    <x v="4"/>
    <x v="1"/>
    <n v="53033022603"/>
  </r>
  <r>
    <x v="6724"/>
    <x v="1"/>
    <x v="1"/>
    <n v="98188"/>
    <x v="3"/>
    <x v="27"/>
    <x v="78"/>
    <x v="1"/>
    <x v="2"/>
    <n v="0"/>
    <n v="11"/>
    <n v="258881150"/>
    <x v="1"/>
    <x v="1"/>
    <n v="53033028200"/>
  </r>
  <r>
    <x v="6725"/>
    <x v="1"/>
    <x v="98"/>
    <n v="98056"/>
    <x v="0"/>
    <x v="27"/>
    <x v="78"/>
    <x v="1"/>
    <x v="2"/>
    <n v="0"/>
    <n v="41"/>
    <n v="255287833"/>
    <x v="119"/>
    <x v="1"/>
    <n v="53033025001"/>
  </r>
  <r>
    <x v="6726"/>
    <x v="1"/>
    <x v="26"/>
    <n v="98057"/>
    <x v="3"/>
    <x v="27"/>
    <x v="78"/>
    <x v="1"/>
    <x v="2"/>
    <n v="0"/>
    <n v="11"/>
    <n v="262119189"/>
    <x v="64"/>
    <x v="1"/>
    <n v="53033026200"/>
  </r>
  <r>
    <x v="6727"/>
    <x v="1"/>
    <x v="26"/>
    <n v="98057"/>
    <x v="0"/>
    <x v="27"/>
    <x v="78"/>
    <x v="1"/>
    <x v="2"/>
    <n v="0"/>
    <n v="11"/>
    <n v="238077703"/>
    <x v="64"/>
    <x v="1"/>
    <n v="53033025302"/>
  </r>
  <r>
    <x v="6728"/>
    <x v="1"/>
    <x v="1"/>
    <n v="98188"/>
    <x v="3"/>
    <x v="27"/>
    <x v="78"/>
    <x v="1"/>
    <x v="2"/>
    <n v="0"/>
    <n v="11"/>
    <n v="259737985"/>
    <x v="1"/>
    <x v="1"/>
    <n v="53033028200"/>
  </r>
  <r>
    <x v="6729"/>
    <x v="0"/>
    <x v="12"/>
    <n v="98682"/>
    <x v="0"/>
    <x v="27"/>
    <x v="78"/>
    <x v="1"/>
    <x v="2"/>
    <n v="0"/>
    <n v="17"/>
    <n v="238233593"/>
    <x v="113"/>
    <x v="0"/>
    <n v="53011041330"/>
  </r>
  <r>
    <x v="6730"/>
    <x v="1"/>
    <x v="26"/>
    <n v="98057"/>
    <x v="3"/>
    <x v="27"/>
    <x v="78"/>
    <x v="1"/>
    <x v="2"/>
    <n v="0"/>
    <n v="11"/>
    <n v="262813806"/>
    <x v="64"/>
    <x v="1"/>
    <n v="53033026200"/>
  </r>
  <r>
    <x v="6731"/>
    <x v="1"/>
    <x v="4"/>
    <n v="98034"/>
    <x v="0"/>
    <x v="27"/>
    <x v="78"/>
    <x v="1"/>
    <x v="2"/>
    <n v="0"/>
    <n v="45"/>
    <n v="244473974"/>
    <x v="6"/>
    <x v="1"/>
    <n v="53033021903"/>
  </r>
  <r>
    <x v="6732"/>
    <x v="1"/>
    <x v="16"/>
    <n v="98125"/>
    <x v="3"/>
    <x v="27"/>
    <x v="78"/>
    <x v="1"/>
    <x v="2"/>
    <n v="0"/>
    <n v="46"/>
    <n v="260578671"/>
    <x v="22"/>
    <x v="4"/>
    <n v="53033000601"/>
  </r>
  <r>
    <x v="6733"/>
    <x v="1"/>
    <x v="26"/>
    <n v="98057"/>
    <x v="0"/>
    <x v="27"/>
    <x v="78"/>
    <x v="1"/>
    <x v="2"/>
    <n v="0"/>
    <n v="11"/>
    <n v="238445301"/>
    <x v="64"/>
    <x v="1"/>
    <n v="53033025302"/>
  </r>
  <r>
    <x v="6734"/>
    <x v="1"/>
    <x v="26"/>
    <n v="98057"/>
    <x v="3"/>
    <x v="27"/>
    <x v="78"/>
    <x v="1"/>
    <x v="2"/>
    <n v="0"/>
    <n v="11"/>
    <n v="258102435"/>
    <x v="64"/>
    <x v="1"/>
    <n v="53033026200"/>
  </r>
  <r>
    <x v="6735"/>
    <x v="1"/>
    <x v="13"/>
    <n v="98133"/>
    <x v="0"/>
    <x v="27"/>
    <x v="78"/>
    <x v="0"/>
    <x v="1"/>
    <n v="33"/>
    <n v="32"/>
    <n v="238029039"/>
    <x v="50"/>
    <x v="4"/>
    <n v="53033020302"/>
  </r>
  <r>
    <x v="6736"/>
    <x v="1"/>
    <x v="79"/>
    <n v="98166"/>
    <x v="3"/>
    <x v="27"/>
    <x v="78"/>
    <x v="0"/>
    <x v="1"/>
    <n v="33"/>
    <n v="33"/>
    <n v="256135554"/>
    <x v="130"/>
    <x v="1"/>
    <n v="53033027800"/>
  </r>
  <r>
    <x v="6737"/>
    <x v="0"/>
    <x v="12"/>
    <n v="98685"/>
    <x v="0"/>
    <x v="27"/>
    <x v="78"/>
    <x v="0"/>
    <x v="1"/>
    <n v="33"/>
    <n v="18"/>
    <n v="252483766"/>
    <x v="71"/>
    <x v="0"/>
    <n v="53011040909"/>
  </r>
  <r>
    <x v="6738"/>
    <x v="18"/>
    <x v="82"/>
    <n v="98520"/>
    <x v="3"/>
    <x v="27"/>
    <x v="78"/>
    <x v="0"/>
    <x v="1"/>
    <n v="33"/>
    <n v="19"/>
    <n v="258211271"/>
    <x v="135"/>
    <x v="19"/>
    <n v="53027000800"/>
  </r>
  <r>
    <x v="6739"/>
    <x v="1"/>
    <x v="16"/>
    <n v="98133"/>
    <x v="0"/>
    <x v="27"/>
    <x v="78"/>
    <x v="0"/>
    <x v="1"/>
    <n v="33"/>
    <n v="46"/>
    <n v="231178811"/>
    <x v="50"/>
    <x v="4"/>
    <n v="53033001300"/>
  </r>
  <r>
    <x v="6740"/>
    <x v="1"/>
    <x v="19"/>
    <n v="98027"/>
    <x v="3"/>
    <x v="27"/>
    <x v="78"/>
    <x v="0"/>
    <x v="1"/>
    <n v="33"/>
    <n v="41"/>
    <n v="259142467"/>
    <x v="89"/>
    <x v="1"/>
    <n v="53033023404"/>
  </r>
  <r>
    <x v="6741"/>
    <x v="8"/>
    <x v="54"/>
    <n v="98632"/>
    <x v="0"/>
    <x v="27"/>
    <x v="78"/>
    <x v="0"/>
    <x v="1"/>
    <n v="33"/>
    <n v="19"/>
    <n v="228621039"/>
    <x v="93"/>
    <x v="7"/>
    <n v="53015000801"/>
  </r>
  <r>
    <x v="6742"/>
    <x v="3"/>
    <x v="47"/>
    <n v="98502"/>
    <x v="3"/>
    <x v="27"/>
    <x v="78"/>
    <x v="0"/>
    <x v="1"/>
    <n v="33"/>
    <n v="22"/>
    <n v="257434810"/>
    <x v="78"/>
    <x v="3"/>
    <n v="53067011100"/>
  </r>
  <r>
    <x v="6743"/>
    <x v="1"/>
    <x v="37"/>
    <n v="98032"/>
    <x v="0"/>
    <x v="27"/>
    <x v="78"/>
    <x v="0"/>
    <x v="1"/>
    <n v="33"/>
    <n v="33"/>
    <n v="221515920"/>
    <x v="95"/>
    <x v="1"/>
    <n v="53033029102"/>
  </r>
  <r>
    <x v="6744"/>
    <x v="3"/>
    <x v="43"/>
    <n v="98503"/>
    <x v="3"/>
    <x v="27"/>
    <x v="78"/>
    <x v="0"/>
    <x v="1"/>
    <n v="33"/>
    <n v="22"/>
    <n v="257757622"/>
    <x v="180"/>
    <x v="3"/>
    <n v="53067011300"/>
  </r>
  <r>
    <x v="6745"/>
    <x v="1"/>
    <x v="16"/>
    <n v="98146"/>
    <x v="0"/>
    <x v="27"/>
    <x v="78"/>
    <x v="0"/>
    <x v="1"/>
    <n v="33"/>
    <n v="34"/>
    <n v="235256955"/>
    <x v="76"/>
    <x v="4"/>
    <n v="53033026700"/>
  </r>
  <r>
    <x v="6746"/>
    <x v="1"/>
    <x v="60"/>
    <n v="98042"/>
    <x v="3"/>
    <x v="27"/>
    <x v="78"/>
    <x v="0"/>
    <x v="1"/>
    <n v="33"/>
    <n v="47"/>
    <n v="257749012"/>
    <x v="55"/>
    <x v="1"/>
    <n v="53033031705"/>
  </r>
  <r>
    <x v="6747"/>
    <x v="1"/>
    <x v="37"/>
    <n v="98031"/>
    <x v="0"/>
    <x v="27"/>
    <x v="78"/>
    <x v="0"/>
    <x v="1"/>
    <n v="33"/>
    <n v="47"/>
    <n v="241486234"/>
    <x v="63"/>
    <x v="1"/>
    <n v="53033029408"/>
  </r>
  <r>
    <x v="6748"/>
    <x v="3"/>
    <x v="14"/>
    <n v="98576"/>
    <x v="3"/>
    <x v="27"/>
    <x v="78"/>
    <x v="0"/>
    <x v="1"/>
    <n v="33"/>
    <n v="2"/>
    <n v="261605466"/>
    <x v="16"/>
    <x v="3"/>
    <n v="53067012530"/>
  </r>
  <r>
    <x v="6749"/>
    <x v="1"/>
    <x v="2"/>
    <n v="98008"/>
    <x v="0"/>
    <x v="27"/>
    <x v="78"/>
    <x v="0"/>
    <x v="1"/>
    <n v="33"/>
    <n v="48"/>
    <n v="224745601"/>
    <x v="32"/>
    <x v="1"/>
    <n v="53033022901"/>
  </r>
  <r>
    <x v="6750"/>
    <x v="1"/>
    <x v="1"/>
    <n v="98168"/>
    <x v="3"/>
    <x v="27"/>
    <x v="78"/>
    <x v="0"/>
    <x v="1"/>
    <n v="33"/>
    <n v="11"/>
    <n v="260308982"/>
    <x v="47"/>
    <x v="4"/>
    <n v="53033026200"/>
  </r>
  <r>
    <x v="6751"/>
    <x v="0"/>
    <x v="12"/>
    <n v="98660"/>
    <x v="0"/>
    <x v="27"/>
    <x v="78"/>
    <x v="0"/>
    <x v="1"/>
    <n v="33"/>
    <n v="49"/>
    <n v="224609486"/>
    <x v="88"/>
    <x v="0"/>
    <n v="53011041005"/>
  </r>
  <r>
    <x v="6752"/>
    <x v="4"/>
    <x v="59"/>
    <n v="98292"/>
    <x v="3"/>
    <x v="27"/>
    <x v="78"/>
    <x v="0"/>
    <x v="1"/>
    <n v="33"/>
    <n v="10"/>
    <n v="260422438"/>
    <x v="101"/>
    <x v="8"/>
    <n v="53061053400"/>
  </r>
  <r>
    <x v="6753"/>
    <x v="1"/>
    <x v="13"/>
    <n v="98133"/>
    <x v="0"/>
    <x v="27"/>
    <x v="78"/>
    <x v="0"/>
    <x v="1"/>
    <n v="33"/>
    <n v="32"/>
    <n v="226080557"/>
    <x v="50"/>
    <x v="4"/>
    <n v="53033020900"/>
  </r>
  <r>
    <x v="6754"/>
    <x v="3"/>
    <x v="85"/>
    <n v="98501"/>
    <x v="3"/>
    <x v="27"/>
    <x v="78"/>
    <x v="0"/>
    <x v="1"/>
    <n v="33"/>
    <n v="22"/>
    <n v="258209115"/>
    <x v="111"/>
    <x v="3"/>
    <n v="53067010802"/>
  </r>
  <r>
    <x v="6755"/>
    <x v="3"/>
    <x v="47"/>
    <n v="98502"/>
    <x v="0"/>
    <x v="27"/>
    <x v="78"/>
    <x v="0"/>
    <x v="1"/>
    <n v="33"/>
    <n v="22"/>
    <n v="224417518"/>
    <x v="78"/>
    <x v="3"/>
    <n v="53067010510"/>
  </r>
  <r>
    <x v="6756"/>
    <x v="1"/>
    <x v="33"/>
    <n v="98166"/>
    <x v="0"/>
    <x v="27"/>
    <x v="78"/>
    <x v="0"/>
    <x v="1"/>
    <n v="33"/>
    <n v="34"/>
    <n v="251074666"/>
    <x v="130"/>
    <x v="1"/>
    <n v="53033027800"/>
  </r>
  <r>
    <x v="6757"/>
    <x v="1"/>
    <x v="13"/>
    <n v="98177"/>
    <x v="3"/>
    <x v="27"/>
    <x v="78"/>
    <x v="0"/>
    <x v="1"/>
    <n v="33"/>
    <n v="32"/>
    <n v="262729162"/>
    <x v="17"/>
    <x v="4"/>
    <n v="53033020100"/>
  </r>
  <r>
    <x v="6758"/>
    <x v="1"/>
    <x v="33"/>
    <n v="98166"/>
    <x v="0"/>
    <x v="27"/>
    <x v="78"/>
    <x v="0"/>
    <x v="1"/>
    <n v="33"/>
    <n v="34"/>
    <n v="244351026"/>
    <x v="130"/>
    <x v="1"/>
    <n v="53033027800"/>
  </r>
  <r>
    <x v="6759"/>
    <x v="1"/>
    <x v="13"/>
    <n v="98133"/>
    <x v="3"/>
    <x v="27"/>
    <x v="78"/>
    <x v="0"/>
    <x v="1"/>
    <n v="33"/>
    <n v="32"/>
    <n v="258723580"/>
    <x v="50"/>
    <x v="4"/>
    <n v="53033020800"/>
  </r>
  <r>
    <x v="6760"/>
    <x v="1"/>
    <x v="2"/>
    <n v="98006"/>
    <x v="0"/>
    <x v="27"/>
    <x v="78"/>
    <x v="0"/>
    <x v="1"/>
    <n v="33"/>
    <n v="41"/>
    <n v="253058137"/>
    <x v="10"/>
    <x v="1"/>
    <n v="53033024800"/>
  </r>
  <r>
    <x v="6761"/>
    <x v="1"/>
    <x v="16"/>
    <n v="98106"/>
    <x v="3"/>
    <x v="27"/>
    <x v="78"/>
    <x v="0"/>
    <x v="1"/>
    <n v="33"/>
    <n v="34"/>
    <n v="257387798"/>
    <x v="121"/>
    <x v="4"/>
    <n v="53033010800"/>
  </r>
  <r>
    <x v="6762"/>
    <x v="0"/>
    <x v="12"/>
    <n v="98684"/>
    <x v="0"/>
    <x v="27"/>
    <x v="78"/>
    <x v="0"/>
    <x v="1"/>
    <n v="33"/>
    <n v="17"/>
    <n v="244918383"/>
    <x v="20"/>
    <x v="0"/>
    <n v="53011041335"/>
  </r>
  <r>
    <x v="6763"/>
    <x v="1"/>
    <x v="16"/>
    <n v="98115"/>
    <x v="3"/>
    <x v="27"/>
    <x v="78"/>
    <x v="0"/>
    <x v="1"/>
    <n v="33"/>
    <n v="46"/>
    <n v="260580897"/>
    <x v="120"/>
    <x v="4"/>
    <n v="53033002000"/>
  </r>
  <r>
    <x v="6764"/>
    <x v="23"/>
    <x v="158"/>
    <n v="98362"/>
    <x v="0"/>
    <x v="27"/>
    <x v="78"/>
    <x v="0"/>
    <x v="1"/>
    <n v="33"/>
    <n v="24"/>
    <n v="228614445"/>
    <x v="240"/>
    <x v="25"/>
    <n v="53009001400"/>
  </r>
  <r>
    <x v="6765"/>
    <x v="1"/>
    <x v="16"/>
    <n v="98103"/>
    <x v="3"/>
    <x v="27"/>
    <x v="78"/>
    <x v="0"/>
    <x v="1"/>
    <n v="33"/>
    <n v="43"/>
    <n v="254780228"/>
    <x v="21"/>
    <x v="4"/>
    <n v="53033005401"/>
  </r>
  <r>
    <x v="6766"/>
    <x v="1"/>
    <x v="3"/>
    <n v="98075"/>
    <x v="0"/>
    <x v="27"/>
    <x v="78"/>
    <x v="0"/>
    <x v="1"/>
    <n v="33"/>
    <n v="41"/>
    <n v="251270575"/>
    <x v="49"/>
    <x v="1"/>
    <n v="53033032224"/>
  </r>
  <r>
    <x v="6767"/>
    <x v="1"/>
    <x v="42"/>
    <n v="98198"/>
    <x v="0"/>
    <x v="27"/>
    <x v="78"/>
    <x v="0"/>
    <x v="1"/>
    <n v="33"/>
    <n v="33"/>
    <n v="220145684"/>
    <x v="68"/>
    <x v="1"/>
    <n v="53033028902"/>
  </r>
  <r>
    <x v="6768"/>
    <x v="5"/>
    <x v="11"/>
    <n v="98110"/>
    <x v="3"/>
    <x v="27"/>
    <x v="78"/>
    <x v="0"/>
    <x v="1"/>
    <n v="33"/>
    <n v="23"/>
    <n v="261356343"/>
    <x v="13"/>
    <x v="3"/>
    <n v="53035090902"/>
  </r>
  <r>
    <x v="6769"/>
    <x v="9"/>
    <x v="124"/>
    <n v="98282"/>
    <x v="0"/>
    <x v="27"/>
    <x v="78"/>
    <x v="0"/>
    <x v="1"/>
    <n v="33"/>
    <n v="10"/>
    <n v="229434138"/>
    <x v="197"/>
    <x v="8"/>
    <n v="53029971400"/>
  </r>
  <r>
    <x v="6770"/>
    <x v="1"/>
    <x v="16"/>
    <n v="98118"/>
    <x v="3"/>
    <x v="27"/>
    <x v="78"/>
    <x v="0"/>
    <x v="1"/>
    <n v="33"/>
    <n v="37"/>
    <n v="259928700"/>
    <x v="80"/>
    <x v="4"/>
    <n v="53033010102"/>
  </r>
  <r>
    <x v="6771"/>
    <x v="1"/>
    <x v="84"/>
    <n v="98028"/>
    <x v="0"/>
    <x v="27"/>
    <x v="78"/>
    <x v="0"/>
    <x v="1"/>
    <n v="33"/>
    <n v="46"/>
    <n v="229597014"/>
    <x v="138"/>
    <x v="1"/>
    <n v="53033021600"/>
  </r>
  <r>
    <x v="6772"/>
    <x v="1"/>
    <x v="26"/>
    <n v="98057"/>
    <x v="3"/>
    <x v="27"/>
    <x v="78"/>
    <x v="0"/>
    <x v="1"/>
    <n v="33"/>
    <n v="11"/>
    <n v="262362887"/>
    <x v="64"/>
    <x v="1"/>
    <n v="53033026200"/>
  </r>
  <r>
    <x v="6773"/>
    <x v="3"/>
    <x v="47"/>
    <n v="98502"/>
    <x v="0"/>
    <x v="27"/>
    <x v="78"/>
    <x v="0"/>
    <x v="1"/>
    <n v="33"/>
    <n v="22"/>
    <n v="249788311"/>
    <x v="78"/>
    <x v="3"/>
    <n v="53067012001"/>
  </r>
  <r>
    <x v="6774"/>
    <x v="1"/>
    <x v="26"/>
    <n v="98057"/>
    <x v="3"/>
    <x v="27"/>
    <x v="78"/>
    <x v="0"/>
    <x v="1"/>
    <n v="33"/>
    <n v="11"/>
    <n v="262033607"/>
    <x v="64"/>
    <x v="1"/>
    <n v="53033026200"/>
  </r>
  <r>
    <x v="6775"/>
    <x v="1"/>
    <x v="16"/>
    <n v="98146"/>
    <x v="0"/>
    <x v="27"/>
    <x v="78"/>
    <x v="0"/>
    <x v="1"/>
    <n v="33"/>
    <n v="34"/>
    <n v="240640907"/>
    <x v="76"/>
    <x v="4"/>
    <n v="53033012000"/>
  </r>
  <r>
    <x v="6776"/>
    <x v="0"/>
    <x v="12"/>
    <n v="98664"/>
    <x v="3"/>
    <x v="27"/>
    <x v="78"/>
    <x v="0"/>
    <x v="1"/>
    <n v="33"/>
    <n v="49"/>
    <n v="257514330"/>
    <x v="25"/>
    <x v="0"/>
    <n v="53011043100"/>
  </r>
  <r>
    <x v="6777"/>
    <x v="1"/>
    <x v="16"/>
    <n v="98125"/>
    <x v="0"/>
    <x v="27"/>
    <x v="78"/>
    <x v="1"/>
    <x v="2"/>
    <n v="0"/>
    <n v="46"/>
    <n v="258794434"/>
    <x v="22"/>
    <x v="4"/>
    <n v="53033000900"/>
  </r>
  <r>
    <x v="6778"/>
    <x v="1"/>
    <x v="33"/>
    <n v="98166"/>
    <x v="0"/>
    <x v="27"/>
    <x v="78"/>
    <x v="1"/>
    <x v="2"/>
    <n v="0"/>
    <n v="34"/>
    <n v="257849245"/>
    <x v="130"/>
    <x v="1"/>
    <n v="53033027800"/>
  </r>
  <r>
    <x v="6779"/>
    <x v="1"/>
    <x v="16"/>
    <n v="98102"/>
    <x v="3"/>
    <x v="27"/>
    <x v="78"/>
    <x v="1"/>
    <x v="2"/>
    <n v="0"/>
    <n v="43"/>
    <n v="260419659"/>
    <x v="19"/>
    <x v="4"/>
    <n v="53033006500"/>
  </r>
  <r>
    <x v="6780"/>
    <x v="5"/>
    <x v="31"/>
    <n v="98366"/>
    <x v="0"/>
    <x v="27"/>
    <x v="78"/>
    <x v="1"/>
    <x v="2"/>
    <n v="0"/>
    <n v="26"/>
    <n v="249936711"/>
    <x v="117"/>
    <x v="3"/>
    <n v="53035092200"/>
  </r>
  <r>
    <x v="6781"/>
    <x v="1"/>
    <x v="16"/>
    <n v="98199"/>
    <x v="3"/>
    <x v="27"/>
    <x v="78"/>
    <x v="1"/>
    <x v="2"/>
    <n v="0"/>
    <n v="36"/>
    <n v="261383307"/>
    <x v="163"/>
    <x v="4"/>
    <n v="53033005803"/>
  </r>
  <r>
    <x v="6782"/>
    <x v="1"/>
    <x v="26"/>
    <n v="98055"/>
    <x v="0"/>
    <x v="27"/>
    <x v="78"/>
    <x v="1"/>
    <x v="2"/>
    <n v="0"/>
    <n v="33"/>
    <n v="251158575"/>
    <x v="38"/>
    <x v="1"/>
    <n v="53033029309"/>
  </r>
  <r>
    <x v="6783"/>
    <x v="1"/>
    <x v="19"/>
    <n v="98027"/>
    <x v="3"/>
    <x v="27"/>
    <x v="78"/>
    <x v="1"/>
    <x v="2"/>
    <n v="0"/>
    <n v="5"/>
    <n v="258875774"/>
    <x v="89"/>
    <x v="1"/>
    <n v="53033032102"/>
  </r>
  <r>
    <x v="6784"/>
    <x v="5"/>
    <x v="203"/>
    <n v="98392"/>
    <x v="0"/>
    <x v="27"/>
    <x v="78"/>
    <x v="1"/>
    <x v="2"/>
    <n v="0"/>
    <n v="23"/>
    <n v="252897501"/>
    <x v="293"/>
    <x v="3"/>
    <n v="53035940100"/>
  </r>
  <r>
    <x v="6785"/>
    <x v="1"/>
    <x v="8"/>
    <n v="98011"/>
    <x v="3"/>
    <x v="27"/>
    <x v="78"/>
    <x v="1"/>
    <x v="2"/>
    <n v="0"/>
    <n v="1"/>
    <n v="259707108"/>
    <x v="9"/>
    <x v="1"/>
    <n v="53033021804"/>
  </r>
  <r>
    <x v="6786"/>
    <x v="1"/>
    <x v="15"/>
    <n v="98052"/>
    <x v="0"/>
    <x v="27"/>
    <x v="78"/>
    <x v="1"/>
    <x v="2"/>
    <n v="0"/>
    <n v="48"/>
    <n v="229985493"/>
    <x v="18"/>
    <x v="1"/>
    <n v="53033022902"/>
  </r>
  <r>
    <x v="6787"/>
    <x v="1"/>
    <x v="15"/>
    <n v="98052"/>
    <x v="0"/>
    <x v="27"/>
    <x v="78"/>
    <x v="1"/>
    <x v="2"/>
    <n v="0"/>
    <n v="48"/>
    <n v="238059447"/>
    <x v="18"/>
    <x v="1"/>
    <n v="53033022902"/>
  </r>
  <r>
    <x v="6788"/>
    <x v="1"/>
    <x v="13"/>
    <n v="98133"/>
    <x v="3"/>
    <x v="27"/>
    <x v="78"/>
    <x v="1"/>
    <x v="2"/>
    <n v="0"/>
    <n v="32"/>
    <n v="262425180"/>
    <x v="50"/>
    <x v="4"/>
    <n v="53033020700"/>
  </r>
  <r>
    <x v="6789"/>
    <x v="5"/>
    <x v="31"/>
    <n v="98366"/>
    <x v="0"/>
    <x v="27"/>
    <x v="78"/>
    <x v="1"/>
    <x v="2"/>
    <n v="0"/>
    <n v="26"/>
    <n v="245834662"/>
    <x v="117"/>
    <x v="3"/>
    <n v="53035092200"/>
  </r>
  <r>
    <x v="6790"/>
    <x v="0"/>
    <x v="12"/>
    <n v="98682"/>
    <x v="0"/>
    <x v="27"/>
    <x v="78"/>
    <x v="1"/>
    <x v="2"/>
    <n v="0"/>
    <n v="17"/>
    <n v="245773419"/>
    <x v="113"/>
    <x v="0"/>
    <n v="53011041331"/>
  </r>
  <r>
    <x v="6791"/>
    <x v="13"/>
    <x v="55"/>
    <n v="98402"/>
    <x v="3"/>
    <x v="27"/>
    <x v="78"/>
    <x v="1"/>
    <x v="2"/>
    <n v="0"/>
    <n v="27"/>
    <n v="257826677"/>
    <x v="297"/>
    <x v="13"/>
    <n v="53053061502"/>
  </r>
  <r>
    <x v="6792"/>
    <x v="1"/>
    <x v="16"/>
    <n v="98122"/>
    <x v="0"/>
    <x v="27"/>
    <x v="78"/>
    <x v="1"/>
    <x v="2"/>
    <n v="0"/>
    <n v="37"/>
    <n v="225756982"/>
    <x v="110"/>
    <x v="4"/>
    <n v="53033007800"/>
  </r>
  <r>
    <x v="6793"/>
    <x v="1"/>
    <x v="26"/>
    <n v="98055"/>
    <x v="0"/>
    <x v="27"/>
    <x v="78"/>
    <x v="1"/>
    <x v="2"/>
    <n v="0"/>
    <n v="11"/>
    <n v="251566941"/>
    <x v="38"/>
    <x v="1"/>
    <n v="53033025805"/>
  </r>
  <r>
    <x v="6794"/>
    <x v="1"/>
    <x v="15"/>
    <n v="98052"/>
    <x v="3"/>
    <x v="27"/>
    <x v="78"/>
    <x v="1"/>
    <x v="2"/>
    <n v="0"/>
    <n v="48"/>
    <n v="259804660"/>
    <x v="18"/>
    <x v="1"/>
    <n v="53033032330"/>
  </r>
  <r>
    <x v="6795"/>
    <x v="5"/>
    <x v="31"/>
    <n v="98367"/>
    <x v="6"/>
    <x v="27"/>
    <x v="79"/>
    <x v="1"/>
    <x v="1"/>
    <n v="93"/>
    <n v="26"/>
    <n v="226121479"/>
    <x v="43"/>
    <x v="3"/>
    <n v="53035092801"/>
  </r>
  <r>
    <x v="6796"/>
    <x v="1"/>
    <x v="37"/>
    <n v="98031"/>
    <x v="7"/>
    <x v="27"/>
    <x v="79"/>
    <x v="1"/>
    <x v="1"/>
    <n v="93"/>
    <n v="11"/>
    <n v="220226989"/>
    <x v="63"/>
    <x v="1"/>
    <n v="53033029306"/>
  </r>
  <r>
    <x v="6797"/>
    <x v="1"/>
    <x v="67"/>
    <n v="98003"/>
    <x v="8"/>
    <x v="27"/>
    <x v="80"/>
    <x v="1"/>
    <x v="1"/>
    <n v="93"/>
    <n v="30"/>
    <n v="154147857"/>
    <x v="109"/>
    <x v="1"/>
    <n v="53033030008"/>
  </r>
  <r>
    <x v="6798"/>
    <x v="32"/>
    <x v="197"/>
    <n v="98648"/>
    <x v="9"/>
    <x v="27"/>
    <x v="80"/>
    <x v="1"/>
    <x v="1"/>
    <n v="111"/>
    <n v="14"/>
    <n v="170495055"/>
    <x v="285"/>
    <x v="45"/>
    <n v="53059950300"/>
  </r>
  <r>
    <x v="6799"/>
    <x v="1"/>
    <x v="16"/>
    <n v="98125"/>
    <x v="7"/>
    <x v="27"/>
    <x v="79"/>
    <x v="1"/>
    <x v="1"/>
    <n v="93"/>
    <n v="46"/>
    <n v="106774188"/>
    <x v="22"/>
    <x v="4"/>
    <n v="53033000202"/>
  </r>
  <r>
    <x v="6800"/>
    <x v="1"/>
    <x v="16"/>
    <n v="98125"/>
    <x v="8"/>
    <x v="27"/>
    <x v="80"/>
    <x v="1"/>
    <x v="1"/>
    <n v="93"/>
    <n v="46"/>
    <n v="159407622"/>
    <x v="22"/>
    <x v="1"/>
    <n v="53033000900"/>
  </r>
  <r>
    <x v="6801"/>
    <x v="1"/>
    <x v="13"/>
    <n v="98155"/>
    <x v="9"/>
    <x v="27"/>
    <x v="80"/>
    <x v="1"/>
    <x v="1"/>
    <n v="111"/>
    <n v="32"/>
    <n v="295444124"/>
    <x v="15"/>
    <x v="4"/>
    <n v="53033020600"/>
  </r>
  <r>
    <x v="6802"/>
    <x v="1"/>
    <x v="33"/>
    <n v="98166"/>
    <x v="7"/>
    <x v="27"/>
    <x v="79"/>
    <x v="1"/>
    <x v="1"/>
    <n v="93"/>
    <n v="34"/>
    <n v="140126626"/>
    <x v="130"/>
    <x v="4"/>
    <n v="53033027500"/>
  </r>
  <r>
    <x v="6803"/>
    <x v="1"/>
    <x v="3"/>
    <n v="98074"/>
    <x v="8"/>
    <x v="27"/>
    <x v="80"/>
    <x v="1"/>
    <x v="1"/>
    <n v="93"/>
    <n v="45"/>
    <n v="200661590"/>
    <x v="3"/>
    <x v="1"/>
    <n v="53033032317"/>
  </r>
  <r>
    <x v="6804"/>
    <x v="1"/>
    <x v="2"/>
    <n v="98008"/>
    <x v="9"/>
    <x v="27"/>
    <x v="80"/>
    <x v="1"/>
    <x v="1"/>
    <n v="111"/>
    <n v="48"/>
    <n v="192798063"/>
    <x v="32"/>
    <x v="1"/>
    <n v="53033023300"/>
  </r>
  <r>
    <x v="6805"/>
    <x v="0"/>
    <x v="12"/>
    <n v="98684"/>
    <x v="7"/>
    <x v="27"/>
    <x v="79"/>
    <x v="1"/>
    <x v="1"/>
    <n v="93"/>
    <n v="17"/>
    <n v="114015632"/>
    <x v="20"/>
    <x v="0"/>
    <n v="53011041335"/>
  </r>
  <r>
    <x v="6806"/>
    <x v="0"/>
    <x v="12"/>
    <n v="98683"/>
    <x v="8"/>
    <x v="27"/>
    <x v="80"/>
    <x v="1"/>
    <x v="1"/>
    <n v="93"/>
    <n v="17"/>
    <n v="112566835"/>
    <x v="23"/>
    <x v="0"/>
    <n v="53011041309"/>
  </r>
  <r>
    <x v="6807"/>
    <x v="1"/>
    <x v="4"/>
    <n v="98034"/>
    <x v="9"/>
    <x v="27"/>
    <x v="80"/>
    <x v="1"/>
    <x v="1"/>
    <n v="111"/>
    <n v="1"/>
    <n v="349113390"/>
    <x v="6"/>
    <x v="1"/>
    <n v="53033022205"/>
  </r>
  <r>
    <x v="6808"/>
    <x v="0"/>
    <x v="12"/>
    <n v="98686"/>
    <x v="7"/>
    <x v="27"/>
    <x v="79"/>
    <x v="1"/>
    <x v="1"/>
    <n v="93"/>
    <n v="49"/>
    <n v="132588347"/>
    <x v="102"/>
    <x v="0"/>
    <n v="53011040803"/>
  </r>
  <r>
    <x v="6809"/>
    <x v="1"/>
    <x v="16"/>
    <n v="98144"/>
    <x v="8"/>
    <x v="27"/>
    <x v="80"/>
    <x v="1"/>
    <x v="1"/>
    <n v="93"/>
    <n v="37"/>
    <n v="153792866"/>
    <x v="61"/>
    <x v="4"/>
    <n v="53033009500"/>
  </r>
  <r>
    <x v="6810"/>
    <x v="0"/>
    <x v="12"/>
    <n v="98683"/>
    <x v="9"/>
    <x v="27"/>
    <x v="80"/>
    <x v="1"/>
    <x v="1"/>
    <n v="111"/>
    <n v="18"/>
    <n v="138308397"/>
    <x v="23"/>
    <x v="0"/>
    <n v="53011041325"/>
  </r>
  <r>
    <x v="6811"/>
    <x v="1"/>
    <x v="67"/>
    <n v="98023"/>
    <x v="7"/>
    <x v="27"/>
    <x v="79"/>
    <x v="1"/>
    <x v="1"/>
    <n v="93"/>
    <n v="30"/>
    <n v="201400"/>
    <x v="126"/>
    <x v="1"/>
    <n v="53033030308"/>
  </r>
  <r>
    <x v="6812"/>
    <x v="1"/>
    <x v="17"/>
    <n v="98198"/>
    <x v="8"/>
    <x v="27"/>
    <x v="80"/>
    <x v="1"/>
    <x v="1"/>
    <n v="93"/>
    <n v="33"/>
    <n v="285171120"/>
    <x v="68"/>
    <x v="1"/>
    <n v="53033029101"/>
  </r>
  <r>
    <x v="6813"/>
    <x v="1"/>
    <x v="4"/>
    <n v="98033"/>
    <x v="9"/>
    <x v="27"/>
    <x v="80"/>
    <x v="1"/>
    <x v="1"/>
    <n v="111"/>
    <n v="45"/>
    <n v="191741483"/>
    <x v="4"/>
    <x v="1"/>
    <n v="53033022401"/>
  </r>
  <r>
    <x v="6814"/>
    <x v="1"/>
    <x v="13"/>
    <n v="98155"/>
    <x v="6"/>
    <x v="27"/>
    <x v="79"/>
    <x v="1"/>
    <x v="1"/>
    <n v="93"/>
    <n v="32"/>
    <n v="211939927"/>
    <x v="15"/>
    <x v="4"/>
    <n v="53033020500"/>
  </r>
  <r>
    <x v="6815"/>
    <x v="5"/>
    <x v="32"/>
    <n v="98312"/>
    <x v="7"/>
    <x v="27"/>
    <x v="79"/>
    <x v="1"/>
    <x v="1"/>
    <n v="93"/>
    <n v="35"/>
    <n v="340927226"/>
    <x v="44"/>
    <x v="3"/>
    <n v="53035092000"/>
  </r>
  <r>
    <x v="6816"/>
    <x v="1"/>
    <x v="2"/>
    <n v="98004"/>
    <x v="8"/>
    <x v="27"/>
    <x v="80"/>
    <x v="1"/>
    <x v="1"/>
    <n v="93"/>
    <n v="48"/>
    <n v="349133872"/>
    <x v="2"/>
    <x v="1"/>
    <n v="53033024002"/>
  </r>
  <r>
    <x v="6817"/>
    <x v="1"/>
    <x v="40"/>
    <n v="98040"/>
    <x v="7"/>
    <x v="27"/>
    <x v="79"/>
    <x v="1"/>
    <x v="1"/>
    <n v="93"/>
    <n v="41"/>
    <n v="166206134"/>
    <x v="65"/>
    <x v="1"/>
    <n v="53033024500"/>
  </r>
  <r>
    <x v="6818"/>
    <x v="1"/>
    <x v="8"/>
    <n v="98011"/>
    <x v="8"/>
    <x v="27"/>
    <x v="80"/>
    <x v="1"/>
    <x v="1"/>
    <n v="93"/>
    <n v="1"/>
    <n v="168523722"/>
    <x v="9"/>
    <x v="1"/>
    <n v="53033021905"/>
  </r>
  <r>
    <x v="6819"/>
    <x v="0"/>
    <x v="12"/>
    <n v="98660"/>
    <x v="9"/>
    <x v="27"/>
    <x v="80"/>
    <x v="1"/>
    <x v="1"/>
    <n v="111"/>
    <n v="49"/>
    <n v="167424498"/>
    <x v="88"/>
    <x v="0"/>
    <n v="53011042100"/>
  </r>
  <r>
    <x v="6820"/>
    <x v="1"/>
    <x v="15"/>
    <n v="98052"/>
    <x v="7"/>
    <x v="27"/>
    <x v="79"/>
    <x v="1"/>
    <x v="1"/>
    <n v="93"/>
    <n v="45"/>
    <n v="144275582"/>
    <x v="18"/>
    <x v="1"/>
    <n v="53033032323"/>
  </r>
  <r>
    <x v="6821"/>
    <x v="5"/>
    <x v="123"/>
    <n v="98359"/>
    <x v="8"/>
    <x v="27"/>
    <x v="80"/>
    <x v="1"/>
    <x v="1"/>
    <n v="93"/>
    <n v="26"/>
    <n v="350084948"/>
    <x v="196"/>
    <x v="3"/>
    <n v="53035092803"/>
  </r>
  <r>
    <x v="6822"/>
    <x v="1"/>
    <x v="42"/>
    <n v="98198"/>
    <x v="9"/>
    <x v="27"/>
    <x v="80"/>
    <x v="1"/>
    <x v="1"/>
    <n v="111"/>
    <n v="33"/>
    <n v="340039143"/>
    <x v="68"/>
    <x v="1"/>
    <n v="53033029001"/>
  </r>
  <r>
    <x v="6823"/>
    <x v="13"/>
    <x v="92"/>
    <n v="98338"/>
    <x v="6"/>
    <x v="27"/>
    <x v="79"/>
    <x v="1"/>
    <x v="1"/>
    <n v="93"/>
    <n v="2"/>
    <n v="236592625"/>
    <x v="152"/>
    <x v="39"/>
    <n v="53053073117"/>
  </r>
  <r>
    <x v="6824"/>
    <x v="1"/>
    <x v="16"/>
    <n v="98115"/>
    <x v="7"/>
    <x v="27"/>
    <x v="79"/>
    <x v="1"/>
    <x v="1"/>
    <n v="93"/>
    <n v="46"/>
    <n v="132238795"/>
    <x v="120"/>
    <x v="4"/>
    <n v="53033002700"/>
  </r>
  <r>
    <x v="6825"/>
    <x v="1"/>
    <x v="15"/>
    <n v="98052"/>
    <x v="8"/>
    <x v="27"/>
    <x v="80"/>
    <x v="1"/>
    <x v="1"/>
    <n v="93"/>
    <n v="48"/>
    <n v="193788696"/>
    <x v="18"/>
    <x v="1"/>
    <n v="53033022902"/>
  </r>
  <r>
    <x v="6826"/>
    <x v="1"/>
    <x v="16"/>
    <n v="98109"/>
    <x v="9"/>
    <x v="27"/>
    <x v="80"/>
    <x v="1"/>
    <x v="1"/>
    <n v="111"/>
    <n v="36"/>
    <n v="349736250"/>
    <x v="62"/>
    <x v="4"/>
    <n v="53033006000"/>
  </r>
  <r>
    <x v="6827"/>
    <x v="1"/>
    <x v="16"/>
    <n v="98115"/>
    <x v="7"/>
    <x v="27"/>
    <x v="79"/>
    <x v="1"/>
    <x v="1"/>
    <n v="93"/>
    <n v="43"/>
    <n v="237563742"/>
    <x v="120"/>
    <x v="4"/>
    <n v="53033004401"/>
  </r>
  <r>
    <x v="6828"/>
    <x v="1"/>
    <x v="84"/>
    <n v="98028"/>
    <x v="8"/>
    <x v="27"/>
    <x v="80"/>
    <x v="1"/>
    <x v="1"/>
    <n v="93"/>
    <n v="46"/>
    <n v="349321003"/>
    <x v="138"/>
    <x v="1"/>
    <n v="53033021600"/>
  </r>
  <r>
    <x v="6829"/>
    <x v="6"/>
    <x v="96"/>
    <n v="98382"/>
    <x v="9"/>
    <x v="27"/>
    <x v="80"/>
    <x v="1"/>
    <x v="1"/>
    <n v="111"/>
    <n v="24"/>
    <n v="121494229"/>
    <x v="157"/>
    <x v="5"/>
    <n v="53031950501"/>
  </r>
  <r>
    <x v="6830"/>
    <x v="1"/>
    <x v="15"/>
    <n v="98052"/>
    <x v="6"/>
    <x v="27"/>
    <x v="79"/>
    <x v="1"/>
    <x v="1"/>
    <n v="93"/>
    <n v="45"/>
    <n v="129036764"/>
    <x v="18"/>
    <x v="1"/>
    <n v="53033032322"/>
  </r>
  <r>
    <x v="6831"/>
    <x v="1"/>
    <x v="108"/>
    <n v="98047"/>
    <x v="7"/>
    <x v="27"/>
    <x v="79"/>
    <x v="1"/>
    <x v="1"/>
    <n v="93"/>
    <n v="30"/>
    <n v="233780025"/>
    <x v="174"/>
    <x v="1"/>
    <n v="53033030902"/>
  </r>
  <r>
    <x v="6832"/>
    <x v="1"/>
    <x v="37"/>
    <n v="98032"/>
    <x v="8"/>
    <x v="27"/>
    <x v="80"/>
    <x v="1"/>
    <x v="1"/>
    <n v="93"/>
    <n v="33"/>
    <n v="293046204"/>
    <x v="95"/>
    <x v="1"/>
    <n v="53033029102"/>
  </r>
  <r>
    <x v="6833"/>
    <x v="1"/>
    <x v="4"/>
    <n v="98034"/>
    <x v="9"/>
    <x v="27"/>
    <x v="80"/>
    <x v="1"/>
    <x v="1"/>
    <n v="111"/>
    <n v="45"/>
    <n v="233709332"/>
    <x v="6"/>
    <x v="1"/>
    <n v="53033022006"/>
  </r>
  <r>
    <x v="6834"/>
    <x v="4"/>
    <x v="9"/>
    <n v="98258"/>
    <x v="14"/>
    <x v="27"/>
    <x v="80"/>
    <x v="1"/>
    <x v="2"/>
    <n v="0"/>
    <n v="44"/>
    <n v="180617888"/>
    <x v="11"/>
    <x v="3"/>
    <n v="53061052505"/>
  </r>
  <r>
    <x v="6835"/>
    <x v="1"/>
    <x v="16"/>
    <n v="98117"/>
    <x v="6"/>
    <x v="27"/>
    <x v="79"/>
    <x v="1"/>
    <x v="1"/>
    <n v="93"/>
    <n v="36"/>
    <n v="266397428"/>
    <x v="153"/>
    <x v="4"/>
    <n v="53033002900"/>
  </r>
  <r>
    <x v="6836"/>
    <x v="0"/>
    <x v="12"/>
    <n v="98685"/>
    <x v="7"/>
    <x v="27"/>
    <x v="79"/>
    <x v="1"/>
    <x v="1"/>
    <n v="93"/>
    <n v="49"/>
    <n v="203914896"/>
    <x v="71"/>
    <x v="0"/>
    <n v="53011040904"/>
  </r>
  <r>
    <x v="6837"/>
    <x v="1"/>
    <x v="30"/>
    <n v="98072"/>
    <x v="8"/>
    <x v="27"/>
    <x v="80"/>
    <x v="1"/>
    <x v="1"/>
    <n v="93"/>
    <n v="45"/>
    <n v="348531172"/>
    <x v="42"/>
    <x v="1"/>
    <n v="53033032319"/>
  </r>
  <r>
    <x v="6838"/>
    <x v="1"/>
    <x v="26"/>
    <n v="98059"/>
    <x v="9"/>
    <x v="27"/>
    <x v="80"/>
    <x v="1"/>
    <x v="1"/>
    <n v="111"/>
    <n v="11"/>
    <n v="280252654"/>
    <x v="136"/>
    <x v="1"/>
    <n v="53033025101"/>
  </r>
  <r>
    <x v="6839"/>
    <x v="1"/>
    <x v="16"/>
    <n v="98133"/>
    <x v="6"/>
    <x v="27"/>
    <x v="79"/>
    <x v="1"/>
    <x v="1"/>
    <n v="93"/>
    <n v="32"/>
    <n v="112890095"/>
    <x v="50"/>
    <x v="4"/>
    <n v="53033001400"/>
  </r>
  <r>
    <x v="6840"/>
    <x v="1"/>
    <x v="4"/>
    <n v="98033"/>
    <x v="7"/>
    <x v="27"/>
    <x v="79"/>
    <x v="1"/>
    <x v="1"/>
    <n v="93"/>
    <n v="45"/>
    <n v="7072754"/>
    <x v="4"/>
    <x v="1"/>
    <n v="53033022402"/>
  </r>
  <r>
    <x v="6841"/>
    <x v="1"/>
    <x v="15"/>
    <n v="98052"/>
    <x v="8"/>
    <x v="27"/>
    <x v="80"/>
    <x v="1"/>
    <x v="1"/>
    <n v="93"/>
    <n v="48"/>
    <n v="156633172"/>
    <x v="18"/>
    <x v="1"/>
    <n v="53033022902"/>
  </r>
  <r>
    <x v="6842"/>
    <x v="1"/>
    <x v="40"/>
    <n v="98040"/>
    <x v="9"/>
    <x v="27"/>
    <x v="80"/>
    <x v="1"/>
    <x v="1"/>
    <n v="111"/>
    <n v="41"/>
    <n v="287869984"/>
    <x v="65"/>
    <x v="1"/>
    <n v="53033024301"/>
  </r>
  <r>
    <x v="6843"/>
    <x v="1"/>
    <x v="37"/>
    <n v="98031"/>
    <x v="7"/>
    <x v="27"/>
    <x v="79"/>
    <x v="1"/>
    <x v="1"/>
    <n v="93"/>
    <n v="47"/>
    <n v="172462559"/>
    <x v="63"/>
    <x v="1"/>
    <n v="53033029406"/>
  </r>
  <r>
    <x v="6844"/>
    <x v="1"/>
    <x v="26"/>
    <n v="98057"/>
    <x v="8"/>
    <x v="27"/>
    <x v="80"/>
    <x v="1"/>
    <x v="1"/>
    <n v="93"/>
    <n v="37"/>
    <n v="349491180"/>
    <x v="64"/>
    <x v="1"/>
    <n v="53033025302"/>
  </r>
  <r>
    <x v="6845"/>
    <x v="1"/>
    <x v="15"/>
    <n v="98052"/>
    <x v="9"/>
    <x v="27"/>
    <x v="80"/>
    <x v="1"/>
    <x v="1"/>
    <n v="111"/>
    <n v="48"/>
    <n v="169761658"/>
    <x v="18"/>
    <x v="1"/>
    <n v="53033022902"/>
  </r>
  <r>
    <x v="6846"/>
    <x v="1"/>
    <x v="3"/>
    <n v="98075"/>
    <x v="14"/>
    <x v="27"/>
    <x v="80"/>
    <x v="1"/>
    <x v="2"/>
    <n v="0"/>
    <n v="41"/>
    <n v="185365554"/>
    <x v="49"/>
    <x v="1"/>
    <n v="53033032207"/>
  </r>
  <r>
    <x v="6847"/>
    <x v="1"/>
    <x v="8"/>
    <n v="98011"/>
    <x v="7"/>
    <x v="27"/>
    <x v="79"/>
    <x v="1"/>
    <x v="1"/>
    <n v="93"/>
    <n v="1"/>
    <n v="348116121"/>
    <x v="9"/>
    <x v="1"/>
    <n v="53033021804"/>
  </r>
  <r>
    <x v="6848"/>
    <x v="1"/>
    <x v="13"/>
    <n v="98133"/>
    <x v="8"/>
    <x v="27"/>
    <x v="80"/>
    <x v="1"/>
    <x v="1"/>
    <n v="93"/>
    <n v="32"/>
    <n v="303786290"/>
    <x v="50"/>
    <x v="4"/>
    <n v="53033020301"/>
  </r>
  <r>
    <x v="6849"/>
    <x v="1"/>
    <x v="15"/>
    <n v="98052"/>
    <x v="9"/>
    <x v="27"/>
    <x v="80"/>
    <x v="1"/>
    <x v="1"/>
    <n v="111"/>
    <n v="48"/>
    <n v="230233118"/>
    <x v="18"/>
    <x v="1"/>
    <n v="53033022802"/>
  </r>
  <r>
    <x v="6850"/>
    <x v="4"/>
    <x v="105"/>
    <n v="98020"/>
    <x v="7"/>
    <x v="27"/>
    <x v="79"/>
    <x v="1"/>
    <x v="1"/>
    <n v="93"/>
    <n v="32"/>
    <n v="158961099"/>
    <x v="179"/>
    <x v="3"/>
    <n v="53061050700"/>
  </r>
  <r>
    <x v="6851"/>
    <x v="1"/>
    <x v="2"/>
    <n v="98008"/>
    <x v="8"/>
    <x v="27"/>
    <x v="80"/>
    <x v="1"/>
    <x v="1"/>
    <n v="93"/>
    <n v="48"/>
    <n v="349787371"/>
    <x v="32"/>
    <x v="1"/>
    <n v="53033023000"/>
  </r>
  <r>
    <x v="6852"/>
    <x v="1"/>
    <x v="4"/>
    <n v="98033"/>
    <x v="9"/>
    <x v="27"/>
    <x v="80"/>
    <x v="1"/>
    <x v="1"/>
    <n v="111"/>
    <n v="48"/>
    <n v="278816310"/>
    <x v="4"/>
    <x v="1"/>
    <n v="53033022604"/>
  </r>
  <r>
    <x v="6853"/>
    <x v="1"/>
    <x v="16"/>
    <n v="98144"/>
    <x v="6"/>
    <x v="27"/>
    <x v="79"/>
    <x v="1"/>
    <x v="1"/>
    <n v="93"/>
    <n v="37"/>
    <n v="243754941"/>
    <x v="61"/>
    <x v="4"/>
    <n v="53033009500"/>
  </r>
  <r>
    <x v="6854"/>
    <x v="1"/>
    <x v="67"/>
    <n v="98023"/>
    <x v="7"/>
    <x v="27"/>
    <x v="79"/>
    <x v="1"/>
    <x v="1"/>
    <n v="93"/>
    <n v="30"/>
    <n v="107822088"/>
    <x v="126"/>
    <x v="1"/>
    <n v="53033030310"/>
  </r>
  <r>
    <x v="6855"/>
    <x v="1"/>
    <x v="26"/>
    <n v="98055"/>
    <x v="8"/>
    <x v="27"/>
    <x v="80"/>
    <x v="1"/>
    <x v="1"/>
    <n v="93"/>
    <n v="11"/>
    <n v="120969054"/>
    <x v="38"/>
    <x v="1"/>
    <n v="53033029308"/>
  </r>
  <r>
    <x v="6856"/>
    <x v="1"/>
    <x v="16"/>
    <n v="98125"/>
    <x v="9"/>
    <x v="27"/>
    <x v="80"/>
    <x v="1"/>
    <x v="1"/>
    <n v="111"/>
    <n v="46"/>
    <n v="350154178"/>
    <x v="22"/>
    <x v="4"/>
    <n v="53033001000"/>
  </r>
  <r>
    <x v="6857"/>
    <x v="4"/>
    <x v="25"/>
    <n v="98204"/>
    <x v="6"/>
    <x v="27"/>
    <x v="79"/>
    <x v="1"/>
    <x v="1"/>
    <n v="93"/>
    <n v="38"/>
    <n v="478294155"/>
    <x v="46"/>
    <x v="3"/>
    <n v="53061041904"/>
  </r>
  <r>
    <x v="6858"/>
    <x v="5"/>
    <x v="50"/>
    <n v="98383"/>
    <x v="7"/>
    <x v="27"/>
    <x v="79"/>
    <x v="1"/>
    <x v="1"/>
    <n v="93"/>
    <n v="23"/>
    <n v="186600151"/>
    <x v="84"/>
    <x v="3"/>
    <n v="53035091205"/>
  </r>
  <r>
    <x v="6859"/>
    <x v="1"/>
    <x v="16"/>
    <n v="98126"/>
    <x v="8"/>
    <x v="27"/>
    <x v="80"/>
    <x v="1"/>
    <x v="1"/>
    <n v="93"/>
    <n v="34"/>
    <n v="287838064"/>
    <x v="72"/>
    <x v="4"/>
    <n v="53033009900"/>
  </r>
  <r>
    <x v="6860"/>
    <x v="1"/>
    <x v="3"/>
    <n v="98074"/>
    <x v="9"/>
    <x v="27"/>
    <x v="80"/>
    <x v="1"/>
    <x v="1"/>
    <n v="111"/>
    <n v="45"/>
    <n v="144977269"/>
    <x v="3"/>
    <x v="1"/>
    <n v="53033032316"/>
  </r>
  <r>
    <x v="6861"/>
    <x v="0"/>
    <x v="12"/>
    <n v="98683"/>
    <x v="6"/>
    <x v="27"/>
    <x v="79"/>
    <x v="1"/>
    <x v="1"/>
    <n v="93"/>
    <n v="18"/>
    <n v="310726895"/>
    <x v="23"/>
    <x v="0"/>
    <n v="53011041328"/>
  </r>
  <r>
    <x v="6862"/>
    <x v="1"/>
    <x v="16"/>
    <n v="98125"/>
    <x v="7"/>
    <x v="27"/>
    <x v="79"/>
    <x v="1"/>
    <x v="1"/>
    <n v="93"/>
    <n v="46"/>
    <n v="195825388"/>
    <x v="22"/>
    <x v="4"/>
    <n v="53033001202"/>
  </r>
  <r>
    <x v="6863"/>
    <x v="5"/>
    <x v="11"/>
    <n v="98110"/>
    <x v="8"/>
    <x v="27"/>
    <x v="80"/>
    <x v="1"/>
    <x v="1"/>
    <n v="93"/>
    <n v="23"/>
    <n v="349783556"/>
    <x v="13"/>
    <x v="3"/>
    <n v="53035090902"/>
  </r>
  <r>
    <x v="6864"/>
    <x v="1"/>
    <x v="19"/>
    <n v="98029"/>
    <x v="9"/>
    <x v="27"/>
    <x v="80"/>
    <x v="1"/>
    <x v="1"/>
    <n v="111"/>
    <n v="5"/>
    <n v="309088664"/>
    <x v="26"/>
    <x v="1"/>
    <n v="53033032220"/>
  </r>
  <r>
    <x v="6865"/>
    <x v="30"/>
    <x v="154"/>
    <n v="98926"/>
    <x v="6"/>
    <x v="27"/>
    <x v="79"/>
    <x v="1"/>
    <x v="1"/>
    <n v="93"/>
    <n v="13"/>
    <n v="210079061"/>
    <x v="234"/>
    <x v="3"/>
    <n v="53037975500"/>
  </r>
  <r>
    <x v="6866"/>
    <x v="1"/>
    <x v="2"/>
    <n v="98008"/>
    <x v="7"/>
    <x v="27"/>
    <x v="79"/>
    <x v="1"/>
    <x v="1"/>
    <n v="93"/>
    <n v="48"/>
    <n v="202388840"/>
    <x v="32"/>
    <x v="1"/>
    <n v="53033022901"/>
  </r>
  <r>
    <x v="6867"/>
    <x v="3"/>
    <x v="47"/>
    <n v="98502"/>
    <x v="8"/>
    <x v="27"/>
    <x v="80"/>
    <x v="1"/>
    <x v="1"/>
    <n v="93"/>
    <n v="22"/>
    <n v="140569600"/>
    <x v="78"/>
    <x v="3"/>
    <n v="53067012002"/>
  </r>
  <r>
    <x v="6868"/>
    <x v="1"/>
    <x v="16"/>
    <n v="98177"/>
    <x v="9"/>
    <x v="27"/>
    <x v="80"/>
    <x v="1"/>
    <x v="1"/>
    <n v="111"/>
    <n v="32"/>
    <n v="342519866"/>
    <x v="17"/>
    <x v="4"/>
    <n v="53033000500"/>
  </r>
  <r>
    <x v="6869"/>
    <x v="0"/>
    <x v="6"/>
    <n v="98607"/>
    <x v="6"/>
    <x v="27"/>
    <x v="79"/>
    <x v="1"/>
    <x v="1"/>
    <n v="93"/>
    <n v="18"/>
    <n v="142420953"/>
    <x v="7"/>
    <x v="0"/>
    <n v="53011040609"/>
  </r>
  <r>
    <x v="6870"/>
    <x v="1"/>
    <x v="37"/>
    <n v="98031"/>
    <x v="7"/>
    <x v="27"/>
    <x v="79"/>
    <x v="1"/>
    <x v="1"/>
    <n v="93"/>
    <n v="47"/>
    <n v="248114646"/>
    <x v="63"/>
    <x v="1"/>
    <n v="53033029408"/>
  </r>
  <r>
    <x v="6871"/>
    <x v="1"/>
    <x v="2"/>
    <n v="98007"/>
    <x v="8"/>
    <x v="27"/>
    <x v="80"/>
    <x v="1"/>
    <x v="1"/>
    <n v="93"/>
    <n v="41"/>
    <n v="173331021"/>
    <x v="28"/>
    <x v="1"/>
    <n v="53033023604"/>
  </r>
  <r>
    <x v="6872"/>
    <x v="1"/>
    <x v="84"/>
    <n v="98028"/>
    <x v="9"/>
    <x v="27"/>
    <x v="80"/>
    <x v="1"/>
    <x v="1"/>
    <n v="111"/>
    <n v="46"/>
    <n v="294597187"/>
    <x v="138"/>
    <x v="1"/>
    <n v="53033022101"/>
  </r>
  <r>
    <x v="6873"/>
    <x v="5"/>
    <x v="27"/>
    <n v="98370"/>
    <x v="14"/>
    <x v="27"/>
    <x v="80"/>
    <x v="1"/>
    <x v="2"/>
    <n v="0"/>
    <n v="23"/>
    <n v="240480866"/>
    <x v="39"/>
    <x v="3"/>
    <n v="53035090202"/>
  </r>
  <r>
    <x v="6874"/>
    <x v="1"/>
    <x v="37"/>
    <n v="98030"/>
    <x v="0"/>
    <x v="27"/>
    <x v="81"/>
    <x v="0"/>
    <x v="1"/>
    <n v="34"/>
    <n v="33"/>
    <n v="259957428"/>
    <x v="56"/>
    <x v="1"/>
    <n v="53033029701"/>
  </r>
  <r>
    <x v="6875"/>
    <x v="1"/>
    <x v="2"/>
    <n v="98006"/>
    <x v="0"/>
    <x v="27"/>
    <x v="81"/>
    <x v="0"/>
    <x v="1"/>
    <n v="34"/>
    <n v="41"/>
    <n v="238574304"/>
    <x v="10"/>
    <x v="1"/>
    <n v="53033024904"/>
  </r>
  <r>
    <x v="6876"/>
    <x v="1"/>
    <x v="13"/>
    <n v="98177"/>
    <x v="0"/>
    <x v="27"/>
    <x v="81"/>
    <x v="0"/>
    <x v="1"/>
    <n v="34"/>
    <n v="32"/>
    <n v="240792562"/>
    <x v="17"/>
    <x v="4"/>
    <n v="53033020200"/>
  </r>
  <r>
    <x v="6877"/>
    <x v="0"/>
    <x v="12"/>
    <n v="98686"/>
    <x v="0"/>
    <x v="27"/>
    <x v="81"/>
    <x v="0"/>
    <x v="1"/>
    <n v="34"/>
    <n v="49"/>
    <n v="236274097"/>
    <x v="102"/>
    <x v="0"/>
    <n v="53011040803"/>
  </r>
  <r>
    <x v="6878"/>
    <x v="1"/>
    <x v="8"/>
    <n v="98011"/>
    <x v="0"/>
    <x v="27"/>
    <x v="81"/>
    <x v="0"/>
    <x v="1"/>
    <n v="34"/>
    <n v="1"/>
    <n v="251094000"/>
    <x v="9"/>
    <x v="1"/>
    <n v="53033022001"/>
  </r>
  <r>
    <x v="6879"/>
    <x v="1"/>
    <x v="26"/>
    <n v="98058"/>
    <x v="0"/>
    <x v="27"/>
    <x v="81"/>
    <x v="0"/>
    <x v="1"/>
    <n v="34"/>
    <n v="11"/>
    <n v="245665178"/>
    <x v="45"/>
    <x v="1"/>
    <n v="53033025702"/>
  </r>
  <r>
    <x v="6880"/>
    <x v="1"/>
    <x v="16"/>
    <n v="98103"/>
    <x v="0"/>
    <x v="27"/>
    <x v="81"/>
    <x v="0"/>
    <x v="1"/>
    <n v="34"/>
    <n v="43"/>
    <n v="244523723"/>
    <x v="21"/>
    <x v="4"/>
    <n v="53033005000"/>
  </r>
  <r>
    <x v="6881"/>
    <x v="1"/>
    <x v="15"/>
    <n v="98052"/>
    <x v="0"/>
    <x v="27"/>
    <x v="81"/>
    <x v="0"/>
    <x v="1"/>
    <n v="34"/>
    <n v="48"/>
    <n v="261314623"/>
    <x v="18"/>
    <x v="1"/>
    <n v="53033022606"/>
  </r>
  <r>
    <x v="6882"/>
    <x v="1"/>
    <x v="26"/>
    <n v="98055"/>
    <x v="0"/>
    <x v="27"/>
    <x v="81"/>
    <x v="0"/>
    <x v="1"/>
    <n v="34"/>
    <n v="11"/>
    <n v="262008043"/>
    <x v="38"/>
    <x v="1"/>
    <n v="53033025805"/>
  </r>
  <r>
    <x v="6883"/>
    <x v="1"/>
    <x v="16"/>
    <n v="98101"/>
    <x v="0"/>
    <x v="27"/>
    <x v="81"/>
    <x v="0"/>
    <x v="1"/>
    <n v="34"/>
    <n v="43"/>
    <n v="240527591"/>
    <x v="34"/>
    <x v="4"/>
    <n v="53033008200"/>
  </r>
  <r>
    <x v="6884"/>
    <x v="1"/>
    <x v="16"/>
    <n v="98101"/>
    <x v="0"/>
    <x v="27"/>
    <x v="81"/>
    <x v="0"/>
    <x v="1"/>
    <n v="34"/>
    <n v="43"/>
    <n v="253863193"/>
    <x v="34"/>
    <x v="4"/>
    <n v="53033008101"/>
  </r>
  <r>
    <x v="6885"/>
    <x v="4"/>
    <x v="72"/>
    <n v="98270"/>
    <x v="3"/>
    <x v="27"/>
    <x v="81"/>
    <x v="0"/>
    <x v="1"/>
    <n v="34"/>
    <n v="38"/>
    <n v="262406847"/>
    <x v="217"/>
    <x v="3"/>
    <n v="53061052905"/>
  </r>
  <r>
    <x v="6886"/>
    <x v="15"/>
    <x v="219"/>
    <n v="98276"/>
    <x v="3"/>
    <x v="27"/>
    <x v="81"/>
    <x v="0"/>
    <x v="1"/>
    <n v="34"/>
    <n v="42"/>
    <n v="260231835"/>
    <x v="315"/>
    <x v="15"/>
    <n v="53073010201"/>
  </r>
  <r>
    <x v="6887"/>
    <x v="0"/>
    <x v="12"/>
    <n v="98661"/>
    <x v="3"/>
    <x v="27"/>
    <x v="81"/>
    <x v="0"/>
    <x v="1"/>
    <n v="34"/>
    <n v="49"/>
    <n v="264326226"/>
    <x v="92"/>
    <x v="0"/>
    <n v="53011042800"/>
  </r>
  <r>
    <x v="6888"/>
    <x v="1"/>
    <x v="26"/>
    <n v="98058"/>
    <x v="3"/>
    <x v="27"/>
    <x v="81"/>
    <x v="0"/>
    <x v="1"/>
    <n v="34"/>
    <n v="11"/>
    <n v="261463800"/>
    <x v="45"/>
    <x v="1"/>
    <n v="53033025803"/>
  </r>
  <r>
    <x v="6889"/>
    <x v="1"/>
    <x v="16"/>
    <n v="98144"/>
    <x v="3"/>
    <x v="27"/>
    <x v="81"/>
    <x v="0"/>
    <x v="1"/>
    <n v="34"/>
    <n v="37"/>
    <n v="261086213"/>
    <x v="61"/>
    <x v="4"/>
    <n v="53033009500"/>
  </r>
  <r>
    <x v="6890"/>
    <x v="22"/>
    <x v="95"/>
    <n v="98250"/>
    <x v="3"/>
    <x v="27"/>
    <x v="81"/>
    <x v="0"/>
    <x v="1"/>
    <n v="34"/>
    <n v="40"/>
    <n v="262807772"/>
    <x v="156"/>
    <x v="24"/>
    <n v="53055960400"/>
  </r>
  <r>
    <x v="6891"/>
    <x v="1"/>
    <x v="16"/>
    <n v="98118"/>
    <x v="3"/>
    <x v="27"/>
    <x v="81"/>
    <x v="0"/>
    <x v="1"/>
    <n v="34"/>
    <n v="37"/>
    <n v="260175016"/>
    <x v="80"/>
    <x v="4"/>
    <n v="53033011802"/>
  </r>
  <r>
    <x v="6892"/>
    <x v="1"/>
    <x v="19"/>
    <n v="98027"/>
    <x v="0"/>
    <x v="27"/>
    <x v="81"/>
    <x v="0"/>
    <x v="1"/>
    <n v="34"/>
    <n v="5"/>
    <n v="220897953"/>
    <x v="89"/>
    <x v="1"/>
    <n v="53033032104"/>
  </r>
  <r>
    <x v="6893"/>
    <x v="1"/>
    <x v="16"/>
    <n v="98133"/>
    <x v="0"/>
    <x v="27"/>
    <x v="81"/>
    <x v="0"/>
    <x v="1"/>
    <n v="34"/>
    <n v="32"/>
    <n v="257286949"/>
    <x v="50"/>
    <x v="4"/>
    <n v="53033000403"/>
  </r>
  <r>
    <x v="6894"/>
    <x v="1"/>
    <x v="16"/>
    <n v="98109"/>
    <x v="0"/>
    <x v="27"/>
    <x v="81"/>
    <x v="0"/>
    <x v="1"/>
    <n v="34"/>
    <n v="36"/>
    <n v="259051614"/>
    <x v="62"/>
    <x v="4"/>
    <n v="53033007002"/>
  </r>
  <r>
    <x v="6895"/>
    <x v="0"/>
    <x v="12"/>
    <n v="98682"/>
    <x v="0"/>
    <x v="27"/>
    <x v="81"/>
    <x v="0"/>
    <x v="1"/>
    <n v="34"/>
    <n v="17"/>
    <n v="228723253"/>
    <x v="113"/>
    <x v="0"/>
    <n v="53011040714"/>
  </r>
  <r>
    <x v="6896"/>
    <x v="1"/>
    <x v="8"/>
    <n v="98011"/>
    <x v="0"/>
    <x v="27"/>
    <x v="81"/>
    <x v="0"/>
    <x v="1"/>
    <n v="34"/>
    <n v="1"/>
    <n v="235249990"/>
    <x v="9"/>
    <x v="1"/>
    <n v="53033021905"/>
  </r>
  <r>
    <x v="6897"/>
    <x v="5"/>
    <x v="31"/>
    <n v="98366"/>
    <x v="0"/>
    <x v="27"/>
    <x v="81"/>
    <x v="0"/>
    <x v="1"/>
    <n v="34"/>
    <n v="26"/>
    <n v="240678819"/>
    <x v="117"/>
    <x v="3"/>
    <n v="53035092200"/>
  </r>
  <r>
    <x v="6898"/>
    <x v="1"/>
    <x v="26"/>
    <n v="98056"/>
    <x v="0"/>
    <x v="27"/>
    <x v="81"/>
    <x v="0"/>
    <x v="1"/>
    <n v="34"/>
    <n v="41"/>
    <n v="241374066"/>
    <x v="119"/>
    <x v="1"/>
    <n v="53033025201"/>
  </r>
  <r>
    <x v="6899"/>
    <x v="0"/>
    <x v="12"/>
    <n v="98684"/>
    <x v="0"/>
    <x v="27"/>
    <x v="81"/>
    <x v="0"/>
    <x v="1"/>
    <n v="34"/>
    <n v="17"/>
    <n v="251274782"/>
    <x v="20"/>
    <x v="0"/>
    <n v="53011041321"/>
  </r>
  <r>
    <x v="6900"/>
    <x v="0"/>
    <x v="6"/>
    <n v="98607"/>
    <x v="0"/>
    <x v="27"/>
    <x v="81"/>
    <x v="0"/>
    <x v="1"/>
    <n v="34"/>
    <n v="18"/>
    <n v="245890459"/>
    <x v="7"/>
    <x v="0"/>
    <n v="53011040605"/>
  </r>
  <r>
    <x v="6901"/>
    <x v="1"/>
    <x v="16"/>
    <n v="98102"/>
    <x v="0"/>
    <x v="27"/>
    <x v="81"/>
    <x v="0"/>
    <x v="1"/>
    <n v="34"/>
    <n v="43"/>
    <n v="256290548"/>
    <x v="19"/>
    <x v="4"/>
    <n v="53033007501"/>
  </r>
  <r>
    <x v="6902"/>
    <x v="1"/>
    <x v="2"/>
    <n v="98005"/>
    <x v="0"/>
    <x v="27"/>
    <x v="81"/>
    <x v="0"/>
    <x v="1"/>
    <n v="34"/>
    <n v="48"/>
    <n v="240086500"/>
    <x v="60"/>
    <x v="1"/>
    <n v="53033022805"/>
  </r>
  <r>
    <x v="6903"/>
    <x v="1"/>
    <x v="2"/>
    <n v="98006"/>
    <x v="3"/>
    <x v="27"/>
    <x v="81"/>
    <x v="0"/>
    <x v="1"/>
    <n v="34"/>
    <n v="41"/>
    <n v="260156144"/>
    <x v="10"/>
    <x v="1"/>
    <n v="53033025008"/>
  </r>
  <r>
    <x v="6904"/>
    <x v="1"/>
    <x v="3"/>
    <n v="98074"/>
    <x v="3"/>
    <x v="27"/>
    <x v="81"/>
    <x v="0"/>
    <x v="1"/>
    <n v="34"/>
    <n v="45"/>
    <n v="262595819"/>
    <x v="3"/>
    <x v="1"/>
    <n v="53033032217"/>
  </r>
  <r>
    <x v="6905"/>
    <x v="4"/>
    <x v="39"/>
    <n v="98296"/>
    <x v="3"/>
    <x v="27"/>
    <x v="81"/>
    <x v="0"/>
    <x v="1"/>
    <n v="34"/>
    <n v="44"/>
    <n v="261336183"/>
    <x v="100"/>
    <x v="3"/>
    <n v="53061052121"/>
  </r>
  <r>
    <x v="6906"/>
    <x v="5"/>
    <x v="11"/>
    <n v="98110"/>
    <x v="3"/>
    <x v="27"/>
    <x v="81"/>
    <x v="0"/>
    <x v="1"/>
    <n v="34"/>
    <n v="23"/>
    <n v="265090514"/>
    <x v="13"/>
    <x v="3"/>
    <n v="53035090700"/>
  </r>
  <r>
    <x v="6907"/>
    <x v="1"/>
    <x v="16"/>
    <n v="98115"/>
    <x v="3"/>
    <x v="27"/>
    <x v="81"/>
    <x v="0"/>
    <x v="1"/>
    <n v="34"/>
    <n v="43"/>
    <n v="262478856"/>
    <x v="120"/>
    <x v="4"/>
    <n v="53033003601"/>
  </r>
  <r>
    <x v="6908"/>
    <x v="1"/>
    <x v="16"/>
    <n v="98103"/>
    <x v="3"/>
    <x v="27"/>
    <x v="81"/>
    <x v="0"/>
    <x v="1"/>
    <n v="34"/>
    <n v="46"/>
    <n v="262473984"/>
    <x v="21"/>
    <x v="4"/>
    <n v="53033001800"/>
  </r>
  <r>
    <x v="6909"/>
    <x v="1"/>
    <x v="4"/>
    <n v="98033"/>
    <x v="3"/>
    <x v="27"/>
    <x v="81"/>
    <x v="0"/>
    <x v="1"/>
    <n v="34"/>
    <n v="48"/>
    <n v="261230679"/>
    <x v="4"/>
    <x v="1"/>
    <n v="53033022604"/>
  </r>
  <r>
    <x v="6910"/>
    <x v="3"/>
    <x v="22"/>
    <n v="98597"/>
    <x v="3"/>
    <x v="27"/>
    <x v="81"/>
    <x v="0"/>
    <x v="1"/>
    <n v="34"/>
    <n v="2"/>
    <n v="261672442"/>
    <x v="30"/>
    <x v="3"/>
    <n v="53067012422"/>
  </r>
  <r>
    <x v="6911"/>
    <x v="1"/>
    <x v="16"/>
    <n v="98136"/>
    <x v="3"/>
    <x v="27"/>
    <x v="81"/>
    <x v="0"/>
    <x v="1"/>
    <n v="34"/>
    <n v="34"/>
    <n v="261112568"/>
    <x v="160"/>
    <x v="4"/>
    <n v="53033010602"/>
  </r>
  <r>
    <x v="6912"/>
    <x v="5"/>
    <x v="31"/>
    <n v="98366"/>
    <x v="3"/>
    <x v="27"/>
    <x v="81"/>
    <x v="0"/>
    <x v="1"/>
    <n v="34"/>
    <n v="26"/>
    <n v="261657532"/>
    <x v="117"/>
    <x v="3"/>
    <n v="53035092600"/>
  </r>
  <r>
    <x v="6913"/>
    <x v="7"/>
    <x v="23"/>
    <n v="98908"/>
    <x v="2"/>
    <x v="27"/>
    <x v="82"/>
    <x v="0"/>
    <x v="1"/>
    <n v="32"/>
    <n v="14"/>
    <n v="209591812"/>
    <x v="81"/>
    <x v="6"/>
    <n v="53077000800"/>
  </r>
  <r>
    <x v="6914"/>
    <x v="12"/>
    <x v="45"/>
    <n v="99203"/>
    <x v="2"/>
    <x v="27"/>
    <x v="82"/>
    <x v="0"/>
    <x v="1"/>
    <n v="32"/>
    <n v="3"/>
    <n v="209835923"/>
    <x v="288"/>
    <x v="18"/>
    <n v="53063004500"/>
  </r>
  <r>
    <x v="6915"/>
    <x v="0"/>
    <x v="12"/>
    <n v="98683"/>
    <x v="2"/>
    <x v="27"/>
    <x v="82"/>
    <x v="0"/>
    <x v="1"/>
    <n v="32"/>
    <n v="18"/>
    <n v="209718127"/>
    <x v="23"/>
    <x v="0"/>
    <n v="53011041329"/>
  </r>
  <r>
    <x v="6916"/>
    <x v="8"/>
    <x v="195"/>
    <n v="98645"/>
    <x v="2"/>
    <x v="27"/>
    <x v="82"/>
    <x v="0"/>
    <x v="1"/>
    <n v="32"/>
    <n v="20"/>
    <n v="183387753"/>
    <x v="282"/>
    <x v="7"/>
    <n v="53015002004"/>
  </r>
  <r>
    <x v="6917"/>
    <x v="5"/>
    <x v="11"/>
    <n v="98110"/>
    <x v="2"/>
    <x v="27"/>
    <x v="82"/>
    <x v="0"/>
    <x v="1"/>
    <n v="32"/>
    <n v="23"/>
    <n v="182261341"/>
    <x v="13"/>
    <x v="3"/>
    <n v="53035090901"/>
  </r>
  <r>
    <x v="6918"/>
    <x v="1"/>
    <x v="26"/>
    <n v="98056"/>
    <x v="2"/>
    <x v="27"/>
    <x v="82"/>
    <x v="0"/>
    <x v="1"/>
    <n v="32"/>
    <n v="41"/>
    <n v="211148423"/>
    <x v="119"/>
    <x v="1"/>
    <n v="53033025304"/>
  </r>
  <r>
    <x v="6919"/>
    <x v="1"/>
    <x v="16"/>
    <n v="98199"/>
    <x v="2"/>
    <x v="27"/>
    <x v="82"/>
    <x v="0"/>
    <x v="1"/>
    <n v="32"/>
    <n v="36"/>
    <n v="233676838"/>
    <x v="163"/>
    <x v="4"/>
    <n v="53033005700"/>
  </r>
  <r>
    <x v="6920"/>
    <x v="8"/>
    <x v="106"/>
    <n v="98626"/>
    <x v="2"/>
    <x v="27"/>
    <x v="82"/>
    <x v="0"/>
    <x v="1"/>
    <n v="32"/>
    <n v="20"/>
    <n v="210053686"/>
    <x v="172"/>
    <x v="7"/>
    <n v="53015001700"/>
  </r>
  <r>
    <x v="6921"/>
    <x v="1"/>
    <x v="26"/>
    <n v="98055"/>
    <x v="2"/>
    <x v="27"/>
    <x v="82"/>
    <x v="0"/>
    <x v="1"/>
    <n v="32"/>
    <n v="11"/>
    <n v="190415396"/>
    <x v="38"/>
    <x v="1"/>
    <n v="53033025805"/>
  </r>
  <r>
    <x v="6922"/>
    <x v="1"/>
    <x v="15"/>
    <n v="98052"/>
    <x v="2"/>
    <x v="27"/>
    <x v="82"/>
    <x v="0"/>
    <x v="1"/>
    <n v="32"/>
    <n v="48"/>
    <n v="209427592"/>
    <x v="18"/>
    <x v="1"/>
    <n v="53033022605"/>
  </r>
  <r>
    <x v="6923"/>
    <x v="0"/>
    <x v="12"/>
    <n v="98686"/>
    <x v="2"/>
    <x v="27"/>
    <x v="82"/>
    <x v="0"/>
    <x v="1"/>
    <n v="32"/>
    <n v="49"/>
    <n v="213485576"/>
    <x v="102"/>
    <x v="0"/>
    <n v="53011040803"/>
  </r>
  <r>
    <x v="6924"/>
    <x v="9"/>
    <x v="68"/>
    <n v="98277"/>
    <x v="2"/>
    <x v="27"/>
    <x v="82"/>
    <x v="0"/>
    <x v="1"/>
    <n v="32"/>
    <n v="10"/>
    <n v="211124945"/>
    <x v="114"/>
    <x v="3"/>
    <n v="53029970601"/>
  </r>
  <r>
    <x v="6925"/>
    <x v="1"/>
    <x v="37"/>
    <n v="98031"/>
    <x v="0"/>
    <x v="27"/>
    <x v="82"/>
    <x v="0"/>
    <x v="1"/>
    <n v="32"/>
    <n v="47"/>
    <n v="241314566"/>
    <x v="63"/>
    <x v="1"/>
    <n v="53033029407"/>
  </r>
  <r>
    <x v="6926"/>
    <x v="1"/>
    <x v="16"/>
    <n v="98125"/>
    <x v="3"/>
    <x v="27"/>
    <x v="82"/>
    <x v="0"/>
    <x v="1"/>
    <n v="32"/>
    <n v="46"/>
    <n v="258971478"/>
    <x v="22"/>
    <x v="1"/>
    <n v="53033000900"/>
  </r>
  <r>
    <x v="6927"/>
    <x v="4"/>
    <x v="9"/>
    <n v="98258"/>
    <x v="2"/>
    <x v="27"/>
    <x v="82"/>
    <x v="0"/>
    <x v="1"/>
    <n v="32"/>
    <n v="44"/>
    <n v="180445163"/>
    <x v="11"/>
    <x v="3"/>
    <n v="53061052505"/>
  </r>
  <r>
    <x v="6928"/>
    <x v="0"/>
    <x v="12"/>
    <n v="98682"/>
    <x v="0"/>
    <x v="27"/>
    <x v="82"/>
    <x v="0"/>
    <x v="1"/>
    <n v="32"/>
    <n v="17"/>
    <n v="256049286"/>
    <x v="113"/>
    <x v="0"/>
    <n v="53011040604"/>
  </r>
  <r>
    <x v="6929"/>
    <x v="1"/>
    <x v="4"/>
    <n v="98033"/>
    <x v="3"/>
    <x v="27"/>
    <x v="82"/>
    <x v="0"/>
    <x v="1"/>
    <n v="32"/>
    <n v="48"/>
    <n v="261029513"/>
    <x v="4"/>
    <x v="1"/>
    <n v="53033022603"/>
  </r>
  <r>
    <x v="6930"/>
    <x v="3"/>
    <x v="47"/>
    <n v="98513"/>
    <x v="2"/>
    <x v="27"/>
    <x v="82"/>
    <x v="0"/>
    <x v="1"/>
    <n v="32"/>
    <n v="2"/>
    <n v="194587816"/>
    <x v="69"/>
    <x v="3"/>
    <n v="53067012332"/>
  </r>
  <r>
    <x v="6931"/>
    <x v="4"/>
    <x v="10"/>
    <n v="98223"/>
    <x v="0"/>
    <x v="27"/>
    <x v="82"/>
    <x v="0"/>
    <x v="1"/>
    <n v="32"/>
    <n v="39"/>
    <n v="259101027"/>
    <x v="12"/>
    <x v="8"/>
    <n v="53061053506"/>
  </r>
  <r>
    <x v="6932"/>
    <x v="1"/>
    <x v="19"/>
    <n v="98029"/>
    <x v="3"/>
    <x v="27"/>
    <x v="82"/>
    <x v="0"/>
    <x v="1"/>
    <n v="32"/>
    <n v="5"/>
    <n v="262638449"/>
    <x v="26"/>
    <x v="1"/>
    <n v="53033032220"/>
  </r>
  <r>
    <x v="6933"/>
    <x v="1"/>
    <x v="79"/>
    <n v="98166"/>
    <x v="2"/>
    <x v="27"/>
    <x v="82"/>
    <x v="0"/>
    <x v="1"/>
    <n v="32"/>
    <n v="33"/>
    <n v="212090448"/>
    <x v="130"/>
    <x v="1"/>
    <n v="53033028600"/>
  </r>
  <r>
    <x v="6934"/>
    <x v="4"/>
    <x v="9"/>
    <n v="98258"/>
    <x v="0"/>
    <x v="27"/>
    <x v="82"/>
    <x v="0"/>
    <x v="1"/>
    <n v="32"/>
    <n v="44"/>
    <n v="233776784"/>
    <x v="11"/>
    <x v="3"/>
    <n v="53061052605"/>
  </r>
  <r>
    <x v="6935"/>
    <x v="5"/>
    <x v="31"/>
    <n v="98366"/>
    <x v="3"/>
    <x v="27"/>
    <x v="82"/>
    <x v="0"/>
    <x v="1"/>
    <n v="32"/>
    <n v="26"/>
    <n v="258886722"/>
    <x v="117"/>
    <x v="3"/>
    <n v="53035092701"/>
  </r>
  <r>
    <x v="6936"/>
    <x v="4"/>
    <x v="9"/>
    <n v="98258"/>
    <x v="2"/>
    <x v="27"/>
    <x v="82"/>
    <x v="0"/>
    <x v="1"/>
    <n v="32"/>
    <n v="44"/>
    <n v="203499901"/>
    <x v="11"/>
    <x v="3"/>
    <n v="53061052505"/>
  </r>
  <r>
    <x v="6937"/>
    <x v="7"/>
    <x v="23"/>
    <n v="98908"/>
    <x v="0"/>
    <x v="27"/>
    <x v="82"/>
    <x v="0"/>
    <x v="1"/>
    <n v="32"/>
    <n v="14"/>
    <n v="245761666"/>
    <x v="81"/>
    <x v="6"/>
    <n v="53077000401"/>
  </r>
  <r>
    <x v="6938"/>
    <x v="1"/>
    <x v="13"/>
    <n v="98177"/>
    <x v="3"/>
    <x v="27"/>
    <x v="82"/>
    <x v="0"/>
    <x v="1"/>
    <n v="32"/>
    <n v="32"/>
    <n v="259055534"/>
    <x v="17"/>
    <x v="4"/>
    <n v="53033020800"/>
  </r>
  <r>
    <x v="6939"/>
    <x v="1"/>
    <x v="127"/>
    <n v="98045"/>
    <x v="2"/>
    <x v="27"/>
    <x v="82"/>
    <x v="0"/>
    <x v="1"/>
    <n v="32"/>
    <n v="5"/>
    <n v="204740525"/>
    <x v="203"/>
    <x v="1"/>
    <n v="53033032704"/>
  </r>
  <r>
    <x v="6940"/>
    <x v="1"/>
    <x v="13"/>
    <n v="98155"/>
    <x v="0"/>
    <x v="27"/>
    <x v="82"/>
    <x v="0"/>
    <x v="1"/>
    <n v="32"/>
    <n v="32"/>
    <n v="244161480"/>
    <x v="15"/>
    <x v="4"/>
    <n v="53033021100"/>
  </r>
  <r>
    <x v="6941"/>
    <x v="18"/>
    <x v="82"/>
    <n v="98520"/>
    <x v="3"/>
    <x v="27"/>
    <x v="82"/>
    <x v="0"/>
    <x v="1"/>
    <n v="32"/>
    <n v="19"/>
    <n v="259881884"/>
    <x v="135"/>
    <x v="19"/>
    <n v="53027001100"/>
  </r>
  <r>
    <x v="6942"/>
    <x v="3"/>
    <x v="22"/>
    <n v="98597"/>
    <x v="2"/>
    <x v="27"/>
    <x v="82"/>
    <x v="0"/>
    <x v="1"/>
    <n v="32"/>
    <n v="2"/>
    <n v="220322336"/>
    <x v="30"/>
    <x v="3"/>
    <n v="53067012531"/>
  </r>
  <r>
    <x v="6943"/>
    <x v="4"/>
    <x v="25"/>
    <n v="98208"/>
    <x v="0"/>
    <x v="27"/>
    <x v="82"/>
    <x v="0"/>
    <x v="1"/>
    <n v="32"/>
    <n v="44"/>
    <n v="231118002"/>
    <x v="35"/>
    <x v="3"/>
    <n v="53061041609"/>
  </r>
  <r>
    <x v="6944"/>
    <x v="0"/>
    <x v="28"/>
    <n v="98604"/>
    <x v="3"/>
    <x v="27"/>
    <x v="82"/>
    <x v="0"/>
    <x v="1"/>
    <n v="32"/>
    <n v="17"/>
    <n v="262520611"/>
    <x v="40"/>
    <x v="0"/>
    <n v="53011040413"/>
  </r>
  <r>
    <x v="6945"/>
    <x v="4"/>
    <x v="8"/>
    <n v="98012"/>
    <x v="2"/>
    <x v="27"/>
    <x v="82"/>
    <x v="0"/>
    <x v="1"/>
    <n v="32"/>
    <n v="1"/>
    <n v="212303472"/>
    <x v="79"/>
    <x v="3"/>
    <n v="53061051933"/>
  </r>
  <r>
    <x v="6946"/>
    <x v="1"/>
    <x v="37"/>
    <n v="98030"/>
    <x v="0"/>
    <x v="27"/>
    <x v="82"/>
    <x v="0"/>
    <x v="1"/>
    <n v="32"/>
    <n v="47"/>
    <n v="249972691"/>
    <x v="56"/>
    <x v="1"/>
    <n v="53033029508"/>
  </r>
  <r>
    <x v="6947"/>
    <x v="3"/>
    <x v="14"/>
    <n v="98576"/>
    <x v="3"/>
    <x v="27"/>
    <x v="82"/>
    <x v="0"/>
    <x v="1"/>
    <n v="32"/>
    <n v="2"/>
    <n v="259188835"/>
    <x v="16"/>
    <x v="3"/>
    <n v="53067012530"/>
  </r>
  <r>
    <x v="6948"/>
    <x v="1"/>
    <x v="16"/>
    <n v="98146"/>
    <x v="2"/>
    <x v="27"/>
    <x v="82"/>
    <x v="0"/>
    <x v="1"/>
    <n v="32"/>
    <n v="34"/>
    <n v="181276280"/>
    <x v="76"/>
    <x v="4"/>
    <n v="53033012100"/>
  </r>
  <r>
    <x v="6949"/>
    <x v="1"/>
    <x v="37"/>
    <n v="98031"/>
    <x v="0"/>
    <x v="27"/>
    <x v="82"/>
    <x v="0"/>
    <x v="1"/>
    <n v="32"/>
    <n v="47"/>
    <n v="249626247"/>
    <x v="63"/>
    <x v="1"/>
    <n v="53033029405"/>
  </r>
  <r>
    <x v="6950"/>
    <x v="1"/>
    <x v="136"/>
    <n v="98019"/>
    <x v="3"/>
    <x v="27"/>
    <x v="82"/>
    <x v="0"/>
    <x v="1"/>
    <n v="32"/>
    <n v="5"/>
    <n v="261295121"/>
    <x v="168"/>
    <x v="1"/>
    <n v="53033032401"/>
  </r>
  <r>
    <x v="6951"/>
    <x v="0"/>
    <x v="12"/>
    <n v="98664"/>
    <x v="2"/>
    <x v="27"/>
    <x v="82"/>
    <x v="0"/>
    <x v="1"/>
    <n v="32"/>
    <n v="49"/>
    <n v="182334575"/>
    <x v="25"/>
    <x v="0"/>
    <n v="53011041208"/>
  </r>
  <r>
    <x v="6952"/>
    <x v="1"/>
    <x v="4"/>
    <n v="98034"/>
    <x v="0"/>
    <x v="27"/>
    <x v="82"/>
    <x v="0"/>
    <x v="1"/>
    <n v="32"/>
    <n v="45"/>
    <n v="240609470"/>
    <x v="6"/>
    <x v="1"/>
    <n v="53033021904"/>
  </r>
  <r>
    <x v="6953"/>
    <x v="1"/>
    <x v="30"/>
    <n v="98072"/>
    <x v="3"/>
    <x v="27"/>
    <x v="82"/>
    <x v="0"/>
    <x v="1"/>
    <n v="32"/>
    <n v="45"/>
    <n v="260534144"/>
    <x v="42"/>
    <x v="1"/>
    <n v="53033032311"/>
  </r>
  <r>
    <x v="6954"/>
    <x v="1"/>
    <x v="15"/>
    <n v="98052"/>
    <x v="2"/>
    <x v="27"/>
    <x v="82"/>
    <x v="0"/>
    <x v="1"/>
    <n v="32"/>
    <n v="45"/>
    <n v="182932004"/>
    <x v="18"/>
    <x v="1"/>
    <n v="53033032323"/>
  </r>
  <r>
    <x v="6955"/>
    <x v="1"/>
    <x v="42"/>
    <n v="98198"/>
    <x v="0"/>
    <x v="27"/>
    <x v="82"/>
    <x v="0"/>
    <x v="1"/>
    <n v="32"/>
    <n v="33"/>
    <n v="259720380"/>
    <x v="68"/>
    <x v="1"/>
    <n v="53033029001"/>
  </r>
  <r>
    <x v="6956"/>
    <x v="1"/>
    <x v="16"/>
    <n v="98125"/>
    <x v="1"/>
    <x v="28"/>
    <x v="83"/>
    <x v="1"/>
    <x v="1"/>
    <n v="233"/>
    <n v="46"/>
    <n v="181465140"/>
    <x v="22"/>
    <x v="4"/>
    <n v="53033001000"/>
  </r>
  <r>
    <x v="6957"/>
    <x v="1"/>
    <x v="16"/>
    <n v="98103"/>
    <x v="2"/>
    <x v="28"/>
    <x v="83"/>
    <x v="1"/>
    <x v="2"/>
    <n v="0"/>
    <n v="43"/>
    <n v="180301831"/>
    <x v="21"/>
    <x v="4"/>
    <n v="53033003601"/>
  </r>
  <r>
    <x v="6958"/>
    <x v="1"/>
    <x v="2"/>
    <n v="98006"/>
    <x v="1"/>
    <x v="28"/>
    <x v="83"/>
    <x v="1"/>
    <x v="1"/>
    <n v="233"/>
    <n v="41"/>
    <n v="172700797"/>
    <x v="10"/>
    <x v="1"/>
    <n v="53033024901"/>
  </r>
  <r>
    <x v="6959"/>
    <x v="1"/>
    <x v="13"/>
    <n v="98155"/>
    <x v="2"/>
    <x v="28"/>
    <x v="83"/>
    <x v="1"/>
    <x v="2"/>
    <n v="0"/>
    <n v="32"/>
    <n v="215093210"/>
    <x v="15"/>
    <x v="4"/>
    <n v="53033020600"/>
  </r>
  <r>
    <x v="6960"/>
    <x v="8"/>
    <x v="54"/>
    <n v="98632"/>
    <x v="1"/>
    <x v="28"/>
    <x v="83"/>
    <x v="1"/>
    <x v="1"/>
    <n v="233"/>
    <n v="19"/>
    <n v="192280294"/>
    <x v="93"/>
    <x v="7"/>
    <n v="53015000501"/>
  </r>
  <r>
    <x v="6961"/>
    <x v="1"/>
    <x v="19"/>
    <n v="98029"/>
    <x v="2"/>
    <x v="28"/>
    <x v="83"/>
    <x v="1"/>
    <x v="2"/>
    <n v="0"/>
    <n v="5"/>
    <n v="200475061"/>
    <x v="26"/>
    <x v="1"/>
    <n v="53033032220"/>
  </r>
  <r>
    <x v="6962"/>
    <x v="1"/>
    <x v="16"/>
    <n v="98133"/>
    <x v="1"/>
    <x v="28"/>
    <x v="83"/>
    <x v="1"/>
    <x v="1"/>
    <n v="233"/>
    <n v="32"/>
    <n v="259099291"/>
    <x v="50"/>
    <x v="4"/>
    <n v="53033001400"/>
  </r>
  <r>
    <x v="6963"/>
    <x v="1"/>
    <x v="18"/>
    <n v="98092"/>
    <x v="2"/>
    <x v="28"/>
    <x v="83"/>
    <x v="1"/>
    <x v="2"/>
    <n v="0"/>
    <n v="47"/>
    <n v="207541701"/>
    <x v="57"/>
    <x v="1"/>
    <n v="53033031206"/>
  </r>
  <r>
    <x v="6964"/>
    <x v="1"/>
    <x v="19"/>
    <n v="98027"/>
    <x v="1"/>
    <x v="28"/>
    <x v="83"/>
    <x v="1"/>
    <x v="1"/>
    <n v="233"/>
    <n v="5"/>
    <n v="212270936"/>
    <x v="89"/>
    <x v="1"/>
    <n v="53033032103"/>
  </r>
  <r>
    <x v="6965"/>
    <x v="4"/>
    <x v="39"/>
    <n v="98290"/>
    <x v="2"/>
    <x v="28"/>
    <x v="83"/>
    <x v="1"/>
    <x v="2"/>
    <n v="0"/>
    <n v="44"/>
    <n v="212356210"/>
    <x v="59"/>
    <x v="3"/>
    <n v="53061052301"/>
  </r>
  <r>
    <x v="6966"/>
    <x v="1"/>
    <x v="13"/>
    <n v="98177"/>
    <x v="1"/>
    <x v="28"/>
    <x v="83"/>
    <x v="1"/>
    <x v="1"/>
    <n v="233"/>
    <n v="32"/>
    <n v="241339122"/>
    <x v="17"/>
    <x v="4"/>
    <n v="53033020800"/>
  </r>
  <r>
    <x v="6967"/>
    <x v="1"/>
    <x v="3"/>
    <n v="98074"/>
    <x v="2"/>
    <x v="28"/>
    <x v="83"/>
    <x v="1"/>
    <x v="2"/>
    <n v="0"/>
    <n v="45"/>
    <n v="211098702"/>
    <x v="3"/>
    <x v="1"/>
    <n v="53033032225"/>
  </r>
  <r>
    <x v="6968"/>
    <x v="1"/>
    <x v="16"/>
    <n v="98102"/>
    <x v="1"/>
    <x v="28"/>
    <x v="83"/>
    <x v="1"/>
    <x v="1"/>
    <n v="233"/>
    <n v="43"/>
    <n v="205806611"/>
    <x v="19"/>
    <x v="4"/>
    <n v="53033007501"/>
  </r>
  <r>
    <x v="6969"/>
    <x v="1"/>
    <x v="16"/>
    <n v="98177"/>
    <x v="2"/>
    <x v="28"/>
    <x v="83"/>
    <x v="1"/>
    <x v="2"/>
    <n v="0"/>
    <n v="32"/>
    <n v="187086840"/>
    <x v="17"/>
    <x v="4"/>
    <n v="53033000500"/>
  </r>
  <r>
    <x v="6970"/>
    <x v="1"/>
    <x v="16"/>
    <n v="98125"/>
    <x v="1"/>
    <x v="28"/>
    <x v="83"/>
    <x v="1"/>
    <x v="1"/>
    <n v="233"/>
    <n v="46"/>
    <n v="144658006"/>
    <x v="22"/>
    <x v="4"/>
    <n v="53033000102"/>
  </r>
  <r>
    <x v="6971"/>
    <x v="0"/>
    <x v="12"/>
    <n v="98685"/>
    <x v="2"/>
    <x v="28"/>
    <x v="83"/>
    <x v="1"/>
    <x v="2"/>
    <n v="0"/>
    <n v="18"/>
    <n v="193936543"/>
    <x v="71"/>
    <x v="0"/>
    <n v="53011040908"/>
  </r>
  <r>
    <x v="6972"/>
    <x v="1"/>
    <x v="16"/>
    <n v="98125"/>
    <x v="1"/>
    <x v="28"/>
    <x v="83"/>
    <x v="1"/>
    <x v="1"/>
    <n v="233"/>
    <n v="46"/>
    <n v="183391526"/>
    <x v="22"/>
    <x v="4"/>
    <n v="53033002200"/>
  </r>
  <r>
    <x v="6973"/>
    <x v="1"/>
    <x v="4"/>
    <n v="98033"/>
    <x v="2"/>
    <x v="28"/>
    <x v="83"/>
    <x v="1"/>
    <x v="2"/>
    <n v="0"/>
    <n v="45"/>
    <n v="203312959"/>
    <x v="4"/>
    <x v="1"/>
    <n v="53033022603"/>
  </r>
  <r>
    <x v="6974"/>
    <x v="1"/>
    <x v="16"/>
    <n v="98119"/>
    <x v="1"/>
    <x v="28"/>
    <x v="83"/>
    <x v="1"/>
    <x v="1"/>
    <n v="233"/>
    <n v="36"/>
    <n v="180587942"/>
    <x v="36"/>
    <x v="4"/>
    <n v="53033005902"/>
  </r>
  <r>
    <x v="6975"/>
    <x v="1"/>
    <x v="37"/>
    <n v="98030"/>
    <x v="2"/>
    <x v="28"/>
    <x v="83"/>
    <x v="1"/>
    <x v="2"/>
    <n v="0"/>
    <n v="33"/>
    <n v="186005991"/>
    <x v="56"/>
    <x v="1"/>
    <n v="53033029702"/>
  </r>
  <r>
    <x v="6976"/>
    <x v="1"/>
    <x v="16"/>
    <n v="98104"/>
    <x v="1"/>
    <x v="28"/>
    <x v="83"/>
    <x v="1"/>
    <x v="1"/>
    <n v="233"/>
    <n v="37"/>
    <n v="259033736"/>
    <x v="48"/>
    <x v="4"/>
    <n v="53033009100"/>
  </r>
  <r>
    <x v="6977"/>
    <x v="1"/>
    <x v="127"/>
    <n v="98045"/>
    <x v="2"/>
    <x v="28"/>
    <x v="83"/>
    <x v="1"/>
    <x v="2"/>
    <n v="0"/>
    <n v="5"/>
    <n v="208015356"/>
    <x v="203"/>
    <x v="1"/>
    <n v="53033032704"/>
  </r>
  <r>
    <x v="6978"/>
    <x v="1"/>
    <x v="16"/>
    <n v="98103"/>
    <x v="2"/>
    <x v="28"/>
    <x v="83"/>
    <x v="1"/>
    <x v="2"/>
    <n v="0"/>
    <n v="36"/>
    <n v="220499163"/>
    <x v="21"/>
    <x v="4"/>
    <n v="53033001701"/>
  </r>
  <r>
    <x v="6979"/>
    <x v="1"/>
    <x v="67"/>
    <n v="98023"/>
    <x v="2"/>
    <x v="28"/>
    <x v="83"/>
    <x v="1"/>
    <x v="2"/>
    <n v="0"/>
    <n v="30"/>
    <n v="202063011"/>
    <x v="126"/>
    <x v="1"/>
    <n v="53033030101"/>
  </r>
  <r>
    <x v="6980"/>
    <x v="4"/>
    <x v="8"/>
    <n v="98012"/>
    <x v="2"/>
    <x v="28"/>
    <x v="83"/>
    <x v="1"/>
    <x v="2"/>
    <n v="0"/>
    <n v="1"/>
    <n v="228736966"/>
    <x v="79"/>
    <x v="3"/>
    <n v="53061052107"/>
  </r>
  <r>
    <x v="6981"/>
    <x v="1"/>
    <x v="53"/>
    <n v="98065"/>
    <x v="2"/>
    <x v="28"/>
    <x v="83"/>
    <x v="1"/>
    <x v="2"/>
    <n v="0"/>
    <n v="5"/>
    <n v="202244423"/>
    <x v="91"/>
    <x v="1"/>
    <n v="53033032604"/>
  </r>
  <r>
    <x v="6982"/>
    <x v="8"/>
    <x v="54"/>
    <n v="98632"/>
    <x v="2"/>
    <x v="28"/>
    <x v="83"/>
    <x v="1"/>
    <x v="2"/>
    <n v="0"/>
    <n v="19"/>
    <n v="203021248"/>
    <x v="93"/>
    <x v="7"/>
    <n v="53015000705"/>
  </r>
  <r>
    <x v="6983"/>
    <x v="13"/>
    <x v="157"/>
    <n v="98499"/>
    <x v="2"/>
    <x v="28"/>
    <x v="83"/>
    <x v="1"/>
    <x v="2"/>
    <n v="0"/>
    <n v="28"/>
    <n v="198212381"/>
    <x v="239"/>
    <x v="13"/>
    <n v="53053072106"/>
  </r>
  <r>
    <x v="6984"/>
    <x v="1"/>
    <x v="58"/>
    <n v="98038"/>
    <x v="2"/>
    <x v="28"/>
    <x v="83"/>
    <x v="1"/>
    <x v="2"/>
    <n v="0"/>
    <n v="5"/>
    <n v="213380352"/>
    <x v="99"/>
    <x v="1"/>
    <n v="53033032003"/>
  </r>
  <r>
    <x v="6985"/>
    <x v="1"/>
    <x v="33"/>
    <n v="98146"/>
    <x v="2"/>
    <x v="28"/>
    <x v="83"/>
    <x v="1"/>
    <x v="2"/>
    <n v="0"/>
    <n v="34"/>
    <n v="201969365"/>
    <x v="76"/>
    <x v="4"/>
    <n v="53033027600"/>
  </r>
  <r>
    <x v="6986"/>
    <x v="13"/>
    <x v="145"/>
    <n v="98467"/>
    <x v="9"/>
    <x v="3"/>
    <x v="84"/>
    <x v="0"/>
    <x v="1"/>
    <n v="31"/>
    <n v="28"/>
    <n v="252323578"/>
    <x v="222"/>
    <x v="13"/>
    <n v="53053072314"/>
  </r>
  <r>
    <x v="6987"/>
    <x v="1"/>
    <x v="40"/>
    <n v="98040"/>
    <x v="9"/>
    <x v="3"/>
    <x v="84"/>
    <x v="0"/>
    <x v="1"/>
    <n v="31"/>
    <n v="41"/>
    <n v="117300333"/>
    <x v="65"/>
    <x v="1"/>
    <n v="53033024500"/>
  </r>
  <r>
    <x v="6988"/>
    <x v="1"/>
    <x v="30"/>
    <n v="98072"/>
    <x v="8"/>
    <x v="3"/>
    <x v="84"/>
    <x v="0"/>
    <x v="1"/>
    <n v="31"/>
    <n v="45"/>
    <n v="313525943"/>
    <x v="42"/>
    <x v="1"/>
    <n v="53033032326"/>
  </r>
  <r>
    <x v="6989"/>
    <x v="13"/>
    <x v="128"/>
    <n v="98333"/>
    <x v="9"/>
    <x v="3"/>
    <x v="84"/>
    <x v="0"/>
    <x v="1"/>
    <n v="31"/>
    <n v="26"/>
    <n v="112443488"/>
    <x v="204"/>
    <x v="13"/>
    <n v="53053072410"/>
  </r>
  <r>
    <x v="6990"/>
    <x v="1"/>
    <x v="2"/>
    <n v="98006"/>
    <x v="9"/>
    <x v="3"/>
    <x v="84"/>
    <x v="0"/>
    <x v="1"/>
    <n v="31"/>
    <n v="41"/>
    <n v="207104460"/>
    <x v="10"/>
    <x v="1"/>
    <n v="53033024902"/>
  </r>
  <r>
    <x v="6991"/>
    <x v="3"/>
    <x v="47"/>
    <n v="98506"/>
    <x v="8"/>
    <x v="3"/>
    <x v="84"/>
    <x v="0"/>
    <x v="1"/>
    <n v="31"/>
    <n v="22"/>
    <n v="476812696"/>
    <x v="104"/>
    <x v="3"/>
    <n v="53067012224"/>
  </r>
  <r>
    <x v="6992"/>
    <x v="17"/>
    <x v="91"/>
    <n v="98273"/>
    <x v="9"/>
    <x v="3"/>
    <x v="84"/>
    <x v="0"/>
    <x v="1"/>
    <n v="31"/>
    <n v="40"/>
    <n v="475617803"/>
    <x v="158"/>
    <x v="3"/>
    <n v="53057951900"/>
  </r>
  <r>
    <x v="6993"/>
    <x v="13"/>
    <x v="77"/>
    <n v="98371"/>
    <x v="9"/>
    <x v="3"/>
    <x v="84"/>
    <x v="0"/>
    <x v="1"/>
    <n v="31"/>
    <n v="25"/>
    <n v="166290715"/>
    <x v="141"/>
    <x v="1"/>
    <n v="53053071205"/>
  </r>
  <r>
    <x v="6994"/>
    <x v="13"/>
    <x v="77"/>
    <n v="98371"/>
    <x v="9"/>
    <x v="3"/>
    <x v="84"/>
    <x v="0"/>
    <x v="1"/>
    <n v="31"/>
    <n v="25"/>
    <n v="128459754"/>
    <x v="141"/>
    <x v="1"/>
    <n v="53053073408"/>
  </r>
  <r>
    <x v="6995"/>
    <x v="1"/>
    <x v="16"/>
    <n v="98102"/>
    <x v="9"/>
    <x v="3"/>
    <x v="84"/>
    <x v="0"/>
    <x v="1"/>
    <n v="31"/>
    <n v="43"/>
    <n v="301144721"/>
    <x v="19"/>
    <x v="4"/>
    <n v="53033006100"/>
  </r>
  <r>
    <x v="6996"/>
    <x v="1"/>
    <x v="2"/>
    <n v="98004"/>
    <x v="9"/>
    <x v="20"/>
    <x v="85"/>
    <x v="0"/>
    <x v="0"/>
    <n v="21"/>
    <n v="41"/>
    <n v="259182822"/>
    <x v="2"/>
    <x v="1"/>
    <n v="53033023807"/>
  </r>
  <r>
    <x v="6997"/>
    <x v="1"/>
    <x v="4"/>
    <n v="98034"/>
    <x v="9"/>
    <x v="20"/>
    <x v="85"/>
    <x v="0"/>
    <x v="0"/>
    <n v="21"/>
    <n v="45"/>
    <n v="187436189"/>
    <x v="6"/>
    <x v="1"/>
    <n v="53033021903"/>
  </r>
  <r>
    <x v="6998"/>
    <x v="13"/>
    <x v="145"/>
    <n v="98467"/>
    <x v="9"/>
    <x v="20"/>
    <x v="85"/>
    <x v="0"/>
    <x v="0"/>
    <n v="21"/>
    <n v="28"/>
    <n v="214916614"/>
    <x v="222"/>
    <x v="13"/>
    <n v="53053072313"/>
  </r>
  <r>
    <x v="6999"/>
    <x v="1"/>
    <x v="4"/>
    <n v="98034"/>
    <x v="9"/>
    <x v="20"/>
    <x v="85"/>
    <x v="0"/>
    <x v="0"/>
    <n v="21"/>
    <n v="1"/>
    <n v="183296270"/>
    <x v="6"/>
    <x v="1"/>
    <n v="53033022201"/>
  </r>
  <r>
    <x v="7000"/>
    <x v="1"/>
    <x v="2"/>
    <n v="98004"/>
    <x v="9"/>
    <x v="20"/>
    <x v="85"/>
    <x v="0"/>
    <x v="0"/>
    <n v="21"/>
    <n v="48"/>
    <n v="291237509"/>
    <x v="2"/>
    <x v="1"/>
    <n v="53033023805"/>
  </r>
  <r>
    <x v="7001"/>
    <x v="0"/>
    <x v="12"/>
    <n v="98683"/>
    <x v="9"/>
    <x v="20"/>
    <x v="85"/>
    <x v="0"/>
    <x v="0"/>
    <n v="21"/>
    <n v="18"/>
    <n v="144423562"/>
    <x v="23"/>
    <x v="0"/>
    <n v="53011041329"/>
  </r>
  <r>
    <x v="7002"/>
    <x v="1"/>
    <x v="148"/>
    <n v="98004"/>
    <x v="9"/>
    <x v="20"/>
    <x v="85"/>
    <x v="0"/>
    <x v="0"/>
    <n v="21"/>
    <n v="48"/>
    <n v="348847530"/>
    <x v="2"/>
    <x v="1"/>
    <n v="53033024100"/>
  </r>
  <r>
    <x v="7003"/>
    <x v="12"/>
    <x v="45"/>
    <n v="99203"/>
    <x v="9"/>
    <x v="20"/>
    <x v="85"/>
    <x v="0"/>
    <x v="0"/>
    <n v="21"/>
    <n v="6"/>
    <n v="202241063"/>
    <x v="288"/>
    <x v="18"/>
    <n v="53063004300"/>
  </r>
  <r>
    <x v="7004"/>
    <x v="1"/>
    <x v="16"/>
    <n v="98136"/>
    <x v="9"/>
    <x v="20"/>
    <x v="85"/>
    <x v="0"/>
    <x v="0"/>
    <n v="21"/>
    <n v="34"/>
    <n v="266934958"/>
    <x v="160"/>
    <x v="4"/>
    <n v="53033012100"/>
  </r>
  <r>
    <x v="7005"/>
    <x v="0"/>
    <x v="12"/>
    <n v="98686"/>
    <x v="9"/>
    <x v="20"/>
    <x v="85"/>
    <x v="0"/>
    <x v="0"/>
    <n v="21"/>
    <n v="17"/>
    <n v="232611389"/>
    <x v="102"/>
    <x v="0"/>
    <n v="53011040811"/>
  </r>
  <r>
    <x v="7006"/>
    <x v="6"/>
    <x v="52"/>
    <n v="98368"/>
    <x v="14"/>
    <x v="20"/>
    <x v="85"/>
    <x v="0"/>
    <x v="0"/>
    <n v="21"/>
    <n v="24"/>
    <n v="186657005"/>
    <x v="87"/>
    <x v="5"/>
    <n v="53031950501"/>
  </r>
  <r>
    <x v="7007"/>
    <x v="5"/>
    <x v="31"/>
    <n v="98367"/>
    <x v="14"/>
    <x v="20"/>
    <x v="85"/>
    <x v="0"/>
    <x v="0"/>
    <n v="21"/>
    <n v="26"/>
    <n v="240882281"/>
    <x v="43"/>
    <x v="3"/>
    <n v="53035092801"/>
  </r>
  <r>
    <x v="7008"/>
    <x v="13"/>
    <x v="55"/>
    <n v="98409"/>
    <x v="9"/>
    <x v="20"/>
    <x v="85"/>
    <x v="0"/>
    <x v="0"/>
    <n v="21"/>
    <n v="29"/>
    <n v="262616511"/>
    <x v="220"/>
    <x v="13"/>
    <n v="53053062600"/>
  </r>
  <r>
    <x v="7009"/>
    <x v="1"/>
    <x v="3"/>
    <n v="98074"/>
    <x v="14"/>
    <x v="20"/>
    <x v="85"/>
    <x v="0"/>
    <x v="0"/>
    <n v="21"/>
    <n v="45"/>
    <n v="186150891"/>
    <x v="3"/>
    <x v="1"/>
    <n v="53033032225"/>
  </r>
  <r>
    <x v="7010"/>
    <x v="1"/>
    <x v="19"/>
    <n v="98027"/>
    <x v="15"/>
    <x v="20"/>
    <x v="85"/>
    <x v="0"/>
    <x v="0"/>
    <n v="21"/>
    <n v="5"/>
    <n v="109110487"/>
    <x v="89"/>
    <x v="1"/>
    <n v="53033032103"/>
  </r>
  <r>
    <x v="7011"/>
    <x v="1"/>
    <x v="37"/>
    <n v="98042"/>
    <x v="14"/>
    <x v="20"/>
    <x v="85"/>
    <x v="0"/>
    <x v="0"/>
    <n v="21"/>
    <n v="47"/>
    <n v="125711603"/>
    <x v="55"/>
    <x v="1"/>
    <n v="53033031708"/>
  </r>
  <r>
    <x v="7012"/>
    <x v="4"/>
    <x v="76"/>
    <n v="98275"/>
    <x v="15"/>
    <x v="20"/>
    <x v="85"/>
    <x v="0"/>
    <x v="0"/>
    <n v="21"/>
    <n v="21"/>
    <n v="180485987"/>
    <x v="127"/>
    <x v="3"/>
    <n v="53061042001"/>
  </r>
  <r>
    <x v="7013"/>
    <x v="13"/>
    <x v="145"/>
    <n v="98466"/>
    <x v="15"/>
    <x v="20"/>
    <x v="85"/>
    <x v="0"/>
    <x v="0"/>
    <n v="21"/>
    <n v="28"/>
    <n v="257014565"/>
    <x v="230"/>
    <x v="13"/>
    <n v="53053072309"/>
  </r>
  <r>
    <x v="7014"/>
    <x v="17"/>
    <x v="91"/>
    <n v="98273"/>
    <x v="15"/>
    <x v="20"/>
    <x v="85"/>
    <x v="0"/>
    <x v="0"/>
    <n v="21"/>
    <n v="40"/>
    <n v="216783269"/>
    <x v="158"/>
    <x v="3"/>
    <n v="53057951900"/>
  </r>
  <r>
    <x v="7015"/>
    <x v="1"/>
    <x v="67"/>
    <n v="98023"/>
    <x v="0"/>
    <x v="20"/>
    <x v="85"/>
    <x v="0"/>
    <x v="1"/>
    <n v="38"/>
    <n v="30"/>
    <n v="230063375"/>
    <x v="126"/>
    <x v="1"/>
    <n v="53033030305"/>
  </r>
  <r>
    <x v="7016"/>
    <x v="1"/>
    <x v="16"/>
    <n v="98115"/>
    <x v="3"/>
    <x v="20"/>
    <x v="85"/>
    <x v="0"/>
    <x v="1"/>
    <n v="38"/>
    <n v="46"/>
    <n v="254675088"/>
    <x v="120"/>
    <x v="4"/>
    <n v="53033002000"/>
  </r>
  <r>
    <x v="7017"/>
    <x v="5"/>
    <x v="32"/>
    <n v="98311"/>
    <x v="3"/>
    <x v="20"/>
    <x v="85"/>
    <x v="0"/>
    <x v="1"/>
    <n v="38"/>
    <n v="23"/>
    <n v="260453014"/>
    <x v="70"/>
    <x v="3"/>
    <n v="53035091800"/>
  </r>
  <r>
    <x v="7018"/>
    <x v="5"/>
    <x v="31"/>
    <n v="98366"/>
    <x v="9"/>
    <x v="20"/>
    <x v="85"/>
    <x v="0"/>
    <x v="0"/>
    <n v="21"/>
    <n v="26"/>
    <n v="170283319"/>
    <x v="117"/>
    <x v="3"/>
    <n v="53035092400"/>
  </r>
  <r>
    <x v="7019"/>
    <x v="4"/>
    <x v="105"/>
    <n v="98020"/>
    <x v="9"/>
    <x v="20"/>
    <x v="86"/>
    <x v="0"/>
    <x v="0"/>
    <n v="17"/>
    <n v="21"/>
    <n v="298238916"/>
    <x v="179"/>
    <x v="3"/>
    <n v="53061050300"/>
  </r>
  <r>
    <x v="7020"/>
    <x v="1"/>
    <x v="4"/>
    <n v="98033"/>
    <x v="14"/>
    <x v="20"/>
    <x v="86"/>
    <x v="0"/>
    <x v="0"/>
    <n v="17"/>
    <n v="48"/>
    <n v="264443714"/>
    <x v="4"/>
    <x v="1"/>
    <n v="53033022501"/>
  </r>
  <r>
    <x v="7021"/>
    <x v="4"/>
    <x v="105"/>
    <n v="98020"/>
    <x v="14"/>
    <x v="20"/>
    <x v="86"/>
    <x v="0"/>
    <x v="0"/>
    <n v="17"/>
    <n v="32"/>
    <n v="320564520"/>
    <x v="179"/>
    <x v="3"/>
    <n v="53061050700"/>
  </r>
  <r>
    <x v="7022"/>
    <x v="4"/>
    <x v="9"/>
    <n v="98258"/>
    <x v="9"/>
    <x v="20"/>
    <x v="86"/>
    <x v="0"/>
    <x v="0"/>
    <n v="17"/>
    <n v="39"/>
    <n v="202014977"/>
    <x v="11"/>
    <x v="3"/>
    <n v="53061053603"/>
  </r>
  <r>
    <x v="7023"/>
    <x v="13"/>
    <x v="77"/>
    <n v="98373"/>
    <x v="14"/>
    <x v="20"/>
    <x v="86"/>
    <x v="0"/>
    <x v="0"/>
    <n v="17"/>
    <n v="25"/>
    <n v="199390089"/>
    <x v="128"/>
    <x v="13"/>
    <n v="53053071206"/>
  </r>
  <r>
    <x v="7024"/>
    <x v="1"/>
    <x v="38"/>
    <n v="98155"/>
    <x v="9"/>
    <x v="20"/>
    <x v="86"/>
    <x v="0"/>
    <x v="0"/>
    <n v="17"/>
    <n v="46"/>
    <n v="110275791"/>
    <x v="15"/>
    <x v="1"/>
    <n v="53033021400"/>
  </r>
  <r>
    <x v="7025"/>
    <x v="1"/>
    <x v="16"/>
    <n v="98107"/>
    <x v="14"/>
    <x v="20"/>
    <x v="86"/>
    <x v="0"/>
    <x v="0"/>
    <n v="17"/>
    <n v="43"/>
    <n v="196483430"/>
    <x v="85"/>
    <x v="4"/>
    <n v="53033004800"/>
  </r>
  <r>
    <x v="7026"/>
    <x v="12"/>
    <x v="86"/>
    <n v="99016"/>
    <x v="14"/>
    <x v="20"/>
    <x v="86"/>
    <x v="0"/>
    <x v="0"/>
    <n v="17"/>
    <n v="4"/>
    <n v="198897912"/>
    <x v="265"/>
    <x v="11"/>
    <n v="53063013102"/>
  </r>
  <r>
    <x v="7027"/>
    <x v="1"/>
    <x v="16"/>
    <n v="98115"/>
    <x v="14"/>
    <x v="20"/>
    <x v="86"/>
    <x v="0"/>
    <x v="0"/>
    <n v="17"/>
    <n v="43"/>
    <n v="476369736"/>
    <x v="120"/>
    <x v="4"/>
    <n v="53033004301"/>
  </r>
  <r>
    <x v="7028"/>
    <x v="1"/>
    <x v="53"/>
    <n v="98065"/>
    <x v="9"/>
    <x v="20"/>
    <x v="86"/>
    <x v="0"/>
    <x v="0"/>
    <n v="17"/>
    <n v="5"/>
    <n v="129014315"/>
    <x v="91"/>
    <x v="1"/>
    <n v="53033032603"/>
  </r>
  <r>
    <x v="7029"/>
    <x v="1"/>
    <x v="16"/>
    <n v="98103"/>
    <x v="14"/>
    <x v="20"/>
    <x v="86"/>
    <x v="0"/>
    <x v="0"/>
    <n v="17"/>
    <n v="43"/>
    <n v="474474857"/>
    <x v="21"/>
    <x v="4"/>
    <n v="53033004901"/>
  </r>
  <r>
    <x v="7030"/>
    <x v="1"/>
    <x v="16"/>
    <n v="98115"/>
    <x v="14"/>
    <x v="20"/>
    <x v="86"/>
    <x v="0"/>
    <x v="0"/>
    <n v="17"/>
    <n v="46"/>
    <n v="326797873"/>
    <x v="120"/>
    <x v="4"/>
    <n v="53033002000"/>
  </r>
  <r>
    <x v="7031"/>
    <x v="1"/>
    <x v="2"/>
    <n v="98008"/>
    <x v="1"/>
    <x v="20"/>
    <x v="86"/>
    <x v="0"/>
    <x v="0"/>
    <n v="18"/>
    <n v="48"/>
    <n v="241140441"/>
    <x v="32"/>
    <x v="1"/>
    <n v="53033023403"/>
  </r>
  <r>
    <x v="7032"/>
    <x v="1"/>
    <x v="40"/>
    <n v="98040"/>
    <x v="14"/>
    <x v="20"/>
    <x v="86"/>
    <x v="0"/>
    <x v="0"/>
    <n v="17"/>
    <n v="41"/>
    <n v="473736532"/>
    <x v="65"/>
    <x v="1"/>
    <n v="53033024302"/>
  </r>
  <r>
    <x v="7033"/>
    <x v="4"/>
    <x v="147"/>
    <n v="98012"/>
    <x v="9"/>
    <x v="20"/>
    <x v="86"/>
    <x v="0"/>
    <x v="0"/>
    <n v="17"/>
    <n v="44"/>
    <n v="293893253"/>
    <x v="79"/>
    <x v="3"/>
    <n v="53061052004"/>
  </r>
  <r>
    <x v="7034"/>
    <x v="1"/>
    <x v="4"/>
    <n v="98034"/>
    <x v="14"/>
    <x v="20"/>
    <x v="86"/>
    <x v="0"/>
    <x v="0"/>
    <n v="17"/>
    <n v="45"/>
    <n v="473918336"/>
    <x v="6"/>
    <x v="1"/>
    <n v="53033022005"/>
  </r>
  <r>
    <x v="7035"/>
    <x v="5"/>
    <x v="11"/>
    <n v="98110"/>
    <x v="9"/>
    <x v="20"/>
    <x v="86"/>
    <x v="0"/>
    <x v="0"/>
    <n v="17"/>
    <n v="23"/>
    <n v="287810400"/>
    <x v="13"/>
    <x v="3"/>
    <n v="53035090700"/>
  </r>
  <r>
    <x v="7036"/>
    <x v="1"/>
    <x v="40"/>
    <n v="98040"/>
    <x v="14"/>
    <x v="20"/>
    <x v="86"/>
    <x v="0"/>
    <x v="0"/>
    <n v="17"/>
    <n v="41"/>
    <n v="154511689"/>
    <x v="65"/>
    <x v="1"/>
    <n v="53033024301"/>
  </r>
  <r>
    <x v="7037"/>
    <x v="5"/>
    <x v="32"/>
    <n v="98310"/>
    <x v="9"/>
    <x v="20"/>
    <x v="86"/>
    <x v="0"/>
    <x v="0"/>
    <n v="17"/>
    <n v="23"/>
    <n v="240710669"/>
    <x v="198"/>
    <x v="3"/>
    <n v="53035080400"/>
  </r>
  <r>
    <x v="7038"/>
    <x v="1"/>
    <x v="84"/>
    <n v="98028"/>
    <x v="14"/>
    <x v="20"/>
    <x v="86"/>
    <x v="0"/>
    <x v="0"/>
    <n v="17"/>
    <n v="46"/>
    <n v="125994935"/>
    <x v="138"/>
    <x v="1"/>
    <n v="53033022101"/>
  </r>
  <r>
    <x v="7039"/>
    <x v="1"/>
    <x v="4"/>
    <n v="98033"/>
    <x v="9"/>
    <x v="20"/>
    <x v="86"/>
    <x v="0"/>
    <x v="0"/>
    <n v="17"/>
    <n v="48"/>
    <n v="348820825"/>
    <x v="4"/>
    <x v="1"/>
    <n v="53033022502"/>
  </r>
  <r>
    <x v="7040"/>
    <x v="1"/>
    <x v="2"/>
    <n v="98006"/>
    <x v="14"/>
    <x v="20"/>
    <x v="86"/>
    <x v="0"/>
    <x v="0"/>
    <n v="17"/>
    <n v="41"/>
    <n v="226015730"/>
    <x v="10"/>
    <x v="1"/>
    <n v="53033025007"/>
  </r>
  <r>
    <x v="7041"/>
    <x v="0"/>
    <x v="36"/>
    <n v="98606"/>
    <x v="9"/>
    <x v="20"/>
    <x v="86"/>
    <x v="0"/>
    <x v="0"/>
    <n v="17"/>
    <n v="17"/>
    <n v="127528047"/>
    <x v="54"/>
    <x v="0"/>
    <n v="53011040715"/>
  </r>
  <r>
    <x v="7042"/>
    <x v="1"/>
    <x v="16"/>
    <n v="98115"/>
    <x v="14"/>
    <x v="20"/>
    <x v="86"/>
    <x v="0"/>
    <x v="0"/>
    <n v="17"/>
    <n v="46"/>
    <n v="270435189"/>
    <x v="120"/>
    <x v="4"/>
    <n v="53033002100"/>
  </r>
  <r>
    <x v="7043"/>
    <x v="1"/>
    <x v="2"/>
    <n v="98006"/>
    <x v="9"/>
    <x v="20"/>
    <x v="86"/>
    <x v="0"/>
    <x v="0"/>
    <n v="17"/>
    <n v="41"/>
    <n v="196613490"/>
    <x v="10"/>
    <x v="1"/>
    <n v="53033025007"/>
  </r>
  <r>
    <x v="7044"/>
    <x v="1"/>
    <x v="16"/>
    <n v="98122"/>
    <x v="14"/>
    <x v="20"/>
    <x v="86"/>
    <x v="0"/>
    <x v="0"/>
    <n v="17"/>
    <n v="37"/>
    <n v="235035139"/>
    <x v="110"/>
    <x v="4"/>
    <n v="53033008700"/>
  </r>
  <r>
    <x v="7045"/>
    <x v="1"/>
    <x v="3"/>
    <n v="98029"/>
    <x v="9"/>
    <x v="20"/>
    <x v="86"/>
    <x v="0"/>
    <x v="0"/>
    <n v="17"/>
    <n v="5"/>
    <n v="280771011"/>
    <x v="26"/>
    <x v="1"/>
    <n v="53033032222"/>
  </r>
  <r>
    <x v="7046"/>
    <x v="4"/>
    <x v="147"/>
    <n v="98012"/>
    <x v="9"/>
    <x v="20"/>
    <x v="86"/>
    <x v="0"/>
    <x v="0"/>
    <n v="17"/>
    <n v="44"/>
    <n v="235534253"/>
    <x v="79"/>
    <x v="3"/>
    <n v="53061052004"/>
  </r>
  <r>
    <x v="7047"/>
    <x v="1"/>
    <x v="16"/>
    <n v="98122"/>
    <x v="14"/>
    <x v="20"/>
    <x v="86"/>
    <x v="0"/>
    <x v="0"/>
    <n v="17"/>
    <n v="37"/>
    <n v="272967565"/>
    <x v="110"/>
    <x v="4"/>
    <n v="53033008700"/>
  </r>
  <r>
    <x v="7048"/>
    <x v="1"/>
    <x v="16"/>
    <n v="98103"/>
    <x v="9"/>
    <x v="20"/>
    <x v="86"/>
    <x v="0"/>
    <x v="0"/>
    <n v="17"/>
    <n v="43"/>
    <n v="212123964"/>
    <x v="21"/>
    <x v="4"/>
    <n v="53033005000"/>
  </r>
  <r>
    <x v="7049"/>
    <x v="1"/>
    <x v="84"/>
    <n v="98028"/>
    <x v="14"/>
    <x v="20"/>
    <x v="86"/>
    <x v="0"/>
    <x v="0"/>
    <n v="17"/>
    <n v="46"/>
    <n v="475741535"/>
    <x v="138"/>
    <x v="1"/>
    <n v="53033021600"/>
  </r>
  <r>
    <x v="7050"/>
    <x v="1"/>
    <x v="4"/>
    <n v="98034"/>
    <x v="9"/>
    <x v="20"/>
    <x v="86"/>
    <x v="0"/>
    <x v="0"/>
    <n v="17"/>
    <n v="1"/>
    <n v="179015028"/>
    <x v="6"/>
    <x v="1"/>
    <n v="53033022201"/>
  </r>
  <r>
    <x v="7051"/>
    <x v="1"/>
    <x v="16"/>
    <n v="98112"/>
    <x v="14"/>
    <x v="20"/>
    <x v="86"/>
    <x v="0"/>
    <x v="0"/>
    <n v="17"/>
    <n v="43"/>
    <n v="8106087"/>
    <x v="52"/>
    <x v="4"/>
    <n v="53033006200"/>
  </r>
  <r>
    <x v="7052"/>
    <x v="27"/>
    <x v="189"/>
    <n v="99026"/>
    <x v="9"/>
    <x v="20"/>
    <x v="86"/>
    <x v="0"/>
    <x v="0"/>
    <n v="17"/>
    <n v="7"/>
    <n v="204745355"/>
    <x v="276"/>
    <x v="26"/>
    <n v="53065951402"/>
  </r>
  <r>
    <x v="7053"/>
    <x v="1"/>
    <x v="4"/>
    <n v="98034"/>
    <x v="14"/>
    <x v="20"/>
    <x v="86"/>
    <x v="0"/>
    <x v="0"/>
    <n v="17"/>
    <n v="1"/>
    <n v="203022592"/>
    <x v="6"/>
    <x v="1"/>
    <n v="53033022205"/>
  </r>
  <r>
    <x v="7054"/>
    <x v="1"/>
    <x v="16"/>
    <n v="98122"/>
    <x v="14"/>
    <x v="20"/>
    <x v="86"/>
    <x v="0"/>
    <x v="0"/>
    <n v="17"/>
    <n v="37"/>
    <n v="187481570"/>
    <x v="110"/>
    <x v="4"/>
    <n v="53033007902"/>
  </r>
  <r>
    <x v="7055"/>
    <x v="1"/>
    <x v="4"/>
    <n v="98034"/>
    <x v="14"/>
    <x v="20"/>
    <x v="86"/>
    <x v="0"/>
    <x v="0"/>
    <n v="17"/>
    <n v="1"/>
    <n v="180847649"/>
    <x v="6"/>
    <x v="1"/>
    <n v="53033022201"/>
  </r>
  <r>
    <x v="7056"/>
    <x v="1"/>
    <x v="16"/>
    <n v="98112"/>
    <x v="9"/>
    <x v="20"/>
    <x v="86"/>
    <x v="0"/>
    <x v="0"/>
    <n v="17"/>
    <n v="43"/>
    <n v="139174584"/>
    <x v="52"/>
    <x v="4"/>
    <n v="53033006200"/>
  </r>
  <r>
    <x v="7057"/>
    <x v="1"/>
    <x v="16"/>
    <n v="98102"/>
    <x v="14"/>
    <x v="20"/>
    <x v="86"/>
    <x v="0"/>
    <x v="0"/>
    <n v="17"/>
    <n v="43"/>
    <n v="194049236"/>
    <x v="19"/>
    <x v="4"/>
    <n v="53033006500"/>
  </r>
  <r>
    <x v="7058"/>
    <x v="12"/>
    <x v="46"/>
    <n v="99019"/>
    <x v="9"/>
    <x v="20"/>
    <x v="86"/>
    <x v="0"/>
    <x v="0"/>
    <n v="17"/>
    <n v="4"/>
    <n v="182009096"/>
    <x v="75"/>
    <x v="11"/>
    <n v="53063013205"/>
  </r>
  <r>
    <x v="7059"/>
    <x v="1"/>
    <x v="16"/>
    <n v="98112"/>
    <x v="14"/>
    <x v="20"/>
    <x v="86"/>
    <x v="0"/>
    <x v="0"/>
    <n v="17"/>
    <n v="43"/>
    <n v="338369720"/>
    <x v="52"/>
    <x v="4"/>
    <n v="53033006400"/>
  </r>
  <r>
    <x v="7060"/>
    <x v="1"/>
    <x v="58"/>
    <n v="98038"/>
    <x v="14"/>
    <x v="20"/>
    <x v="86"/>
    <x v="0"/>
    <x v="0"/>
    <n v="17"/>
    <n v="5"/>
    <n v="476646054"/>
    <x v="99"/>
    <x v="1"/>
    <n v="53033032011"/>
  </r>
  <r>
    <x v="7061"/>
    <x v="1"/>
    <x v="4"/>
    <n v="98033"/>
    <x v="9"/>
    <x v="20"/>
    <x v="86"/>
    <x v="0"/>
    <x v="0"/>
    <n v="17"/>
    <n v="45"/>
    <n v="476000556"/>
    <x v="4"/>
    <x v="1"/>
    <n v="53033022006"/>
  </r>
  <r>
    <x v="7062"/>
    <x v="0"/>
    <x v="12"/>
    <n v="98683"/>
    <x v="14"/>
    <x v="20"/>
    <x v="86"/>
    <x v="0"/>
    <x v="0"/>
    <n v="17"/>
    <n v="17"/>
    <n v="259388391"/>
    <x v="23"/>
    <x v="0"/>
    <n v="53011041310"/>
  </r>
  <r>
    <x v="7063"/>
    <x v="1"/>
    <x v="16"/>
    <n v="98122"/>
    <x v="14"/>
    <x v="20"/>
    <x v="86"/>
    <x v="0"/>
    <x v="0"/>
    <n v="17"/>
    <n v="43"/>
    <n v="150579236"/>
    <x v="110"/>
    <x v="4"/>
    <n v="53033007503"/>
  </r>
  <r>
    <x v="7064"/>
    <x v="1"/>
    <x v="38"/>
    <n v="98155"/>
    <x v="14"/>
    <x v="20"/>
    <x v="86"/>
    <x v="0"/>
    <x v="0"/>
    <n v="17"/>
    <n v="46"/>
    <n v="228618050"/>
    <x v="15"/>
    <x v="4"/>
    <n v="53033021300"/>
  </r>
  <r>
    <x v="7065"/>
    <x v="13"/>
    <x v="157"/>
    <n v="98439"/>
    <x v="14"/>
    <x v="20"/>
    <x v="86"/>
    <x v="0"/>
    <x v="0"/>
    <n v="17"/>
    <n v="28"/>
    <n v="254453685"/>
    <x v="294"/>
    <x v="1"/>
    <n v="53053072901"/>
  </r>
  <r>
    <x v="7066"/>
    <x v="5"/>
    <x v="11"/>
    <n v="98110"/>
    <x v="14"/>
    <x v="20"/>
    <x v="86"/>
    <x v="0"/>
    <x v="0"/>
    <n v="17"/>
    <n v="23"/>
    <n v="211029402"/>
    <x v="13"/>
    <x v="3"/>
    <n v="53035090700"/>
  </r>
  <r>
    <x v="7067"/>
    <x v="1"/>
    <x v="16"/>
    <n v="98116"/>
    <x v="9"/>
    <x v="20"/>
    <x v="86"/>
    <x v="0"/>
    <x v="0"/>
    <n v="17"/>
    <n v="34"/>
    <n v="216613134"/>
    <x v="67"/>
    <x v="4"/>
    <n v="53033009701"/>
  </r>
  <r>
    <x v="7068"/>
    <x v="1"/>
    <x v="16"/>
    <n v="98104"/>
    <x v="14"/>
    <x v="20"/>
    <x v="86"/>
    <x v="0"/>
    <x v="0"/>
    <n v="17"/>
    <n v="37"/>
    <n v="103898749"/>
    <x v="48"/>
    <x v="4"/>
    <n v="53033009200"/>
  </r>
  <r>
    <x v="7069"/>
    <x v="1"/>
    <x v="15"/>
    <n v="98052"/>
    <x v="2"/>
    <x v="20"/>
    <x v="86"/>
    <x v="0"/>
    <x v="1"/>
    <n v="32"/>
    <n v="45"/>
    <n v="252658157"/>
    <x v="18"/>
    <x v="1"/>
    <n v="53033032321"/>
  </r>
  <r>
    <x v="7070"/>
    <x v="13"/>
    <x v="140"/>
    <n v="98371"/>
    <x v="15"/>
    <x v="29"/>
    <x v="87"/>
    <x v="1"/>
    <x v="1"/>
    <n v="234"/>
    <n v="31"/>
    <n v="133630598"/>
    <x v="141"/>
    <x v="1"/>
    <n v="53053070703"/>
  </r>
  <r>
    <x v="7071"/>
    <x v="1"/>
    <x v="16"/>
    <n v="98199"/>
    <x v="15"/>
    <x v="29"/>
    <x v="87"/>
    <x v="1"/>
    <x v="1"/>
    <n v="234"/>
    <n v="36"/>
    <n v="253728009"/>
    <x v="163"/>
    <x v="4"/>
    <n v="53033005803"/>
  </r>
  <r>
    <x v="7072"/>
    <x v="3"/>
    <x v="47"/>
    <n v="98512"/>
    <x v="14"/>
    <x v="29"/>
    <x v="87"/>
    <x v="1"/>
    <x v="1"/>
    <n v="234"/>
    <n v="35"/>
    <n v="220081816"/>
    <x v="122"/>
    <x v="3"/>
    <n v="53067011822"/>
  </r>
  <r>
    <x v="7073"/>
    <x v="1"/>
    <x v="26"/>
    <n v="98055"/>
    <x v="15"/>
    <x v="29"/>
    <x v="87"/>
    <x v="1"/>
    <x v="1"/>
    <n v="234"/>
    <n v="11"/>
    <n v="157552314"/>
    <x v="38"/>
    <x v="1"/>
    <n v="53033025704"/>
  </r>
  <r>
    <x v="7074"/>
    <x v="4"/>
    <x v="72"/>
    <n v="98271"/>
    <x v="14"/>
    <x v="29"/>
    <x v="87"/>
    <x v="1"/>
    <x v="1"/>
    <n v="234"/>
    <n v="39"/>
    <n v="185528178"/>
    <x v="118"/>
    <x v="3"/>
    <n v="53061052808"/>
  </r>
  <r>
    <x v="7075"/>
    <x v="1"/>
    <x v="4"/>
    <n v="98034"/>
    <x v="15"/>
    <x v="29"/>
    <x v="87"/>
    <x v="1"/>
    <x v="1"/>
    <n v="234"/>
    <n v="45"/>
    <n v="115450345"/>
    <x v="6"/>
    <x v="1"/>
    <n v="53033022005"/>
  </r>
  <r>
    <x v="7076"/>
    <x v="1"/>
    <x v="2"/>
    <n v="98006"/>
    <x v="14"/>
    <x v="29"/>
    <x v="87"/>
    <x v="1"/>
    <x v="1"/>
    <n v="234"/>
    <n v="41"/>
    <n v="103612974"/>
    <x v="10"/>
    <x v="1"/>
    <n v="53033025001"/>
  </r>
  <r>
    <x v="7077"/>
    <x v="1"/>
    <x v="4"/>
    <n v="98033"/>
    <x v="15"/>
    <x v="29"/>
    <x v="87"/>
    <x v="1"/>
    <x v="1"/>
    <n v="234"/>
    <n v="45"/>
    <n v="147156782"/>
    <x v="4"/>
    <x v="1"/>
    <n v="53033022603"/>
  </r>
  <r>
    <x v="7078"/>
    <x v="12"/>
    <x v="45"/>
    <n v="99224"/>
    <x v="15"/>
    <x v="29"/>
    <x v="87"/>
    <x v="1"/>
    <x v="1"/>
    <n v="234"/>
    <n v="6"/>
    <n v="112929281"/>
    <x v="74"/>
    <x v="18"/>
    <n v="53063013600"/>
  </r>
  <r>
    <x v="7079"/>
    <x v="16"/>
    <x v="63"/>
    <n v="99163"/>
    <x v="14"/>
    <x v="29"/>
    <x v="87"/>
    <x v="1"/>
    <x v="1"/>
    <n v="234"/>
    <n v="9"/>
    <n v="235099966"/>
    <x v="106"/>
    <x v="16"/>
    <n v="53075000202"/>
  </r>
  <r>
    <x v="7080"/>
    <x v="4"/>
    <x v="147"/>
    <n v="98012"/>
    <x v="15"/>
    <x v="29"/>
    <x v="87"/>
    <x v="1"/>
    <x v="1"/>
    <n v="234"/>
    <n v="44"/>
    <n v="128844838"/>
    <x v="79"/>
    <x v="3"/>
    <n v="53061052005"/>
  </r>
  <r>
    <x v="7081"/>
    <x v="1"/>
    <x v="16"/>
    <n v="98112"/>
    <x v="15"/>
    <x v="29"/>
    <x v="87"/>
    <x v="1"/>
    <x v="1"/>
    <n v="234"/>
    <n v="43"/>
    <n v="124650578"/>
    <x v="52"/>
    <x v="4"/>
    <n v="53033006300"/>
  </r>
  <r>
    <x v="7082"/>
    <x v="1"/>
    <x v="4"/>
    <n v="98034"/>
    <x v="14"/>
    <x v="29"/>
    <x v="87"/>
    <x v="1"/>
    <x v="1"/>
    <n v="234"/>
    <n v="45"/>
    <n v="121914236"/>
    <x v="6"/>
    <x v="1"/>
    <n v="53033021904"/>
  </r>
  <r>
    <x v="7083"/>
    <x v="13"/>
    <x v="174"/>
    <n v="98424"/>
    <x v="15"/>
    <x v="29"/>
    <x v="87"/>
    <x v="1"/>
    <x v="1"/>
    <n v="234"/>
    <n v="25"/>
    <n v="151052002"/>
    <x v="258"/>
    <x v="13"/>
    <n v="53053940002"/>
  </r>
  <r>
    <x v="7084"/>
    <x v="13"/>
    <x v="78"/>
    <n v="98335"/>
    <x v="15"/>
    <x v="29"/>
    <x v="87"/>
    <x v="1"/>
    <x v="1"/>
    <n v="234"/>
    <n v="26"/>
    <n v="141457284"/>
    <x v="202"/>
    <x v="13"/>
    <n v="53053072407"/>
  </r>
  <r>
    <x v="7085"/>
    <x v="1"/>
    <x v="19"/>
    <n v="98027"/>
    <x v="15"/>
    <x v="29"/>
    <x v="87"/>
    <x v="1"/>
    <x v="1"/>
    <n v="234"/>
    <n v="5"/>
    <n v="103766533"/>
    <x v="89"/>
    <x v="1"/>
    <n v="53033025006"/>
  </r>
  <r>
    <x v="7086"/>
    <x v="1"/>
    <x v="40"/>
    <n v="98040"/>
    <x v="14"/>
    <x v="29"/>
    <x v="87"/>
    <x v="1"/>
    <x v="1"/>
    <n v="234"/>
    <n v="41"/>
    <n v="259653257"/>
    <x v="65"/>
    <x v="1"/>
    <n v="53033024302"/>
  </r>
  <r>
    <x v="7087"/>
    <x v="1"/>
    <x v="16"/>
    <n v="98144"/>
    <x v="15"/>
    <x v="29"/>
    <x v="87"/>
    <x v="1"/>
    <x v="1"/>
    <n v="234"/>
    <n v="37"/>
    <n v="123149827"/>
    <x v="61"/>
    <x v="4"/>
    <n v="53033009300"/>
  </r>
  <r>
    <x v="7088"/>
    <x v="1"/>
    <x v="160"/>
    <n v="98039"/>
    <x v="14"/>
    <x v="29"/>
    <x v="87"/>
    <x v="1"/>
    <x v="1"/>
    <n v="234"/>
    <n v="48"/>
    <n v="285193674"/>
    <x v="242"/>
    <x v="1"/>
    <n v="53033024200"/>
  </r>
  <r>
    <x v="7089"/>
    <x v="1"/>
    <x v="16"/>
    <n v="98112"/>
    <x v="15"/>
    <x v="29"/>
    <x v="87"/>
    <x v="1"/>
    <x v="1"/>
    <n v="234"/>
    <n v="43"/>
    <n v="4870820"/>
    <x v="52"/>
    <x v="4"/>
    <n v="53033006400"/>
  </r>
  <r>
    <x v="7090"/>
    <x v="15"/>
    <x v="61"/>
    <n v="98229"/>
    <x v="14"/>
    <x v="29"/>
    <x v="87"/>
    <x v="1"/>
    <x v="1"/>
    <n v="234"/>
    <n v="40"/>
    <n v="132395658"/>
    <x v="103"/>
    <x v="15"/>
    <n v="53073000808"/>
  </r>
  <r>
    <x v="7091"/>
    <x v="1"/>
    <x v="26"/>
    <n v="98057"/>
    <x v="15"/>
    <x v="29"/>
    <x v="87"/>
    <x v="1"/>
    <x v="1"/>
    <n v="234"/>
    <n v="37"/>
    <n v="233644155"/>
    <x v="64"/>
    <x v="1"/>
    <n v="53033025303"/>
  </r>
  <r>
    <x v="7092"/>
    <x v="5"/>
    <x v="27"/>
    <n v="98370"/>
    <x v="15"/>
    <x v="29"/>
    <x v="87"/>
    <x v="1"/>
    <x v="1"/>
    <n v="234"/>
    <n v="23"/>
    <n v="141852910"/>
    <x v="39"/>
    <x v="3"/>
    <n v="53035091100"/>
  </r>
  <r>
    <x v="7093"/>
    <x v="13"/>
    <x v="129"/>
    <n v="98391"/>
    <x v="15"/>
    <x v="29"/>
    <x v="87"/>
    <x v="1"/>
    <x v="1"/>
    <n v="234"/>
    <n v="31"/>
    <n v="138544444"/>
    <x v="205"/>
    <x v="1"/>
    <n v="53053070313"/>
  </r>
  <r>
    <x v="7094"/>
    <x v="1"/>
    <x v="67"/>
    <n v="98023"/>
    <x v="14"/>
    <x v="29"/>
    <x v="87"/>
    <x v="1"/>
    <x v="1"/>
    <n v="234"/>
    <n v="30"/>
    <n v="218137727"/>
    <x v="126"/>
    <x v="1"/>
    <n v="53033030309"/>
  </r>
  <r>
    <x v="7095"/>
    <x v="1"/>
    <x v="84"/>
    <n v="98028"/>
    <x v="15"/>
    <x v="29"/>
    <x v="87"/>
    <x v="1"/>
    <x v="1"/>
    <n v="234"/>
    <n v="46"/>
    <n v="329250134"/>
    <x v="138"/>
    <x v="1"/>
    <n v="53033022102"/>
  </r>
  <r>
    <x v="7096"/>
    <x v="4"/>
    <x v="39"/>
    <n v="98290"/>
    <x v="14"/>
    <x v="29"/>
    <x v="87"/>
    <x v="1"/>
    <x v="1"/>
    <n v="234"/>
    <n v="44"/>
    <n v="100919759"/>
    <x v="59"/>
    <x v="3"/>
    <n v="53061052104"/>
  </r>
  <r>
    <x v="7097"/>
    <x v="1"/>
    <x v="19"/>
    <n v="98029"/>
    <x v="15"/>
    <x v="29"/>
    <x v="87"/>
    <x v="1"/>
    <x v="1"/>
    <n v="234"/>
    <n v="5"/>
    <n v="100770295"/>
    <x v="26"/>
    <x v="1"/>
    <n v="53033032221"/>
  </r>
  <r>
    <x v="7098"/>
    <x v="1"/>
    <x v="220"/>
    <n v="98010"/>
    <x v="14"/>
    <x v="29"/>
    <x v="87"/>
    <x v="1"/>
    <x v="1"/>
    <n v="234"/>
    <n v="5"/>
    <n v="171789397"/>
    <x v="316"/>
    <x v="1"/>
    <n v="53033031603"/>
  </r>
  <r>
    <x v="7099"/>
    <x v="4"/>
    <x v="25"/>
    <n v="98203"/>
    <x v="15"/>
    <x v="29"/>
    <x v="87"/>
    <x v="1"/>
    <x v="1"/>
    <n v="234"/>
    <n v="38"/>
    <n v="132549546"/>
    <x v="236"/>
    <x v="3"/>
    <n v="53061041100"/>
  </r>
  <r>
    <x v="7100"/>
    <x v="0"/>
    <x v="12"/>
    <n v="98684"/>
    <x v="14"/>
    <x v="29"/>
    <x v="87"/>
    <x v="1"/>
    <x v="1"/>
    <n v="234"/>
    <n v="17"/>
    <n v="474913113"/>
    <x v="20"/>
    <x v="0"/>
    <n v="53011041319"/>
  </r>
  <r>
    <x v="7101"/>
    <x v="1"/>
    <x v="33"/>
    <n v="98168"/>
    <x v="15"/>
    <x v="29"/>
    <x v="87"/>
    <x v="1"/>
    <x v="1"/>
    <n v="234"/>
    <n v="34"/>
    <n v="124426739"/>
    <x v="47"/>
    <x v="4"/>
    <n v="53033027000"/>
  </r>
  <r>
    <x v="7102"/>
    <x v="1"/>
    <x v="8"/>
    <n v="98011"/>
    <x v="14"/>
    <x v="29"/>
    <x v="87"/>
    <x v="1"/>
    <x v="1"/>
    <n v="234"/>
    <n v="1"/>
    <n v="477485130"/>
    <x v="9"/>
    <x v="1"/>
    <n v="53033022102"/>
  </r>
  <r>
    <x v="7103"/>
    <x v="1"/>
    <x v="38"/>
    <n v="98155"/>
    <x v="15"/>
    <x v="29"/>
    <x v="87"/>
    <x v="1"/>
    <x v="1"/>
    <n v="234"/>
    <n v="46"/>
    <n v="244086776"/>
    <x v="15"/>
    <x v="4"/>
    <n v="53033020402"/>
  </r>
  <r>
    <x v="7104"/>
    <x v="1"/>
    <x v="16"/>
    <n v="98122"/>
    <x v="14"/>
    <x v="29"/>
    <x v="87"/>
    <x v="1"/>
    <x v="1"/>
    <n v="234"/>
    <n v="43"/>
    <n v="245567192"/>
    <x v="110"/>
    <x v="4"/>
    <n v="53033007502"/>
  </r>
  <r>
    <x v="7105"/>
    <x v="1"/>
    <x v="16"/>
    <n v="98121"/>
    <x v="15"/>
    <x v="29"/>
    <x v="87"/>
    <x v="1"/>
    <x v="1"/>
    <n v="234"/>
    <n v="36"/>
    <n v="8866889"/>
    <x v="143"/>
    <x v="4"/>
    <n v="53033008002"/>
  </r>
  <r>
    <x v="7106"/>
    <x v="1"/>
    <x v="16"/>
    <n v="98117"/>
    <x v="2"/>
    <x v="29"/>
    <x v="87"/>
    <x v="1"/>
    <x v="2"/>
    <n v="0"/>
    <n v="36"/>
    <n v="207104670"/>
    <x v="153"/>
    <x v="4"/>
    <n v="53033001702"/>
  </r>
  <r>
    <x v="7107"/>
    <x v="1"/>
    <x v="16"/>
    <n v="98119"/>
    <x v="0"/>
    <x v="29"/>
    <x v="87"/>
    <x v="1"/>
    <x v="2"/>
    <n v="0"/>
    <n v="36"/>
    <n v="252331117"/>
    <x v="36"/>
    <x v="4"/>
    <n v="53033005902"/>
  </r>
  <r>
    <x v="7108"/>
    <x v="1"/>
    <x v="4"/>
    <n v="98033"/>
    <x v="14"/>
    <x v="29"/>
    <x v="87"/>
    <x v="1"/>
    <x v="1"/>
    <n v="234"/>
    <n v="48"/>
    <n v="166226350"/>
    <x v="4"/>
    <x v="1"/>
    <n v="53033022703"/>
  </r>
  <r>
    <x v="7109"/>
    <x v="1"/>
    <x v="37"/>
    <n v="98042"/>
    <x v="15"/>
    <x v="29"/>
    <x v="87"/>
    <x v="1"/>
    <x v="1"/>
    <n v="234"/>
    <n v="47"/>
    <n v="212118994"/>
    <x v="55"/>
    <x v="1"/>
    <n v="53033031707"/>
  </r>
  <r>
    <x v="7110"/>
    <x v="1"/>
    <x v="3"/>
    <n v="98075"/>
    <x v="2"/>
    <x v="29"/>
    <x v="87"/>
    <x v="1"/>
    <x v="2"/>
    <n v="0"/>
    <n v="41"/>
    <n v="208591694"/>
    <x v="49"/>
    <x v="1"/>
    <n v="53033032213"/>
  </r>
  <r>
    <x v="7111"/>
    <x v="13"/>
    <x v="169"/>
    <n v="98321"/>
    <x v="0"/>
    <x v="29"/>
    <x v="87"/>
    <x v="1"/>
    <x v="2"/>
    <n v="0"/>
    <n v="31"/>
    <n v="251672879"/>
    <x v="252"/>
    <x v="1"/>
    <n v="53053070207"/>
  </r>
  <r>
    <x v="7112"/>
    <x v="3"/>
    <x v="47"/>
    <n v="98513"/>
    <x v="14"/>
    <x v="29"/>
    <x v="87"/>
    <x v="1"/>
    <x v="1"/>
    <n v="234"/>
    <n v="2"/>
    <n v="107785597"/>
    <x v="69"/>
    <x v="3"/>
    <n v="53067012420"/>
  </r>
  <r>
    <x v="7113"/>
    <x v="13"/>
    <x v="157"/>
    <n v="98499"/>
    <x v="15"/>
    <x v="29"/>
    <x v="87"/>
    <x v="1"/>
    <x v="1"/>
    <n v="234"/>
    <n v="28"/>
    <n v="145544178"/>
    <x v="239"/>
    <x v="13"/>
    <n v="53053071901"/>
  </r>
  <r>
    <x v="7114"/>
    <x v="1"/>
    <x v="2"/>
    <n v="98005"/>
    <x v="14"/>
    <x v="29"/>
    <x v="87"/>
    <x v="1"/>
    <x v="1"/>
    <n v="234"/>
    <n v="48"/>
    <n v="220732207"/>
    <x v="60"/>
    <x v="1"/>
    <n v="53033023701"/>
  </r>
  <r>
    <x v="7115"/>
    <x v="1"/>
    <x v="2"/>
    <n v="98006"/>
    <x v="15"/>
    <x v="29"/>
    <x v="87"/>
    <x v="1"/>
    <x v="1"/>
    <n v="234"/>
    <n v="41"/>
    <n v="240505282"/>
    <x v="10"/>
    <x v="1"/>
    <n v="53033024901"/>
  </r>
  <r>
    <x v="7116"/>
    <x v="1"/>
    <x v="4"/>
    <n v="98033"/>
    <x v="2"/>
    <x v="29"/>
    <x v="87"/>
    <x v="1"/>
    <x v="2"/>
    <n v="0"/>
    <n v="48"/>
    <n v="192387919"/>
    <x v="4"/>
    <x v="1"/>
    <n v="53033022604"/>
  </r>
  <r>
    <x v="7117"/>
    <x v="1"/>
    <x v="3"/>
    <n v="98075"/>
    <x v="0"/>
    <x v="29"/>
    <x v="87"/>
    <x v="1"/>
    <x v="2"/>
    <n v="0"/>
    <n v="41"/>
    <n v="238404953"/>
    <x v="49"/>
    <x v="1"/>
    <n v="53033032207"/>
  </r>
  <r>
    <x v="7118"/>
    <x v="1"/>
    <x v="8"/>
    <n v="98011"/>
    <x v="14"/>
    <x v="29"/>
    <x v="87"/>
    <x v="1"/>
    <x v="1"/>
    <n v="234"/>
    <n v="1"/>
    <n v="112079376"/>
    <x v="9"/>
    <x v="1"/>
    <n v="53033021804"/>
  </r>
  <r>
    <x v="7119"/>
    <x v="1"/>
    <x v="4"/>
    <n v="98033"/>
    <x v="15"/>
    <x v="29"/>
    <x v="87"/>
    <x v="1"/>
    <x v="1"/>
    <n v="234"/>
    <n v="48"/>
    <n v="267787194"/>
    <x v="4"/>
    <x v="1"/>
    <n v="53033022703"/>
  </r>
  <r>
    <x v="7120"/>
    <x v="4"/>
    <x v="76"/>
    <n v="98275"/>
    <x v="2"/>
    <x v="29"/>
    <x v="87"/>
    <x v="1"/>
    <x v="2"/>
    <n v="0"/>
    <n v="21"/>
    <n v="207515073"/>
    <x v="127"/>
    <x v="3"/>
    <n v="53061041301"/>
  </r>
  <r>
    <x v="7121"/>
    <x v="1"/>
    <x v="4"/>
    <n v="98033"/>
    <x v="14"/>
    <x v="29"/>
    <x v="87"/>
    <x v="1"/>
    <x v="1"/>
    <n v="234"/>
    <n v="45"/>
    <n v="111545605"/>
    <x v="4"/>
    <x v="1"/>
    <n v="53033022402"/>
  </r>
  <r>
    <x v="7122"/>
    <x v="14"/>
    <x v="116"/>
    <n v="99338"/>
    <x v="15"/>
    <x v="29"/>
    <x v="87"/>
    <x v="1"/>
    <x v="1"/>
    <n v="234"/>
    <n v="16"/>
    <n v="153750306"/>
    <x v="186"/>
    <x v="30"/>
    <n v="53005010814"/>
  </r>
  <r>
    <x v="7123"/>
    <x v="1"/>
    <x v="4"/>
    <n v="98034"/>
    <x v="2"/>
    <x v="29"/>
    <x v="87"/>
    <x v="1"/>
    <x v="2"/>
    <n v="0"/>
    <n v="45"/>
    <n v="179456553"/>
    <x v="6"/>
    <x v="1"/>
    <n v="53033021904"/>
  </r>
  <r>
    <x v="7124"/>
    <x v="1"/>
    <x v="4"/>
    <n v="98033"/>
    <x v="14"/>
    <x v="29"/>
    <x v="87"/>
    <x v="1"/>
    <x v="1"/>
    <n v="234"/>
    <n v="48"/>
    <n v="228416926"/>
    <x v="4"/>
    <x v="1"/>
    <n v="53033022701"/>
  </r>
  <r>
    <x v="7125"/>
    <x v="1"/>
    <x v="26"/>
    <n v="98055"/>
    <x v="15"/>
    <x v="29"/>
    <x v="87"/>
    <x v="1"/>
    <x v="1"/>
    <n v="234"/>
    <n v="33"/>
    <n v="110489613"/>
    <x v="38"/>
    <x v="1"/>
    <n v="53033029309"/>
  </r>
  <r>
    <x v="7126"/>
    <x v="4"/>
    <x v="105"/>
    <n v="98026"/>
    <x v="2"/>
    <x v="29"/>
    <x v="87"/>
    <x v="1"/>
    <x v="2"/>
    <n v="0"/>
    <n v="21"/>
    <n v="179412677"/>
    <x v="171"/>
    <x v="3"/>
    <n v="53061042003"/>
  </r>
  <r>
    <x v="7127"/>
    <x v="0"/>
    <x v="12"/>
    <n v="98662"/>
    <x v="14"/>
    <x v="29"/>
    <x v="87"/>
    <x v="1"/>
    <x v="1"/>
    <n v="234"/>
    <n v="17"/>
    <n v="202948756"/>
    <x v="14"/>
    <x v="0"/>
    <n v="53011040703"/>
  </r>
  <r>
    <x v="7128"/>
    <x v="17"/>
    <x v="80"/>
    <n v="98284"/>
    <x v="15"/>
    <x v="29"/>
    <x v="87"/>
    <x v="1"/>
    <x v="1"/>
    <n v="234"/>
    <n v="39"/>
    <n v="4932784"/>
    <x v="131"/>
    <x v="3"/>
    <n v="53057951502"/>
  </r>
  <r>
    <x v="7129"/>
    <x v="1"/>
    <x v="16"/>
    <n v="98103"/>
    <x v="2"/>
    <x v="29"/>
    <x v="87"/>
    <x v="1"/>
    <x v="2"/>
    <n v="0"/>
    <n v="43"/>
    <n v="193572200"/>
    <x v="21"/>
    <x v="4"/>
    <n v="53033005401"/>
  </r>
  <r>
    <x v="7130"/>
    <x v="1"/>
    <x v="79"/>
    <n v="98166"/>
    <x v="14"/>
    <x v="29"/>
    <x v="87"/>
    <x v="1"/>
    <x v="1"/>
    <n v="234"/>
    <n v="33"/>
    <n v="160800629"/>
    <x v="130"/>
    <x v="1"/>
    <n v="53033028600"/>
  </r>
  <r>
    <x v="7131"/>
    <x v="5"/>
    <x v="11"/>
    <n v="98110"/>
    <x v="15"/>
    <x v="29"/>
    <x v="87"/>
    <x v="1"/>
    <x v="1"/>
    <n v="234"/>
    <n v="23"/>
    <n v="102974980"/>
    <x v="13"/>
    <x v="3"/>
    <n v="53035091001"/>
  </r>
  <r>
    <x v="7132"/>
    <x v="1"/>
    <x v="16"/>
    <n v="98102"/>
    <x v="2"/>
    <x v="29"/>
    <x v="87"/>
    <x v="1"/>
    <x v="2"/>
    <n v="0"/>
    <n v="43"/>
    <n v="255399805"/>
    <x v="19"/>
    <x v="4"/>
    <n v="53033006100"/>
  </r>
  <r>
    <x v="7133"/>
    <x v="1"/>
    <x v="26"/>
    <n v="98056"/>
    <x v="14"/>
    <x v="29"/>
    <x v="87"/>
    <x v="1"/>
    <x v="1"/>
    <n v="234"/>
    <n v="11"/>
    <n v="109092077"/>
    <x v="119"/>
    <x v="1"/>
    <n v="53033025601"/>
  </r>
  <r>
    <x v="7134"/>
    <x v="5"/>
    <x v="27"/>
    <n v="98370"/>
    <x v="15"/>
    <x v="29"/>
    <x v="87"/>
    <x v="1"/>
    <x v="1"/>
    <n v="234"/>
    <n v="23"/>
    <n v="260213180"/>
    <x v="39"/>
    <x v="3"/>
    <n v="53035090202"/>
  </r>
  <r>
    <x v="7135"/>
    <x v="1"/>
    <x v="67"/>
    <n v="98023"/>
    <x v="2"/>
    <x v="29"/>
    <x v="87"/>
    <x v="1"/>
    <x v="2"/>
    <n v="0"/>
    <n v="30"/>
    <n v="182648672"/>
    <x v="126"/>
    <x v="1"/>
    <n v="53033030306"/>
  </r>
  <r>
    <x v="7136"/>
    <x v="1"/>
    <x v="2"/>
    <n v="98006"/>
    <x v="14"/>
    <x v="29"/>
    <x v="87"/>
    <x v="1"/>
    <x v="1"/>
    <n v="234"/>
    <n v="41"/>
    <n v="100846154"/>
    <x v="10"/>
    <x v="1"/>
    <n v="53033024902"/>
  </r>
  <r>
    <x v="7137"/>
    <x v="1"/>
    <x v="127"/>
    <n v="98045"/>
    <x v="15"/>
    <x v="29"/>
    <x v="87"/>
    <x v="1"/>
    <x v="1"/>
    <n v="234"/>
    <n v="5"/>
    <n v="106247445"/>
    <x v="203"/>
    <x v="1"/>
    <n v="53033032704"/>
  </r>
  <r>
    <x v="7138"/>
    <x v="1"/>
    <x v="2"/>
    <n v="98004"/>
    <x v="2"/>
    <x v="29"/>
    <x v="87"/>
    <x v="1"/>
    <x v="2"/>
    <n v="0"/>
    <n v="41"/>
    <n v="180655618"/>
    <x v="2"/>
    <x v="1"/>
    <n v="53033023901"/>
  </r>
  <r>
    <x v="7139"/>
    <x v="1"/>
    <x v="37"/>
    <n v="98031"/>
    <x v="0"/>
    <x v="29"/>
    <x v="87"/>
    <x v="1"/>
    <x v="2"/>
    <n v="0"/>
    <n v="47"/>
    <n v="249785175"/>
    <x v="63"/>
    <x v="1"/>
    <n v="53033029405"/>
  </r>
  <r>
    <x v="7140"/>
    <x v="1"/>
    <x v="67"/>
    <n v="98003"/>
    <x v="3"/>
    <x v="29"/>
    <x v="87"/>
    <x v="1"/>
    <x v="2"/>
    <n v="0"/>
    <n v="30"/>
    <n v="256239784"/>
    <x v="109"/>
    <x v="1"/>
    <n v="53033030404"/>
  </r>
  <r>
    <x v="7141"/>
    <x v="15"/>
    <x v="61"/>
    <n v="98225"/>
    <x v="3"/>
    <x v="29"/>
    <x v="87"/>
    <x v="1"/>
    <x v="2"/>
    <n v="0"/>
    <n v="40"/>
    <n v="257442132"/>
    <x v="292"/>
    <x v="15"/>
    <n v="53073001102"/>
  </r>
  <r>
    <x v="7142"/>
    <x v="1"/>
    <x v="16"/>
    <n v="98199"/>
    <x v="3"/>
    <x v="29"/>
    <x v="87"/>
    <x v="1"/>
    <x v="2"/>
    <n v="0"/>
    <n v="36"/>
    <n v="262021273"/>
    <x v="163"/>
    <x v="4"/>
    <n v="53033005600"/>
  </r>
  <r>
    <x v="7143"/>
    <x v="1"/>
    <x v="26"/>
    <n v="98058"/>
    <x v="3"/>
    <x v="29"/>
    <x v="87"/>
    <x v="1"/>
    <x v="2"/>
    <n v="0"/>
    <n v="11"/>
    <n v="256389122"/>
    <x v="45"/>
    <x v="1"/>
    <n v="53033031906"/>
  </r>
  <r>
    <x v="7144"/>
    <x v="1"/>
    <x v="15"/>
    <n v="98052"/>
    <x v="3"/>
    <x v="29"/>
    <x v="87"/>
    <x v="1"/>
    <x v="2"/>
    <n v="0"/>
    <n v="48"/>
    <n v="252458118"/>
    <x v="18"/>
    <x v="1"/>
    <n v="53033022802"/>
  </r>
  <r>
    <x v="7145"/>
    <x v="1"/>
    <x v="2"/>
    <n v="98006"/>
    <x v="0"/>
    <x v="30"/>
    <x v="88"/>
    <x v="0"/>
    <x v="0"/>
    <n v="19"/>
    <n v="41"/>
    <n v="254931246"/>
    <x v="10"/>
    <x v="1"/>
    <n v="53033025007"/>
  </r>
  <r>
    <x v="7146"/>
    <x v="1"/>
    <x v="4"/>
    <n v="98033"/>
    <x v="0"/>
    <x v="30"/>
    <x v="88"/>
    <x v="0"/>
    <x v="0"/>
    <n v="19"/>
    <n v="45"/>
    <n v="252577825"/>
    <x v="4"/>
    <x v="1"/>
    <n v="53033022603"/>
  </r>
  <r>
    <x v="7147"/>
    <x v="1"/>
    <x v="3"/>
    <n v="98074"/>
    <x v="0"/>
    <x v="30"/>
    <x v="88"/>
    <x v="0"/>
    <x v="0"/>
    <n v="19"/>
    <n v="45"/>
    <n v="255308357"/>
    <x v="3"/>
    <x v="1"/>
    <n v="53033032316"/>
  </r>
  <r>
    <x v="7148"/>
    <x v="0"/>
    <x v="6"/>
    <n v="98607"/>
    <x v="0"/>
    <x v="30"/>
    <x v="88"/>
    <x v="0"/>
    <x v="0"/>
    <n v="19"/>
    <n v="18"/>
    <n v="260954599"/>
    <x v="7"/>
    <x v="0"/>
    <n v="53011040608"/>
  </r>
  <r>
    <x v="7149"/>
    <x v="1"/>
    <x v="3"/>
    <n v="98075"/>
    <x v="3"/>
    <x v="30"/>
    <x v="88"/>
    <x v="0"/>
    <x v="1"/>
    <n v="59"/>
    <n v="41"/>
    <n v="257927197"/>
    <x v="49"/>
    <x v="1"/>
    <n v="53033032224"/>
  </r>
  <r>
    <x v="7150"/>
    <x v="1"/>
    <x v="15"/>
    <n v="98052"/>
    <x v="3"/>
    <x v="30"/>
    <x v="88"/>
    <x v="0"/>
    <x v="1"/>
    <n v="59"/>
    <n v="45"/>
    <n v="262467796"/>
    <x v="18"/>
    <x v="1"/>
    <n v="53033032321"/>
  </r>
  <r>
    <x v="7151"/>
    <x v="1"/>
    <x v="4"/>
    <n v="98033"/>
    <x v="3"/>
    <x v="30"/>
    <x v="88"/>
    <x v="0"/>
    <x v="1"/>
    <n v="59"/>
    <n v="48"/>
    <n v="257676667"/>
    <x v="4"/>
    <x v="1"/>
    <n v="53033022501"/>
  </r>
  <r>
    <x v="7152"/>
    <x v="13"/>
    <x v="57"/>
    <n v="98375"/>
    <x v="15"/>
    <x v="30"/>
    <x v="89"/>
    <x v="0"/>
    <x v="0"/>
    <n v="19"/>
    <n v="2"/>
    <n v="145429168"/>
    <x v="277"/>
    <x v="33"/>
    <n v="53053073120"/>
  </r>
  <r>
    <x v="7153"/>
    <x v="1"/>
    <x v="136"/>
    <n v="98014"/>
    <x v="1"/>
    <x v="30"/>
    <x v="89"/>
    <x v="0"/>
    <x v="0"/>
    <n v="19"/>
    <n v="5"/>
    <n v="144850443"/>
    <x v="211"/>
    <x v="1"/>
    <n v="53033032402"/>
  </r>
  <r>
    <x v="7154"/>
    <x v="0"/>
    <x v="12"/>
    <n v="98685"/>
    <x v="15"/>
    <x v="30"/>
    <x v="89"/>
    <x v="0"/>
    <x v="0"/>
    <n v="19"/>
    <n v="18"/>
    <n v="112586274"/>
    <x v="71"/>
    <x v="0"/>
    <n v="53011040907"/>
  </r>
  <r>
    <x v="7155"/>
    <x v="1"/>
    <x v="127"/>
    <n v="98045"/>
    <x v="15"/>
    <x v="30"/>
    <x v="89"/>
    <x v="0"/>
    <x v="0"/>
    <n v="19"/>
    <n v="5"/>
    <n v="100795551"/>
    <x v="203"/>
    <x v="1"/>
    <n v="53033032705"/>
  </r>
  <r>
    <x v="7156"/>
    <x v="33"/>
    <x v="221"/>
    <n v="98843"/>
    <x v="15"/>
    <x v="30"/>
    <x v="89"/>
    <x v="0"/>
    <x v="0"/>
    <n v="19"/>
    <n v="12"/>
    <n v="237810254"/>
    <x v="317"/>
    <x v="46"/>
    <n v="53017950101"/>
  </r>
  <r>
    <x v="7157"/>
    <x v="1"/>
    <x v="16"/>
    <n v="98178"/>
    <x v="15"/>
    <x v="30"/>
    <x v="89"/>
    <x v="0"/>
    <x v="0"/>
    <n v="19"/>
    <n v="37"/>
    <n v="2482749"/>
    <x v="132"/>
    <x v="1"/>
    <n v="53033026001"/>
  </r>
  <r>
    <x v="7158"/>
    <x v="1"/>
    <x v="3"/>
    <n v="98075"/>
    <x v="1"/>
    <x v="30"/>
    <x v="89"/>
    <x v="0"/>
    <x v="0"/>
    <n v="19"/>
    <n v="41"/>
    <n v="150742756"/>
    <x v="49"/>
    <x v="1"/>
    <n v="53033032224"/>
  </r>
  <r>
    <x v="7159"/>
    <x v="4"/>
    <x v="8"/>
    <n v="98012"/>
    <x v="15"/>
    <x v="30"/>
    <x v="89"/>
    <x v="0"/>
    <x v="0"/>
    <n v="19"/>
    <n v="1"/>
    <n v="114829032"/>
    <x v="79"/>
    <x v="3"/>
    <n v="53061052107"/>
  </r>
  <r>
    <x v="7160"/>
    <x v="3"/>
    <x v="47"/>
    <n v="98503"/>
    <x v="15"/>
    <x v="30"/>
    <x v="89"/>
    <x v="0"/>
    <x v="0"/>
    <n v="19"/>
    <n v="2"/>
    <n v="200676878"/>
    <x v="180"/>
    <x v="3"/>
    <n v="53067011628"/>
  </r>
  <r>
    <x v="7161"/>
    <x v="1"/>
    <x v="176"/>
    <n v="98004"/>
    <x v="3"/>
    <x v="30"/>
    <x v="89"/>
    <x v="0"/>
    <x v="1"/>
    <n v="59"/>
    <n v="48"/>
    <n v="261248851"/>
    <x v="2"/>
    <x v="1"/>
    <n v="53033024100"/>
  </r>
  <r>
    <x v="7162"/>
    <x v="0"/>
    <x v="12"/>
    <n v="98661"/>
    <x v="3"/>
    <x v="30"/>
    <x v="89"/>
    <x v="0"/>
    <x v="1"/>
    <n v="59"/>
    <n v="49"/>
    <n v="260208175"/>
    <x v="92"/>
    <x v="0"/>
    <n v="53011042800"/>
  </r>
  <r>
    <x v="7163"/>
    <x v="15"/>
    <x v="61"/>
    <n v="98225"/>
    <x v="3"/>
    <x v="30"/>
    <x v="89"/>
    <x v="0"/>
    <x v="1"/>
    <n v="59"/>
    <n v="40"/>
    <n v="257929101"/>
    <x v="292"/>
    <x v="15"/>
    <n v="53073001101"/>
  </r>
  <r>
    <x v="7164"/>
    <x v="25"/>
    <x v="119"/>
    <n v="98801"/>
    <x v="0"/>
    <x v="30"/>
    <x v="89"/>
    <x v="0"/>
    <x v="1"/>
    <n v="51"/>
    <n v="12"/>
    <n v="240695801"/>
    <x v="191"/>
    <x v="29"/>
    <n v="53007961102"/>
  </r>
  <r>
    <x v="7165"/>
    <x v="1"/>
    <x v="19"/>
    <n v="98029"/>
    <x v="0"/>
    <x v="30"/>
    <x v="89"/>
    <x v="0"/>
    <x v="1"/>
    <n v="51"/>
    <n v="5"/>
    <n v="228739325"/>
    <x v="26"/>
    <x v="1"/>
    <n v="53033032221"/>
  </r>
  <r>
    <x v="7166"/>
    <x v="1"/>
    <x v="16"/>
    <n v="98112"/>
    <x v="0"/>
    <x v="30"/>
    <x v="89"/>
    <x v="0"/>
    <x v="1"/>
    <n v="51"/>
    <n v="43"/>
    <n v="238061995"/>
    <x v="52"/>
    <x v="4"/>
    <n v="53033006300"/>
  </r>
  <r>
    <x v="7167"/>
    <x v="1"/>
    <x v="16"/>
    <n v="98109"/>
    <x v="15"/>
    <x v="30"/>
    <x v="88"/>
    <x v="0"/>
    <x v="0"/>
    <n v="19"/>
    <n v="36"/>
    <n v="107230882"/>
    <x v="62"/>
    <x v="4"/>
    <n v="53033006800"/>
  </r>
  <r>
    <x v="7168"/>
    <x v="1"/>
    <x v="16"/>
    <n v="98122"/>
    <x v="15"/>
    <x v="30"/>
    <x v="88"/>
    <x v="0"/>
    <x v="0"/>
    <n v="19"/>
    <n v="37"/>
    <n v="122509628"/>
    <x v="110"/>
    <x v="4"/>
    <n v="53033007800"/>
  </r>
  <r>
    <x v="7169"/>
    <x v="1"/>
    <x v="16"/>
    <n v="98101"/>
    <x v="15"/>
    <x v="30"/>
    <x v="88"/>
    <x v="0"/>
    <x v="0"/>
    <n v="19"/>
    <n v="36"/>
    <n v="144576687"/>
    <x v="34"/>
    <x v="4"/>
    <n v="53033007202"/>
  </r>
  <r>
    <x v="7170"/>
    <x v="12"/>
    <x v="193"/>
    <n v="99027"/>
    <x v="15"/>
    <x v="30"/>
    <x v="88"/>
    <x v="0"/>
    <x v="0"/>
    <n v="19"/>
    <n v="4"/>
    <n v="260549796"/>
    <x v="281"/>
    <x v="11"/>
    <n v="53063010101"/>
  </r>
  <r>
    <x v="7171"/>
    <x v="1"/>
    <x v="16"/>
    <n v="98115"/>
    <x v="15"/>
    <x v="30"/>
    <x v="88"/>
    <x v="0"/>
    <x v="0"/>
    <n v="19"/>
    <n v="46"/>
    <n v="112656547"/>
    <x v="120"/>
    <x v="1"/>
    <n v="53033002200"/>
  </r>
  <r>
    <x v="7172"/>
    <x v="1"/>
    <x v="16"/>
    <n v="98125"/>
    <x v="15"/>
    <x v="30"/>
    <x v="88"/>
    <x v="0"/>
    <x v="0"/>
    <n v="19"/>
    <n v="46"/>
    <n v="251321094"/>
    <x v="22"/>
    <x v="4"/>
    <n v="53033000601"/>
  </r>
  <r>
    <x v="7173"/>
    <x v="1"/>
    <x v="30"/>
    <n v="98072"/>
    <x v="15"/>
    <x v="30"/>
    <x v="88"/>
    <x v="0"/>
    <x v="0"/>
    <n v="19"/>
    <n v="45"/>
    <n v="2023038"/>
    <x v="42"/>
    <x v="1"/>
    <n v="53033032319"/>
  </r>
  <r>
    <x v="7174"/>
    <x v="1"/>
    <x v="3"/>
    <n v="98074"/>
    <x v="15"/>
    <x v="30"/>
    <x v="88"/>
    <x v="0"/>
    <x v="0"/>
    <n v="19"/>
    <n v="45"/>
    <n v="4995336"/>
    <x v="3"/>
    <x v="1"/>
    <n v="53033032316"/>
  </r>
  <r>
    <x v="7175"/>
    <x v="1"/>
    <x v="40"/>
    <n v="98040"/>
    <x v="1"/>
    <x v="30"/>
    <x v="88"/>
    <x v="0"/>
    <x v="0"/>
    <n v="19"/>
    <n v="41"/>
    <n v="260399310"/>
    <x v="65"/>
    <x v="1"/>
    <n v="53033024602"/>
  </r>
  <r>
    <x v="7176"/>
    <x v="1"/>
    <x v="15"/>
    <n v="98052"/>
    <x v="1"/>
    <x v="30"/>
    <x v="88"/>
    <x v="0"/>
    <x v="0"/>
    <n v="19"/>
    <n v="45"/>
    <n v="143098588"/>
    <x v="18"/>
    <x v="1"/>
    <n v="53033032321"/>
  </r>
  <r>
    <x v="7177"/>
    <x v="18"/>
    <x v="170"/>
    <n v="98569"/>
    <x v="1"/>
    <x v="30"/>
    <x v="88"/>
    <x v="0"/>
    <x v="0"/>
    <n v="19"/>
    <n v="24"/>
    <n v="147134494"/>
    <x v="253"/>
    <x v="19"/>
    <n v="53027000201"/>
  </r>
  <r>
    <x v="7178"/>
    <x v="1"/>
    <x v="18"/>
    <n v="98001"/>
    <x v="1"/>
    <x v="30"/>
    <x v="88"/>
    <x v="0"/>
    <x v="0"/>
    <n v="19"/>
    <n v="30"/>
    <n v="145573200"/>
    <x v="90"/>
    <x v="1"/>
    <n v="53033030405"/>
  </r>
  <r>
    <x v="7179"/>
    <x v="1"/>
    <x v="40"/>
    <n v="98040"/>
    <x v="1"/>
    <x v="30"/>
    <x v="88"/>
    <x v="0"/>
    <x v="0"/>
    <n v="19"/>
    <n v="41"/>
    <n v="154060182"/>
    <x v="65"/>
    <x v="1"/>
    <n v="53033024601"/>
  </r>
  <r>
    <x v="7180"/>
    <x v="22"/>
    <x v="95"/>
    <n v="98250"/>
    <x v="15"/>
    <x v="30"/>
    <x v="88"/>
    <x v="0"/>
    <x v="0"/>
    <n v="19"/>
    <n v="40"/>
    <n v="128792338"/>
    <x v="156"/>
    <x v="24"/>
    <n v="53055960301"/>
  </r>
  <r>
    <x v="7181"/>
    <x v="1"/>
    <x v="2"/>
    <n v="98004"/>
    <x v="15"/>
    <x v="30"/>
    <x v="88"/>
    <x v="0"/>
    <x v="0"/>
    <n v="19"/>
    <n v="48"/>
    <n v="4745422"/>
    <x v="2"/>
    <x v="1"/>
    <n v="53033024001"/>
  </r>
  <r>
    <x v="7182"/>
    <x v="1"/>
    <x v="2"/>
    <n v="98005"/>
    <x v="15"/>
    <x v="30"/>
    <x v="88"/>
    <x v="0"/>
    <x v="0"/>
    <n v="19"/>
    <n v="48"/>
    <n v="103647533"/>
    <x v="60"/>
    <x v="1"/>
    <n v="53033022805"/>
  </r>
  <r>
    <x v="7183"/>
    <x v="1"/>
    <x v="33"/>
    <n v="98166"/>
    <x v="15"/>
    <x v="30"/>
    <x v="88"/>
    <x v="0"/>
    <x v="0"/>
    <n v="19"/>
    <n v="34"/>
    <n v="1946486"/>
    <x v="130"/>
    <x v="1"/>
    <n v="53033027800"/>
  </r>
  <r>
    <x v="7184"/>
    <x v="1"/>
    <x v="3"/>
    <n v="98074"/>
    <x v="1"/>
    <x v="30"/>
    <x v="88"/>
    <x v="0"/>
    <x v="0"/>
    <n v="19"/>
    <n v="45"/>
    <n v="209860507"/>
    <x v="3"/>
    <x v="1"/>
    <n v="53033032216"/>
  </r>
  <r>
    <x v="7185"/>
    <x v="9"/>
    <x v="103"/>
    <n v="98260"/>
    <x v="3"/>
    <x v="31"/>
    <x v="90"/>
    <x v="1"/>
    <x v="2"/>
    <n v="0"/>
    <n v="10"/>
    <n v="261465991"/>
    <x v="169"/>
    <x v="3"/>
    <n v="53029972000"/>
  </r>
  <r>
    <x v="7186"/>
    <x v="1"/>
    <x v="16"/>
    <n v="98134"/>
    <x v="2"/>
    <x v="32"/>
    <x v="91"/>
    <x v="0"/>
    <x v="0"/>
    <n v="21"/>
    <n v="37"/>
    <n v="258191069"/>
    <x v="139"/>
    <x v="4"/>
    <n v="53033009300"/>
  </r>
  <r>
    <x v="7187"/>
    <x v="4"/>
    <x v="76"/>
    <n v="98275"/>
    <x v="1"/>
    <x v="32"/>
    <x v="92"/>
    <x v="0"/>
    <x v="0"/>
    <n v="17"/>
    <n v="21"/>
    <n v="156626242"/>
    <x v="127"/>
    <x v="3"/>
    <n v="53061042005"/>
  </r>
  <r>
    <x v="7188"/>
    <x v="1"/>
    <x v="26"/>
    <n v="98058"/>
    <x v="0"/>
    <x v="33"/>
    <x v="93"/>
    <x v="1"/>
    <x v="2"/>
    <n v="0"/>
    <n v="11"/>
    <n v="260402971"/>
    <x v="45"/>
    <x v="1"/>
    <n v="53033031906"/>
  </r>
  <r>
    <x v="7189"/>
    <x v="0"/>
    <x v="12"/>
    <n v="98663"/>
    <x v="0"/>
    <x v="33"/>
    <x v="93"/>
    <x v="1"/>
    <x v="2"/>
    <n v="0"/>
    <n v="49"/>
    <n v="262783594"/>
    <x v="183"/>
    <x v="0"/>
    <n v="53011041800"/>
  </r>
  <r>
    <x v="7190"/>
    <x v="1"/>
    <x v="67"/>
    <n v="98023"/>
    <x v="0"/>
    <x v="33"/>
    <x v="93"/>
    <x v="1"/>
    <x v="2"/>
    <n v="0"/>
    <n v="30"/>
    <n v="260135851"/>
    <x v="126"/>
    <x v="13"/>
    <n v="53033030312"/>
  </r>
  <r>
    <x v="7191"/>
    <x v="1"/>
    <x v="37"/>
    <n v="98031"/>
    <x v="0"/>
    <x v="33"/>
    <x v="93"/>
    <x v="1"/>
    <x v="2"/>
    <n v="0"/>
    <n v="47"/>
    <n v="261292636"/>
    <x v="63"/>
    <x v="1"/>
    <n v="53033029406"/>
  </r>
  <r>
    <x v="7192"/>
    <x v="1"/>
    <x v="19"/>
    <n v="98027"/>
    <x v="0"/>
    <x v="33"/>
    <x v="93"/>
    <x v="1"/>
    <x v="2"/>
    <n v="0"/>
    <n v="5"/>
    <n v="261713602"/>
    <x v="89"/>
    <x v="1"/>
    <n v="53033032104"/>
  </r>
  <r>
    <x v="7193"/>
    <x v="1"/>
    <x v="3"/>
    <n v="98075"/>
    <x v="0"/>
    <x v="33"/>
    <x v="93"/>
    <x v="1"/>
    <x v="2"/>
    <n v="0"/>
    <n v="41"/>
    <n v="262112021"/>
    <x v="49"/>
    <x v="1"/>
    <n v="53033032213"/>
  </r>
  <r>
    <x v="7194"/>
    <x v="1"/>
    <x v="4"/>
    <n v="98034"/>
    <x v="0"/>
    <x v="33"/>
    <x v="93"/>
    <x v="1"/>
    <x v="2"/>
    <n v="0"/>
    <n v="45"/>
    <n v="257861957"/>
    <x v="6"/>
    <x v="1"/>
    <n v="53033022005"/>
  </r>
  <r>
    <x v="7195"/>
    <x v="1"/>
    <x v="16"/>
    <n v="98122"/>
    <x v="0"/>
    <x v="33"/>
    <x v="93"/>
    <x v="1"/>
    <x v="2"/>
    <n v="0"/>
    <n v="37"/>
    <n v="257471707"/>
    <x v="110"/>
    <x v="4"/>
    <n v="53033008800"/>
  </r>
  <r>
    <x v="7196"/>
    <x v="1"/>
    <x v="16"/>
    <n v="98101"/>
    <x v="0"/>
    <x v="33"/>
    <x v="93"/>
    <x v="1"/>
    <x v="2"/>
    <n v="0"/>
    <n v="43"/>
    <n v="258842524"/>
    <x v="34"/>
    <x v="4"/>
    <n v="53033008200"/>
  </r>
  <r>
    <x v="7197"/>
    <x v="0"/>
    <x v="12"/>
    <n v="98685"/>
    <x v="0"/>
    <x v="33"/>
    <x v="93"/>
    <x v="1"/>
    <x v="2"/>
    <n v="0"/>
    <n v="18"/>
    <n v="262764337"/>
    <x v="71"/>
    <x v="0"/>
    <n v="53011040907"/>
  </r>
  <r>
    <x v="7198"/>
    <x v="5"/>
    <x v="27"/>
    <n v="98370"/>
    <x v="0"/>
    <x v="33"/>
    <x v="93"/>
    <x v="1"/>
    <x v="2"/>
    <n v="0"/>
    <n v="23"/>
    <n v="261353788"/>
    <x v="39"/>
    <x v="3"/>
    <n v="53035090201"/>
  </r>
  <r>
    <x v="7199"/>
    <x v="1"/>
    <x v="16"/>
    <n v="98119"/>
    <x v="2"/>
    <x v="12"/>
    <x v="94"/>
    <x v="1"/>
    <x v="2"/>
    <n v="0"/>
    <n v="36"/>
    <n v="211392667"/>
    <x v="36"/>
    <x v="4"/>
    <n v="53033007001"/>
  </r>
  <r>
    <x v="7200"/>
    <x v="1"/>
    <x v="2"/>
    <n v="98006"/>
    <x v="2"/>
    <x v="12"/>
    <x v="94"/>
    <x v="1"/>
    <x v="2"/>
    <n v="0"/>
    <n v="41"/>
    <n v="197277482"/>
    <x v="10"/>
    <x v="1"/>
    <n v="53033024905"/>
  </r>
  <r>
    <x v="7201"/>
    <x v="1"/>
    <x v="2"/>
    <n v="98004"/>
    <x v="2"/>
    <x v="12"/>
    <x v="94"/>
    <x v="1"/>
    <x v="2"/>
    <n v="0"/>
    <n v="41"/>
    <n v="187128140"/>
    <x v="2"/>
    <x v="1"/>
    <n v="53033023901"/>
  </r>
  <r>
    <x v="7202"/>
    <x v="1"/>
    <x v="16"/>
    <n v="98109"/>
    <x v="0"/>
    <x v="12"/>
    <x v="94"/>
    <x v="1"/>
    <x v="2"/>
    <n v="0"/>
    <n v="36"/>
    <n v="236319331"/>
    <x v="62"/>
    <x v="4"/>
    <n v="53033006702"/>
  </r>
  <r>
    <x v="7203"/>
    <x v="1"/>
    <x v="18"/>
    <n v="98001"/>
    <x v="2"/>
    <x v="12"/>
    <x v="94"/>
    <x v="1"/>
    <x v="2"/>
    <n v="0"/>
    <n v="30"/>
    <n v="218698812"/>
    <x v="90"/>
    <x v="1"/>
    <n v="53033030801"/>
  </r>
  <r>
    <x v="7204"/>
    <x v="1"/>
    <x v="16"/>
    <n v="98118"/>
    <x v="2"/>
    <x v="12"/>
    <x v="94"/>
    <x v="1"/>
    <x v="2"/>
    <n v="0"/>
    <n v="37"/>
    <n v="234951314"/>
    <x v="80"/>
    <x v="1"/>
    <n v="53033010200"/>
  </r>
  <r>
    <x v="7205"/>
    <x v="1"/>
    <x v="16"/>
    <n v="98144"/>
    <x v="0"/>
    <x v="12"/>
    <x v="94"/>
    <x v="1"/>
    <x v="2"/>
    <n v="0"/>
    <n v="37"/>
    <n v="233669747"/>
    <x v="61"/>
    <x v="4"/>
    <n v="53033008900"/>
  </r>
  <r>
    <x v="7206"/>
    <x v="1"/>
    <x v="15"/>
    <n v="98052"/>
    <x v="2"/>
    <x v="12"/>
    <x v="94"/>
    <x v="1"/>
    <x v="2"/>
    <n v="0"/>
    <n v="45"/>
    <n v="244115434"/>
    <x v="18"/>
    <x v="1"/>
    <n v="53033032323"/>
  </r>
  <r>
    <x v="7207"/>
    <x v="13"/>
    <x v="129"/>
    <n v="98391"/>
    <x v="0"/>
    <x v="12"/>
    <x v="94"/>
    <x v="1"/>
    <x v="2"/>
    <n v="0"/>
    <n v="31"/>
    <n v="253732825"/>
    <x v="205"/>
    <x v="1"/>
    <n v="53053070208"/>
  </r>
  <r>
    <x v="7208"/>
    <x v="5"/>
    <x v="11"/>
    <n v="98110"/>
    <x v="2"/>
    <x v="12"/>
    <x v="94"/>
    <x v="1"/>
    <x v="2"/>
    <n v="0"/>
    <n v="23"/>
    <n v="192541443"/>
    <x v="13"/>
    <x v="3"/>
    <n v="53035091002"/>
  </r>
  <r>
    <x v="7209"/>
    <x v="4"/>
    <x v="72"/>
    <n v="98271"/>
    <x v="2"/>
    <x v="12"/>
    <x v="94"/>
    <x v="1"/>
    <x v="2"/>
    <n v="0"/>
    <n v="38"/>
    <n v="193598919"/>
    <x v="118"/>
    <x v="3"/>
    <n v="53061940001"/>
  </r>
  <r>
    <x v="7210"/>
    <x v="4"/>
    <x v="9"/>
    <n v="98258"/>
    <x v="0"/>
    <x v="12"/>
    <x v="94"/>
    <x v="1"/>
    <x v="2"/>
    <n v="0"/>
    <n v="44"/>
    <n v="236331203"/>
    <x v="11"/>
    <x v="3"/>
    <n v="53061052604"/>
  </r>
  <r>
    <x v="7211"/>
    <x v="5"/>
    <x v="50"/>
    <n v="98383"/>
    <x v="2"/>
    <x v="12"/>
    <x v="94"/>
    <x v="1"/>
    <x v="2"/>
    <n v="0"/>
    <n v="23"/>
    <n v="203687788"/>
    <x v="84"/>
    <x v="3"/>
    <n v="53035091302"/>
  </r>
  <r>
    <x v="7212"/>
    <x v="1"/>
    <x v="2"/>
    <n v="98008"/>
    <x v="0"/>
    <x v="12"/>
    <x v="94"/>
    <x v="1"/>
    <x v="2"/>
    <n v="0"/>
    <n v="48"/>
    <n v="252833465"/>
    <x v="32"/>
    <x v="1"/>
    <n v="53033023000"/>
  </r>
  <r>
    <x v="7213"/>
    <x v="3"/>
    <x v="47"/>
    <n v="98506"/>
    <x v="2"/>
    <x v="12"/>
    <x v="94"/>
    <x v="1"/>
    <x v="2"/>
    <n v="0"/>
    <n v="22"/>
    <n v="203488645"/>
    <x v="104"/>
    <x v="3"/>
    <n v="53067012100"/>
  </r>
  <r>
    <x v="7214"/>
    <x v="13"/>
    <x v="77"/>
    <n v="98371"/>
    <x v="0"/>
    <x v="12"/>
    <x v="94"/>
    <x v="1"/>
    <x v="2"/>
    <n v="0"/>
    <n v="25"/>
    <n v="240039712"/>
    <x v="141"/>
    <x v="1"/>
    <n v="53053071205"/>
  </r>
  <r>
    <x v="7215"/>
    <x v="1"/>
    <x v="2"/>
    <n v="98008"/>
    <x v="2"/>
    <x v="12"/>
    <x v="94"/>
    <x v="1"/>
    <x v="2"/>
    <n v="0"/>
    <n v="48"/>
    <n v="196256532"/>
    <x v="32"/>
    <x v="1"/>
    <n v="53033023300"/>
  </r>
  <r>
    <x v="7216"/>
    <x v="1"/>
    <x v="16"/>
    <n v="98107"/>
    <x v="0"/>
    <x v="12"/>
    <x v="94"/>
    <x v="1"/>
    <x v="2"/>
    <n v="0"/>
    <n v="36"/>
    <n v="254670426"/>
    <x v="85"/>
    <x v="4"/>
    <n v="53033003301"/>
  </r>
  <r>
    <x v="7217"/>
    <x v="4"/>
    <x v="39"/>
    <n v="98296"/>
    <x v="0"/>
    <x v="12"/>
    <x v="94"/>
    <x v="1"/>
    <x v="2"/>
    <n v="0"/>
    <n v="44"/>
    <n v="241408590"/>
    <x v="100"/>
    <x v="3"/>
    <n v="53061041610"/>
  </r>
  <r>
    <x v="7218"/>
    <x v="1"/>
    <x v="15"/>
    <n v="98052"/>
    <x v="0"/>
    <x v="12"/>
    <x v="94"/>
    <x v="1"/>
    <x v="2"/>
    <n v="0"/>
    <n v="45"/>
    <n v="257903117"/>
    <x v="18"/>
    <x v="1"/>
    <n v="53033032321"/>
  </r>
  <r>
    <x v="7219"/>
    <x v="3"/>
    <x v="47"/>
    <n v="98502"/>
    <x v="0"/>
    <x v="12"/>
    <x v="94"/>
    <x v="1"/>
    <x v="2"/>
    <n v="0"/>
    <n v="22"/>
    <n v="241354004"/>
    <x v="78"/>
    <x v="3"/>
    <n v="53067012001"/>
  </r>
  <r>
    <x v="7220"/>
    <x v="1"/>
    <x v="16"/>
    <n v="98177"/>
    <x v="0"/>
    <x v="12"/>
    <x v="94"/>
    <x v="1"/>
    <x v="2"/>
    <n v="0"/>
    <n v="36"/>
    <n v="237639195"/>
    <x v="17"/>
    <x v="4"/>
    <n v="53033001600"/>
  </r>
  <r>
    <x v="7221"/>
    <x v="15"/>
    <x v="142"/>
    <n v="98230"/>
    <x v="0"/>
    <x v="12"/>
    <x v="94"/>
    <x v="1"/>
    <x v="2"/>
    <n v="0"/>
    <n v="42"/>
    <n v="236395120"/>
    <x v="216"/>
    <x v="37"/>
    <n v="53073010405"/>
  </r>
  <r>
    <x v="7222"/>
    <x v="1"/>
    <x v="148"/>
    <n v="98004"/>
    <x v="0"/>
    <x v="12"/>
    <x v="94"/>
    <x v="1"/>
    <x v="2"/>
    <n v="0"/>
    <n v="48"/>
    <n v="236663395"/>
    <x v="2"/>
    <x v="1"/>
    <n v="53033024100"/>
  </r>
  <r>
    <x v="7223"/>
    <x v="1"/>
    <x v="2"/>
    <n v="98005"/>
    <x v="0"/>
    <x v="12"/>
    <x v="94"/>
    <x v="1"/>
    <x v="2"/>
    <n v="0"/>
    <n v="41"/>
    <n v="244298498"/>
    <x v="60"/>
    <x v="1"/>
    <n v="53033023500"/>
  </r>
  <r>
    <x v="7224"/>
    <x v="1"/>
    <x v="15"/>
    <n v="98052"/>
    <x v="0"/>
    <x v="12"/>
    <x v="94"/>
    <x v="1"/>
    <x v="2"/>
    <n v="0"/>
    <n v="45"/>
    <n v="236402722"/>
    <x v="18"/>
    <x v="1"/>
    <n v="53033032321"/>
  </r>
  <r>
    <x v="7225"/>
    <x v="1"/>
    <x v="2"/>
    <n v="98008"/>
    <x v="0"/>
    <x v="12"/>
    <x v="94"/>
    <x v="1"/>
    <x v="2"/>
    <n v="0"/>
    <n v="48"/>
    <n v="261089209"/>
    <x v="32"/>
    <x v="1"/>
    <n v="53033023000"/>
  </r>
  <r>
    <x v="7226"/>
    <x v="1"/>
    <x v="4"/>
    <n v="98033"/>
    <x v="0"/>
    <x v="12"/>
    <x v="94"/>
    <x v="1"/>
    <x v="2"/>
    <n v="0"/>
    <n v="45"/>
    <n v="257980551"/>
    <x v="4"/>
    <x v="1"/>
    <n v="53033022401"/>
  </r>
  <r>
    <x v="7227"/>
    <x v="1"/>
    <x v="16"/>
    <n v="98134"/>
    <x v="0"/>
    <x v="12"/>
    <x v="94"/>
    <x v="1"/>
    <x v="2"/>
    <n v="0"/>
    <n v="11"/>
    <n v="245858980"/>
    <x v="139"/>
    <x v="4"/>
    <n v="53033009300"/>
  </r>
  <r>
    <x v="7228"/>
    <x v="0"/>
    <x v="12"/>
    <n v="98664"/>
    <x v="2"/>
    <x v="12"/>
    <x v="94"/>
    <x v="1"/>
    <x v="2"/>
    <n v="0"/>
    <n v="49"/>
    <n v="235257634"/>
    <x v="25"/>
    <x v="0"/>
    <n v="53011043100"/>
  </r>
  <r>
    <x v="7229"/>
    <x v="1"/>
    <x v="2"/>
    <n v="98006"/>
    <x v="0"/>
    <x v="12"/>
    <x v="94"/>
    <x v="1"/>
    <x v="2"/>
    <n v="0"/>
    <n v="41"/>
    <n v="226047279"/>
    <x v="10"/>
    <x v="1"/>
    <n v="53033024905"/>
  </r>
  <r>
    <x v="7230"/>
    <x v="1"/>
    <x v="38"/>
    <n v="98155"/>
    <x v="2"/>
    <x v="12"/>
    <x v="94"/>
    <x v="1"/>
    <x v="2"/>
    <n v="0"/>
    <n v="46"/>
    <n v="207001476"/>
    <x v="15"/>
    <x v="1"/>
    <n v="53033021300"/>
  </r>
  <r>
    <x v="7231"/>
    <x v="1"/>
    <x v="2"/>
    <n v="98004"/>
    <x v="0"/>
    <x v="12"/>
    <x v="94"/>
    <x v="1"/>
    <x v="2"/>
    <n v="0"/>
    <n v="48"/>
    <n v="230071649"/>
    <x v="2"/>
    <x v="1"/>
    <n v="53033024002"/>
  </r>
  <r>
    <x v="7232"/>
    <x v="1"/>
    <x v="19"/>
    <n v="98029"/>
    <x v="2"/>
    <x v="12"/>
    <x v="94"/>
    <x v="1"/>
    <x v="2"/>
    <n v="0"/>
    <n v="5"/>
    <n v="209242736"/>
    <x v="26"/>
    <x v="1"/>
    <n v="53033032220"/>
  </r>
  <r>
    <x v="7233"/>
    <x v="0"/>
    <x v="6"/>
    <n v="98607"/>
    <x v="0"/>
    <x v="12"/>
    <x v="94"/>
    <x v="1"/>
    <x v="2"/>
    <n v="0"/>
    <n v="18"/>
    <n v="230448396"/>
    <x v="7"/>
    <x v="0"/>
    <n v="53011040605"/>
  </r>
  <r>
    <x v="7234"/>
    <x v="1"/>
    <x v="26"/>
    <n v="98059"/>
    <x v="2"/>
    <x v="12"/>
    <x v="94"/>
    <x v="1"/>
    <x v="2"/>
    <n v="0"/>
    <n v="11"/>
    <n v="232793837"/>
    <x v="136"/>
    <x v="1"/>
    <n v="53033025101"/>
  </r>
  <r>
    <x v="7235"/>
    <x v="1"/>
    <x v="3"/>
    <n v="98074"/>
    <x v="0"/>
    <x v="12"/>
    <x v="94"/>
    <x v="1"/>
    <x v="2"/>
    <n v="0"/>
    <n v="45"/>
    <n v="228484441"/>
    <x v="3"/>
    <x v="1"/>
    <n v="53033032225"/>
  </r>
  <r>
    <x v="7236"/>
    <x v="0"/>
    <x v="12"/>
    <n v="98661"/>
    <x v="2"/>
    <x v="12"/>
    <x v="94"/>
    <x v="1"/>
    <x v="2"/>
    <n v="0"/>
    <n v="49"/>
    <n v="192936173"/>
    <x v="92"/>
    <x v="0"/>
    <n v="53011042800"/>
  </r>
  <r>
    <x v="7237"/>
    <x v="1"/>
    <x v="2"/>
    <n v="98004"/>
    <x v="0"/>
    <x v="12"/>
    <x v="94"/>
    <x v="1"/>
    <x v="2"/>
    <n v="0"/>
    <n v="41"/>
    <n v="258207071"/>
    <x v="2"/>
    <x v="1"/>
    <n v="53033023807"/>
  </r>
  <r>
    <x v="7238"/>
    <x v="1"/>
    <x v="67"/>
    <n v="98003"/>
    <x v="2"/>
    <x v="12"/>
    <x v="94"/>
    <x v="1"/>
    <x v="2"/>
    <n v="0"/>
    <n v="30"/>
    <n v="186038905"/>
    <x v="109"/>
    <x v="1"/>
    <n v="53033030204"/>
  </r>
  <r>
    <x v="7239"/>
    <x v="1"/>
    <x v="16"/>
    <n v="98102"/>
    <x v="0"/>
    <x v="12"/>
    <x v="94"/>
    <x v="1"/>
    <x v="2"/>
    <n v="0"/>
    <n v="43"/>
    <n v="233893222"/>
    <x v="19"/>
    <x v="4"/>
    <n v="53033006100"/>
  </r>
  <r>
    <x v="7240"/>
    <x v="1"/>
    <x v="18"/>
    <n v="98092"/>
    <x v="2"/>
    <x v="12"/>
    <x v="94"/>
    <x v="1"/>
    <x v="2"/>
    <n v="0"/>
    <n v="47"/>
    <n v="233245260"/>
    <x v="57"/>
    <x v="1"/>
    <n v="53033029602"/>
  </r>
  <r>
    <x v="7241"/>
    <x v="0"/>
    <x v="12"/>
    <n v="98684"/>
    <x v="0"/>
    <x v="12"/>
    <x v="94"/>
    <x v="1"/>
    <x v="2"/>
    <n v="0"/>
    <n v="17"/>
    <n v="238922050"/>
    <x v="20"/>
    <x v="0"/>
    <n v="53011041335"/>
  </r>
  <r>
    <x v="7242"/>
    <x v="9"/>
    <x v="124"/>
    <n v="98282"/>
    <x v="2"/>
    <x v="12"/>
    <x v="94"/>
    <x v="1"/>
    <x v="2"/>
    <n v="0"/>
    <n v="10"/>
    <n v="211168569"/>
    <x v="197"/>
    <x v="8"/>
    <n v="53029971500"/>
  </r>
  <r>
    <x v="7243"/>
    <x v="1"/>
    <x v="40"/>
    <n v="98040"/>
    <x v="0"/>
    <x v="12"/>
    <x v="94"/>
    <x v="1"/>
    <x v="2"/>
    <n v="0"/>
    <n v="41"/>
    <n v="260706190"/>
    <x v="65"/>
    <x v="1"/>
    <n v="53033024302"/>
  </r>
  <r>
    <x v="7244"/>
    <x v="1"/>
    <x v="4"/>
    <n v="98033"/>
    <x v="2"/>
    <x v="12"/>
    <x v="94"/>
    <x v="1"/>
    <x v="2"/>
    <n v="0"/>
    <n v="48"/>
    <n v="218346775"/>
    <x v="4"/>
    <x v="1"/>
    <n v="53033022702"/>
  </r>
  <r>
    <x v="7245"/>
    <x v="1"/>
    <x v="2"/>
    <n v="98005"/>
    <x v="0"/>
    <x v="12"/>
    <x v="94"/>
    <x v="1"/>
    <x v="2"/>
    <n v="0"/>
    <n v="48"/>
    <n v="231164419"/>
    <x v="60"/>
    <x v="1"/>
    <n v="53033023701"/>
  </r>
  <r>
    <x v="7246"/>
    <x v="0"/>
    <x v="12"/>
    <n v="98685"/>
    <x v="2"/>
    <x v="12"/>
    <x v="94"/>
    <x v="1"/>
    <x v="2"/>
    <n v="0"/>
    <n v="18"/>
    <n v="206938742"/>
    <x v="71"/>
    <x v="0"/>
    <n v="53011040907"/>
  </r>
  <r>
    <x v="7247"/>
    <x v="1"/>
    <x v="16"/>
    <n v="98102"/>
    <x v="0"/>
    <x v="12"/>
    <x v="94"/>
    <x v="1"/>
    <x v="2"/>
    <n v="0"/>
    <n v="43"/>
    <n v="224645291"/>
    <x v="19"/>
    <x v="4"/>
    <n v="53033006600"/>
  </r>
  <r>
    <x v="7248"/>
    <x v="1"/>
    <x v="2"/>
    <n v="98005"/>
    <x v="3"/>
    <x v="12"/>
    <x v="94"/>
    <x v="1"/>
    <x v="2"/>
    <n v="0"/>
    <n v="48"/>
    <n v="260467434"/>
    <x v="60"/>
    <x v="1"/>
    <n v="53033023601"/>
  </r>
  <r>
    <x v="7249"/>
    <x v="1"/>
    <x v="4"/>
    <n v="98033"/>
    <x v="2"/>
    <x v="12"/>
    <x v="94"/>
    <x v="1"/>
    <x v="2"/>
    <n v="0"/>
    <n v="48"/>
    <n v="198977446"/>
    <x v="4"/>
    <x v="1"/>
    <n v="53033022701"/>
  </r>
  <r>
    <x v="7250"/>
    <x v="1"/>
    <x v="3"/>
    <n v="98074"/>
    <x v="0"/>
    <x v="12"/>
    <x v="94"/>
    <x v="1"/>
    <x v="2"/>
    <n v="0"/>
    <n v="45"/>
    <n v="225756975"/>
    <x v="3"/>
    <x v="1"/>
    <n v="53033032216"/>
  </r>
  <r>
    <x v="7251"/>
    <x v="1"/>
    <x v="98"/>
    <n v="98056"/>
    <x v="0"/>
    <x v="12"/>
    <x v="94"/>
    <x v="1"/>
    <x v="2"/>
    <n v="0"/>
    <n v="41"/>
    <n v="240638905"/>
    <x v="119"/>
    <x v="1"/>
    <n v="53033024703"/>
  </r>
  <r>
    <x v="7252"/>
    <x v="1"/>
    <x v="4"/>
    <n v="98033"/>
    <x v="3"/>
    <x v="12"/>
    <x v="94"/>
    <x v="1"/>
    <x v="2"/>
    <n v="0"/>
    <n v="45"/>
    <n v="262845404"/>
    <x v="4"/>
    <x v="1"/>
    <n v="53033022502"/>
  </r>
  <r>
    <x v="7253"/>
    <x v="2"/>
    <x v="206"/>
    <n v="98848"/>
    <x v="2"/>
    <x v="12"/>
    <x v="94"/>
    <x v="1"/>
    <x v="2"/>
    <n v="0"/>
    <n v="13"/>
    <n v="205913571"/>
    <x v="299"/>
    <x v="2"/>
    <n v="53025010700"/>
  </r>
  <r>
    <x v="7254"/>
    <x v="13"/>
    <x v="78"/>
    <n v="98335"/>
    <x v="0"/>
    <x v="12"/>
    <x v="94"/>
    <x v="1"/>
    <x v="2"/>
    <n v="0"/>
    <n v="26"/>
    <n v="259070094"/>
    <x v="202"/>
    <x v="13"/>
    <n v="53053072507"/>
  </r>
  <r>
    <x v="7255"/>
    <x v="1"/>
    <x v="2"/>
    <n v="98006"/>
    <x v="0"/>
    <x v="12"/>
    <x v="94"/>
    <x v="1"/>
    <x v="2"/>
    <n v="0"/>
    <n v="41"/>
    <n v="253305258"/>
    <x v="10"/>
    <x v="1"/>
    <n v="53033024902"/>
  </r>
  <r>
    <x v="7256"/>
    <x v="1"/>
    <x v="16"/>
    <n v="98112"/>
    <x v="2"/>
    <x v="12"/>
    <x v="94"/>
    <x v="1"/>
    <x v="2"/>
    <n v="0"/>
    <n v="43"/>
    <n v="207366533"/>
    <x v="52"/>
    <x v="4"/>
    <n v="53033006300"/>
  </r>
  <r>
    <x v="7257"/>
    <x v="1"/>
    <x v="37"/>
    <n v="98042"/>
    <x v="2"/>
    <x v="12"/>
    <x v="94"/>
    <x v="1"/>
    <x v="2"/>
    <n v="0"/>
    <n v="47"/>
    <n v="203872588"/>
    <x v="55"/>
    <x v="1"/>
    <n v="53033031800"/>
  </r>
  <r>
    <x v="7258"/>
    <x v="1"/>
    <x v="2"/>
    <n v="98004"/>
    <x v="0"/>
    <x v="12"/>
    <x v="94"/>
    <x v="1"/>
    <x v="2"/>
    <n v="0"/>
    <n v="41"/>
    <n v="228623503"/>
    <x v="2"/>
    <x v="1"/>
    <n v="53033023901"/>
  </r>
  <r>
    <x v="7259"/>
    <x v="1"/>
    <x v="16"/>
    <n v="98109"/>
    <x v="3"/>
    <x v="12"/>
    <x v="94"/>
    <x v="1"/>
    <x v="2"/>
    <n v="0"/>
    <n v="36"/>
    <n v="261610716"/>
    <x v="62"/>
    <x v="4"/>
    <n v="53033006703"/>
  </r>
  <r>
    <x v="7260"/>
    <x v="1"/>
    <x v="160"/>
    <n v="98039"/>
    <x v="0"/>
    <x v="12"/>
    <x v="94"/>
    <x v="1"/>
    <x v="2"/>
    <n v="0"/>
    <n v="48"/>
    <n v="240650917"/>
    <x v="242"/>
    <x v="4"/>
    <n v="53033024200"/>
  </r>
  <r>
    <x v="7261"/>
    <x v="13"/>
    <x v="55"/>
    <n v="98422"/>
    <x v="0"/>
    <x v="12"/>
    <x v="94"/>
    <x v="1"/>
    <x v="2"/>
    <n v="0"/>
    <n v="27"/>
    <n v="235211518"/>
    <x v="260"/>
    <x v="13"/>
    <n v="53053940008"/>
  </r>
  <r>
    <x v="7262"/>
    <x v="1"/>
    <x v="2"/>
    <n v="98008"/>
    <x v="3"/>
    <x v="12"/>
    <x v="94"/>
    <x v="1"/>
    <x v="2"/>
    <n v="0"/>
    <n v="48"/>
    <n v="261144152"/>
    <x v="32"/>
    <x v="1"/>
    <n v="53033022901"/>
  </r>
  <r>
    <x v="7263"/>
    <x v="1"/>
    <x v="16"/>
    <n v="98125"/>
    <x v="0"/>
    <x v="12"/>
    <x v="94"/>
    <x v="1"/>
    <x v="2"/>
    <n v="0"/>
    <n v="46"/>
    <n v="260751599"/>
    <x v="22"/>
    <x v="4"/>
    <n v="53033000900"/>
  </r>
  <r>
    <x v="7264"/>
    <x v="1"/>
    <x v="16"/>
    <n v="98115"/>
    <x v="0"/>
    <x v="12"/>
    <x v="95"/>
    <x v="1"/>
    <x v="2"/>
    <n v="0"/>
    <n v="46"/>
    <n v="261340180"/>
    <x v="120"/>
    <x v="1"/>
    <n v="53033002200"/>
  </r>
  <r>
    <x v="7265"/>
    <x v="1"/>
    <x v="2"/>
    <n v="98004"/>
    <x v="0"/>
    <x v="12"/>
    <x v="95"/>
    <x v="1"/>
    <x v="2"/>
    <n v="0"/>
    <n v="48"/>
    <n v="240791841"/>
    <x v="2"/>
    <x v="1"/>
    <n v="53033023805"/>
  </r>
  <r>
    <x v="7266"/>
    <x v="15"/>
    <x v="61"/>
    <n v="98229"/>
    <x v="3"/>
    <x v="12"/>
    <x v="95"/>
    <x v="1"/>
    <x v="2"/>
    <n v="0"/>
    <n v="40"/>
    <n v="260339663"/>
    <x v="103"/>
    <x v="15"/>
    <n v="53073000700"/>
  </r>
  <r>
    <x v="7267"/>
    <x v="1"/>
    <x v="79"/>
    <n v="98166"/>
    <x v="0"/>
    <x v="12"/>
    <x v="95"/>
    <x v="1"/>
    <x v="2"/>
    <n v="0"/>
    <n v="33"/>
    <n v="241665868"/>
    <x v="130"/>
    <x v="1"/>
    <n v="53033028600"/>
  </r>
  <r>
    <x v="7268"/>
    <x v="1"/>
    <x v="3"/>
    <n v="98074"/>
    <x v="0"/>
    <x v="12"/>
    <x v="95"/>
    <x v="1"/>
    <x v="2"/>
    <n v="0"/>
    <n v="45"/>
    <n v="236317763"/>
    <x v="3"/>
    <x v="1"/>
    <n v="53033032225"/>
  </r>
  <r>
    <x v="7269"/>
    <x v="1"/>
    <x v="2"/>
    <n v="98004"/>
    <x v="3"/>
    <x v="12"/>
    <x v="95"/>
    <x v="1"/>
    <x v="2"/>
    <n v="0"/>
    <n v="41"/>
    <n v="261839672"/>
    <x v="2"/>
    <x v="1"/>
    <n v="53033023807"/>
  </r>
  <r>
    <x v="7270"/>
    <x v="6"/>
    <x v="20"/>
    <n v="98365"/>
    <x v="0"/>
    <x v="12"/>
    <x v="95"/>
    <x v="1"/>
    <x v="2"/>
    <n v="0"/>
    <n v="24"/>
    <n v="253938317"/>
    <x v="27"/>
    <x v="5"/>
    <n v="53031950301"/>
  </r>
  <r>
    <x v="7271"/>
    <x v="1"/>
    <x v="4"/>
    <n v="98033"/>
    <x v="0"/>
    <x v="12"/>
    <x v="95"/>
    <x v="1"/>
    <x v="2"/>
    <n v="0"/>
    <n v="48"/>
    <n v="251310027"/>
    <x v="4"/>
    <x v="1"/>
    <n v="53033022703"/>
  </r>
  <r>
    <x v="7272"/>
    <x v="1"/>
    <x v="4"/>
    <n v="98034"/>
    <x v="0"/>
    <x v="12"/>
    <x v="95"/>
    <x v="1"/>
    <x v="2"/>
    <n v="0"/>
    <n v="1"/>
    <n v="238986072"/>
    <x v="6"/>
    <x v="1"/>
    <n v="53033022203"/>
  </r>
  <r>
    <x v="7273"/>
    <x v="1"/>
    <x v="3"/>
    <n v="98074"/>
    <x v="0"/>
    <x v="12"/>
    <x v="95"/>
    <x v="1"/>
    <x v="2"/>
    <n v="0"/>
    <n v="45"/>
    <n v="236676471"/>
    <x v="3"/>
    <x v="1"/>
    <n v="53033032225"/>
  </r>
  <r>
    <x v="7274"/>
    <x v="1"/>
    <x v="16"/>
    <n v="98134"/>
    <x v="3"/>
    <x v="12"/>
    <x v="95"/>
    <x v="1"/>
    <x v="2"/>
    <n v="0"/>
    <n v="11"/>
    <n v="262618548"/>
    <x v="139"/>
    <x v="4"/>
    <n v="53033009300"/>
  </r>
  <r>
    <x v="7275"/>
    <x v="1"/>
    <x v="2"/>
    <n v="98004"/>
    <x v="0"/>
    <x v="12"/>
    <x v="95"/>
    <x v="1"/>
    <x v="2"/>
    <n v="0"/>
    <n v="48"/>
    <n v="235018255"/>
    <x v="2"/>
    <x v="1"/>
    <n v="53033023701"/>
  </r>
  <r>
    <x v="7276"/>
    <x v="13"/>
    <x v="174"/>
    <n v="98424"/>
    <x v="3"/>
    <x v="12"/>
    <x v="95"/>
    <x v="1"/>
    <x v="2"/>
    <n v="0"/>
    <n v="25"/>
    <n v="264666790"/>
    <x v="258"/>
    <x v="13"/>
    <n v="53053940002"/>
  </r>
  <r>
    <x v="7277"/>
    <x v="0"/>
    <x v="12"/>
    <n v="98683"/>
    <x v="0"/>
    <x v="12"/>
    <x v="95"/>
    <x v="1"/>
    <x v="2"/>
    <n v="0"/>
    <n v="18"/>
    <n v="253104869"/>
    <x v="23"/>
    <x v="0"/>
    <n v="53011041328"/>
  </r>
  <r>
    <x v="7278"/>
    <x v="1"/>
    <x v="16"/>
    <n v="98134"/>
    <x v="0"/>
    <x v="12"/>
    <x v="95"/>
    <x v="1"/>
    <x v="2"/>
    <n v="0"/>
    <n v="11"/>
    <n v="250016007"/>
    <x v="139"/>
    <x v="4"/>
    <n v="53033009300"/>
  </r>
  <r>
    <x v="7279"/>
    <x v="1"/>
    <x v="16"/>
    <n v="98134"/>
    <x v="3"/>
    <x v="12"/>
    <x v="95"/>
    <x v="1"/>
    <x v="2"/>
    <n v="0"/>
    <n v="11"/>
    <n v="261498072"/>
    <x v="139"/>
    <x v="4"/>
    <n v="53033009300"/>
  </r>
  <r>
    <x v="7280"/>
    <x v="1"/>
    <x v="15"/>
    <n v="98052"/>
    <x v="0"/>
    <x v="12"/>
    <x v="95"/>
    <x v="1"/>
    <x v="2"/>
    <n v="0"/>
    <n v="48"/>
    <n v="245704840"/>
    <x v="18"/>
    <x v="1"/>
    <n v="53033022902"/>
  </r>
  <r>
    <x v="7281"/>
    <x v="1"/>
    <x v="16"/>
    <n v="98125"/>
    <x v="0"/>
    <x v="12"/>
    <x v="95"/>
    <x v="1"/>
    <x v="2"/>
    <n v="0"/>
    <n v="46"/>
    <n v="233919731"/>
    <x v="22"/>
    <x v="4"/>
    <n v="53033000202"/>
  </r>
  <r>
    <x v="7282"/>
    <x v="4"/>
    <x v="8"/>
    <n v="98021"/>
    <x v="3"/>
    <x v="12"/>
    <x v="95"/>
    <x v="1"/>
    <x v="2"/>
    <n v="0"/>
    <n v="1"/>
    <n v="261210232"/>
    <x v="148"/>
    <x v="3"/>
    <n v="53061051937"/>
  </r>
  <r>
    <x v="7283"/>
    <x v="1"/>
    <x v="2"/>
    <n v="98007"/>
    <x v="0"/>
    <x v="12"/>
    <x v="95"/>
    <x v="1"/>
    <x v="2"/>
    <n v="0"/>
    <n v="41"/>
    <n v="256409604"/>
    <x v="28"/>
    <x v="1"/>
    <n v="53033023401"/>
  </r>
  <r>
    <x v="7284"/>
    <x v="1"/>
    <x v="2"/>
    <n v="98004"/>
    <x v="0"/>
    <x v="12"/>
    <x v="95"/>
    <x v="1"/>
    <x v="2"/>
    <n v="0"/>
    <n v="41"/>
    <n v="230077389"/>
    <x v="2"/>
    <x v="1"/>
    <n v="53033023901"/>
  </r>
  <r>
    <x v="7285"/>
    <x v="1"/>
    <x v="3"/>
    <n v="98075"/>
    <x v="0"/>
    <x v="12"/>
    <x v="95"/>
    <x v="1"/>
    <x v="2"/>
    <n v="0"/>
    <n v="41"/>
    <n v="240545665"/>
    <x v="49"/>
    <x v="1"/>
    <n v="53033032218"/>
  </r>
  <r>
    <x v="7286"/>
    <x v="1"/>
    <x v="2"/>
    <n v="98004"/>
    <x v="0"/>
    <x v="12"/>
    <x v="95"/>
    <x v="1"/>
    <x v="2"/>
    <n v="0"/>
    <n v="41"/>
    <n v="249752814"/>
    <x v="2"/>
    <x v="1"/>
    <n v="53033023902"/>
  </r>
  <r>
    <x v="7287"/>
    <x v="1"/>
    <x v="3"/>
    <n v="98075"/>
    <x v="0"/>
    <x v="12"/>
    <x v="95"/>
    <x v="1"/>
    <x v="2"/>
    <n v="0"/>
    <n v="41"/>
    <n v="259788952"/>
    <x v="49"/>
    <x v="1"/>
    <n v="53033032217"/>
  </r>
  <r>
    <x v="7288"/>
    <x v="1"/>
    <x v="16"/>
    <n v="98101"/>
    <x v="0"/>
    <x v="12"/>
    <x v="95"/>
    <x v="1"/>
    <x v="2"/>
    <n v="0"/>
    <n v="43"/>
    <n v="259005610"/>
    <x v="34"/>
    <x v="4"/>
    <n v="53033007302"/>
  </r>
  <r>
    <x v="7289"/>
    <x v="1"/>
    <x v="16"/>
    <n v="98109"/>
    <x v="0"/>
    <x v="12"/>
    <x v="95"/>
    <x v="1"/>
    <x v="2"/>
    <n v="0"/>
    <n v="36"/>
    <n v="260388019"/>
    <x v="62"/>
    <x v="4"/>
    <n v="53033007002"/>
  </r>
  <r>
    <x v="7290"/>
    <x v="1"/>
    <x v="16"/>
    <n v="98134"/>
    <x v="0"/>
    <x v="12"/>
    <x v="95"/>
    <x v="1"/>
    <x v="2"/>
    <n v="0"/>
    <n v="11"/>
    <n v="240705923"/>
    <x v="139"/>
    <x v="4"/>
    <n v="53033009300"/>
  </r>
  <r>
    <x v="7291"/>
    <x v="1"/>
    <x v="26"/>
    <n v="98056"/>
    <x v="0"/>
    <x v="12"/>
    <x v="95"/>
    <x v="1"/>
    <x v="2"/>
    <n v="0"/>
    <n v="41"/>
    <n v="237663499"/>
    <x v="119"/>
    <x v="1"/>
    <n v="53033024704"/>
  </r>
  <r>
    <x v="7292"/>
    <x v="17"/>
    <x v="172"/>
    <n v="98257"/>
    <x v="0"/>
    <x v="12"/>
    <x v="95"/>
    <x v="1"/>
    <x v="2"/>
    <n v="0"/>
    <n v="10"/>
    <n v="229477006"/>
    <x v="255"/>
    <x v="3"/>
    <n v="53057952100"/>
  </r>
  <r>
    <x v="7293"/>
    <x v="1"/>
    <x v="144"/>
    <n v="98004"/>
    <x v="0"/>
    <x v="12"/>
    <x v="95"/>
    <x v="1"/>
    <x v="2"/>
    <n v="0"/>
    <n v="48"/>
    <n v="229823408"/>
    <x v="2"/>
    <x v="1"/>
    <n v="53033024100"/>
  </r>
  <r>
    <x v="7294"/>
    <x v="1"/>
    <x v="40"/>
    <n v="98040"/>
    <x v="0"/>
    <x v="12"/>
    <x v="95"/>
    <x v="1"/>
    <x v="2"/>
    <n v="0"/>
    <n v="41"/>
    <n v="259669413"/>
    <x v="65"/>
    <x v="1"/>
    <n v="53033024302"/>
  </r>
  <r>
    <x v="7295"/>
    <x v="1"/>
    <x v="16"/>
    <n v="98118"/>
    <x v="0"/>
    <x v="12"/>
    <x v="95"/>
    <x v="1"/>
    <x v="2"/>
    <n v="0"/>
    <n v="37"/>
    <n v="227201761"/>
    <x v="80"/>
    <x v="1"/>
    <n v="53033010200"/>
  </r>
  <r>
    <x v="7296"/>
    <x v="4"/>
    <x v="25"/>
    <n v="98204"/>
    <x v="0"/>
    <x v="12"/>
    <x v="95"/>
    <x v="1"/>
    <x v="2"/>
    <n v="0"/>
    <n v="21"/>
    <n v="249617322"/>
    <x v="46"/>
    <x v="3"/>
    <n v="53061041901"/>
  </r>
  <r>
    <x v="7297"/>
    <x v="0"/>
    <x v="12"/>
    <n v="98684"/>
    <x v="0"/>
    <x v="12"/>
    <x v="95"/>
    <x v="1"/>
    <x v="2"/>
    <n v="0"/>
    <n v="17"/>
    <n v="251823743"/>
    <x v="20"/>
    <x v="0"/>
    <n v="53011041317"/>
  </r>
  <r>
    <x v="7298"/>
    <x v="1"/>
    <x v="2"/>
    <n v="98004"/>
    <x v="0"/>
    <x v="12"/>
    <x v="95"/>
    <x v="1"/>
    <x v="2"/>
    <n v="0"/>
    <n v="48"/>
    <n v="261012265"/>
    <x v="2"/>
    <x v="1"/>
    <n v="53033023806"/>
  </r>
  <r>
    <x v="7299"/>
    <x v="1"/>
    <x v="13"/>
    <n v="98177"/>
    <x v="0"/>
    <x v="12"/>
    <x v="95"/>
    <x v="1"/>
    <x v="2"/>
    <n v="0"/>
    <n v="32"/>
    <n v="237657129"/>
    <x v="17"/>
    <x v="4"/>
    <n v="53033020900"/>
  </r>
  <r>
    <x v="7300"/>
    <x v="13"/>
    <x v="55"/>
    <n v="98405"/>
    <x v="3"/>
    <x v="12"/>
    <x v="95"/>
    <x v="1"/>
    <x v="2"/>
    <n v="0"/>
    <n v="27"/>
    <n v="262372869"/>
    <x v="187"/>
    <x v="13"/>
    <n v="53053061300"/>
  </r>
  <r>
    <x v="7301"/>
    <x v="1"/>
    <x v="40"/>
    <n v="98040"/>
    <x v="15"/>
    <x v="12"/>
    <x v="96"/>
    <x v="0"/>
    <x v="0"/>
    <n v="22"/>
    <n v="41"/>
    <n v="114792856"/>
    <x v="65"/>
    <x v="1"/>
    <n v="53033024602"/>
  </r>
  <r>
    <x v="7302"/>
    <x v="7"/>
    <x v="23"/>
    <n v="98902"/>
    <x v="15"/>
    <x v="12"/>
    <x v="96"/>
    <x v="0"/>
    <x v="0"/>
    <n v="22"/>
    <n v="15"/>
    <n v="127262971"/>
    <x v="31"/>
    <x v="6"/>
    <n v="53077000301"/>
  </r>
  <r>
    <x v="7303"/>
    <x v="1"/>
    <x v="58"/>
    <n v="98038"/>
    <x v="15"/>
    <x v="12"/>
    <x v="96"/>
    <x v="0"/>
    <x v="0"/>
    <n v="22"/>
    <n v="5"/>
    <n v="133515798"/>
    <x v="99"/>
    <x v="1"/>
    <n v="53033032003"/>
  </r>
  <r>
    <x v="7304"/>
    <x v="1"/>
    <x v="16"/>
    <n v="98115"/>
    <x v="15"/>
    <x v="12"/>
    <x v="96"/>
    <x v="0"/>
    <x v="0"/>
    <n v="22"/>
    <n v="46"/>
    <n v="128842591"/>
    <x v="120"/>
    <x v="4"/>
    <n v="53033002000"/>
  </r>
  <r>
    <x v="7305"/>
    <x v="1"/>
    <x v="16"/>
    <n v="98199"/>
    <x v="15"/>
    <x v="12"/>
    <x v="96"/>
    <x v="0"/>
    <x v="0"/>
    <n v="22"/>
    <n v="36"/>
    <n v="135054454"/>
    <x v="163"/>
    <x v="4"/>
    <n v="53033005801"/>
  </r>
  <r>
    <x v="7306"/>
    <x v="4"/>
    <x v="51"/>
    <n v="98272"/>
    <x v="15"/>
    <x v="12"/>
    <x v="96"/>
    <x v="0"/>
    <x v="0"/>
    <n v="22"/>
    <n v="39"/>
    <n v="221347164"/>
    <x v="86"/>
    <x v="3"/>
    <n v="53061052204"/>
  </r>
  <r>
    <x v="7307"/>
    <x v="1"/>
    <x v="15"/>
    <n v="98052"/>
    <x v="15"/>
    <x v="12"/>
    <x v="96"/>
    <x v="0"/>
    <x v="0"/>
    <n v="22"/>
    <n v="45"/>
    <n v="112929351"/>
    <x v="18"/>
    <x v="1"/>
    <n v="53033032323"/>
  </r>
  <r>
    <x v="7308"/>
    <x v="1"/>
    <x v="16"/>
    <n v="98119"/>
    <x v="15"/>
    <x v="12"/>
    <x v="96"/>
    <x v="0"/>
    <x v="0"/>
    <n v="22"/>
    <n v="36"/>
    <n v="124696463"/>
    <x v="36"/>
    <x v="4"/>
    <n v="53033005901"/>
  </r>
  <r>
    <x v="7309"/>
    <x v="1"/>
    <x v="16"/>
    <n v="98112"/>
    <x v="15"/>
    <x v="12"/>
    <x v="96"/>
    <x v="0"/>
    <x v="0"/>
    <n v="22"/>
    <n v="43"/>
    <n v="123247603"/>
    <x v="52"/>
    <x v="4"/>
    <n v="53033006300"/>
  </r>
  <r>
    <x v="7310"/>
    <x v="1"/>
    <x v="16"/>
    <n v="98118"/>
    <x v="15"/>
    <x v="12"/>
    <x v="96"/>
    <x v="0"/>
    <x v="0"/>
    <n v="22"/>
    <n v="37"/>
    <n v="123338806"/>
    <x v="80"/>
    <x v="1"/>
    <n v="53033011102"/>
  </r>
  <r>
    <x v="7311"/>
    <x v="1"/>
    <x v="16"/>
    <n v="98125"/>
    <x v="15"/>
    <x v="12"/>
    <x v="96"/>
    <x v="0"/>
    <x v="0"/>
    <n v="22"/>
    <n v="46"/>
    <n v="128737486"/>
    <x v="22"/>
    <x v="4"/>
    <n v="53033000101"/>
  </r>
  <r>
    <x v="7312"/>
    <x v="4"/>
    <x v="29"/>
    <n v="98087"/>
    <x v="0"/>
    <x v="12"/>
    <x v="97"/>
    <x v="1"/>
    <x v="2"/>
    <n v="0"/>
    <n v="21"/>
    <n v="253362322"/>
    <x v="144"/>
    <x v="3"/>
    <n v="53061041816"/>
  </r>
  <r>
    <x v="7313"/>
    <x v="1"/>
    <x v="16"/>
    <n v="98134"/>
    <x v="0"/>
    <x v="12"/>
    <x v="97"/>
    <x v="1"/>
    <x v="2"/>
    <n v="0"/>
    <n v="11"/>
    <n v="258414572"/>
    <x v="139"/>
    <x v="4"/>
    <n v="53033009300"/>
  </r>
  <r>
    <x v="7314"/>
    <x v="1"/>
    <x v="16"/>
    <n v="98134"/>
    <x v="0"/>
    <x v="12"/>
    <x v="97"/>
    <x v="1"/>
    <x v="2"/>
    <n v="0"/>
    <n v="11"/>
    <n v="260687031"/>
    <x v="139"/>
    <x v="4"/>
    <n v="53033009300"/>
  </r>
  <r>
    <x v="7315"/>
    <x v="8"/>
    <x v="54"/>
    <n v="98632"/>
    <x v="0"/>
    <x v="12"/>
    <x v="97"/>
    <x v="1"/>
    <x v="2"/>
    <n v="0"/>
    <n v="19"/>
    <n v="253352788"/>
    <x v="93"/>
    <x v="7"/>
    <n v="53015000400"/>
  </r>
  <r>
    <x v="7316"/>
    <x v="0"/>
    <x v="12"/>
    <n v="98664"/>
    <x v="0"/>
    <x v="12"/>
    <x v="97"/>
    <x v="1"/>
    <x v="2"/>
    <n v="0"/>
    <n v="49"/>
    <n v="258010798"/>
    <x v="25"/>
    <x v="0"/>
    <n v="53011041205"/>
  </r>
  <r>
    <x v="7317"/>
    <x v="1"/>
    <x v="16"/>
    <n v="98134"/>
    <x v="0"/>
    <x v="12"/>
    <x v="97"/>
    <x v="1"/>
    <x v="2"/>
    <n v="0"/>
    <n v="11"/>
    <n v="256080590"/>
    <x v="139"/>
    <x v="4"/>
    <n v="53033009300"/>
  </r>
  <r>
    <x v="7318"/>
    <x v="1"/>
    <x v="16"/>
    <n v="98126"/>
    <x v="0"/>
    <x v="12"/>
    <x v="97"/>
    <x v="1"/>
    <x v="2"/>
    <n v="0"/>
    <n v="34"/>
    <n v="260261536"/>
    <x v="72"/>
    <x v="4"/>
    <n v="53033009900"/>
  </r>
  <r>
    <x v="7319"/>
    <x v="0"/>
    <x v="12"/>
    <n v="98662"/>
    <x v="0"/>
    <x v="12"/>
    <x v="97"/>
    <x v="1"/>
    <x v="2"/>
    <n v="0"/>
    <n v="17"/>
    <n v="252250064"/>
    <x v="14"/>
    <x v="0"/>
    <n v="53011040703"/>
  </r>
  <r>
    <x v="7320"/>
    <x v="1"/>
    <x v="2"/>
    <n v="98005"/>
    <x v="0"/>
    <x v="12"/>
    <x v="97"/>
    <x v="1"/>
    <x v="2"/>
    <n v="0"/>
    <n v="48"/>
    <n v="238980514"/>
    <x v="60"/>
    <x v="1"/>
    <n v="53033023702"/>
  </r>
  <r>
    <x v="7321"/>
    <x v="1"/>
    <x v="40"/>
    <n v="98040"/>
    <x v="0"/>
    <x v="12"/>
    <x v="97"/>
    <x v="1"/>
    <x v="2"/>
    <n v="0"/>
    <n v="41"/>
    <n v="249614319"/>
    <x v="65"/>
    <x v="1"/>
    <n v="53033024301"/>
  </r>
  <r>
    <x v="7322"/>
    <x v="1"/>
    <x v="176"/>
    <n v="98004"/>
    <x v="0"/>
    <x v="12"/>
    <x v="97"/>
    <x v="1"/>
    <x v="2"/>
    <n v="0"/>
    <n v="48"/>
    <n v="231146058"/>
    <x v="2"/>
    <x v="1"/>
    <n v="53033024100"/>
  </r>
  <r>
    <x v="7323"/>
    <x v="1"/>
    <x v="2"/>
    <n v="98005"/>
    <x v="2"/>
    <x v="12"/>
    <x v="97"/>
    <x v="1"/>
    <x v="2"/>
    <n v="0"/>
    <n v="48"/>
    <n v="235144983"/>
    <x v="60"/>
    <x v="1"/>
    <n v="53033023702"/>
  </r>
  <r>
    <x v="7324"/>
    <x v="1"/>
    <x v="16"/>
    <n v="98133"/>
    <x v="0"/>
    <x v="12"/>
    <x v="97"/>
    <x v="1"/>
    <x v="2"/>
    <n v="0"/>
    <n v="46"/>
    <n v="255253743"/>
    <x v="50"/>
    <x v="4"/>
    <n v="53033000601"/>
  </r>
  <r>
    <x v="7325"/>
    <x v="15"/>
    <x v="138"/>
    <n v="98264"/>
    <x v="2"/>
    <x v="12"/>
    <x v="97"/>
    <x v="1"/>
    <x v="2"/>
    <n v="0"/>
    <n v="42"/>
    <n v="218815124"/>
    <x v="213"/>
    <x v="15"/>
    <n v="53073010701"/>
  </r>
  <r>
    <x v="7326"/>
    <x v="1"/>
    <x v="4"/>
    <n v="98033"/>
    <x v="0"/>
    <x v="12"/>
    <x v="97"/>
    <x v="1"/>
    <x v="2"/>
    <n v="0"/>
    <n v="45"/>
    <n v="240093640"/>
    <x v="4"/>
    <x v="1"/>
    <n v="53033022401"/>
  </r>
  <r>
    <x v="7327"/>
    <x v="4"/>
    <x v="39"/>
    <n v="98296"/>
    <x v="2"/>
    <x v="12"/>
    <x v="97"/>
    <x v="1"/>
    <x v="2"/>
    <n v="0"/>
    <n v="44"/>
    <n v="218482596"/>
    <x v="100"/>
    <x v="3"/>
    <n v="53061052121"/>
  </r>
  <r>
    <x v="7328"/>
    <x v="1"/>
    <x v="15"/>
    <n v="98052"/>
    <x v="0"/>
    <x v="12"/>
    <x v="97"/>
    <x v="1"/>
    <x v="2"/>
    <n v="0"/>
    <n v="48"/>
    <n v="251176747"/>
    <x v="18"/>
    <x v="1"/>
    <n v="53033022606"/>
  </r>
  <r>
    <x v="7329"/>
    <x v="13"/>
    <x v="77"/>
    <n v="98371"/>
    <x v="2"/>
    <x v="12"/>
    <x v="97"/>
    <x v="1"/>
    <x v="2"/>
    <n v="0"/>
    <n v="25"/>
    <n v="219494061"/>
    <x v="141"/>
    <x v="1"/>
    <n v="53053071205"/>
  </r>
  <r>
    <x v="7330"/>
    <x v="1"/>
    <x v="16"/>
    <n v="98109"/>
    <x v="0"/>
    <x v="12"/>
    <x v="97"/>
    <x v="1"/>
    <x v="2"/>
    <n v="0"/>
    <n v="36"/>
    <n v="257521316"/>
    <x v="62"/>
    <x v="4"/>
    <n v="53033006800"/>
  </r>
  <r>
    <x v="7331"/>
    <x v="1"/>
    <x v="2"/>
    <n v="98005"/>
    <x v="2"/>
    <x v="12"/>
    <x v="97"/>
    <x v="1"/>
    <x v="2"/>
    <n v="0"/>
    <n v="48"/>
    <n v="251262980"/>
    <x v="60"/>
    <x v="1"/>
    <n v="53033023702"/>
  </r>
  <r>
    <x v="7332"/>
    <x v="4"/>
    <x v="29"/>
    <n v="98087"/>
    <x v="0"/>
    <x v="12"/>
    <x v="97"/>
    <x v="1"/>
    <x v="2"/>
    <n v="0"/>
    <n v="21"/>
    <n v="260337584"/>
    <x v="144"/>
    <x v="3"/>
    <n v="53061041816"/>
  </r>
  <r>
    <x v="7333"/>
    <x v="1"/>
    <x v="2"/>
    <n v="98006"/>
    <x v="0"/>
    <x v="12"/>
    <x v="97"/>
    <x v="1"/>
    <x v="2"/>
    <n v="0"/>
    <n v="41"/>
    <n v="252687263"/>
    <x v="10"/>
    <x v="1"/>
    <n v="53033025008"/>
  </r>
  <r>
    <x v="7334"/>
    <x v="4"/>
    <x v="8"/>
    <n v="98012"/>
    <x v="2"/>
    <x v="12"/>
    <x v="97"/>
    <x v="1"/>
    <x v="2"/>
    <n v="0"/>
    <n v="1"/>
    <n v="218974878"/>
    <x v="79"/>
    <x v="3"/>
    <n v="53061052107"/>
  </r>
  <r>
    <x v="7335"/>
    <x v="1"/>
    <x v="18"/>
    <n v="98092"/>
    <x v="0"/>
    <x v="12"/>
    <x v="97"/>
    <x v="1"/>
    <x v="2"/>
    <n v="0"/>
    <n v="47"/>
    <n v="238842082"/>
    <x v="57"/>
    <x v="1"/>
    <n v="53033031207"/>
  </r>
  <r>
    <x v="7336"/>
    <x v="1"/>
    <x v="16"/>
    <n v="98144"/>
    <x v="2"/>
    <x v="12"/>
    <x v="97"/>
    <x v="1"/>
    <x v="2"/>
    <n v="0"/>
    <n v="37"/>
    <n v="218409124"/>
    <x v="61"/>
    <x v="4"/>
    <n v="53033008900"/>
  </r>
  <r>
    <x v="7337"/>
    <x v="1"/>
    <x v="16"/>
    <n v="98133"/>
    <x v="0"/>
    <x v="12"/>
    <x v="97"/>
    <x v="1"/>
    <x v="2"/>
    <n v="0"/>
    <n v="46"/>
    <n v="257807448"/>
    <x v="50"/>
    <x v="4"/>
    <n v="53033000602"/>
  </r>
  <r>
    <x v="7338"/>
    <x v="4"/>
    <x v="8"/>
    <n v="98012"/>
    <x v="2"/>
    <x v="12"/>
    <x v="97"/>
    <x v="1"/>
    <x v="2"/>
    <n v="0"/>
    <n v="1"/>
    <n v="217349324"/>
    <x v="79"/>
    <x v="3"/>
    <n v="53061051934"/>
  </r>
  <r>
    <x v="7339"/>
    <x v="0"/>
    <x v="12"/>
    <n v="98684"/>
    <x v="0"/>
    <x v="12"/>
    <x v="97"/>
    <x v="1"/>
    <x v="2"/>
    <n v="0"/>
    <n v="17"/>
    <n v="260832813"/>
    <x v="20"/>
    <x v="0"/>
    <n v="53011041319"/>
  </r>
  <r>
    <x v="7340"/>
    <x v="4"/>
    <x v="8"/>
    <n v="98021"/>
    <x v="2"/>
    <x v="12"/>
    <x v="97"/>
    <x v="1"/>
    <x v="2"/>
    <n v="0"/>
    <n v="1"/>
    <n v="244371088"/>
    <x v="148"/>
    <x v="3"/>
    <n v="53061051938"/>
  </r>
  <r>
    <x v="7341"/>
    <x v="1"/>
    <x v="2"/>
    <n v="98006"/>
    <x v="0"/>
    <x v="12"/>
    <x v="97"/>
    <x v="1"/>
    <x v="2"/>
    <n v="0"/>
    <n v="41"/>
    <n v="244613099"/>
    <x v="10"/>
    <x v="1"/>
    <n v="53033024701"/>
  </r>
  <r>
    <x v="7342"/>
    <x v="1"/>
    <x v="15"/>
    <n v="98052"/>
    <x v="2"/>
    <x v="12"/>
    <x v="97"/>
    <x v="1"/>
    <x v="2"/>
    <n v="0"/>
    <n v="45"/>
    <n v="219579307"/>
    <x v="18"/>
    <x v="1"/>
    <n v="53033032323"/>
  </r>
  <r>
    <x v="7343"/>
    <x v="1"/>
    <x v="3"/>
    <n v="98074"/>
    <x v="0"/>
    <x v="12"/>
    <x v="97"/>
    <x v="1"/>
    <x v="2"/>
    <n v="0"/>
    <n v="45"/>
    <n v="254677720"/>
    <x v="3"/>
    <x v="1"/>
    <n v="53033032215"/>
  </r>
  <r>
    <x v="7344"/>
    <x v="5"/>
    <x v="11"/>
    <n v="98110"/>
    <x v="2"/>
    <x v="12"/>
    <x v="97"/>
    <x v="1"/>
    <x v="2"/>
    <n v="0"/>
    <n v="23"/>
    <n v="219121906"/>
    <x v="13"/>
    <x v="3"/>
    <n v="53035091002"/>
  </r>
  <r>
    <x v="7345"/>
    <x v="1"/>
    <x v="16"/>
    <n v="98112"/>
    <x v="0"/>
    <x v="12"/>
    <x v="97"/>
    <x v="1"/>
    <x v="2"/>
    <n v="0"/>
    <n v="43"/>
    <n v="258141565"/>
    <x v="52"/>
    <x v="4"/>
    <n v="53033006300"/>
  </r>
  <r>
    <x v="7346"/>
    <x v="4"/>
    <x v="101"/>
    <n v="98294"/>
    <x v="2"/>
    <x v="12"/>
    <x v="97"/>
    <x v="1"/>
    <x v="2"/>
    <n v="0"/>
    <n v="39"/>
    <n v="219003571"/>
    <x v="167"/>
    <x v="8"/>
    <n v="53061053802"/>
  </r>
  <r>
    <x v="7347"/>
    <x v="4"/>
    <x v="29"/>
    <n v="98037"/>
    <x v="0"/>
    <x v="12"/>
    <x v="97"/>
    <x v="1"/>
    <x v="2"/>
    <n v="0"/>
    <n v="32"/>
    <n v="240643609"/>
    <x v="41"/>
    <x v="3"/>
    <n v="53061051602"/>
  </r>
  <r>
    <x v="7348"/>
    <x v="1"/>
    <x v="42"/>
    <n v="98198"/>
    <x v="2"/>
    <x v="12"/>
    <x v="97"/>
    <x v="1"/>
    <x v="2"/>
    <n v="0"/>
    <n v="30"/>
    <n v="262732648"/>
    <x v="68"/>
    <x v="1"/>
    <n v="53033030003"/>
  </r>
  <r>
    <x v="7349"/>
    <x v="1"/>
    <x v="16"/>
    <n v="98115"/>
    <x v="0"/>
    <x v="12"/>
    <x v="97"/>
    <x v="1"/>
    <x v="2"/>
    <n v="0"/>
    <n v="46"/>
    <n v="238807404"/>
    <x v="120"/>
    <x v="4"/>
    <n v="53033002200"/>
  </r>
  <r>
    <x v="7350"/>
    <x v="4"/>
    <x v="9"/>
    <n v="98258"/>
    <x v="0"/>
    <x v="12"/>
    <x v="97"/>
    <x v="1"/>
    <x v="2"/>
    <n v="0"/>
    <n v="39"/>
    <n v="230110177"/>
    <x v="11"/>
    <x v="3"/>
    <n v="53061052709"/>
  </r>
  <r>
    <x v="7351"/>
    <x v="1"/>
    <x v="4"/>
    <n v="98034"/>
    <x v="2"/>
    <x v="12"/>
    <x v="97"/>
    <x v="1"/>
    <x v="2"/>
    <n v="0"/>
    <n v="45"/>
    <n v="217226068"/>
    <x v="6"/>
    <x v="1"/>
    <n v="53033022603"/>
  </r>
  <r>
    <x v="7352"/>
    <x v="1"/>
    <x v="2"/>
    <n v="98007"/>
    <x v="0"/>
    <x v="12"/>
    <x v="97"/>
    <x v="1"/>
    <x v="2"/>
    <n v="0"/>
    <n v="48"/>
    <n v="264075962"/>
    <x v="28"/>
    <x v="1"/>
    <n v="53033022804"/>
  </r>
  <r>
    <x v="7353"/>
    <x v="30"/>
    <x v="178"/>
    <n v="98922"/>
    <x v="2"/>
    <x v="12"/>
    <x v="97"/>
    <x v="1"/>
    <x v="2"/>
    <n v="0"/>
    <n v="13"/>
    <n v="227282331"/>
    <x v="261"/>
    <x v="3"/>
    <n v="53037975101"/>
  </r>
  <r>
    <x v="7354"/>
    <x v="13"/>
    <x v="145"/>
    <n v="98466"/>
    <x v="0"/>
    <x v="12"/>
    <x v="97"/>
    <x v="1"/>
    <x v="2"/>
    <n v="0"/>
    <n v="28"/>
    <n v="233409704"/>
    <x v="230"/>
    <x v="13"/>
    <n v="53053072310"/>
  </r>
  <r>
    <x v="7355"/>
    <x v="1"/>
    <x v="127"/>
    <n v="98045"/>
    <x v="2"/>
    <x v="12"/>
    <x v="97"/>
    <x v="1"/>
    <x v="2"/>
    <n v="0"/>
    <n v="5"/>
    <n v="261292517"/>
    <x v="203"/>
    <x v="1"/>
    <n v="53033032706"/>
  </r>
  <r>
    <x v="7356"/>
    <x v="1"/>
    <x v="2"/>
    <n v="98004"/>
    <x v="0"/>
    <x v="12"/>
    <x v="97"/>
    <x v="1"/>
    <x v="2"/>
    <n v="0"/>
    <n v="48"/>
    <n v="257467010"/>
    <x v="2"/>
    <x v="1"/>
    <n v="53033023805"/>
  </r>
  <r>
    <x v="7357"/>
    <x v="1"/>
    <x v="2"/>
    <n v="98005"/>
    <x v="0"/>
    <x v="12"/>
    <x v="97"/>
    <x v="1"/>
    <x v="2"/>
    <n v="0"/>
    <n v="48"/>
    <n v="238965632"/>
    <x v="60"/>
    <x v="1"/>
    <n v="53033023701"/>
  </r>
  <r>
    <x v="7358"/>
    <x v="1"/>
    <x v="16"/>
    <n v="98119"/>
    <x v="2"/>
    <x v="12"/>
    <x v="97"/>
    <x v="1"/>
    <x v="2"/>
    <n v="0"/>
    <n v="36"/>
    <n v="220457051"/>
    <x v="36"/>
    <x v="4"/>
    <n v="53033006900"/>
  </r>
  <r>
    <x v="7359"/>
    <x v="1"/>
    <x v="2"/>
    <n v="98005"/>
    <x v="0"/>
    <x v="12"/>
    <x v="97"/>
    <x v="1"/>
    <x v="2"/>
    <n v="0"/>
    <n v="48"/>
    <n v="262017773"/>
    <x v="60"/>
    <x v="1"/>
    <n v="53033023702"/>
  </r>
  <r>
    <x v="7360"/>
    <x v="12"/>
    <x v="45"/>
    <n v="99223"/>
    <x v="2"/>
    <x v="12"/>
    <x v="97"/>
    <x v="1"/>
    <x v="2"/>
    <n v="0"/>
    <n v="6"/>
    <n v="218469268"/>
    <x v="150"/>
    <x v="11"/>
    <n v="53063004900"/>
  </r>
  <r>
    <x v="7361"/>
    <x v="1"/>
    <x v="16"/>
    <n v="98103"/>
    <x v="0"/>
    <x v="12"/>
    <x v="97"/>
    <x v="1"/>
    <x v="2"/>
    <n v="0"/>
    <n v="46"/>
    <n v="238562922"/>
    <x v="21"/>
    <x v="4"/>
    <n v="53033001800"/>
  </r>
  <r>
    <x v="7362"/>
    <x v="1"/>
    <x v="3"/>
    <n v="98074"/>
    <x v="2"/>
    <x v="12"/>
    <x v="97"/>
    <x v="1"/>
    <x v="2"/>
    <n v="0"/>
    <n v="45"/>
    <n v="220604219"/>
    <x v="3"/>
    <x v="1"/>
    <n v="53033032216"/>
  </r>
  <r>
    <x v="7363"/>
    <x v="1"/>
    <x v="37"/>
    <n v="98042"/>
    <x v="0"/>
    <x v="12"/>
    <x v="97"/>
    <x v="1"/>
    <x v="2"/>
    <n v="0"/>
    <n v="47"/>
    <n v="258758034"/>
    <x v="55"/>
    <x v="1"/>
    <n v="53033031601"/>
  </r>
  <r>
    <x v="7364"/>
    <x v="1"/>
    <x v="15"/>
    <n v="98052"/>
    <x v="2"/>
    <x v="34"/>
    <x v="98"/>
    <x v="1"/>
    <x v="2"/>
    <n v="0"/>
    <n v="45"/>
    <n v="183359466"/>
    <x v="18"/>
    <x v="1"/>
    <n v="53033032324"/>
  </r>
  <r>
    <x v="7365"/>
    <x v="1"/>
    <x v="42"/>
    <n v="98198"/>
    <x v="2"/>
    <x v="34"/>
    <x v="98"/>
    <x v="1"/>
    <x v="2"/>
    <n v="0"/>
    <n v="33"/>
    <n v="215146018"/>
    <x v="68"/>
    <x v="1"/>
    <n v="53033028901"/>
  </r>
  <r>
    <x v="7366"/>
    <x v="1"/>
    <x v="16"/>
    <n v="98199"/>
    <x v="1"/>
    <x v="34"/>
    <x v="98"/>
    <x v="1"/>
    <x v="1"/>
    <n v="218"/>
    <n v="36"/>
    <n v="152544738"/>
    <x v="163"/>
    <x v="4"/>
    <n v="53033005700"/>
  </r>
  <r>
    <x v="7367"/>
    <x v="1"/>
    <x v="15"/>
    <n v="98052"/>
    <x v="2"/>
    <x v="34"/>
    <x v="98"/>
    <x v="1"/>
    <x v="2"/>
    <n v="0"/>
    <n v="45"/>
    <n v="187306507"/>
    <x v="18"/>
    <x v="1"/>
    <n v="53033032323"/>
  </r>
  <r>
    <x v="7368"/>
    <x v="13"/>
    <x v="131"/>
    <n v="98391"/>
    <x v="0"/>
    <x v="34"/>
    <x v="99"/>
    <x v="1"/>
    <x v="2"/>
    <n v="0"/>
    <n v="31"/>
    <n v="237972087"/>
    <x v="205"/>
    <x v="1"/>
    <n v="53053070314"/>
  </r>
  <r>
    <x v="7369"/>
    <x v="21"/>
    <x v="90"/>
    <n v="99301"/>
    <x v="1"/>
    <x v="34"/>
    <x v="98"/>
    <x v="1"/>
    <x v="1"/>
    <n v="218"/>
    <n v="9"/>
    <n v="152559802"/>
    <x v="149"/>
    <x v="23"/>
    <n v="53021020607"/>
  </r>
  <r>
    <x v="7370"/>
    <x v="1"/>
    <x v="16"/>
    <n v="98102"/>
    <x v="2"/>
    <x v="34"/>
    <x v="98"/>
    <x v="1"/>
    <x v="2"/>
    <n v="0"/>
    <n v="43"/>
    <n v="258777564"/>
    <x v="19"/>
    <x v="4"/>
    <n v="53033006100"/>
  </r>
  <r>
    <x v="7371"/>
    <x v="1"/>
    <x v="98"/>
    <n v="98059"/>
    <x v="2"/>
    <x v="34"/>
    <x v="98"/>
    <x v="1"/>
    <x v="2"/>
    <n v="0"/>
    <n v="41"/>
    <n v="218364527"/>
    <x v="136"/>
    <x v="1"/>
    <n v="53033025005"/>
  </r>
  <r>
    <x v="7372"/>
    <x v="1"/>
    <x v="3"/>
    <n v="98074"/>
    <x v="0"/>
    <x v="34"/>
    <x v="99"/>
    <x v="1"/>
    <x v="2"/>
    <n v="0"/>
    <n v="45"/>
    <n v="220326963"/>
    <x v="3"/>
    <x v="1"/>
    <n v="53033032316"/>
  </r>
  <r>
    <x v="7373"/>
    <x v="1"/>
    <x v="30"/>
    <n v="98072"/>
    <x v="1"/>
    <x v="34"/>
    <x v="98"/>
    <x v="1"/>
    <x v="1"/>
    <n v="218"/>
    <n v="45"/>
    <n v="138182425"/>
    <x v="42"/>
    <x v="1"/>
    <n v="53033021906"/>
  </r>
  <r>
    <x v="7374"/>
    <x v="1"/>
    <x v="3"/>
    <n v="98029"/>
    <x v="2"/>
    <x v="34"/>
    <x v="98"/>
    <x v="1"/>
    <x v="2"/>
    <n v="0"/>
    <n v="5"/>
    <n v="205146084"/>
    <x v="26"/>
    <x v="1"/>
    <n v="53033032223"/>
  </r>
  <r>
    <x v="7375"/>
    <x v="1"/>
    <x v="40"/>
    <n v="98040"/>
    <x v="2"/>
    <x v="34"/>
    <x v="98"/>
    <x v="1"/>
    <x v="2"/>
    <n v="0"/>
    <n v="41"/>
    <n v="185811790"/>
    <x v="65"/>
    <x v="1"/>
    <n v="53033024601"/>
  </r>
  <r>
    <x v="7376"/>
    <x v="3"/>
    <x v="43"/>
    <n v="98516"/>
    <x v="0"/>
    <x v="34"/>
    <x v="99"/>
    <x v="1"/>
    <x v="2"/>
    <n v="0"/>
    <n v="22"/>
    <n v="220334880"/>
    <x v="189"/>
    <x v="3"/>
    <n v="53067012226"/>
  </r>
  <r>
    <x v="7377"/>
    <x v="1"/>
    <x v="4"/>
    <n v="98034"/>
    <x v="2"/>
    <x v="34"/>
    <x v="98"/>
    <x v="1"/>
    <x v="2"/>
    <n v="0"/>
    <n v="1"/>
    <n v="206950418"/>
    <x v="6"/>
    <x v="1"/>
    <n v="53033022203"/>
  </r>
  <r>
    <x v="7378"/>
    <x v="15"/>
    <x v="61"/>
    <n v="98229"/>
    <x v="0"/>
    <x v="34"/>
    <x v="99"/>
    <x v="1"/>
    <x v="2"/>
    <n v="0"/>
    <n v="40"/>
    <n v="225980051"/>
    <x v="103"/>
    <x v="15"/>
    <n v="53073000805"/>
  </r>
  <r>
    <x v="7379"/>
    <x v="1"/>
    <x v="4"/>
    <n v="98033"/>
    <x v="2"/>
    <x v="34"/>
    <x v="98"/>
    <x v="1"/>
    <x v="2"/>
    <n v="0"/>
    <n v="45"/>
    <n v="214865514"/>
    <x v="4"/>
    <x v="1"/>
    <n v="53033022402"/>
  </r>
  <r>
    <x v="7380"/>
    <x v="1"/>
    <x v="58"/>
    <n v="98038"/>
    <x v="1"/>
    <x v="34"/>
    <x v="98"/>
    <x v="1"/>
    <x v="1"/>
    <n v="218"/>
    <n v="5"/>
    <n v="261460475"/>
    <x v="99"/>
    <x v="1"/>
    <n v="53033032010"/>
  </r>
  <r>
    <x v="7381"/>
    <x v="1"/>
    <x v="16"/>
    <n v="98103"/>
    <x v="2"/>
    <x v="34"/>
    <x v="98"/>
    <x v="1"/>
    <x v="2"/>
    <n v="0"/>
    <n v="43"/>
    <n v="212019986"/>
    <x v="21"/>
    <x v="4"/>
    <n v="53033004902"/>
  </r>
  <r>
    <x v="7382"/>
    <x v="4"/>
    <x v="29"/>
    <n v="98037"/>
    <x v="2"/>
    <x v="34"/>
    <x v="98"/>
    <x v="1"/>
    <x v="2"/>
    <n v="0"/>
    <n v="21"/>
    <n v="207068018"/>
    <x v="41"/>
    <x v="3"/>
    <n v="53061051802"/>
  </r>
  <r>
    <x v="7383"/>
    <x v="12"/>
    <x v="222"/>
    <n v="99037"/>
    <x v="2"/>
    <x v="34"/>
    <x v="98"/>
    <x v="1"/>
    <x v="2"/>
    <n v="0"/>
    <n v="4"/>
    <n v="207345750"/>
    <x v="318"/>
    <x v="11"/>
    <n v="53063013001"/>
  </r>
  <r>
    <x v="7384"/>
    <x v="1"/>
    <x v="16"/>
    <n v="98102"/>
    <x v="2"/>
    <x v="34"/>
    <x v="98"/>
    <x v="1"/>
    <x v="2"/>
    <n v="0"/>
    <n v="43"/>
    <n v="207101534"/>
    <x v="19"/>
    <x v="4"/>
    <n v="53033006600"/>
  </r>
  <r>
    <x v="7385"/>
    <x v="7"/>
    <x v="23"/>
    <n v="98902"/>
    <x v="2"/>
    <x v="34"/>
    <x v="98"/>
    <x v="1"/>
    <x v="2"/>
    <n v="0"/>
    <n v="15"/>
    <n v="207079568"/>
    <x v="31"/>
    <x v="6"/>
    <n v="53077001202"/>
  </r>
  <r>
    <x v="7386"/>
    <x v="12"/>
    <x v="223"/>
    <n v="99016"/>
    <x v="0"/>
    <x v="34"/>
    <x v="99"/>
    <x v="1"/>
    <x v="2"/>
    <n v="0"/>
    <n v="4"/>
    <n v="241447272"/>
    <x v="265"/>
    <x v="11"/>
    <n v="53063013003"/>
  </r>
  <r>
    <x v="7387"/>
    <x v="1"/>
    <x v="40"/>
    <n v="98040"/>
    <x v="2"/>
    <x v="34"/>
    <x v="98"/>
    <x v="1"/>
    <x v="2"/>
    <n v="0"/>
    <n v="41"/>
    <n v="210065467"/>
    <x v="65"/>
    <x v="1"/>
    <n v="53033024400"/>
  </r>
  <r>
    <x v="7388"/>
    <x v="1"/>
    <x v="16"/>
    <n v="98102"/>
    <x v="2"/>
    <x v="34"/>
    <x v="98"/>
    <x v="1"/>
    <x v="2"/>
    <n v="0"/>
    <n v="43"/>
    <n v="208676163"/>
    <x v="19"/>
    <x v="4"/>
    <n v="53033006500"/>
  </r>
  <r>
    <x v="7389"/>
    <x v="1"/>
    <x v="75"/>
    <n v="98024"/>
    <x v="2"/>
    <x v="34"/>
    <x v="98"/>
    <x v="1"/>
    <x v="2"/>
    <n v="0"/>
    <n v="5"/>
    <n v="218657876"/>
    <x v="125"/>
    <x v="1"/>
    <n v="53033032500"/>
  </r>
  <r>
    <x v="7390"/>
    <x v="1"/>
    <x v="16"/>
    <n v="98126"/>
    <x v="0"/>
    <x v="34"/>
    <x v="100"/>
    <x v="1"/>
    <x v="2"/>
    <n v="0"/>
    <n v="34"/>
    <n v="252146394"/>
    <x v="72"/>
    <x v="4"/>
    <n v="53033010501"/>
  </r>
  <r>
    <x v="7391"/>
    <x v="0"/>
    <x v="24"/>
    <n v="98642"/>
    <x v="0"/>
    <x v="34"/>
    <x v="100"/>
    <x v="1"/>
    <x v="2"/>
    <n v="0"/>
    <n v="18"/>
    <n v="252629149"/>
    <x v="33"/>
    <x v="0"/>
    <n v="53011040403"/>
  </r>
  <r>
    <x v="7392"/>
    <x v="4"/>
    <x v="25"/>
    <n v="98204"/>
    <x v="0"/>
    <x v="34"/>
    <x v="100"/>
    <x v="1"/>
    <x v="2"/>
    <n v="0"/>
    <n v="21"/>
    <n v="249362144"/>
    <x v="46"/>
    <x v="3"/>
    <n v="53061041905"/>
  </r>
  <r>
    <x v="7393"/>
    <x v="1"/>
    <x v="16"/>
    <n v="98101"/>
    <x v="0"/>
    <x v="34"/>
    <x v="100"/>
    <x v="1"/>
    <x v="2"/>
    <n v="0"/>
    <n v="43"/>
    <n v="254809250"/>
    <x v="34"/>
    <x v="4"/>
    <n v="53033008200"/>
  </r>
  <r>
    <x v="7394"/>
    <x v="1"/>
    <x v="26"/>
    <n v="98055"/>
    <x v="0"/>
    <x v="34"/>
    <x v="100"/>
    <x v="1"/>
    <x v="2"/>
    <n v="0"/>
    <n v="33"/>
    <n v="252494665"/>
    <x v="38"/>
    <x v="1"/>
    <n v="53033029309"/>
  </r>
  <r>
    <x v="7395"/>
    <x v="1"/>
    <x v="16"/>
    <n v="98102"/>
    <x v="1"/>
    <x v="34"/>
    <x v="98"/>
    <x v="1"/>
    <x v="1"/>
    <n v="218"/>
    <n v="43"/>
    <n v="137061473"/>
    <x v="19"/>
    <x v="4"/>
    <n v="53033007404"/>
  </r>
  <r>
    <x v="7396"/>
    <x v="1"/>
    <x v="8"/>
    <n v="98028"/>
    <x v="2"/>
    <x v="34"/>
    <x v="98"/>
    <x v="1"/>
    <x v="2"/>
    <n v="0"/>
    <n v="1"/>
    <n v="251170958"/>
    <x v="138"/>
    <x v="1"/>
    <n v="53033022102"/>
  </r>
  <r>
    <x v="7397"/>
    <x v="4"/>
    <x v="9"/>
    <n v="98258"/>
    <x v="0"/>
    <x v="34"/>
    <x v="99"/>
    <x v="1"/>
    <x v="2"/>
    <n v="0"/>
    <n v="39"/>
    <n v="229570848"/>
    <x v="11"/>
    <x v="3"/>
    <n v="53061053505"/>
  </r>
  <r>
    <x v="7398"/>
    <x v="1"/>
    <x v="18"/>
    <n v="98001"/>
    <x v="1"/>
    <x v="34"/>
    <x v="98"/>
    <x v="1"/>
    <x v="1"/>
    <n v="218"/>
    <n v="30"/>
    <n v="224224682"/>
    <x v="90"/>
    <x v="1"/>
    <n v="53033030405"/>
  </r>
  <r>
    <x v="7399"/>
    <x v="0"/>
    <x v="6"/>
    <n v="98607"/>
    <x v="2"/>
    <x v="34"/>
    <x v="98"/>
    <x v="1"/>
    <x v="2"/>
    <n v="0"/>
    <n v="18"/>
    <n v="254731242"/>
    <x v="7"/>
    <x v="0"/>
    <n v="53011040605"/>
  </r>
  <r>
    <x v="7400"/>
    <x v="5"/>
    <x v="32"/>
    <n v="98311"/>
    <x v="0"/>
    <x v="34"/>
    <x v="99"/>
    <x v="1"/>
    <x v="2"/>
    <n v="0"/>
    <n v="23"/>
    <n v="236348486"/>
    <x v="70"/>
    <x v="3"/>
    <n v="53035091701"/>
  </r>
  <r>
    <x v="7401"/>
    <x v="1"/>
    <x v="3"/>
    <n v="98075"/>
    <x v="1"/>
    <x v="34"/>
    <x v="98"/>
    <x v="1"/>
    <x v="1"/>
    <n v="218"/>
    <n v="41"/>
    <n v="138661428"/>
    <x v="49"/>
    <x v="1"/>
    <n v="53033032224"/>
  </r>
  <r>
    <x v="7402"/>
    <x v="4"/>
    <x v="25"/>
    <n v="98203"/>
    <x v="2"/>
    <x v="34"/>
    <x v="98"/>
    <x v="1"/>
    <x v="2"/>
    <n v="0"/>
    <n v="38"/>
    <n v="214787170"/>
    <x v="236"/>
    <x v="3"/>
    <n v="53061041500"/>
  </r>
  <r>
    <x v="7403"/>
    <x v="1"/>
    <x v="16"/>
    <n v="98115"/>
    <x v="0"/>
    <x v="34"/>
    <x v="99"/>
    <x v="1"/>
    <x v="2"/>
    <n v="0"/>
    <n v="46"/>
    <n v="238838050"/>
    <x v="120"/>
    <x v="4"/>
    <n v="53033001900"/>
  </r>
  <r>
    <x v="7404"/>
    <x v="1"/>
    <x v="2"/>
    <n v="98008"/>
    <x v="1"/>
    <x v="34"/>
    <x v="98"/>
    <x v="1"/>
    <x v="1"/>
    <n v="218"/>
    <n v="48"/>
    <n v="166182663"/>
    <x v="32"/>
    <x v="1"/>
    <n v="53033023000"/>
  </r>
  <r>
    <x v="7405"/>
    <x v="1"/>
    <x v="2"/>
    <n v="98004"/>
    <x v="2"/>
    <x v="34"/>
    <x v="98"/>
    <x v="1"/>
    <x v="2"/>
    <n v="0"/>
    <n v="41"/>
    <n v="206994854"/>
    <x v="2"/>
    <x v="1"/>
    <n v="53033023902"/>
  </r>
  <r>
    <x v="7406"/>
    <x v="1"/>
    <x v="16"/>
    <n v="98109"/>
    <x v="1"/>
    <x v="34"/>
    <x v="98"/>
    <x v="1"/>
    <x v="1"/>
    <n v="218"/>
    <n v="43"/>
    <n v="172595167"/>
    <x v="62"/>
    <x v="4"/>
    <n v="53033007301"/>
  </r>
  <r>
    <x v="7407"/>
    <x v="1"/>
    <x v="16"/>
    <n v="98199"/>
    <x v="2"/>
    <x v="34"/>
    <x v="98"/>
    <x v="1"/>
    <x v="2"/>
    <n v="0"/>
    <n v="36"/>
    <n v="206907998"/>
    <x v="163"/>
    <x v="4"/>
    <n v="53033005700"/>
  </r>
  <r>
    <x v="7408"/>
    <x v="14"/>
    <x v="56"/>
    <n v="99352"/>
    <x v="1"/>
    <x v="34"/>
    <x v="98"/>
    <x v="1"/>
    <x v="1"/>
    <n v="218"/>
    <n v="8"/>
    <n v="185471128"/>
    <x v="97"/>
    <x v="14"/>
    <n v="53005010811"/>
  </r>
  <r>
    <x v="7409"/>
    <x v="1"/>
    <x v="2"/>
    <n v="98005"/>
    <x v="1"/>
    <x v="34"/>
    <x v="98"/>
    <x v="1"/>
    <x v="1"/>
    <n v="218"/>
    <n v="48"/>
    <n v="260459958"/>
    <x v="60"/>
    <x v="1"/>
    <n v="53033023701"/>
  </r>
  <r>
    <x v="7410"/>
    <x v="1"/>
    <x v="16"/>
    <n v="98103"/>
    <x v="2"/>
    <x v="34"/>
    <x v="98"/>
    <x v="1"/>
    <x v="2"/>
    <n v="0"/>
    <n v="43"/>
    <n v="195424911"/>
    <x v="21"/>
    <x v="4"/>
    <n v="53033005100"/>
  </r>
  <r>
    <x v="7411"/>
    <x v="1"/>
    <x v="16"/>
    <n v="98112"/>
    <x v="0"/>
    <x v="34"/>
    <x v="99"/>
    <x v="1"/>
    <x v="2"/>
    <n v="0"/>
    <n v="37"/>
    <n v="237706801"/>
    <x v="52"/>
    <x v="4"/>
    <n v="53033007800"/>
  </r>
  <r>
    <x v="7412"/>
    <x v="1"/>
    <x v="16"/>
    <n v="98119"/>
    <x v="1"/>
    <x v="34"/>
    <x v="98"/>
    <x v="1"/>
    <x v="1"/>
    <n v="218"/>
    <n v="36"/>
    <n v="138385957"/>
    <x v="36"/>
    <x v="4"/>
    <n v="53033005901"/>
  </r>
  <r>
    <x v="7413"/>
    <x v="0"/>
    <x v="24"/>
    <n v="98642"/>
    <x v="2"/>
    <x v="34"/>
    <x v="98"/>
    <x v="1"/>
    <x v="2"/>
    <n v="0"/>
    <n v="18"/>
    <n v="211138161"/>
    <x v="33"/>
    <x v="0"/>
    <n v="53011040403"/>
  </r>
  <r>
    <x v="7414"/>
    <x v="1"/>
    <x v="30"/>
    <n v="98072"/>
    <x v="0"/>
    <x v="34"/>
    <x v="99"/>
    <x v="1"/>
    <x v="2"/>
    <n v="0"/>
    <n v="45"/>
    <n v="218839995"/>
    <x v="42"/>
    <x v="1"/>
    <n v="53033021906"/>
  </r>
  <r>
    <x v="7415"/>
    <x v="1"/>
    <x v="16"/>
    <n v="98115"/>
    <x v="1"/>
    <x v="34"/>
    <x v="98"/>
    <x v="1"/>
    <x v="1"/>
    <n v="218"/>
    <n v="46"/>
    <n v="148128613"/>
    <x v="120"/>
    <x v="4"/>
    <n v="53033002000"/>
  </r>
  <r>
    <x v="7416"/>
    <x v="1"/>
    <x v="16"/>
    <n v="98136"/>
    <x v="2"/>
    <x v="34"/>
    <x v="98"/>
    <x v="1"/>
    <x v="2"/>
    <n v="0"/>
    <n v="34"/>
    <n v="208339806"/>
    <x v="160"/>
    <x v="4"/>
    <n v="53033010501"/>
  </r>
  <r>
    <x v="7417"/>
    <x v="1"/>
    <x v="16"/>
    <n v="98122"/>
    <x v="0"/>
    <x v="34"/>
    <x v="99"/>
    <x v="1"/>
    <x v="2"/>
    <n v="0"/>
    <n v="37"/>
    <n v="233619179"/>
    <x v="110"/>
    <x v="4"/>
    <n v="53033008800"/>
  </r>
  <r>
    <x v="7418"/>
    <x v="1"/>
    <x v="26"/>
    <n v="98059"/>
    <x v="0"/>
    <x v="34"/>
    <x v="99"/>
    <x v="1"/>
    <x v="2"/>
    <n v="0"/>
    <n v="11"/>
    <n v="228041558"/>
    <x v="136"/>
    <x v="1"/>
    <n v="53033025602"/>
  </r>
  <r>
    <x v="7419"/>
    <x v="1"/>
    <x v="16"/>
    <n v="98101"/>
    <x v="2"/>
    <x v="34"/>
    <x v="98"/>
    <x v="1"/>
    <x v="2"/>
    <n v="0"/>
    <n v="43"/>
    <n v="211329863"/>
    <x v="34"/>
    <x v="4"/>
    <n v="53033008200"/>
  </r>
  <r>
    <x v="7420"/>
    <x v="8"/>
    <x v="54"/>
    <n v="98632"/>
    <x v="0"/>
    <x v="34"/>
    <x v="99"/>
    <x v="1"/>
    <x v="2"/>
    <n v="0"/>
    <n v="19"/>
    <n v="240559462"/>
    <x v="93"/>
    <x v="7"/>
    <n v="53015000902"/>
  </r>
  <r>
    <x v="7421"/>
    <x v="1"/>
    <x v="148"/>
    <n v="98004"/>
    <x v="15"/>
    <x v="34"/>
    <x v="98"/>
    <x v="1"/>
    <x v="1"/>
    <n v="218"/>
    <n v="48"/>
    <n v="238655532"/>
    <x v="2"/>
    <x v="1"/>
    <n v="53033024100"/>
  </r>
  <r>
    <x v="7422"/>
    <x v="1"/>
    <x v="16"/>
    <n v="98112"/>
    <x v="2"/>
    <x v="34"/>
    <x v="98"/>
    <x v="1"/>
    <x v="2"/>
    <n v="0"/>
    <n v="43"/>
    <n v="203605839"/>
    <x v="52"/>
    <x v="4"/>
    <n v="53033006200"/>
  </r>
  <r>
    <x v="7423"/>
    <x v="12"/>
    <x v="86"/>
    <n v="99212"/>
    <x v="15"/>
    <x v="34"/>
    <x v="98"/>
    <x v="1"/>
    <x v="1"/>
    <n v="218"/>
    <n v="4"/>
    <n v="148910205"/>
    <x v="319"/>
    <x v="21"/>
    <n v="53063011701"/>
  </r>
  <r>
    <x v="7424"/>
    <x v="1"/>
    <x v="16"/>
    <n v="98117"/>
    <x v="15"/>
    <x v="34"/>
    <x v="98"/>
    <x v="1"/>
    <x v="1"/>
    <n v="218"/>
    <n v="36"/>
    <n v="132264072"/>
    <x v="153"/>
    <x v="4"/>
    <n v="53033003302"/>
  </r>
  <r>
    <x v="7425"/>
    <x v="1"/>
    <x v="3"/>
    <n v="98075"/>
    <x v="2"/>
    <x v="34"/>
    <x v="98"/>
    <x v="1"/>
    <x v="2"/>
    <n v="0"/>
    <n v="41"/>
    <n v="198875764"/>
    <x v="49"/>
    <x v="1"/>
    <n v="53033032217"/>
  </r>
  <r>
    <x v="7426"/>
    <x v="1"/>
    <x v="16"/>
    <n v="98105"/>
    <x v="15"/>
    <x v="34"/>
    <x v="98"/>
    <x v="1"/>
    <x v="1"/>
    <n v="218"/>
    <n v="43"/>
    <n v="257498832"/>
    <x v="58"/>
    <x v="4"/>
    <n v="53033005305"/>
  </r>
  <r>
    <x v="7427"/>
    <x v="1"/>
    <x v="16"/>
    <n v="98136"/>
    <x v="2"/>
    <x v="34"/>
    <x v="98"/>
    <x v="1"/>
    <x v="2"/>
    <n v="0"/>
    <n v="34"/>
    <n v="180139676"/>
    <x v="160"/>
    <x v="4"/>
    <n v="53033010602"/>
  </r>
  <r>
    <x v="7428"/>
    <x v="15"/>
    <x v="202"/>
    <n v="98248"/>
    <x v="15"/>
    <x v="34"/>
    <x v="98"/>
    <x v="1"/>
    <x v="1"/>
    <n v="218"/>
    <n v="42"/>
    <n v="151070699"/>
    <x v="291"/>
    <x v="15"/>
    <n v="53073000201"/>
  </r>
  <r>
    <x v="7429"/>
    <x v="3"/>
    <x v="47"/>
    <n v="98513"/>
    <x v="15"/>
    <x v="34"/>
    <x v="98"/>
    <x v="1"/>
    <x v="1"/>
    <n v="218"/>
    <n v="2"/>
    <n v="148255334"/>
    <x v="69"/>
    <x v="3"/>
    <n v="53067012331"/>
  </r>
  <r>
    <x v="7430"/>
    <x v="1"/>
    <x v="16"/>
    <n v="98105"/>
    <x v="15"/>
    <x v="34"/>
    <x v="98"/>
    <x v="1"/>
    <x v="1"/>
    <n v="218"/>
    <n v="46"/>
    <n v="131661001"/>
    <x v="58"/>
    <x v="4"/>
    <n v="53033004101"/>
  </r>
  <r>
    <x v="7431"/>
    <x v="15"/>
    <x v="61"/>
    <n v="98226"/>
    <x v="1"/>
    <x v="34"/>
    <x v="98"/>
    <x v="1"/>
    <x v="2"/>
    <n v="0"/>
    <n v="42"/>
    <n v="168450593"/>
    <x v="124"/>
    <x v="15"/>
    <n v="53073000803"/>
  </r>
  <r>
    <x v="7432"/>
    <x v="1"/>
    <x v="16"/>
    <n v="98112"/>
    <x v="0"/>
    <x v="34"/>
    <x v="99"/>
    <x v="1"/>
    <x v="2"/>
    <n v="0"/>
    <n v="43"/>
    <n v="230864259"/>
    <x v="52"/>
    <x v="4"/>
    <n v="53033006300"/>
  </r>
  <r>
    <x v="7433"/>
    <x v="1"/>
    <x v="37"/>
    <n v="98030"/>
    <x v="15"/>
    <x v="34"/>
    <x v="98"/>
    <x v="1"/>
    <x v="1"/>
    <n v="218"/>
    <n v="33"/>
    <n v="260286484"/>
    <x v="56"/>
    <x v="1"/>
    <n v="53033029701"/>
  </r>
  <r>
    <x v="7434"/>
    <x v="0"/>
    <x v="12"/>
    <n v="98662"/>
    <x v="2"/>
    <x v="34"/>
    <x v="98"/>
    <x v="1"/>
    <x v="2"/>
    <n v="0"/>
    <n v="49"/>
    <n v="212301764"/>
    <x v="14"/>
    <x v="0"/>
    <n v="53011041107"/>
  </r>
  <r>
    <x v="7435"/>
    <x v="1"/>
    <x v="33"/>
    <n v="98148"/>
    <x v="15"/>
    <x v="34"/>
    <x v="98"/>
    <x v="1"/>
    <x v="1"/>
    <n v="218"/>
    <n v="33"/>
    <n v="260678575"/>
    <x v="162"/>
    <x v="1"/>
    <n v="53033028000"/>
  </r>
  <r>
    <x v="7436"/>
    <x v="1"/>
    <x v="160"/>
    <n v="98039"/>
    <x v="2"/>
    <x v="34"/>
    <x v="100"/>
    <x v="1"/>
    <x v="2"/>
    <n v="0"/>
    <n v="48"/>
    <n v="219468385"/>
    <x v="242"/>
    <x v="1"/>
    <n v="53033024200"/>
  </r>
  <r>
    <x v="7437"/>
    <x v="13"/>
    <x v="129"/>
    <n v="98391"/>
    <x v="0"/>
    <x v="34"/>
    <x v="100"/>
    <x v="1"/>
    <x v="2"/>
    <n v="0"/>
    <n v="31"/>
    <n v="244413970"/>
    <x v="205"/>
    <x v="1"/>
    <n v="53053070312"/>
  </r>
  <r>
    <x v="7438"/>
    <x v="1"/>
    <x v="2"/>
    <n v="98005"/>
    <x v="3"/>
    <x v="34"/>
    <x v="100"/>
    <x v="1"/>
    <x v="2"/>
    <n v="0"/>
    <n v="48"/>
    <n v="258857182"/>
    <x v="60"/>
    <x v="1"/>
    <n v="53033023701"/>
  </r>
  <r>
    <x v="7439"/>
    <x v="1"/>
    <x v="16"/>
    <n v="98115"/>
    <x v="2"/>
    <x v="34"/>
    <x v="100"/>
    <x v="1"/>
    <x v="2"/>
    <n v="0"/>
    <n v="46"/>
    <n v="224293380"/>
    <x v="120"/>
    <x v="1"/>
    <n v="53033004201"/>
  </r>
  <r>
    <x v="7440"/>
    <x v="1"/>
    <x v="16"/>
    <n v="98112"/>
    <x v="0"/>
    <x v="34"/>
    <x v="100"/>
    <x v="1"/>
    <x v="2"/>
    <n v="0"/>
    <n v="43"/>
    <n v="258748766"/>
    <x v="52"/>
    <x v="4"/>
    <n v="53033006300"/>
  </r>
  <r>
    <x v="7441"/>
    <x v="1"/>
    <x v="26"/>
    <n v="98058"/>
    <x v="3"/>
    <x v="34"/>
    <x v="100"/>
    <x v="1"/>
    <x v="2"/>
    <n v="0"/>
    <n v="11"/>
    <n v="261378071"/>
    <x v="45"/>
    <x v="1"/>
    <n v="53033029304"/>
  </r>
  <r>
    <x v="7442"/>
    <x v="1"/>
    <x v="2"/>
    <n v="98007"/>
    <x v="2"/>
    <x v="34"/>
    <x v="100"/>
    <x v="1"/>
    <x v="2"/>
    <n v="0"/>
    <n v="48"/>
    <n v="224720387"/>
    <x v="28"/>
    <x v="1"/>
    <n v="53033023000"/>
  </r>
  <r>
    <x v="7443"/>
    <x v="1"/>
    <x v="2"/>
    <n v="98007"/>
    <x v="0"/>
    <x v="34"/>
    <x v="100"/>
    <x v="1"/>
    <x v="2"/>
    <n v="0"/>
    <n v="48"/>
    <n v="251351691"/>
    <x v="28"/>
    <x v="1"/>
    <n v="53033023000"/>
  </r>
  <r>
    <x v="7444"/>
    <x v="1"/>
    <x v="2"/>
    <n v="98004"/>
    <x v="3"/>
    <x v="34"/>
    <x v="100"/>
    <x v="1"/>
    <x v="2"/>
    <n v="0"/>
    <n v="41"/>
    <n v="259925025"/>
    <x v="2"/>
    <x v="1"/>
    <n v="53033024002"/>
  </r>
  <r>
    <x v="7445"/>
    <x v="1"/>
    <x v="16"/>
    <n v="98118"/>
    <x v="2"/>
    <x v="34"/>
    <x v="100"/>
    <x v="1"/>
    <x v="2"/>
    <n v="0"/>
    <n v="37"/>
    <n v="263993754"/>
    <x v="80"/>
    <x v="4"/>
    <n v="53033011802"/>
  </r>
  <r>
    <x v="7446"/>
    <x v="4"/>
    <x v="8"/>
    <n v="98021"/>
    <x v="0"/>
    <x v="34"/>
    <x v="100"/>
    <x v="1"/>
    <x v="2"/>
    <n v="0"/>
    <n v="1"/>
    <n v="259010643"/>
    <x v="148"/>
    <x v="3"/>
    <n v="53061051937"/>
  </r>
  <r>
    <x v="7447"/>
    <x v="1"/>
    <x v="224"/>
    <n v="98027"/>
    <x v="3"/>
    <x v="34"/>
    <x v="100"/>
    <x v="1"/>
    <x v="2"/>
    <n v="0"/>
    <n v="5"/>
    <n v="262273917"/>
    <x v="89"/>
    <x v="1"/>
    <n v="53033032221"/>
  </r>
  <r>
    <x v="7448"/>
    <x v="1"/>
    <x v="3"/>
    <n v="98074"/>
    <x v="0"/>
    <x v="34"/>
    <x v="100"/>
    <x v="1"/>
    <x v="2"/>
    <n v="0"/>
    <n v="45"/>
    <n v="228278424"/>
    <x v="3"/>
    <x v="1"/>
    <n v="53033032318"/>
  </r>
  <r>
    <x v="7449"/>
    <x v="1"/>
    <x v="16"/>
    <n v="98122"/>
    <x v="3"/>
    <x v="34"/>
    <x v="100"/>
    <x v="1"/>
    <x v="2"/>
    <n v="0"/>
    <n v="43"/>
    <n v="260748827"/>
    <x v="110"/>
    <x v="4"/>
    <n v="53033007503"/>
  </r>
  <r>
    <x v="7450"/>
    <x v="1"/>
    <x v="15"/>
    <n v="98052"/>
    <x v="0"/>
    <x v="34"/>
    <x v="100"/>
    <x v="1"/>
    <x v="2"/>
    <n v="0"/>
    <n v="48"/>
    <n v="241541310"/>
    <x v="18"/>
    <x v="1"/>
    <n v="53033022902"/>
  </r>
  <r>
    <x v="7451"/>
    <x v="0"/>
    <x v="6"/>
    <n v="98607"/>
    <x v="3"/>
    <x v="34"/>
    <x v="100"/>
    <x v="1"/>
    <x v="2"/>
    <n v="0"/>
    <n v="18"/>
    <n v="260523595"/>
    <x v="7"/>
    <x v="0"/>
    <n v="53011040610"/>
  </r>
  <r>
    <x v="7452"/>
    <x v="7"/>
    <x v="73"/>
    <n v="98936"/>
    <x v="2"/>
    <x v="34"/>
    <x v="100"/>
    <x v="1"/>
    <x v="2"/>
    <n v="0"/>
    <n v="15"/>
    <n v="220212534"/>
    <x v="123"/>
    <x v="6"/>
    <n v="53077001702"/>
  </r>
  <r>
    <x v="7453"/>
    <x v="1"/>
    <x v="16"/>
    <n v="98122"/>
    <x v="0"/>
    <x v="34"/>
    <x v="100"/>
    <x v="1"/>
    <x v="2"/>
    <n v="0"/>
    <n v="37"/>
    <n v="261443185"/>
    <x v="110"/>
    <x v="4"/>
    <n v="53033008800"/>
  </r>
  <r>
    <x v="7454"/>
    <x v="1"/>
    <x v="15"/>
    <n v="98053"/>
    <x v="0"/>
    <x v="34"/>
    <x v="100"/>
    <x v="1"/>
    <x v="2"/>
    <n v="0"/>
    <n v="45"/>
    <n v="258625860"/>
    <x v="227"/>
    <x v="1"/>
    <n v="53033032315"/>
  </r>
  <r>
    <x v="7455"/>
    <x v="6"/>
    <x v="52"/>
    <n v="98368"/>
    <x v="3"/>
    <x v="34"/>
    <x v="100"/>
    <x v="1"/>
    <x v="2"/>
    <n v="0"/>
    <n v="24"/>
    <n v="260792885"/>
    <x v="87"/>
    <x v="5"/>
    <n v="53031950501"/>
  </r>
  <r>
    <x v="7456"/>
    <x v="1"/>
    <x v="16"/>
    <n v="98136"/>
    <x v="2"/>
    <x v="34"/>
    <x v="100"/>
    <x v="1"/>
    <x v="2"/>
    <n v="0"/>
    <n v="34"/>
    <n v="219042379"/>
    <x v="160"/>
    <x v="4"/>
    <n v="53033010602"/>
  </r>
  <r>
    <x v="7457"/>
    <x v="1"/>
    <x v="16"/>
    <n v="98121"/>
    <x v="0"/>
    <x v="34"/>
    <x v="100"/>
    <x v="1"/>
    <x v="2"/>
    <n v="0"/>
    <n v="36"/>
    <n v="238150377"/>
    <x v="143"/>
    <x v="4"/>
    <n v="53033007201"/>
  </r>
  <r>
    <x v="7458"/>
    <x v="1"/>
    <x v="2"/>
    <n v="98005"/>
    <x v="2"/>
    <x v="34"/>
    <x v="100"/>
    <x v="1"/>
    <x v="2"/>
    <n v="0"/>
    <n v="48"/>
    <n v="220892423"/>
    <x v="60"/>
    <x v="1"/>
    <n v="53033023701"/>
  </r>
  <r>
    <x v="7459"/>
    <x v="1"/>
    <x v="19"/>
    <n v="98029"/>
    <x v="0"/>
    <x v="34"/>
    <x v="100"/>
    <x v="1"/>
    <x v="2"/>
    <n v="0"/>
    <n v="5"/>
    <n v="257581334"/>
    <x v="26"/>
    <x v="1"/>
    <n v="53033032221"/>
  </r>
  <r>
    <x v="7460"/>
    <x v="0"/>
    <x v="12"/>
    <n v="98683"/>
    <x v="3"/>
    <x v="34"/>
    <x v="100"/>
    <x v="1"/>
    <x v="2"/>
    <n v="0"/>
    <n v="17"/>
    <n v="261651820"/>
    <x v="23"/>
    <x v="0"/>
    <n v="53011041309"/>
  </r>
  <r>
    <x v="7461"/>
    <x v="1"/>
    <x v="84"/>
    <n v="98028"/>
    <x v="1"/>
    <x v="34"/>
    <x v="98"/>
    <x v="1"/>
    <x v="2"/>
    <n v="0"/>
    <n v="46"/>
    <n v="198852524"/>
    <x v="138"/>
    <x v="1"/>
    <n v="53033022101"/>
  </r>
  <r>
    <x v="7462"/>
    <x v="8"/>
    <x v="54"/>
    <n v="98632"/>
    <x v="2"/>
    <x v="34"/>
    <x v="98"/>
    <x v="1"/>
    <x v="2"/>
    <n v="0"/>
    <n v="19"/>
    <n v="208070026"/>
    <x v="93"/>
    <x v="7"/>
    <n v="53015000703"/>
  </r>
  <r>
    <x v="7463"/>
    <x v="15"/>
    <x v="61"/>
    <n v="98226"/>
    <x v="1"/>
    <x v="34"/>
    <x v="98"/>
    <x v="1"/>
    <x v="2"/>
    <n v="0"/>
    <n v="40"/>
    <n v="142901818"/>
    <x v="124"/>
    <x v="15"/>
    <n v="53073000804"/>
  </r>
  <r>
    <x v="7464"/>
    <x v="13"/>
    <x v="164"/>
    <n v="98354"/>
    <x v="2"/>
    <x v="34"/>
    <x v="98"/>
    <x v="1"/>
    <x v="2"/>
    <n v="0"/>
    <n v="30"/>
    <n v="204755589"/>
    <x v="246"/>
    <x v="43"/>
    <n v="53053070703"/>
  </r>
  <r>
    <x v="7465"/>
    <x v="1"/>
    <x v="4"/>
    <n v="98033"/>
    <x v="1"/>
    <x v="34"/>
    <x v="98"/>
    <x v="1"/>
    <x v="2"/>
    <n v="0"/>
    <n v="48"/>
    <n v="156439272"/>
    <x v="4"/>
    <x v="1"/>
    <n v="53033022604"/>
  </r>
  <r>
    <x v="7466"/>
    <x v="1"/>
    <x v="2"/>
    <n v="98006"/>
    <x v="2"/>
    <x v="34"/>
    <x v="98"/>
    <x v="1"/>
    <x v="2"/>
    <n v="0"/>
    <n v="41"/>
    <n v="190490100"/>
    <x v="10"/>
    <x v="1"/>
    <n v="53033023902"/>
  </r>
  <r>
    <x v="7467"/>
    <x v="1"/>
    <x v="16"/>
    <n v="98144"/>
    <x v="1"/>
    <x v="34"/>
    <x v="98"/>
    <x v="1"/>
    <x v="2"/>
    <n v="0"/>
    <n v="37"/>
    <n v="168880421"/>
    <x v="61"/>
    <x v="4"/>
    <n v="53033008900"/>
  </r>
  <r>
    <x v="7468"/>
    <x v="33"/>
    <x v="218"/>
    <n v="98802"/>
    <x v="2"/>
    <x v="34"/>
    <x v="98"/>
    <x v="1"/>
    <x v="2"/>
    <n v="0"/>
    <n v="12"/>
    <n v="209556168"/>
    <x v="314"/>
    <x v="46"/>
    <n v="53017950800"/>
  </r>
  <r>
    <x v="7469"/>
    <x v="1"/>
    <x v="16"/>
    <n v="98115"/>
    <x v="1"/>
    <x v="34"/>
    <x v="98"/>
    <x v="1"/>
    <x v="2"/>
    <n v="0"/>
    <n v="46"/>
    <n v="241677992"/>
    <x v="120"/>
    <x v="1"/>
    <n v="53033004000"/>
  </r>
  <r>
    <x v="7470"/>
    <x v="1"/>
    <x v="19"/>
    <n v="98029"/>
    <x v="2"/>
    <x v="34"/>
    <x v="98"/>
    <x v="1"/>
    <x v="2"/>
    <n v="0"/>
    <n v="5"/>
    <n v="252183578"/>
    <x v="26"/>
    <x v="1"/>
    <n v="53033032220"/>
  </r>
  <r>
    <x v="7471"/>
    <x v="1"/>
    <x v="26"/>
    <n v="98057"/>
    <x v="1"/>
    <x v="34"/>
    <x v="98"/>
    <x v="1"/>
    <x v="2"/>
    <n v="0"/>
    <n v="37"/>
    <n v="150059157"/>
    <x v="64"/>
    <x v="1"/>
    <n v="53033026003"/>
  </r>
  <r>
    <x v="7472"/>
    <x v="12"/>
    <x v="45"/>
    <n v="99218"/>
    <x v="2"/>
    <x v="34"/>
    <x v="98"/>
    <x v="1"/>
    <x v="2"/>
    <n v="0"/>
    <n v="7"/>
    <n v="211837209"/>
    <x v="177"/>
    <x v="11"/>
    <n v="53063010505"/>
  </r>
  <r>
    <x v="7473"/>
    <x v="1"/>
    <x v="37"/>
    <n v="98031"/>
    <x v="1"/>
    <x v="34"/>
    <x v="98"/>
    <x v="1"/>
    <x v="2"/>
    <n v="0"/>
    <n v="33"/>
    <n v="260311110"/>
    <x v="63"/>
    <x v="1"/>
    <n v="53033029305"/>
  </r>
  <r>
    <x v="7474"/>
    <x v="1"/>
    <x v="60"/>
    <n v="98042"/>
    <x v="1"/>
    <x v="34"/>
    <x v="98"/>
    <x v="1"/>
    <x v="2"/>
    <n v="0"/>
    <n v="47"/>
    <n v="152492399"/>
    <x v="55"/>
    <x v="1"/>
    <n v="53033031710"/>
  </r>
  <r>
    <x v="7475"/>
    <x v="1"/>
    <x v="16"/>
    <n v="98122"/>
    <x v="2"/>
    <x v="34"/>
    <x v="98"/>
    <x v="1"/>
    <x v="2"/>
    <n v="0"/>
    <n v="37"/>
    <n v="187148860"/>
    <x v="110"/>
    <x v="4"/>
    <n v="53033008800"/>
  </r>
  <r>
    <x v="7476"/>
    <x v="1"/>
    <x v="16"/>
    <n v="98112"/>
    <x v="1"/>
    <x v="34"/>
    <x v="98"/>
    <x v="1"/>
    <x v="2"/>
    <n v="0"/>
    <n v="43"/>
    <n v="144242738"/>
    <x v="52"/>
    <x v="4"/>
    <n v="53033006500"/>
  </r>
  <r>
    <x v="7477"/>
    <x v="5"/>
    <x v="123"/>
    <n v="98359"/>
    <x v="2"/>
    <x v="34"/>
    <x v="98"/>
    <x v="1"/>
    <x v="2"/>
    <n v="0"/>
    <n v="26"/>
    <n v="182430321"/>
    <x v="196"/>
    <x v="3"/>
    <n v="53035092803"/>
  </r>
  <r>
    <x v="7478"/>
    <x v="1"/>
    <x v="84"/>
    <n v="98028"/>
    <x v="1"/>
    <x v="34"/>
    <x v="98"/>
    <x v="1"/>
    <x v="2"/>
    <n v="0"/>
    <n v="46"/>
    <n v="257710904"/>
    <x v="138"/>
    <x v="1"/>
    <n v="53033022101"/>
  </r>
  <r>
    <x v="7479"/>
    <x v="30"/>
    <x v="154"/>
    <n v="98926"/>
    <x v="2"/>
    <x v="34"/>
    <x v="98"/>
    <x v="1"/>
    <x v="2"/>
    <n v="0"/>
    <n v="13"/>
    <n v="256304562"/>
    <x v="234"/>
    <x v="50"/>
    <n v="53037975600"/>
  </r>
  <r>
    <x v="7480"/>
    <x v="0"/>
    <x v="12"/>
    <n v="98664"/>
    <x v="1"/>
    <x v="34"/>
    <x v="98"/>
    <x v="1"/>
    <x v="1"/>
    <n v="218"/>
    <n v="49"/>
    <n v="161720086"/>
    <x v="25"/>
    <x v="0"/>
    <n v="53011041208"/>
  </r>
  <r>
    <x v="7481"/>
    <x v="19"/>
    <x v="99"/>
    <n v="98584"/>
    <x v="15"/>
    <x v="34"/>
    <x v="98"/>
    <x v="1"/>
    <x v="1"/>
    <n v="218"/>
    <n v="35"/>
    <n v="131658999"/>
    <x v="164"/>
    <x v="20"/>
    <n v="53045960600"/>
  </r>
  <r>
    <x v="7482"/>
    <x v="1"/>
    <x v="16"/>
    <n v="98104"/>
    <x v="15"/>
    <x v="34"/>
    <x v="98"/>
    <x v="1"/>
    <x v="1"/>
    <n v="218"/>
    <n v="43"/>
    <n v="261375537"/>
    <x v="48"/>
    <x v="4"/>
    <n v="53033008401"/>
  </r>
  <r>
    <x v="7483"/>
    <x v="4"/>
    <x v="25"/>
    <n v="98201"/>
    <x v="1"/>
    <x v="34"/>
    <x v="98"/>
    <x v="1"/>
    <x v="1"/>
    <n v="218"/>
    <n v="38"/>
    <n v="128649489"/>
    <x v="296"/>
    <x v="3"/>
    <n v="53061041500"/>
  </r>
  <r>
    <x v="7484"/>
    <x v="1"/>
    <x v="26"/>
    <n v="98059"/>
    <x v="0"/>
    <x v="34"/>
    <x v="99"/>
    <x v="1"/>
    <x v="2"/>
    <n v="0"/>
    <n v="11"/>
    <n v="228418004"/>
    <x v="136"/>
    <x v="1"/>
    <n v="53033031913"/>
  </r>
  <r>
    <x v="7485"/>
    <x v="0"/>
    <x v="12"/>
    <n v="98662"/>
    <x v="1"/>
    <x v="34"/>
    <x v="98"/>
    <x v="1"/>
    <x v="1"/>
    <n v="218"/>
    <n v="49"/>
    <n v="141957847"/>
    <x v="14"/>
    <x v="0"/>
    <n v="53011041203"/>
  </r>
  <r>
    <x v="7486"/>
    <x v="12"/>
    <x v="45"/>
    <n v="99223"/>
    <x v="15"/>
    <x v="34"/>
    <x v="98"/>
    <x v="1"/>
    <x v="1"/>
    <n v="218"/>
    <n v="6"/>
    <n v="127185831"/>
    <x v="150"/>
    <x v="21"/>
    <n v="53063013401"/>
  </r>
  <r>
    <x v="7487"/>
    <x v="1"/>
    <x v="2"/>
    <n v="98004"/>
    <x v="1"/>
    <x v="34"/>
    <x v="98"/>
    <x v="1"/>
    <x v="1"/>
    <n v="218"/>
    <n v="41"/>
    <n v="134883794"/>
    <x v="2"/>
    <x v="1"/>
    <n v="53033023801"/>
  </r>
  <r>
    <x v="7488"/>
    <x v="1"/>
    <x v="37"/>
    <n v="98032"/>
    <x v="0"/>
    <x v="34"/>
    <x v="99"/>
    <x v="1"/>
    <x v="2"/>
    <n v="0"/>
    <n v="33"/>
    <n v="238959220"/>
    <x v="95"/>
    <x v="1"/>
    <n v="53033029102"/>
  </r>
  <r>
    <x v="7489"/>
    <x v="4"/>
    <x v="76"/>
    <n v="98275"/>
    <x v="15"/>
    <x v="34"/>
    <x v="98"/>
    <x v="1"/>
    <x v="1"/>
    <n v="218"/>
    <n v="21"/>
    <n v="128687177"/>
    <x v="127"/>
    <x v="3"/>
    <n v="53061042005"/>
  </r>
  <r>
    <x v="7490"/>
    <x v="1"/>
    <x v="40"/>
    <n v="98040"/>
    <x v="1"/>
    <x v="34"/>
    <x v="98"/>
    <x v="1"/>
    <x v="1"/>
    <n v="218"/>
    <n v="41"/>
    <n v="170994064"/>
    <x v="65"/>
    <x v="1"/>
    <n v="53033024601"/>
  </r>
  <r>
    <x v="7491"/>
    <x v="1"/>
    <x v="220"/>
    <n v="98010"/>
    <x v="1"/>
    <x v="34"/>
    <x v="98"/>
    <x v="1"/>
    <x v="1"/>
    <n v="218"/>
    <n v="5"/>
    <n v="144057952"/>
    <x v="316"/>
    <x v="1"/>
    <n v="53033031603"/>
  </r>
  <r>
    <x v="7492"/>
    <x v="1"/>
    <x v="3"/>
    <n v="98074"/>
    <x v="1"/>
    <x v="34"/>
    <x v="98"/>
    <x v="1"/>
    <x v="1"/>
    <n v="218"/>
    <n v="41"/>
    <n v="149082853"/>
    <x v="3"/>
    <x v="1"/>
    <n v="53033032217"/>
  </r>
  <r>
    <x v="7493"/>
    <x v="1"/>
    <x v="16"/>
    <n v="98116"/>
    <x v="0"/>
    <x v="34"/>
    <x v="99"/>
    <x v="1"/>
    <x v="2"/>
    <n v="0"/>
    <n v="34"/>
    <n v="228658671"/>
    <x v="67"/>
    <x v="4"/>
    <n v="53033009600"/>
  </r>
  <r>
    <x v="7494"/>
    <x v="1"/>
    <x v="53"/>
    <n v="98065"/>
    <x v="15"/>
    <x v="34"/>
    <x v="98"/>
    <x v="1"/>
    <x v="1"/>
    <n v="218"/>
    <n v="5"/>
    <n v="136763133"/>
    <x v="91"/>
    <x v="1"/>
    <n v="53033032603"/>
  </r>
  <r>
    <x v="7495"/>
    <x v="1"/>
    <x v="8"/>
    <n v="98011"/>
    <x v="1"/>
    <x v="34"/>
    <x v="98"/>
    <x v="1"/>
    <x v="1"/>
    <n v="218"/>
    <n v="1"/>
    <n v="176463899"/>
    <x v="9"/>
    <x v="1"/>
    <n v="53033022001"/>
  </r>
  <r>
    <x v="7496"/>
    <x v="5"/>
    <x v="11"/>
    <n v="98110"/>
    <x v="15"/>
    <x v="34"/>
    <x v="98"/>
    <x v="1"/>
    <x v="1"/>
    <n v="218"/>
    <n v="23"/>
    <n v="120339950"/>
    <x v="13"/>
    <x v="3"/>
    <n v="53035090700"/>
  </r>
  <r>
    <x v="7497"/>
    <x v="1"/>
    <x v="102"/>
    <n v="98019"/>
    <x v="1"/>
    <x v="34"/>
    <x v="98"/>
    <x v="1"/>
    <x v="1"/>
    <n v="218"/>
    <n v="45"/>
    <n v="152563092"/>
    <x v="168"/>
    <x v="1"/>
    <n v="53033032402"/>
  </r>
  <r>
    <x v="7498"/>
    <x v="15"/>
    <x v="61"/>
    <n v="98225"/>
    <x v="2"/>
    <x v="34"/>
    <x v="98"/>
    <x v="1"/>
    <x v="2"/>
    <n v="0"/>
    <n v="40"/>
    <n v="183204290"/>
    <x v="292"/>
    <x v="15"/>
    <n v="53073001101"/>
  </r>
  <r>
    <x v="7499"/>
    <x v="15"/>
    <x v="61"/>
    <n v="98226"/>
    <x v="15"/>
    <x v="34"/>
    <x v="98"/>
    <x v="1"/>
    <x v="1"/>
    <n v="218"/>
    <n v="40"/>
    <n v="138228373"/>
    <x v="124"/>
    <x v="15"/>
    <n v="53073000804"/>
  </r>
  <r>
    <x v="7500"/>
    <x v="28"/>
    <x v="225"/>
    <n v="98356"/>
    <x v="1"/>
    <x v="34"/>
    <x v="98"/>
    <x v="1"/>
    <x v="1"/>
    <n v="218"/>
    <n v="20"/>
    <n v="142854680"/>
    <x v="320"/>
    <x v="47"/>
    <n v="53041971900"/>
  </r>
  <r>
    <x v="7501"/>
    <x v="1"/>
    <x v="2"/>
    <n v="98006"/>
    <x v="2"/>
    <x v="34"/>
    <x v="98"/>
    <x v="1"/>
    <x v="2"/>
    <n v="0"/>
    <n v="41"/>
    <n v="183058879"/>
    <x v="10"/>
    <x v="1"/>
    <n v="53033024701"/>
  </r>
  <r>
    <x v="7502"/>
    <x v="1"/>
    <x v="40"/>
    <n v="98040"/>
    <x v="0"/>
    <x v="34"/>
    <x v="99"/>
    <x v="1"/>
    <x v="2"/>
    <n v="0"/>
    <n v="41"/>
    <n v="236415714"/>
    <x v="65"/>
    <x v="1"/>
    <n v="53033024601"/>
  </r>
  <r>
    <x v="7503"/>
    <x v="1"/>
    <x v="16"/>
    <n v="98116"/>
    <x v="0"/>
    <x v="34"/>
    <x v="99"/>
    <x v="1"/>
    <x v="2"/>
    <n v="0"/>
    <n v="34"/>
    <n v="228489061"/>
    <x v="67"/>
    <x v="4"/>
    <n v="53033009702"/>
  </r>
  <r>
    <x v="7504"/>
    <x v="1"/>
    <x v="26"/>
    <n v="98059"/>
    <x v="2"/>
    <x v="34"/>
    <x v="98"/>
    <x v="1"/>
    <x v="2"/>
    <n v="0"/>
    <n v="11"/>
    <n v="260557454"/>
    <x v="136"/>
    <x v="1"/>
    <n v="53033031913"/>
  </r>
  <r>
    <x v="7505"/>
    <x v="1"/>
    <x v="19"/>
    <n v="98029"/>
    <x v="0"/>
    <x v="34"/>
    <x v="99"/>
    <x v="1"/>
    <x v="2"/>
    <n v="0"/>
    <n v="5"/>
    <n v="237643017"/>
    <x v="26"/>
    <x v="1"/>
    <n v="53033032221"/>
  </r>
  <r>
    <x v="7506"/>
    <x v="13"/>
    <x v="78"/>
    <n v="98332"/>
    <x v="2"/>
    <x v="34"/>
    <x v="98"/>
    <x v="1"/>
    <x v="2"/>
    <n v="0"/>
    <n v="26"/>
    <n v="218311033"/>
    <x v="225"/>
    <x v="13"/>
    <n v="53053072507"/>
  </r>
  <r>
    <x v="7507"/>
    <x v="1"/>
    <x v="19"/>
    <n v="98027"/>
    <x v="2"/>
    <x v="34"/>
    <x v="98"/>
    <x v="1"/>
    <x v="2"/>
    <n v="0"/>
    <n v="41"/>
    <n v="207060990"/>
    <x v="89"/>
    <x v="1"/>
    <n v="53033023404"/>
  </r>
  <r>
    <x v="7508"/>
    <x v="19"/>
    <x v="226"/>
    <n v="98524"/>
    <x v="2"/>
    <x v="34"/>
    <x v="100"/>
    <x v="1"/>
    <x v="2"/>
    <n v="0"/>
    <n v="35"/>
    <n v="224541635"/>
    <x v="321"/>
    <x v="20"/>
    <n v="53045960403"/>
  </r>
  <r>
    <x v="7509"/>
    <x v="0"/>
    <x v="6"/>
    <n v="98607"/>
    <x v="0"/>
    <x v="34"/>
    <x v="100"/>
    <x v="1"/>
    <x v="2"/>
    <n v="0"/>
    <n v="18"/>
    <n v="228434846"/>
    <x v="7"/>
    <x v="0"/>
    <n v="53011040610"/>
  </r>
  <r>
    <x v="7510"/>
    <x v="1"/>
    <x v="16"/>
    <n v="98119"/>
    <x v="3"/>
    <x v="34"/>
    <x v="100"/>
    <x v="1"/>
    <x v="2"/>
    <n v="0"/>
    <n v="36"/>
    <n v="261300973"/>
    <x v="36"/>
    <x v="4"/>
    <n v="53033006000"/>
  </r>
  <r>
    <x v="7511"/>
    <x v="1"/>
    <x v="16"/>
    <n v="98116"/>
    <x v="0"/>
    <x v="34"/>
    <x v="100"/>
    <x v="1"/>
    <x v="2"/>
    <n v="0"/>
    <n v="34"/>
    <n v="252670001"/>
    <x v="67"/>
    <x v="4"/>
    <n v="53033009600"/>
  </r>
  <r>
    <x v="7512"/>
    <x v="1"/>
    <x v="16"/>
    <n v="98136"/>
    <x v="0"/>
    <x v="34"/>
    <x v="100"/>
    <x v="1"/>
    <x v="2"/>
    <n v="0"/>
    <n v="34"/>
    <n v="258093517"/>
    <x v="160"/>
    <x v="4"/>
    <n v="53033011602"/>
  </r>
  <r>
    <x v="7513"/>
    <x v="5"/>
    <x v="32"/>
    <n v="98310"/>
    <x v="0"/>
    <x v="34"/>
    <x v="100"/>
    <x v="1"/>
    <x v="2"/>
    <n v="0"/>
    <n v="23"/>
    <n v="251872344"/>
    <x v="198"/>
    <x v="3"/>
    <n v="53035080101"/>
  </r>
  <r>
    <x v="7514"/>
    <x v="1"/>
    <x v="16"/>
    <n v="98177"/>
    <x v="0"/>
    <x v="34"/>
    <x v="100"/>
    <x v="1"/>
    <x v="2"/>
    <n v="0"/>
    <n v="36"/>
    <n v="244931165"/>
    <x v="17"/>
    <x v="4"/>
    <n v="53033001600"/>
  </r>
  <r>
    <x v="7515"/>
    <x v="5"/>
    <x v="11"/>
    <n v="98110"/>
    <x v="0"/>
    <x v="34"/>
    <x v="100"/>
    <x v="1"/>
    <x v="2"/>
    <n v="0"/>
    <n v="23"/>
    <n v="254644274"/>
    <x v="13"/>
    <x v="3"/>
    <n v="53035090800"/>
  </r>
  <r>
    <x v="7516"/>
    <x v="1"/>
    <x v="15"/>
    <n v="98053"/>
    <x v="3"/>
    <x v="34"/>
    <x v="100"/>
    <x v="1"/>
    <x v="2"/>
    <n v="0"/>
    <n v="45"/>
    <n v="262452459"/>
    <x v="227"/>
    <x v="1"/>
    <n v="53033032328"/>
  </r>
  <r>
    <x v="7517"/>
    <x v="1"/>
    <x v="16"/>
    <n v="98112"/>
    <x v="0"/>
    <x v="34"/>
    <x v="100"/>
    <x v="1"/>
    <x v="2"/>
    <n v="0"/>
    <n v="37"/>
    <n v="235424101"/>
    <x v="52"/>
    <x v="4"/>
    <n v="53033007800"/>
  </r>
  <r>
    <x v="7518"/>
    <x v="1"/>
    <x v="13"/>
    <n v="98177"/>
    <x v="3"/>
    <x v="34"/>
    <x v="100"/>
    <x v="1"/>
    <x v="2"/>
    <n v="0"/>
    <n v="32"/>
    <n v="260423166"/>
    <x v="17"/>
    <x v="4"/>
    <n v="53033020100"/>
  </r>
  <r>
    <x v="7519"/>
    <x v="1"/>
    <x v="3"/>
    <n v="98029"/>
    <x v="0"/>
    <x v="34"/>
    <x v="100"/>
    <x v="1"/>
    <x v="2"/>
    <n v="0"/>
    <n v="5"/>
    <n v="260716879"/>
    <x v="26"/>
    <x v="1"/>
    <n v="53033032223"/>
  </r>
  <r>
    <x v="7520"/>
    <x v="1"/>
    <x v="16"/>
    <n v="98115"/>
    <x v="3"/>
    <x v="34"/>
    <x v="100"/>
    <x v="1"/>
    <x v="2"/>
    <n v="0"/>
    <n v="46"/>
    <n v="261417971"/>
    <x v="120"/>
    <x v="1"/>
    <n v="53033004201"/>
  </r>
  <r>
    <x v="7521"/>
    <x v="1"/>
    <x v="16"/>
    <n v="98112"/>
    <x v="0"/>
    <x v="34"/>
    <x v="100"/>
    <x v="1"/>
    <x v="2"/>
    <n v="0"/>
    <n v="43"/>
    <n v="251231599"/>
    <x v="52"/>
    <x v="4"/>
    <n v="53033006300"/>
  </r>
  <r>
    <x v="7522"/>
    <x v="4"/>
    <x v="39"/>
    <n v="98290"/>
    <x v="2"/>
    <x v="34"/>
    <x v="100"/>
    <x v="1"/>
    <x v="2"/>
    <n v="0"/>
    <n v="44"/>
    <n v="224455003"/>
    <x v="59"/>
    <x v="3"/>
    <n v="53061052401"/>
  </r>
  <r>
    <x v="7523"/>
    <x v="1"/>
    <x v="98"/>
    <n v="98059"/>
    <x v="0"/>
    <x v="34"/>
    <x v="100"/>
    <x v="1"/>
    <x v="2"/>
    <n v="0"/>
    <n v="41"/>
    <n v="261421947"/>
    <x v="136"/>
    <x v="1"/>
    <n v="53033025005"/>
  </r>
  <r>
    <x v="7524"/>
    <x v="1"/>
    <x v="16"/>
    <n v="98177"/>
    <x v="3"/>
    <x v="34"/>
    <x v="100"/>
    <x v="1"/>
    <x v="2"/>
    <n v="0"/>
    <n v="32"/>
    <n v="260724663"/>
    <x v="17"/>
    <x v="4"/>
    <n v="53033000500"/>
  </r>
  <r>
    <x v="7525"/>
    <x v="13"/>
    <x v="55"/>
    <n v="98406"/>
    <x v="0"/>
    <x v="34"/>
    <x v="100"/>
    <x v="1"/>
    <x v="2"/>
    <n v="0"/>
    <n v="28"/>
    <n v="233240136"/>
    <x v="229"/>
    <x v="13"/>
    <n v="53053061001"/>
  </r>
  <r>
    <x v="7526"/>
    <x v="1"/>
    <x v="2"/>
    <n v="98008"/>
    <x v="3"/>
    <x v="34"/>
    <x v="101"/>
    <x v="1"/>
    <x v="2"/>
    <n v="0"/>
    <n v="48"/>
    <n v="256360744"/>
    <x v="32"/>
    <x v="1"/>
    <n v="53033023000"/>
  </r>
  <r>
    <x v="7527"/>
    <x v="1"/>
    <x v="26"/>
    <n v="98058"/>
    <x v="3"/>
    <x v="34"/>
    <x v="101"/>
    <x v="1"/>
    <x v="2"/>
    <n v="0"/>
    <n v="47"/>
    <n v="258036789"/>
    <x v="45"/>
    <x v="1"/>
    <n v="53033031906"/>
  </r>
  <r>
    <x v="7528"/>
    <x v="0"/>
    <x v="12"/>
    <n v="98682"/>
    <x v="3"/>
    <x v="34"/>
    <x v="101"/>
    <x v="1"/>
    <x v="2"/>
    <n v="0"/>
    <n v="17"/>
    <n v="259485565"/>
    <x v="113"/>
    <x v="0"/>
    <n v="53011041330"/>
  </r>
  <r>
    <x v="7529"/>
    <x v="1"/>
    <x v="13"/>
    <n v="98155"/>
    <x v="3"/>
    <x v="34"/>
    <x v="101"/>
    <x v="1"/>
    <x v="2"/>
    <n v="0"/>
    <n v="32"/>
    <n v="260317746"/>
    <x v="15"/>
    <x v="4"/>
    <n v="53033020401"/>
  </r>
  <r>
    <x v="7530"/>
    <x v="9"/>
    <x v="124"/>
    <n v="98282"/>
    <x v="3"/>
    <x v="34"/>
    <x v="101"/>
    <x v="1"/>
    <x v="2"/>
    <n v="0"/>
    <n v="10"/>
    <n v="260720953"/>
    <x v="197"/>
    <x v="8"/>
    <n v="53029971700"/>
  </r>
  <r>
    <x v="7531"/>
    <x v="1"/>
    <x v="30"/>
    <n v="98072"/>
    <x v="3"/>
    <x v="34"/>
    <x v="101"/>
    <x v="1"/>
    <x v="2"/>
    <n v="0"/>
    <n v="45"/>
    <n v="254643798"/>
    <x v="42"/>
    <x v="1"/>
    <n v="53033021906"/>
  </r>
  <r>
    <x v="7532"/>
    <x v="1"/>
    <x v="3"/>
    <n v="98074"/>
    <x v="3"/>
    <x v="34"/>
    <x v="101"/>
    <x v="1"/>
    <x v="2"/>
    <n v="0"/>
    <n v="45"/>
    <n v="255284025"/>
    <x v="3"/>
    <x v="1"/>
    <n v="53033032225"/>
  </r>
  <r>
    <x v="7533"/>
    <x v="1"/>
    <x v="16"/>
    <n v="98126"/>
    <x v="3"/>
    <x v="34"/>
    <x v="101"/>
    <x v="1"/>
    <x v="2"/>
    <n v="0"/>
    <n v="34"/>
    <n v="249630657"/>
    <x v="72"/>
    <x v="4"/>
    <n v="53033009900"/>
  </r>
  <r>
    <x v="7534"/>
    <x v="1"/>
    <x v="16"/>
    <n v="98122"/>
    <x v="3"/>
    <x v="34"/>
    <x v="101"/>
    <x v="1"/>
    <x v="2"/>
    <n v="0"/>
    <n v="37"/>
    <n v="257822127"/>
    <x v="110"/>
    <x v="4"/>
    <n v="53033008700"/>
  </r>
  <r>
    <x v="7535"/>
    <x v="1"/>
    <x v="16"/>
    <n v="98105"/>
    <x v="3"/>
    <x v="34"/>
    <x v="101"/>
    <x v="1"/>
    <x v="2"/>
    <n v="0"/>
    <n v="46"/>
    <n v="252198054"/>
    <x v="58"/>
    <x v="4"/>
    <n v="53033004301"/>
  </r>
  <r>
    <x v="7536"/>
    <x v="0"/>
    <x v="12"/>
    <n v="98684"/>
    <x v="3"/>
    <x v="34"/>
    <x v="101"/>
    <x v="1"/>
    <x v="2"/>
    <n v="0"/>
    <n v="17"/>
    <n v="261823572"/>
    <x v="20"/>
    <x v="0"/>
    <n v="53011041334"/>
  </r>
  <r>
    <x v="7537"/>
    <x v="1"/>
    <x v="4"/>
    <n v="98033"/>
    <x v="3"/>
    <x v="34"/>
    <x v="101"/>
    <x v="1"/>
    <x v="2"/>
    <n v="0"/>
    <n v="45"/>
    <n v="253842697"/>
    <x v="4"/>
    <x v="1"/>
    <n v="53033022402"/>
  </r>
  <r>
    <x v="7538"/>
    <x v="1"/>
    <x v="2"/>
    <n v="98006"/>
    <x v="3"/>
    <x v="34"/>
    <x v="101"/>
    <x v="1"/>
    <x v="2"/>
    <n v="0"/>
    <n v="41"/>
    <n v="257533083"/>
    <x v="10"/>
    <x v="1"/>
    <n v="53033024902"/>
  </r>
  <r>
    <x v="7539"/>
    <x v="1"/>
    <x v="16"/>
    <n v="98125"/>
    <x v="3"/>
    <x v="34"/>
    <x v="101"/>
    <x v="1"/>
    <x v="2"/>
    <n v="0"/>
    <n v="46"/>
    <n v="252010986"/>
    <x v="22"/>
    <x v="4"/>
    <n v="53033000102"/>
  </r>
  <r>
    <x v="7540"/>
    <x v="1"/>
    <x v="2"/>
    <n v="98004"/>
    <x v="3"/>
    <x v="34"/>
    <x v="101"/>
    <x v="1"/>
    <x v="2"/>
    <n v="0"/>
    <n v="48"/>
    <n v="260297166"/>
    <x v="2"/>
    <x v="1"/>
    <n v="53033024001"/>
  </r>
  <r>
    <x v="7541"/>
    <x v="1"/>
    <x v="16"/>
    <n v="98102"/>
    <x v="3"/>
    <x v="34"/>
    <x v="101"/>
    <x v="1"/>
    <x v="2"/>
    <n v="0"/>
    <n v="43"/>
    <n v="254882568"/>
    <x v="19"/>
    <x v="4"/>
    <n v="53033006500"/>
  </r>
  <r>
    <x v="7542"/>
    <x v="3"/>
    <x v="47"/>
    <n v="98502"/>
    <x v="3"/>
    <x v="34"/>
    <x v="101"/>
    <x v="1"/>
    <x v="2"/>
    <n v="0"/>
    <n v="22"/>
    <n v="257736762"/>
    <x v="78"/>
    <x v="3"/>
    <n v="53067012002"/>
  </r>
  <r>
    <x v="7543"/>
    <x v="1"/>
    <x v="16"/>
    <n v="98112"/>
    <x v="3"/>
    <x v="34"/>
    <x v="101"/>
    <x v="1"/>
    <x v="2"/>
    <n v="0"/>
    <n v="43"/>
    <n v="257742971"/>
    <x v="52"/>
    <x v="4"/>
    <n v="53033006300"/>
  </r>
  <r>
    <x v="7544"/>
    <x v="1"/>
    <x v="16"/>
    <n v="98178"/>
    <x v="3"/>
    <x v="34"/>
    <x v="101"/>
    <x v="1"/>
    <x v="2"/>
    <n v="0"/>
    <n v="37"/>
    <n v="257597238"/>
    <x v="132"/>
    <x v="4"/>
    <n v="53033011902"/>
  </r>
  <r>
    <x v="7545"/>
    <x v="1"/>
    <x v="3"/>
    <n v="98075"/>
    <x v="3"/>
    <x v="34"/>
    <x v="101"/>
    <x v="1"/>
    <x v="2"/>
    <n v="0"/>
    <n v="41"/>
    <n v="257687587"/>
    <x v="49"/>
    <x v="1"/>
    <n v="53033032224"/>
  </r>
  <r>
    <x v="7546"/>
    <x v="1"/>
    <x v="16"/>
    <n v="98112"/>
    <x v="3"/>
    <x v="34"/>
    <x v="101"/>
    <x v="1"/>
    <x v="2"/>
    <n v="0"/>
    <n v="43"/>
    <n v="251139962"/>
    <x v="52"/>
    <x v="4"/>
    <n v="53033006300"/>
  </r>
  <r>
    <x v="7547"/>
    <x v="13"/>
    <x v="78"/>
    <n v="98332"/>
    <x v="3"/>
    <x v="34"/>
    <x v="101"/>
    <x v="1"/>
    <x v="2"/>
    <n v="0"/>
    <n v="26"/>
    <n v="245729984"/>
    <x v="225"/>
    <x v="13"/>
    <n v="53053072506"/>
  </r>
  <r>
    <x v="7548"/>
    <x v="1"/>
    <x v="2"/>
    <n v="98008"/>
    <x v="3"/>
    <x v="34"/>
    <x v="101"/>
    <x v="1"/>
    <x v="2"/>
    <n v="0"/>
    <n v="48"/>
    <n v="253682012"/>
    <x v="32"/>
    <x v="1"/>
    <n v="53033023000"/>
  </r>
  <r>
    <x v="7549"/>
    <x v="1"/>
    <x v="15"/>
    <n v="98052"/>
    <x v="3"/>
    <x v="34"/>
    <x v="101"/>
    <x v="1"/>
    <x v="2"/>
    <n v="0"/>
    <n v="45"/>
    <n v="252582382"/>
    <x v="18"/>
    <x v="1"/>
    <n v="53033032324"/>
  </r>
  <r>
    <x v="7550"/>
    <x v="13"/>
    <x v="55"/>
    <n v="98409"/>
    <x v="3"/>
    <x v="34"/>
    <x v="101"/>
    <x v="1"/>
    <x v="2"/>
    <n v="0"/>
    <n v="29"/>
    <n v="245773139"/>
    <x v="220"/>
    <x v="13"/>
    <n v="53053062802"/>
  </r>
  <r>
    <x v="7551"/>
    <x v="3"/>
    <x v="47"/>
    <n v="98502"/>
    <x v="3"/>
    <x v="34"/>
    <x v="101"/>
    <x v="1"/>
    <x v="2"/>
    <n v="0"/>
    <n v="22"/>
    <n v="261936468"/>
    <x v="78"/>
    <x v="3"/>
    <n v="53067012002"/>
  </r>
  <r>
    <x v="7552"/>
    <x v="1"/>
    <x v="4"/>
    <n v="98033"/>
    <x v="3"/>
    <x v="34"/>
    <x v="101"/>
    <x v="1"/>
    <x v="2"/>
    <n v="0"/>
    <n v="48"/>
    <n v="262657139"/>
    <x v="4"/>
    <x v="1"/>
    <n v="53033022702"/>
  </r>
  <r>
    <x v="7553"/>
    <x v="1"/>
    <x v="16"/>
    <n v="98144"/>
    <x v="3"/>
    <x v="34"/>
    <x v="101"/>
    <x v="1"/>
    <x v="2"/>
    <n v="0"/>
    <n v="37"/>
    <n v="261355965"/>
    <x v="61"/>
    <x v="4"/>
    <n v="53033008900"/>
  </r>
  <r>
    <x v="7554"/>
    <x v="0"/>
    <x v="21"/>
    <n v="98629"/>
    <x v="3"/>
    <x v="34"/>
    <x v="101"/>
    <x v="1"/>
    <x v="2"/>
    <n v="0"/>
    <n v="18"/>
    <n v="257949695"/>
    <x v="29"/>
    <x v="0"/>
    <n v="53011040201"/>
  </r>
  <r>
    <x v="7555"/>
    <x v="1"/>
    <x v="79"/>
    <n v="98166"/>
    <x v="3"/>
    <x v="34"/>
    <x v="101"/>
    <x v="1"/>
    <x v="2"/>
    <n v="0"/>
    <n v="33"/>
    <n v="260196268"/>
    <x v="130"/>
    <x v="1"/>
    <n v="53033028600"/>
  </r>
  <r>
    <x v="7556"/>
    <x v="1"/>
    <x v="2"/>
    <n v="98008"/>
    <x v="3"/>
    <x v="34"/>
    <x v="101"/>
    <x v="1"/>
    <x v="2"/>
    <n v="0"/>
    <n v="48"/>
    <n v="253391778"/>
    <x v="32"/>
    <x v="1"/>
    <n v="53033023403"/>
  </r>
  <r>
    <x v="7557"/>
    <x v="1"/>
    <x v="8"/>
    <n v="98011"/>
    <x v="3"/>
    <x v="34"/>
    <x v="101"/>
    <x v="1"/>
    <x v="2"/>
    <n v="0"/>
    <n v="1"/>
    <n v="253884389"/>
    <x v="9"/>
    <x v="1"/>
    <n v="53033022001"/>
  </r>
  <r>
    <x v="7558"/>
    <x v="4"/>
    <x v="8"/>
    <n v="98021"/>
    <x v="3"/>
    <x v="34"/>
    <x v="101"/>
    <x v="1"/>
    <x v="2"/>
    <n v="0"/>
    <n v="1"/>
    <n v="257688210"/>
    <x v="148"/>
    <x v="3"/>
    <n v="53061051937"/>
  </r>
  <r>
    <x v="7559"/>
    <x v="8"/>
    <x v="106"/>
    <n v="98626"/>
    <x v="3"/>
    <x v="34"/>
    <x v="101"/>
    <x v="1"/>
    <x v="2"/>
    <n v="0"/>
    <n v="19"/>
    <n v="261248599"/>
    <x v="172"/>
    <x v="7"/>
    <n v="53015000901"/>
  </r>
  <r>
    <x v="7560"/>
    <x v="1"/>
    <x v="79"/>
    <n v="98166"/>
    <x v="3"/>
    <x v="34"/>
    <x v="101"/>
    <x v="1"/>
    <x v="2"/>
    <n v="0"/>
    <n v="33"/>
    <n v="249632939"/>
    <x v="130"/>
    <x v="1"/>
    <n v="53033028600"/>
  </r>
  <r>
    <x v="7561"/>
    <x v="0"/>
    <x v="24"/>
    <n v="98642"/>
    <x v="3"/>
    <x v="34"/>
    <x v="101"/>
    <x v="1"/>
    <x v="2"/>
    <n v="0"/>
    <n v="18"/>
    <n v="264123842"/>
    <x v="33"/>
    <x v="0"/>
    <n v="53011040304"/>
  </r>
  <r>
    <x v="7562"/>
    <x v="4"/>
    <x v="105"/>
    <n v="98026"/>
    <x v="3"/>
    <x v="34"/>
    <x v="101"/>
    <x v="1"/>
    <x v="2"/>
    <n v="0"/>
    <n v="21"/>
    <n v="253608624"/>
    <x v="171"/>
    <x v="3"/>
    <n v="53061050102"/>
  </r>
  <r>
    <x v="7563"/>
    <x v="1"/>
    <x v="16"/>
    <n v="98105"/>
    <x v="3"/>
    <x v="34"/>
    <x v="101"/>
    <x v="1"/>
    <x v="2"/>
    <n v="0"/>
    <n v="46"/>
    <n v="253607448"/>
    <x v="58"/>
    <x v="1"/>
    <n v="53033004102"/>
  </r>
  <r>
    <x v="7564"/>
    <x v="1"/>
    <x v="16"/>
    <n v="98112"/>
    <x v="3"/>
    <x v="34"/>
    <x v="101"/>
    <x v="1"/>
    <x v="2"/>
    <n v="0"/>
    <n v="37"/>
    <n v="244199812"/>
    <x v="52"/>
    <x v="4"/>
    <n v="53033007800"/>
  </r>
  <r>
    <x v="7565"/>
    <x v="1"/>
    <x v="2"/>
    <n v="98007"/>
    <x v="3"/>
    <x v="34"/>
    <x v="101"/>
    <x v="1"/>
    <x v="2"/>
    <n v="0"/>
    <n v="48"/>
    <n v="257501219"/>
    <x v="28"/>
    <x v="1"/>
    <n v="53033023201"/>
  </r>
  <r>
    <x v="7566"/>
    <x v="1"/>
    <x v="16"/>
    <n v="98105"/>
    <x v="3"/>
    <x v="34"/>
    <x v="101"/>
    <x v="1"/>
    <x v="2"/>
    <n v="0"/>
    <n v="46"/>
    <n v="251736271"/>
    <x v="58"/>
    <x v="4"/>
    <n v="53033004201"/>
  </r>
  <r>
    <x v="7567"/>
    <x v="1"/>
    <x v="16"/>
    <n v="98116"/>
    <x v="3"/>
    <x v="34"/>
    <x v="101"/>
    <x v="1"/>
    <x v="2"/>
    <n v="0"/>
    <n v="34"/>
    <n v="240419469"/>
    <x v="67"/>
    <x v="4"/>
    <n v="53033009701"/>
  </r>
  <r>
    <x v="7568"/>
    <x v="1"/>
    <x v="4"/>
    <n v="98033"/>
    <x v="3"/>
    <x v="34"/>
    <x v="101"/>
    <x v="1"/>
    <x v="2"/>
    <n v="0"/>
    <n v="48"/>
    <n v="253497478"/>
    <x v="4"/>
    <x v="1"/>
    <n v="53033022702"/>
  </r>
  <r>
    <x v="7569"/>
    <x v="0"/>
    <x v="36"/>
    <n v="98606"/>
    <x v="3"/>
    <x v="34"/>
    <x v="101"/>
    <x v="1"/>
    <x v="2"/>
    <n v="0"/>
    <n v="18"/>
    <n v="251517521"/>
    <x v="54"/>
    <x v="0"/>
    <n v="53011040603"/>
  </r>
  <r>
    <x v="7570"/>
    <x v="1"/>
    <x v="160"/>
    <n v="98039"/>
    <x v="3"/>
    <x v="34"/>
    <x v="101"/>
    <x v="1"/>
    <x v="2"/>
    <n v="0"/>
    <n v="48"/>
    <n v="240459565"/>
    <x v="242"/>
    <x v="4"/>
    <n v="53033024200"/>
  </r>
  <r>
    <x v="7571"/>
    <x v="15"/>
    <x v="61"/>
    <n v="98229"/>
    <x v="3"/>
    <x v="34"/>
    <x v="101"/>
    <x v="1"/>
    <x v="2"/>
    <n v="0"/>
    <n v="40"/>
    <n v="258792635"/>
    <x v="103"/>
    <x v="15"/>
    <n v="53073001202"/>
  </r>
  <r>
    <x v="7572"/>
    <x v="1"/>
    <x v="3"/>
    <n v="98075"/>
    <x v="3"/>
    <x v="34"/>
    <x v="101"/>
    <x v="1"/>
    <x v="2"/>
    <n v="0"/>
    <n v="41"/>
    <n v="252573590"/>
    <x v="49"/>
    <x v="1"/>
    <n v="53033032213"/>
  </r>
  <r>
    <x v="7573"/>
    <x v="13"/>
    <x v="57"/>
    <n v="98373"/>
    <x v="3"/>
    <x v="34"/>
    <x v="102"/>
    <x v="1"/>
    <x v="2"/>
    <n v="0"/>
    <n v="25"/>
    <n v="260394438"/>
    <x v="128"/>
    <x v="1"/>
    <n v="53053071310"/>
  </r>
  <r>
    <x v="7574"/>
    <x v="1"/>
    <x v="148"/>
    <n v="98004"/>
    <x v="3"/>
    <x v="34"/>
    <x v="102"/>
    <x v="1"/>
    <x v="2"/>
    <n v="0"/>
    <n v="48"/>
    <n v="260895407"/>
    <x v="2"/>
    <x v="1"/>
    <n v="53033024100"/>
  </r>
  <r>
    <x v="7575"/>
    <x v="1"/>
    <x v="3"/>
    <n v="98074"/>
    <x v="1"/>
    <x v="34"/>
    <x v="99"/>
    <x v="1"/>
    <x v="1"/>
    <n v="222"/>
    <n v="45"/>
    <n v="166757916"/>
    <x v="3"/>
    <x v="1"/>
    <n v="53033032317"/>
  </r>
  <r>
    <x v="7576"/>
    <x v="1"/>
    <x v="16"/>
    <n v="98144"/>
    <x v="2"/>
    <x v="34"/>
    <x v="99"/>
    <x v="1"/>
    <x v="2"/>
    <n v="0"/>
    <n v="37"/>
    <n v="260195099"/>
    <x v="61"/>
    <x v="4"/>
    <n v="53033009500"/>
  </r>
  <r>
    <x v="7577"/>
    <x v="1"/>
    <x v="19"/>
    <n v="98027"/>
    <x v="1"/>
    <x v="34"/>
    <x v="99"/>
    <x v="1"/>
    <x v="1"/>
    <n v="222"/>
    <n v="41"/>
    <n v="161602220"/>
    <x v="89"/>
    <x v="1"/>
    <n v="53033023404"/>
  </r>
  <r>
    <x v="7578"/>
    <x v="7"/>
    <x v="23"/>
    <n v="98902"/>
    <x v="2"/>
    <x v="34"/>
    <x v="99"/>
    <x v="1"/>
    <x v="2"/>
    <n v="0"/>
    <n v="14"/>
    <n v="259524877"/>
    <x v="31"/>
    <x v="6"/>
    <n v="53077000500"/>
  </r>
  <r>
    <x v="7579"/>
    <x v="13"/>
    <x v="78"/>
    <n v="98335"/>
    <x v="0"/>
    <x v="34"/>
    <x v="99"/>
    <x v="1"/>
    <x v="2"/>
    <n v="0"/>
    <n v="26"/>
    <n v="228099448"/>
    <x v="202"/>
    <x v="13"/>
    <n v="53053072409"/>
  </r>
  <r>
    <x v="7580"/>
    <x v="1"/>
    <x v="16"/>
    <n v="98126"/>
    <x v="1"/>
    <x v="34"/>
    <x v="99"/>
    <x v="1"/>
    <x v="1"/>
    <n v="222"/>
    <n v="34"/>
    <n v="156674304"/>
    <x v="72"/>
    <x v="4"/>
    <n v="53033009900"/>
  </r>
  <r>
    <x v="7581"/>
    <x v="4"/>
    <x v="76"/>
    <n v="98275"/>
    <x v="2"/>
    <x v="34"/>
    <x v="99"/>
    <x v="1"/>
    <x v="2"/>
    <n v="0"/>
    <n v="21"/>
    <n v="190121725"/>
    <x v="127"/>
    <x v="3"/>
    <n v="53061041301"/>
  </r>
  <r>
    <x v="7582"/>
    <x v="1"/>
    <x v="53"/>
    <n v="98065"/>
    <x v="0"/>
    <x v="34"/>
    <x v="99"/>
    <x v="1"/>
    <x v="2"/>
    <n v="0"/>
    <n v="5"/>
    <n v="224529483"/>
    <x v="91"/>
    <x v="1"/>
    <n v="53033032603"/>
  </r>
  <r>
    <x v="7583"/>
    <x v="1"/>
    <x v="16"/>
    <n v="98112"/>
    <x v="1"/>
    <x v="34"/>
    <x v="99"/>
    <x v="1"/>
    <x v="1"/>
    <n v="222"/>
    <n v="43"/>
    <n v="170927340"/>
    <x v="52"/>
    <x v="4"/>
    <n v="53033007600"/>
  </r>
  <r>
    <x v="7584"/>
    <x v="1"/>
    <x v="3"/>
    <n v="98074"/>
    <x v="2"/>
    <x v="34"/>
    <x v="99"/>
    <x v="1"/>
    <x v="2"/>
    <n v="0"/>
    <n v="45"/>
    <n v="205035001"/>
    <x v="3"/>
    <x v="1"/>
    <n v="53033032318"/>
  </r>
  <r>
    <x v="7585"/>
    <x v="1"/>
    <x v="16"/>
    <n v="98108"/>
    <x v="1"/>
    <x v="34"/>
    <x v="99"/>
    <x v="1"/>
    <x v="1"/>
    <n v="222"/>
    <n v="37"/>
    <n v="156817314"/>
    <x v="166"/>
    <x v="4"/>
    <n v="53033010401"/>
  </r>
  <r>
    <x v="7586"/>
    <x v="1"/>
    <x v="16"/>
    <n v="98112"/>
    <x v="2"/>
    <x v="34"/>
    <x v="99"/>
    <x v="1"/>
    <x v="2"/>
    <n v="0"/>
    <n v="43"/>
    <n v="213727440"/>
    <x v="52"/>
    <x v="4"/>
    <n v="53033006300"/>
  </r>
  <r>
    <x v="7587"/>
    <x v="4"/>
    <x v="8"/>
    <n v="98012"/>
    <x v="1"/>
    <x v="34"/>
    <x v="99"/>
    <x v="1"/>
    <x v="1"/>
    <n v="222"/>
    <n v="1"/>
    <n v="182239361"/>
    <x v="79"/>
    <x v="3"/>
    <n v="53061051927"/>
  </r>
  <r>
    <x v="7588"/>
    <x v="0"/>
    <x v="12"/>
    <n v="98686"/>
    <x v="2"/>
    <x v="34"/>
    <x v="99"/>
    <x v="1"/>
    <x v="2"/>
    <n v="0"/>
    <n v="17"/>
    <n v="207653001"/>
    <x v="102"/>
    <x v="0"/>
    <n v="53011040811"/>
  </r>
  <r>
    <x v="7589"/>
    <x v="7"/>
    <x v="23"/>
    <n v="98908"/>
    <x v="0"/>
    <x v="34"/>
    <x v="99"/>
    <x v="1"/>
    <x v="2"/>
    <n v="0"/>
    <n v="14"/>
    <n v="230928995"/>
    <x v="81"/>
    <x v="6"/>
    <n v="53077002804"/>
  </r>
  <r>
    <x v="7590"/>
    <x v="1"/>
    <x v="58"/>
    <n v="98038"/>
    <x v="1"/>
    <x v="34"/>
    <x v="99"/>
    <x v="1"/>
    <x v="1"/>
    <n v="222"/>
    <n v="5"/>
    <n v="157489272"/>
    <x v="99"/>
    <x v="1"/>
    <n v="53033032011"/>
  </r>
  <r>
    <x v="7591"/>
    <x v="1"/>
    <x v="2"/>
    <n v="98006"/>
    <x v="2"/>
    <x v="34"/>
    <x v="99"/>
    <x v="1"/>
    <x v="2"/>
    <n v="0"/>
    <n v="41"/>
    <n v="180222220"/>
    <x v="10"/>
    <x v="1"/>
    <n v="53033024905"/>
  </r>
  <r>
    <x v="7592"/>
    <x v="1"/>
    <x v="16"/>
    <n v="98115"/>
    <x v="0"/>
    <x v="34"/>
    <x v="99"/>
    <x v="1"/>
    <x v="2"/>
    <n v="0"/>
    <n v="46"/>
    <n v="228804075"/>
    <x v="120"/>
    <x v="1"/>
    <n v="53033000900"/>
  </r>
  <r>
    <x v="7593"/>
    <x v="1"/>
    <x v="16"/>
    <n v="98146"/>
    <x v="1"/>
    <x v="34"/>
    <x v="99"/>
    <x v="1"/>
    <x v="1"/>
    <n v="222"/>
    <n v="34"/>
    <n v="148546016"/>
    <x v="76"/>
    <x v="4"/>
    <n v="53033012000"/>
  </r>
  <r>
    <x v="7594"/>
    <x v="3"/>
    <x v="85"/>
    <n v="98501"/>
    <x v="2"/>
    <x v="34"/>
    <x v="99"/>
    <x v="1"/>
    <x v="2"/>
    <n v="0"/>
    <n v="35"/>
    <n v="207163246"/>
    <x v="111"/>
    <x v="3"/>
    <n v="53067011720"/>
  </r>
  <r>
    <x v="7595"/>
    <x v="1"/>
    <x v="26"/>
    <n v="98058"/>
    <x v="0"/>
    <x v="34"/>
    <x v="99"/>
    <x v="1"/>
    <x v="2"/>
    <n v="0"/>
    <n v="11"/>
    <n v="224233712"/>
    <x v="45"/>
    <x v="1"/>
    <n v="53033031909"/>
  </r>
  <r>
    <x v="7596"/>
    <x v="5"/>
    <x v="11"/>
    <n v="98110"/>
    <x v="1"/>
    <x v="34"/>
    <x v="99"/>
    <x v="1"/>
    <x v="1"/>
    <n v="222"/>
    <n v="23"/>
    <n v="260293176"/>
    <x v="13"/>
    <x v="3"/>
    <n v="53035091002"/>
  </r>
  <r>
    <x v="7597"/>
    <x v="1"/>
    <x v="26"/>
    <n v="98058"/>
    <x v="2"/>
    <x v="34"/>
    <x v="99"/>
    <x v="1"/>
    <x v="2"/>
    <n v="0"/>
    <n v="11"/>
    <n v="204952709"/>
    <x v="45"/>
    <x v="1"/>
    <n v="53033031911"/>
  </r>
  <r>
    <x v="7598"/>
    <x v="1"/>
    <x v="148"/>
    <n v="98004"/>
    <x v="0"/>
    <x v="34"/>
    <x v="99"/>
    <x v="1"/>
    <x v="2"/>
    <n v="0"/>
    <n v="48"/>
    <n v="228158514"/>
    <x v="2"/>
    <x v="1"/>
    <n v="53033024100"/>
  </r>
  <r>
    <x v="7599"/>
    <x v="5"/>
    <x v="31"/>
    <n v="98367"/>
    <x v="1"/>
    <x v="34"/>
    <x v="99"/>
    <x v="1"/>
    <x v="1"/>
    <n v="222"/>
    <n v="35"/>
    <n v="156660507"/>
    <x v="43"/>
    <x v="3"/>
    <n v="53035092901"/>
  </r>
  <r>
    <x v="7600"/>
    <x v="1"/>
    <x v="16"/>
    <n v="98115"/>
    <x v="2"/>
    <x v="34"/>
    <x v="99"/>
    <x v="1"/>
    <x v="2"/>
    <n v="0"/>
    <n v="46"/>
    <n v="207158339"/>
    <x v="120"/>
    <x v="4"/>
    <n v="53033003800"/>
  </r>
  <r>
    <x v="7601"/>
    <x v="0"/>
    <x v="12"/>
    <n v="98684"/>
    <x v="0"/>
    <x v="34"/>
    <x v="99"/>
    <x v="1"/>
    <x v="2"/>
    <n v="0"/>
    <n v="17"/>
    <n v="228434146"/>
    <x v="20"/>
    <x v="0"/>
    <n v="53011041335"/>
  </r>
  <r>
    <x v="7602"/>
    <x v="1"/>
    <x v="4"/>
    <n v="98034"/>
    <x v="1"/>
    <x v="34"/>
    <x v="99"/>
    <x v="1"/>
    <x v="1"/>
    <n v="222"/>
    <n v="45"/>
    <n v="202616956"/>
    <x v="6"/>
    <x v="1"/>
    <n v="53033022003"/>
  </r>
  <r>
    <x v="7603"/>
    <x v="1"/>
    <x v="16"/>
    <n v="98116"/>
    <x v="2"/>
    <x v="34"/>
    <x v="99"/>
    <x v="1"/>
    <x v="2"/>
    <n v="0"/>
    <n v="34"/>
    <n v="195408272"/>
    <x v="67"/>
    <x v="4"/>
    <n v="53033009701"/>
  </r>
  <r>
    <x v="7604"/>
    <x v="12"/>
    <x v="86"/>
    <n v="99206"/>
    <x v="2"/>
    <x v="34"/>
    <x v="99"/>
    <x v="1"/>
    <x v="2"/>
    <n v="0"/>
    <n v="4"/>
    <n v="195470677"/>
    <x v="140"/>
    <x v="11"/>
    <n v="53063012402"/>
  </r>
  <r>
    <x v="7605"/>
    <x v="1"/>
    <x v="16"/>
    <n v="98115"/>
    <x v="2"/>
    <x v="34"/>
    <x v="99"/>
    <x v="1"/>
    <x v="2"/>
    <n v="0"/>
    <n v="46"/>
    <n v="185849247"/>
    <x v="120"/>
    <x v="4"/>
    <n v="53033004201"/>
  </r>
  <r>
    <x v="7606"/>
    <x v="12"/>
    <x v="227"/>
    <n v="99025"/>
    <x v="1"/>
    <x v="34"/>
    <x v="99"/>
    <x v="1"/>
    <x v="2"/>
    <n v="0"/>
    <n v="4"/>
    <n v="149532652"/>
    <x v="322"/>
    <x v="11"/>
    <n v="53063010101"/>
  </r>
  <r>
    <x v="7607"/>
    <x v="1"/>
    <x v="18"/>
    <n v="98092"/>
    <x v="0"/>
    <x v="34"/>
    <x v="99"/>
    <x v="1"/>
    <x v="2"/>
    <n v="0"/>
    <n v="47"/>
    <n v="228710037"/>
    <x v="57"/>
    <x v="1"/>
    <n v="53033029602"/>
  </r>
  <r>
    <x v="7608"/>
    <x v="4"/>
    <x v="25"/>
    <n v="98203"/>
    <x v="2"/>
    <x v="34"/>
    <x v="99"/>
    <x v="1"/>
    <x v="2"/>
    <n v="0"/>
    <n v="38"/>
    <n v="205587042"/>
    <x v="236"/>
    <x v="3"/>
    <n v="53061041100"/>
  </r>
  <r>
    <x v="7609"/>
    <x v="1"/>
    <x v="67"/>
    <n v="98003"/>
    <x v="2"/>
    <x v="34"/>
    <x v="99"/>
    <x v="1"/>
    <x v="2"/>
    <n v="0"/>
    <n v="30"/>
    <n v="212090112"/>
    <x v="109"/>
    <x v="1"/>
    <n v="53033030006"/>
  </r>
  <r>
    <x v="7610"/>
    <x v="13"/>
    <x v="78"/>
    <n v="98335"/>
    <x v="0"/>
    <x v="34"/>
    <x v="99"/>
    <x v="1"/>
    <x v="2"/>
    <n v="0"/>
    <n v="26"/>
    <n v="237957359"/>
    <x v="202"/>
    <x v="13"/>
    <n v="53053072405"/>
  </r>
  <r>
    <x v="7611"/>
    <x v="1"/>
    <x v="127"/>
    <n v="98045"/>
    <x v="2"/>
    <x v="34"/>
    <x v="99"/>
    <x v="1"/>
    <x v="2"/>
    <n v="0"/>
    <n v="5"/>
    <n v="211482169"/>
    <x v="203"/>
    <x v="1"/>
    <n v="53033032704"/>
  </r>
  <r>
    <x v="7612"/>
    <x v="4"/>
    <x v="147"/>
    <n v="98012"/>
    <x v="2"/>
    <x v="34"/>
    <x v="99"/>
    <x v="1"/>
    <x v="2"/>
    <n v="0"/>
    <n v="44"/>
    <n v="211053503"/>
    <x v="79"/>
    <x v="3"/>
    <n v="53061052005"/>
  </r>
  <r>
    <x v="7613"/>
    <x v="12"/>
    <x v="45"/>
    <n v="99208"/>
    <x v="2"/>
    <x v="34"/>
    <x v="99"/>
    <x v="1"/>
    <x v="2"/>
    <n v="0"/>
    <n v="6"/>
    <n v="218251435"/>
    <x v="269"/>
    <x v="11"/>
    <n v="53063010603"/>
  </r>
  <r>
    <x v="7614"/>
    <x v="1"/>
    <x v="15"/>
    <n v="98052"/>
    <x v="2"/>
    <x v="34"/>
    <x v="99"/>
    <x v="1"/>
    <x v="2"/>
    <n v="0"/>
    <n v="45"/>
    <n v="216857693"/>
    <x v="18"/>
    <x v="1"/>
    <n v="53033032321"/>
  </r>
  <r>
    <x v="7615"/>
    <x v="1"/>
    <x v="8"/>
    <n v="98011"/>
    <x v="2"/>
    <x v="34"/>
    <x v="99"/>
    <x v="1"/>
    <x v="2"/>
    <n v="0"/>
    <n v="1"/>
    <n v="216882473"/>
    <x v="9"/>
    <x v="1"/>
    <n v="53033021804"/>
  </r>
  <r>
    <x v="7616"/>
    <x v="1"/>
    <x v="4"/>
    <n v="98033"/>
    <x v="0"/>
    <x v="34"/>
    <x v="99"/>
    <x v="1"/>
    <x v="2"/>
    <n v="0"/>
    <n v="48"/>
    <n v="226064723"/>
    <x v="4"/>
    <x v="1"/>
    <n v="53033022701"/>
  </r>
  <r>
    <x v="7617"/>
    <x v="1"/>
    <x v="16"/>
    <n v="98119"/>
    <x v="3"/>
    <x v="34"/>
    <x v="101"/>
    <x v="1"/>
    <x v="2"/>
    <n v="0"/>
    <n v="36"/>
    <n v="262243145"/>
    <x v="36"/>
    <x v="4"/>
    <n v="53033005902"/>
  </r>
  <r>
    <x v="7618"/>
    <x v="1"/>
    <x v="84"/>
    <n v="98028"/>
    <x v="0"/>
    <x v="34"/>
    <x v="100"/>
    <x v="1"/>
    <x v="2"/>
    <n v="0"/>
    <n v="46"/>
    <n v="251343032"/>
    <x v="138"/>
    <x v="1"/>
    <n v="53033022102"/>
  </r>
  <r>
    <x v="7619"/>
    <x v="1"/>
    <x v="8"/>
    <n v="98011"/>
    <x v="3"/>
    <x v="34"/>
    <x v="100"/>
    <x v="1"/>
    <x v="2"/>
    <n v="0"/>
    <n v="1"/>
    <n v="262125237"/>
    <x v="9"/>
    <x v="1"/>
    <n v="53033022001"/>
  </r>
  <r>
    <x v="7620"/>
    <x v="1"/>
    <x v="2"/>
    <n v="98005"/>
    <x v="0"/>
    <x v="34"/>
    <x v="100"/>
    <x v="1"/>
    <x v="2"/>
    <n v="0"/>
    <n v="48"/>
    <n v="237887331"/>
    <x v="60"/>
    <x v="1"/>
    <n v="53033023702"/>
  </r>
  <r>
    <x v="7621"/>
    <x v="1"/>
    <x v="2"/>
    <n v="98005"/>
    <x v="0"/>
    <x v="34"/>
    <x v="100"/>
    <x v="1"/>
    <x v="2"/>
    <n v="0"/>
    <n v="48"/>
    <n v="237948707"/>
    <x v="60"/>
    <x v="1"/>
    <n v="53033023702"/>
  </r>
  <r>
    <x v="7622"/>
    <x v="1"/>
    <x v="16"/>
    <n v="98107"/>
    <x v="0"/>
    <x v="34"/>
    <x v="100"/>
    <x v="1"/>
    <x v="2"/>
    <n v="0"/>
    <n v="36"/>
    <n v="240394003"/>
    <x v="85"/>
    <x v="4"/>
    <n v="53033004703"/>
  </r>
  <r>
    <x v="7623"/>
    <x v="1"/>
    <x v="2"/>
    <n v="98007"/>
    <x v="0"/>
    <x v="34"/>
    <x v="100"/>
    <x v="1"/>
    <x v="2"/>
    <n v="0"/>
    <n v="48"/>
    <n v="233004397"/>
    <x v="28"/>
    <x v="1"/>
    <n v="53033022804"/>
  </r>
  <r>
    <x v="7624"/>
    <x v="1"/>
    <x v="2"/>
    <n v="98005"/>
    <x v="0"/>
    <x v="34"/>
    <x v="100"/>
    <x v="1"/>
    <x v="2"/>
    <n v="0"/>
    <n v="48"/>
    <n v="240510399"/>
    <x v="60"/>
    <x v="1"/>
    <n v="53033023702"/>
  </r>
  <r>
    <x v="7625"/>
    <x v="0"/>
    <x v="12"/>
    <n v="98685"/>
    <x v="0"/>
    <x v="34"/>
    <x v="100"/>
    <x v="1"/>
    <x v="2"/>
    <n v="0"/>
    <n v="18"/>
    <n v="244249596"/>
    <x v="71"/>
    <x v="0"/>
    <n v="53011040907"/>
  </r>
  <r>
    <x v="7626"/>
    <x v="1"/>
    <x v="2"/>
    <n v="98005"/>
    <x v="0"/>
    <x v="34"/>
    <x v="100"/>
    <x v="1"/>
    <x v="2"/>
    <n v="0"/>
    <n v="48"/>
    <n v="238133213"/>
    <x v="60"/>
    <x v="1"/>
    <n v="53033023702"/>
  </r>
  <r>
    <x v="7627"/>
    <x v="1"/>
    <x v="2"/>
    <n v="98005"/>
    <x v="0"/>
    <x v="34"/>
    <x v="100"/>
    <x v="1"/>
    <x v="2"/>
    <n v="0"/>
    <n v="48"/>
    <n v="237930542"/>
    <x v="60"/>
    <x v="1"/>
    <n v="53033023702"/>
  </r>
  <r>
    <x v="7628"/>
    <x v="4"/>
    <x v="8"/>
    <n v="98021"/>
    <x v="3"/>
    <x v="34"/>
    <x v="100"/>
    <x v="1"/>
    <x v="2"/>
    <n v="0"/>
    <n v="1"/>
    <n v="261251756"/>
    <x v="148"/>
    <x v="3"/>
    <n v="53061051926"/>
  </r>
  <r>
    <x v="7629"/>
    <x v="1"/>
    <x v="2"/>
    <n v="98005"/>
    <x v="0"/>
    <x v="34"/>
    <x v="100"/>
    <x v="1"/>
    <x v="2"/>
    <n v="0"/>
    <n v="48"/>
    <n v="237772643"/>
    <x v="60"/>
    <x v="1"/>
    <n v="53033023702"/>
  </r>
  <r>
    <x v="7630"/>
    <x v="1"/>
    <x v="15"/>
    <n v="98052"/>
    <x v="0"/>
    <x v="34"/>
    <x v="100"/>
    <x v="1"/>
    <x v="2"/>
    <n v="0"/>
    <n v="45"/>
    <n v="240618115"/>
    <x v="18"/>
    <x v="1"/>
    <n v="53033032321"/>
  </r>
  <r>
    <x v="7631"/>
    <x v="1"/>
    <x v="16"/>
    <n v="98177"/>
    <x v="3"/>
    <x v="34"/>
    <x v="101"/>
    <x v="1"/>
    <x v="2"/>
    <n v="0"/>
    <n v="32"/>
    <n v="258476508"/>
    <x v="17"/>
    <x v="4"/>
    <n v="53033000500"/>
  </r>
  <r>
    <x v="7632"/>
    <x v="1"/>
    <x v="4"/>
    <n v="98034"/>
    <x v="3"/>
    <x v="34"/>
    <x v="101"/>
    <x v="1"/>
    <x v="2"/>
    <n v="0"/>
    <n v="45"/>
    <n v="261366619"/>
    <x v="6"/>
    <x v="1"/>
    <n v="53033022003"/>
  </r>
  <r>
    <x v="7633"/>
    <x v="1"/>
    <x v="16"/>
    <n v="98117"/>
    <x v="3"/>
    <x v="34"/>
    <x v="101"/>
    <x v="1"/>
    <x v="2"/>
    <n v="0"/>
    <n v="36"/>
    <n v="262649964"/>
    <x v="153"/>
    <x v="4"/>
    <n v="53033003100"/>
  </r>
  <r>
    <x v="7634"/>
    <x v="1"/>
    <x v="26"/>
    <n v="98057"/>
    <x v="3"/>
    <x v="34"/>
    <x v="101"/>
    <x v="1"/>
    <x v="2"/>
    <n v="0"/>
    <n v="11"/>
    <n v="262622062"/>
    <x v="64"/>
    <x v="1"/>
    <n v="53033026200"/>
  </r>
  <r>
    <x v="7635"/>
    <x v="1"/>
    <x v="16"/>
    <n v="98109"/>
    <x v="3"/>
    <x v="34"/>
    <x v="101"/>
    <x v="1"/>
    <x v="2"/>
    <n v="0"/>
    <n v="36"/>
    <n v="249777587"/>
    <x v="62"/>
    <x v="4"/>
    <n v="53033006703"/>
  </r>
  <r>
    <x v="7636"/>
    <x v="1"/>
    <x v="16"/>
    <n v="98177"/>
    <x v="3"/>
    <x v="34"/>
    <x v="101"/>
    <x v="1"/>
    <x v="2"/>
    <n v="0"/>
    <n v="32"/>
    <n v="260209092"/>
    <x v="17"/>
    <x v="4"/>
    <n v="53033000402"/>
  </r>
  <r>
    <x v="7637"/>
    <x v="1"/>
    <x v="16"/>
    <n v="98119"/>
    <x v="3"/>
    <x v="34"/>
    <x v="101"/>
    <x v="1"/>
    <x v="2"/>
    <n v="0"/>
    <n v="36"/>
    <n v="253448576"/>
    <x v="36"/>
    <x v="4"/>
    <n v="53033007001"/>
  </r>
  <r>
    <x v="7638"/>
    <x v="15"/>
    <x v="138"/>
    <n v="98264"/>
    <x v="3"/>
    <x v="34"/>
    <x v="101"/>
    <x v="1"/>
    <x v="2"/>
    <n v="0"/>
    <n v="42"/>
    <n v="252757319"/>
    <x v="213"/>
    <x v="15"/>
    <n v="53073010301"/>
  </r>
  <r>
    <x v="7639"/>
    <x v="1"/>
    <x v="16"/>
    <n v="98119"/>
    <x v="3"/>
    <x v="34"/>
    <x v="101"/>
    <x v="1"/>
    <x v="2"/>
    <n v="0"/>
    <n v="36"/>
    <n v="260317536"/>
    <x v="36"/>
    <x v="4"/>
    <n v="53033006900"/>
  </r>
  <r>
    <x v="7640"/>
    <x v="0"/>
    <x v="12"/>
    <n v="98664"/>
    <x v="3"/>
    <x v="34"/>
    <x v="101"/>
    <x v="1"/>
    <x v="2"/>
    <n v="0"/>
    <n v="49"/>
    <n v="261023829"/>
    <x v="25"/>
    <x v="0"/>
    <n v="53011043100"/>
  </r>
  <r>
    <x v="7641"/>
    <x v="12"/>
    <x v="46"/>
    <n v="99019"/>
    <x v="3"/>
    <x v="34"/>
    <x v="101"/>
    <x v="1"/>
    <x v="2"/>
    <n v="0"/>
    <n v="4"/>
    <n v="252320995"/>
    <x v="75"/>
    <x v="11"/>
    <n v="53063013204"/>
  </r>
  <r>
    <x v="7642"/>
    <x v="1"/>
    <x v="16"/>
    <n v="98199"/>
    <x v="3"/>
    <x v="34"/>
    <x v="101"/>
    <x v="1"/>
    <x v="2"/>
    <n v="0"/>
    <n v="36"/>
    <n v="255478009"/>
    <x v="163"/>
    <x v="4"/>
    <n v="53033005600"/>
  </r>
  <r>
    <x v="7643"/>
    <x v="5"/>
    <x v="32"/>
    <n v="98310"/>
    <x v="3"/>
    <x v="34"/>
    <x v="101"/>
    <x v="1"/>
    <x v="2"/>
    <n v="0"/>
    <n v="23"/>
    <n v="251140067"/>
    <x v="198"/>
    <x v="3"/>
    <n v="53035080300"/>
  </r>
  <r>
    <x v="7644"/>
    <x v="1"/>
    <x v="4"/>
    <n v="98033"/>
    <x v="3"/>
    <x v="34"/>
    <x v="101"/>
    <x v="1"/>
    <x v="2"/>
    <n v="0"/>
    <n v="48"/>
    <n v="261670972"/>
    <x v="4"/>
    <x v="1"/>
    <n v="53033022702"/>
  </r>
  <r>
    <x v="7645"/>
    <x v="0"/>
    <x v="36"/>
    <n v="98606"/>
    <x v="3"/>
    <x v="34"/>
    <x v="101"/>
    <x v="1"/>
    <x v="2"/>
    <n v="0"/>
    <n v="17"/>
    <n v="257693908"/>
    <x v="54"/>
    <x v="0"/>
    <n v="53011040505"/>
  </r>
  <r>
    <x v="7646"/>
    <x v="1"/>
    <x v="53"/>
    <n v="98065"/>
    <x v="3"/>
    <x v="34"/>
    <x v="101"/>
    <x v="1"/>
    <x v="2"/>
    <n v="0"/>
    <n v="5"/>
    <n v="256295364"/>
    <x v="91"/>
    <x v="1"/>
    <n v="53033032603"/>
  </r>
  <r>
    <x v="7647"/>
    <x v="15"/>
    <x v="61"/>
    <n v="98226"/>
    <x v="3"/>
    <x v="34"/>
    <x v="101"/>
    <x v="1"/>
    <x v="2"/>
    <n v="0"/>
    <n v="42"/>
    <n v="260972589"/>
    <x v="124"/>
    <x v="15"/>
    <n v="53073000101"/>
  </r>
  <r>
    <x v="7648"/>
    <x v="1"/>
    <x v="16"/>
    <n v="98199"/>
    <x v="3"/>
    <x v="34"/>
    <x v="101"/>
    <x v="1"/>
    <x v="2"/>
    <n v="0"/>
    <n v="36"/>
    <n v="257155405"/>
    <x v="163"/>
    <x v="4"/>
    <n v="53033005803"/>
  </r>
  <r>
    <x v="7649"/>
    <x v="33"/>
    <x v="218"/>
    <n v="98802"/>
    <x v="3"/>
    <x v="34"/>
    <x v="101"/>
    <x v="1"/>
    <x v="2"/>
    <n v="0"/>
    <n v="12"/>
    <n v="251832941"/>
    <x v="314"/>
    <x v="46"/>
    <n v="53017950600"/>
  </r>
  <r>
    <x v="7650"/>
    <x v="1"/>
    <x v="19"/>
    <n v="98027"/>
    <x v="3"/>
    <x v="34"/>
    <x v="101"/>
    <x v="1"/>
    <x v="2"/>
    <n v="0"/>
    <n v="5"/>
    <n v="249995329"/>
    <x v="89"/>
    <x v="1"/>
    <n v="53033032104"/>
  </r>
  <r>
    <x v="7651"/>
    <x v="13"/>
    <x v="78"/>
    <n v="98332"/>
    <x v="3"/>
    <x v="34"/>
    <x v="101"/>
    <x v="1"/>
    <x v="2"/>
    <n v="0"/>
    <n v="26"/>
    <n v="259773356"/>
    <x v="225"/>
    <x v="13"/>
    <n v="53053072509"/>
  </r>
  <r>
    <x v="7652"/>
    <x v="9"/>
    <x v="124"/>
    <n v="98282"/>
    <x v="3"/>
    <x v="34"/>
    <x v="101"/>
    <x v="1"/>
    <x v="2"/>
    <n v="0"/>
    <n v="10"/>
    <n v="252362043"/>
    <x v="197"/>
    <x v="26"/>
    <n v="53029971400"/>
  </r>
  <r>
    <x v="7653"/>
    <x v="13"/>
    <x v="18"/>
    <n v="98092"/>
    <x v="3"/>
    <x v="34"/>
    <x v="101"/>
    <x v="1"/>
    <x v="2"/>
    <n v="0"/>
    <n v="31"/>
    <n v="241334138"/>
    <x v="57"/>
    <x v="1"/>
    <n v="53053070315"/>
  </r>
  <r>
    <x v="7654"/>
    <x v="1"/>
    <x v="26"/>
    <n v="98056"/>
    <x v="3"/>
    <x v="34"/>
    <x v="101"/>
    <x v="1"/>
    <x v="2"/>
    <n v="0"/>
    <n v="41"/>
    <n v="245663036"/>
    <x v="119"/>
    <x v="1"/>
    <n v="53033025304"/>
  </r>
  <r>
    <x v="7655"/>
    <x v="1"/>
    <x v="16"/>
    <n v="98144"/>
    <x v="3"/>
    <x v="34"/>
    <x v="101"/>
    <x v="1"/>
    <x v="2"/>
    <n v="0"/>
    <n v="37"/>
    <n v="245543448"/>
    <x v="61"/>
    <x v="4"/>
    <n v="53033009500"/>
  </r>
  <r>
    <x v="7656"/>
    <x v="30"/>
    <x v="178"/>
    <n v="98922"/>
    <x v="3"/>
    <x v="34"/>
    <x v="102"/>
    <x v="1"/>
    <x v="2"/>
    <n v="0"/>
    <n v="13"/>
    <n v="260400052"/>
    <x v="261"/>
    <x v="3"/>
    <n v="53037975104"/>
  </r>
  <r>
    <x v="7657"/>
    <x v="1"/>
    <x v="16"/>
    <n v="98112"/>
    <x v="3"/>
    <x v="34"/>
    <x v="102"/>
    <x v="1"/>
    <x v="2"/>
    <n v="0"/>
    <n v="43"/>
    <n v="258877587"/>
    <x v="52"/>
    <x v="4"/>
    <n v="53033007700"/>
  </r>
  <r>
    <x v="7658"/>
    <x v="13"/>
    <x v="209"/>
    <n v="98433"/>
    <x v="3"/>
    <x v="34"/>
    <x v="102"/>
    <x v="1"/>
    <x v="2"/>
    <n v="0"/>
    <n v="28"/>
    <n v="258790395"/>
    <x v="303"/>
    <x v="1"/>
    <n v="53053072903"/>
  </r>
  <r>
    <x v="7659"/>
    <x v="1"/>
    <x v="2"/>
    <n v="98005"/>
    <x v="15"/>
    <x v="34"/>
    <x v="103"/>
    <x v="0"/>
    <x v="0"/>
    <n v="20"/>
    <n v="48"/>
    <n v="128498163"/>
    <x v="60"/>
    <x v="1"/>
    <n v="53033023701"/>
  </r>
  <r>
    <x v="7660"/>
    <x v="1"/>
    <x v="16"/>
    <n v="98115"/>
    <x v="1"/>
    <x v="34"/>
    <x v="103"/>
    <x v="0"/>
    <x v="0"/>
    <n v="18"/>
    <n v="43"/>
    <n v="145792720"/>
    <x v="120"/>
    <x v="4"/>
    <n v="53033003601"/>
  </r>
  <r>
    <x v="7661"/>
    <x v="4"/>
    <x v="105"/>
    <n v="98020"/>
    <x v="2"/>
    <x v="34"/>
    <x v="104"/>
    <x v="0"/>
    <x v="0"/>
    <n v="22"/>
    <n v="21"/>
    <n v="181616480"/>
    <x v="179"/>
    <x v="3"/>
    <n v="53061050502"/>
  </r>
  <r>
    <x v="7662"/>
    <x v="17"/>
    <x v="91"/>
    <n v="98273"/>
    <x v="0"/>
    <x v="34"/>
    <x v="103"/>
    <x v="0"/>
    <x v="0"/>
    <n v="23"/>
    <n v="39"/>
    <n v="228731443"/>
    <x v="158"/>
    <x v="3"/>
    <n v="53057951300"/>
  </r>
  <r>
    <x v="7663"/>
    <x v="13"/>
    <x v="78"/>
    <n v="98335"/>
    <x v="3"/>
    <x v="34"/>
    <x v="103"/>
    <x v="0"/>
    <x v="0"/>
    <n v="23"/>
    <n v="26"/>
    <n v="259302893"/>
    <x v="202"/>
    <x v="13"/>
    <n v="53053072405"/>
  </r>
  <r>
    <x v="7664"/>
    <x v="1"/>
    <x v="2"/>
    <n v="98006"/>
    <x v="15"/>
    <x v="34"/>
    <x v="103"/>
    <x v="0"/>
    <x v="0"/>
    <n v="20"/>
    <n v="41"/>
    <n v="126094195"/>
    <x v="10"/>
    <x v="1"/>
    <n v="53033025007"/>
  </r>
  <r>
    <x v="7665"/>
    <x v="1"/>
    <x v="16"/>
    <n v="98125"/>
    <x v="1"/>
    <x v="34"/>
    <x v="103"/>
    <x v="0"/>
    <x v="0"/>
    <n v="18"/>
    <n v="46"/>
    <n v="144680791"/>
    <x v="22"/>
    <x v="4"/>
    <n v="53033002200"/>
  </r>
  <r>
    <x v="7666"/>
    <x v="1"/>
    <x v="16"/>
    <n v="98102"/>
    <x v="2"/>
    <x v="34"/>
    <x v="104"/>
    <x v="0"/>
    <x v="0"/>
    <n v="22"/>
    <n v="43"/>
    <n v="208108988"/>
    <x v="19"/>
    <x v="4"/>
    <n v="53033006500"/>
  </r>
  <r>
    <x v="7667"/>
    <x v="0"/>
    <x v="12"/>
    <n v="98683"/>
    <x v="0"/>
    <x v="34"/>
    <x v="103"/>
    <x v="0"/>
    <x v="0"/>
    <n v="23"/>
    <n v="17"/>
    <n v="253416278"/>
    <x v="23"/>
    <x v="0"/>
    <n v="53011041309"/>
  </r>
  <r>
    <x v="7668"/>
    <x v="1"/>
    <x v="15"/>
    <n v="98052"/>
    <x v="3"/>
    <x v="34"/>
    <x v="103"/>
    <x v="0"/>
    <x v="0"/>
    <n v="23"/>
    <n v="45"/>
    <n v="259062814"/>
    <x v="18"/>
    <x v="1"/>
    <n v="53033032323"/>
  </r>
  <r>
    <x v="7669"/>
    <x v="1"/>
    <x v="4"/>
    <n v="98033"/>
    <x v="15"/>
    <x v="34"/>
    <x v="103"/>
    <x v="0"/>
    <x v="0"/>
    <n v="20"/>
    <n v="48"/>
    <n v="9938274"/>
    <x v="4"/>
    <x v="1"/>
    <n v="53033022702"/>
  </r>
  <r>
    <x v="7670"/>
    <x v="1"/>
    <x v="16"/>
    <n v="98122"/>
    <x v="1"/>
    <x v="34"/>
    <x v="103"/>
    <x v="0"/>
    <x v="0"/>
    <n v="18"/>
    <n v="37"/>
    <n v="152419823"/>
    <x v="110"/>
    <x v="4"/>
    <n v="53033007800"/>
  </r>
  <r>
    <x v="7671"/>
    <x v="1"/>
    <x v="16"/>
    <n v="98177"/>
    <x v="2"/>
    <x v="34"/>
    <x v="104"/>
    <x v="0"/>
    <x v="0"/>
    <n v="22"/>
    <n v="32"/>
    <n v="202302166"/>
    <x v="17"/>
    <x v="4"/>
    <n v="53033000500"/>
  </r>
  <r>
    <x v="7672"/>
    <x v="1"/>
    <x v="2"/>
    <n v="98007"/>
    <x v="0"/>
    <x v="34"/>
    <x v="103"/>
    <x v="0"/>
    <x v="0"/>
    <n v="23"/>
    <n v="41"/>
    <n v="252015634"/>
    <x v="28"/>
    <x v="1"/>
    <n v="53033023401"/>
  </r>
  <r>
    <x v="7673"/>
    <x v="1"/>
    <x v="16"/>
    <n v="98109"/>
    <x v="3"/>
    <x v="34"/>
    <x v="103"/>
    <x v="0"/>
    <x v="0"/>
    <n v="23"/>
    <n v="36"/>
    <n v="261445579"/>
    <x v="62"/>
    <x v="4"/>
    <n v="53033007101"/>
  </r>
  <r>
    <x v="7674"/>
    <x v="1"/>
    <x v="16"/>
    <n v="98144"/>
    <x v="15"/>
    <x v="34"/>
    <x v="103"/>
    <x v="0"/>
    <x v="0"/>
    <n v="20"/>
    <n v="37"/>
    <n v="100471339"/>
    <x v="61"/>
    <x v="4"/>
    <n v="53033009500"/>
  </r>
  <r>
    <x v="7675"/>
    <x v="1"/>
    <x v="16"/>
    <n v="98125"/>
    <x v="1"/>
    <x v="34"/>
    <x v="103"/>
    <x v="0"/>
    <x v="0"/>
    <n v="18"/>
    <n v="46"/>
    <n v="258368764"/>
    <x v="22"/>
    <x v="1"/>
    <n v="53033000900"/>
  </r>
  <r>
    <x v="7676"/>
    <x v="1"/>
    <x v="33"/>
    <n v="98146"/>
    <x v="2"/>
    <x v="34"/>
    <x v="104"/>
    <x v="0"/>
    <x v="0"/>
    <n v="22"/>
    <n v="34"/>
    <n v="206935592"/>
    <x v="76"/>
    <x v="4"/>
    <n v="53033027600"/>
  </r>
  <r>
    <x v="7677"/>
    <x v="1"/>
    <x v="4"/>
    <n v="98033"/>
    <x v="0"/>
    <x v="34"/>
    <x v="103"/>
    <x v="0"/>
    <x v="0"/>
    <n v="23"/>
    <n v="48"/>
    <n v="241325290"/>
    <x v="4"/>
    <x v="1"/>
    <n v="53033022603"/>
  </r>
  <r>
    <x v="7678"/>
    <x v="12"/>
    <x v="45"/>
    <n v="99206"/>
    <x v="3"/>
    <x v="34"/>
    <x v="103"/>
    <x v="0"/>
    <x v="0"/>
    <n v="23"/>
    <n v="4"/>
    <n v="264540594"/>
    <x v="140"/>
    <x v="11"/>
    <n v="53063012402"/>
  </r>
  <r>
    <x v="7679"/>
    <x v="3"/>
    <x v="47"/>
    <n v="98512"/>
    <x v="15"/>
    <x v="34"/>
    <x v="103"/>
    <x v="0"/>
    <x v="0"/>
    <n v="20"/>
    <n v="35"/>
    <n v="104505152"/>
    <x v="122"/>
    <x v="3"/>
    <n v="53067011821"/>
  </r>
  <r>
    <x v="7680"/>
    <x v="4"/>
    <x v="29"/>
    <n v="98036"/>
    <x v="1"/>
    <x v="34"/>
    <x v="103"/>
    <x v="0"/>
    <x v="0"/>
    <n v="18"/>
    <n v="1"/>
    <n v="168371122"/>
    <x v="94"/>
    <x v="3"/>
    <n v="53061051913"/>
  </r>
  <r>
    <x v="7681"/>
    <x v="1"/>
    <x v="2"/>
    <n v="98005"/>
    <x v="2"/>
    <x v="34"/>
    <x v="104"/>
    <x v="0"/>
    <x v="0"/>
    <n v="22"/>
    <n v="48"/>
    <n v="207233232"/>
    <x v="60"/>
    <x v="1"/>
    <n v="53033023701"/>
  </r>
  <r>
    <x v="7682"/>
    <x v="1"/>
    <x v="16"/>
    <n v="98133"/>
    <x v="0"/>
    <x v="34"/>
    <x v="103"/>
    <x v="0"/>
    <x v="0"/>
    <n v="23"/>
    <n v="32"/>
    <n v="230921603"/>
    <x v="50"/>
    <x v="4"/>
    <n v="53033000402"/>
  </r>
  <r>
    <x v="7683"/>
    <x v="0"/>
    <x v="12"/>
    <n v="98683"/>
    <x v="3"/>
    <x v="34"/>
    <x v="103"/>
    <x v="0"/>
    <x v="0"/>
    <n v="23"/>
    <n v="17"/>
    <n v="260359795"/>
    <x v="23"/>
    <x v="0"/>
    <n v="53011041310"/>
  </r>
  <r>
    <x v="7684"/>
    <x v="1"/>
    <x v="33"/>
    <n v="98166"/>
    <x v="15"/>
    <x v="34"/>
    <x v="103"/>
    <x v="0"/>
    <x v="0"/>
    <n v="20"/>
    <n v="34"/>
    <n v="209481548"/>
    <x v="130"/>
    <x v="1"/>
    <n v="53033027901"/>
  </r>
  <r>
    <x v="7685"/>
    <x v="4"/>
    <x v="76"/>
    <n v="98275"/>
    <x v="1"/>
    <x v="34"/>
    <x v="103"/>
    <x v="0"/>
    <x v="0"/>
    <n v="18"/>
    <n v="21"/>
    <n v="151752709"/>
    <x v="127"/>
    <x v="3"/>
    <n v="53061042001"/>
  </r>
  <r>
    <x v="7686"/>
    <x v="1"/>
    <x v="2"/>
    <n v="98008"/>
    <x v="2"/>
    <x v="34"/>
    <x v="104"/>
    <x v="0"/>
    <x v="0"/>
    <n v="22"/>
    <n v="48"/>
    <n v="197418448"/>
    <x v="32"/>
    <x v="1"/>
    <n v="53033023000"/>
  </r>
  <r>
    <x v="7687"/>
    <x v="1"/>
    <x v="16"/>
    <n v="98125"/>
    <x v="0"/>
    <x v="34"/>
    <x v="103"/>
    <x v="0"/>
    <x v="0"/>
    <n v="23"/>
    <n v="46"/>
    <n v="251678045"/>
    <x v="22"/>
    <x v="4"/>
    <n v="53033000102"/>
  </r>
  <r>
    <x v="7688"/>
    <x v="1"/>
    <x v="2"/>
    <n v="98006"/>
    <x v="3"/>
    <x v="34"/>
    <x v="103"/>
    <x v="0"/>
    <x v="0"/>
    <n v="23"/>
    <n v="41"/>
    <n v="258253607"/>
    <x v="10"/>
    <x v="1"/>
    <n v="53033024904"/>
  </r>
  <r>
    <x v="7689"/>
    <x v="1"/>
    <x v="37"/>
    <n v="98030"/>
    <x v="15"/>
    <x v="34"/>
    <x v="103"/>
    <x v="0"/>
    <x v="0"/>
    <n v="20"/>
    <n v="47"/>
    <n v="9823572"/>
    <x v="56"/>
    <x v="1"/>
    <n v="53033029505"/>
  </r>
  <r>
    <x v="7690"/>
    <x v="1"/>
    <x v="4"/>
    <n v="98034"/>
    <x v="1"/>
    <x v="34"/>
    <x v="103"/>
    <x v="0"/>
    <x v="0"/>
    <n v="18"/>
    <n v="45"/>
    <n v="219216091"/>
    <x v="6"/>
    <x v="1"/>
    <n v="53033022003"/>
  </r>
  <r>
    <x v="7691"/>
    <x v="0"/>
    <x v="24"/>
    <n v="98642"/>
    <x v="2"/>
    <x v="34"/>
    <x v="104"/>
    <x v="0"/>
    <x v="0"/>
    <n v="22"/>
    <n v="18"/>
    <n v="238695796"/>
    <x v="33"/>
    <x v="0"/>
    <n v="53011040304"/>
  </r>
  <r>
    <x v="7692"/>
    <x v="1"/>
    <x v="16"/>
    <n v="98109"/>
    <x v="0"/>
    <x v="34"/>
    <x v="103"/>
    <x v="0"/>
    <x v="0"/>
    <n v="23"/>
    <n v="36"/>
    <n v="241354284"/>
    <x v="62"/>
    <x v="4"/>
    <n v="53033006701"/>
  </r>
  <r>
    <x v="7693"/>
    <x v="22"/>
    <x v="185"/>
    <n v="98261"/>
    <x v="3"/>
    <x v="34"/>
    <x v="103"/>
    <x v="0"/>
    <x v="0"/>
    <n v="23"/>
    <n v="40"/>
    <n v="259040547"/>
    <x v="272"/>
    <x v="24"/>
    <n v="53055960502"/>
  </r>
  <r>
    <x v="7694"/>
    <x v="1"/>
    <x v="98"/>
    <n v="98056"/>
    <x v="15"/>
    <x v="34"/>
    <x v="103"/>
    <x v="0"/>
    <x v="0"/>
    <n v="20"/>
    <n v="41"/>
    <n v="111544317"/>
    <x v="119"/>
    <x v="1"/>
    <n v="53033025001"/>
  </r>
  <r>
    <x v="7695"/>
    <x v="5"/>
    <x v="11"/>
    <n v="98110"/>
    <x v="1"/>
    <x v="34"/>
    <x v="103"/>
    <x v="0"/>
    <x v="0"/>
    <n v="18"/>
    <n v="23"/>
    <n v="148816993"/>
    <x v="13"/>
    <x v="3"/>
    <n v="53035090800"/>
  </r>
  <r>
    <x v="7696"/>
    <x v="1"/>
    <x v="16"/>
    <n v="98101"/>
    <x v="2"/>
    <x v="34"/>
    <x v="104"/>
    <x v="0"/>
    <x v="0"/>
    <n v="22"/>
    <n v="43"/>
    <n v="202407068"/>
    <x v="34"/>
    <x v="4"/>
    <n v="53033007302"/>
  </r>
  <r>
    <x v="7697"/>
    <x v="1"/>
    <x v="3"/>
    <n v="98074"/>
    <x v="0"/>
    <x v="34"/>
    <x v="103"/>
    <x v="0"/>
    <x v="0"/>
    <n v="23"/>
    <n v="45"/>
    <n v="233837222"/>
    <x v="3"/>
    <x v="1"/>
    <n v="53033032316"/>
  </r>
  <r>
    <x v="7698"/>
    <x v="1"/>
    <x v="16"/>
    <n v="98115"/>
    <x v="3"/>
    <x v="34"/>
    <x v="103"/>
    <x v="0"/>
    <x v="0"/>
    <n v="23"/>
    <n v="46"/>
    <n v="261931512"/>
    <x v="120"/>
    <x v="1"/>
    <n v="53033002200"/>
  </r>
  <r>
    <x v="7699"/>
    <x v="5"/>
    <x v="50"/>
    <n v="98383"/>
    <x v="15"/>
    <x v="34"/>
    <x v="103"/>
    <x v="0"/>
    <x v="0"/>
    <n v="20"/>
    <n v="23"/>
    <n v="107628685"/>
    <x v="84"/>
    <x v="3"/>
    <n v="53035091206"/>
  </r>
  <r>
    <x v="7700"/>
    <x v="1"/>
    <x v="4"/>
    <n v="98034"/>
    <x v="1"/>
    <x v="34"/>
    <x v="103"/>
    <x v="0"/>
    <x v="0"/>
    <n v="18"/>
    <n v="45"/>
    <n v="161271701"/>
    <x v="6"/>
    <x v="1"/>
    <n v="53033021906"/>
  </r>
  <r>
    <x v="7701"/>
    <x v="1"/>
    <x v="16"/>
    <n v="98125"/>
    <x v="2"/>
    <x v="34"/>
    <x v="104"/>
    <x v="0"/>
    <x v="0"/>
    <n v="22"/>
    <n v="46"/>
    <n v="192775453"/>
    <x v="22"/>
    <x v="4"/>
    <n v="53033000601"/>
  </r>
  <r>
    <x v="7702"/>
    <x v="1"/>
    <x v="4"/>
    <n v="98034"/>
    <x v="0"/>
    <x v="34"/>
    <x v="103"/>
    <x v="0"/>
    <x v="0"/>
    <n v="23"/>
    <n v="45"/>
    <n v="231160688"/>
    <x v="6"/>
    <x v="1"/>
    <n v="53033021904"/>
  </r>
  <r>
    <x v="7703"/>
    <x v="1"/>
    <x v="16"/>
    <n v="98105"/>
    <x v="3"/>
    <x v="34"/>
    <x v="103"/>
    <x v="0"/>
    <x v="0"/>
    <n v="23"/>
    <n v="46"/>
    <n v="260776897"/>
    <x v="58"/>
    <x v="4"/>
    <n v="53033004202"/>
  </r>
  <r>
    <x v="7704"/>
    <x v="1"/>
    <x v="15"/>
    <n v="98052"/>
    <x v="15"/>
    <x v="34"/>
    <x v="103"/>
    <x v="0"/>
    <x v="0"/>
    <n v="20"/>
    <n v="45"/>
    <n v="121764366"/>
    <x v="18"/>
    <x v="1"/>
    <n v="53033032321"/>
  </r>
  <r>
    <x v="7705"/>
    <x v="1"/>
    <x v="18"/>
    <n v="98001"/>
    <x v="1"/>
    <x v="34"/>
    <x v="103"/>
    <x v="0"/>
    <x v="0"/>
    <n v="18"/>
    <n v="47"/>
    <n v="148782637"/>
    <x v="90"/>
    <x v="1"/>
    <n v="53033029902"/>
  </r>
  <r>
    <x v="7706"/>
    <x v="1"/>
    <x v="3"/>
    <n v="98074"/>
    <x v="2"/>
    <x v="34"/>
    <x v="104"/>
    <x v="0"/>
    <x v="0"/>
    <n v="22"/>
    <n v="41"/>
    <n v="182317145"/>
    <x v="3"/>
    <x v="1"/>
    <n v="53033032217"/>
  </r>
  <r>
    <x v="7707"/>
    <x v="1"/>
    <x v="134"/>
    <n v="98004"/>
    <x v="0"/>
    <x v="34"/>
    <x v="103"/>
    <x v="0"/>
    <x v="0"/>
    <n v="23"/>
    <n v="41"/>
    <n v="255488915"/>
    <x v="2"/>
    <x v="1"/>
    <n v="53033023901"/>
  </r>
  <r>
    <x v="7708"/>
    <x v="22"/>
    <x v="185"/>
    <n v="98261"/>
    <x v="3"/>
    <x v="34"/>
    <x v="103"/>
    <x v="0"/>
    <x v="0"/>
    <n v="23"/>
    <n v="40"/>
    <n v="256001539"/>
    <x v="272"/>
    <x v="24"/>
    <n v="53055960502"/>
  </r>
  <r>
    <x v="7709"/>
    <x v="1"/>
    <x v="2"/>
    <n v="98006"/>
    <x v="15"/>
    <x v="34"/>
    <x v="103"/>
    <x v="0"/>
    <x v="0"/>
    <n v="20"/>
    <n v="41"/>
    <n v="113033497"/>
    <x v="10"/>
    <x v="1"/>
    <n v="53033024704"/>
  </r>
  <r>
    <x v="7710"/>
    <x v="1"/>
    <x v="84"/>
    <n v="98028"/>
    <x v="1"/>
    <x v="34"/>
    <x v="103"/>
    <x v="0"/>
    <x v="0"/>
    <n v="18"/>
    <n v="46"/>
    <n v="132943653"/>
    <x v="138"/>
    <x v="1"/>
    <n v="53033021600"/>
  </r>
  <r>
    <x v="7711"/>
    <x v="1"/>
    <x v="16"/>
    <n v="98105"/>
    <x v="2"/>
    <x v="34"/>
    <x v="104"/>
    <x v="0"/>
    <x v="0"/>
    <n v="22"/>
    <n v="43"/>
    <n v="198741924"/>
    <x v="58"/>
    <x v="4"/>
    <n v="53033004401"/>
  </r>
  <r>
    <x v="7712"/>
    <x v="1"/>
    <x v="16"/>
    <n v="98102"/>
    <x v="0"/>
    <x v="34"/>
    <x v="103"/>
    <x v="0"/>
    <x v="0"/>
    <n v="23"/>
    <n v="43"/>
    <n v="224641406"/>
    <x v="19"/>
    <x v="4"/>
    <n v="53033006500"/>
  </r>
  <r>
    <x v="7713"/>
    <x v="1"/>
    <x v="16"/>
    <n v="98102"/>
    <x v="3"/>
    <x v="34"/>
    <x v="103"/>
    <x v="0"/>
    <x v="0"/>
    <n v="23"/>
    <n v="43"/>
    <n v="260298944"/>
    <x v="19"/>
    <x v="4"/>
    <n v="53033006100"/>
  </r>
  <r>
    <x v="7714"/>
    <x v="14"/>
    <x v="213"/>
    <n v="99353"/>
    <x v="3"/>
    <x v="34"/>
    <x v="103"/>
    <x v="0"/>
    <x v="0"/>
    <n v="23"/>
    <n v="8"/>
    <n v="262382991"/>
    <x v="308"/>
    <x v="30"/>
    <n v="53005010707"/>
  </r>
  <r>
    <x v="7715"/>
    <x v="15"/>
    <x v="61"/>
    <n v="98225"/>
    <x v="1"/>
    <x v="34"/>
    <x v="103"/>
    <x v="0"/>
    <x v="0"/>
    <n v="19"/>
    <n v="42"/>
    <n v="170420757"/>
    <x v="292"/>
    <x v="15"/>
    <n v="53073000201"/>
  </r>
  <r>
    <x v="7716"/>
    <x v="4"/>
    <x v="39"/>
    <n v="98296"/>
    <x v="2"/>
    <x v="34"/>
    <x v="104"/>
    <x v="0"/>
    <x v="0"/>
    <n v="23"/>
    <n v="1"/>
    <n v="207797957"/>
    <x v="100"/>
    <x v="3"/>
    <n v="53061052108"/>
  </r>
  <r>
    <x v="7717"/>
    <x v="1"/>
    <x v="16"/>
    <n v="98105"/>
    <x v="0"/>
    <x v="34"/>
    <x v="103"/>
    <x v="0"/>
    <x v="0"/>
    <n v="23"/>
    <n v="46"/>
    <n v="229548826"/>
    <x v="58"/>
    <x v="4"/>
    <n v="53033004101"/>
  </r>
  <r>
    <x v="7718"/>
    <x v="14"/>
    <x v="56"/>
    <n v="99352"/>
    <x v="3"/>
    <x v="34"/>
    <x v="103"/>
    <x v="0"/>
    <x v="0"/>
    <n v="23"/>
    <n v="8"/>
    <n v="259273101"/>
    <x v="97"/>
    <x v="14"/>
    <n v="53005010811"/>
  </r>
  <r>
    <x v="7719"/>
    <x v="1"/>
    <x v="16"/>
    <n v="98126"/>
    <x v="3"/>
    <x v="34"/>
    <x v="101"/>
    <x v="1"/>
    <x v="2"/>
    <n v="0"/>
    <n v="34"/>
    <n v="257434026"/>
    <x v="72"/>
    <x v="4"/>
    <n v="53033011500"/>
  </r>
  <r>
    <x v="7720"/>
    <x v="1"/>
    <x v="16"/>
    <n v="98122"/>
    <x v="15"/>
    <x v="34"/>
    <x v="103"/>
    <x v="0"/>
    <x v="0"/>
    <n v="20"/>
    <n v="37"/>
    <n v="9819988"/>
    <x v="110"/>
    <x v="4"/>
    <n v="53033007800"/>
  </r>
  <r>
    <x v="7721"/>
    <x v="1"/>
    <x v="2"/>
    <n v="98004"/>
    <x v="1"/>
    <x v="34"/>
    <x v="103"/>
    <x v="0"/>
    <x v="0"/>
    <n v="18"/>
    <n v="41"/>
    <n v="161893210"/>
    <x v="2"/>
    <x v="1"/>
    <n v="53033023801"/>
  </r>
  <r>
    <x v="7722"/>
    <x v="1"/>
    <x v="16"/>
    <n v="98103"/>
    <x v="2"/>
    <x v="34"/>
    <x v="104"/>
    <x v="0"/>
    <x v="0"/>
    <n v="23"/>
    <n v="43"/>
    <n v="211900825"/>
    <x v="21"/>
    <x v="4"/>
    <n v="53033005100"/>
  </r>
  <r>
    <x v="7723"/>
    <x v="1"/>
    <x v="2"/>
    <n v="98005"/>
    <x v="0"/>
    <x v="34"/>
    <x v="103"/>
    <x v="0"/>
    <x v="0"/>
    <n v="23"/>
    <n v="48"/>
    <n v="221265936"/>
    <x v="60"/>
    <x v="1"/>
    <n v="53033022805"/>
  </r>
  <r>
    <x v="7724"/>
    <x v="1"/>
    <x v="16"/>
    <n v="98112"/>
    <x v="3"/>
    <x v="34"/>
    <x v="103"/>
    <x v="0"/>
    <x v="0"/>
    <n v="23"/>
    <n v="43"/>
    <n v="261220711"/>
    <x v="52"/>
    <x v="4"/>
    <n v="53033007600"/>
  </r>
  <r>
    <x v="7725"/>
    <x v="1"/>
    <x v="16"/>
    <n v="98112"/>
    <x v="15"/>
    <x v="34"/>
    <x v="103"/>
    <x v="0"/>
    <x v="0"/>
    <n v="20"/>
    <n v="43"/>
    <n v="104504480"/>
    <x v="52"/>
    <x v="4"/>
    <n v="53033006300"/>
  </r>
  <r>
    <x v="7726"/>
    <x v="5"/>
    <x v="123"/>
    <n v="98359"/>
    <x v="1"/>
    <x v="34"/>
    <x v="103"/>
    <x v="0"/>
    <x v="0"/>
    <n v="18"/>
    <n v="26"/>
    <n v="142069518"/>
    <x v="196"/>
    <x v="3"/>
    <n v="53035092803"/>
  </r>
  <r>
    <x v="7727"/>
    <x v="1"/>
    <x v="16"/>
    <n v="98112"/>
    <x v="2"/>
    <x v="34"/>
    <x v="104"/>
    <x v="0"/>
    <x v="0"/>
    <n v="23"/>
    <n v="43"/>
    <n v="180170980"/>
    <x v="52"/>
    <x v="4"/>
    <n v="53033006300"/>
  </r>
  <r>
    <x v="7728"/>
    <x v="5"/>
    <x v="11"/>
    <n v="98110"/>
    <x v="0"/>
    <x v="34"/>
    <x v="103"/>
    <x v="0"/>
    <x v="0"/>
    <n v="23"/>
    <n v="23"/>
    <n v="225748967"/>
    <x v="13"/>
    <x v="3"/>
    <n v="53035090700"/>
  </r>
  <r>
    <x v="7729"/>
    <x v="1"/>
    <x v="16"/>
    <n v="98107"/>
    <x v="15"/>
    <x v="34"/>
    <x v="103"/>
    <x v="0"/>
    <x v="0"/>
    <n v="20"/>
    <n v="36"/>
    <n v="101918491"/>
    <x v="85"/>
    <x v="4"/>
    <n v="53033003301"/>
  </r>
  <r>
    <x v="7730"/>
    <x v="1"/>
    <x v="4"/>
    <n v="98034"/>
    <x v="1"/>
    <x v="34"/>
    <x v="103"/>
    <x v="0"/>
    <x v="0"/>
    <n v="18"/>
    <n v="1"/>
    <n v="144105300"/>
    <x v="6"/>
    <x v="1"/>
    <n v="53033022300"/>
  </r>
  <r>
    <x v="7731"/>
    <x v="1"/>
    <x v="16"/>
    <n v="98199"/>
    <x v="2"/>
    <x v="34"/>
    <x v="104"/>
    <x v="0"/>
    <x v="0"/>
    <n v="23"/>
    <n v="36"/>
    <n v="205829011"/>
    <x v="163"/>
    <x v="4"/>
    <n v="53033005600"/>
  </r>
  <r>
    <x v="7732"/>
    <x v="0"/>
    <x v="12"/>
    <n v="98664"/>
    <x v="0"/>
    <x v="34"/>
    <x v="103"/>
    <x v="0"/>
    <x v="0"/>
    <n v="23"/>
    <n v="49"/>
    <n v="228358840"/>
    <x v="25"/>
    <x v="0"/>
    <n v="53011041208"/>
  </r>
  <r>
    <x v="7733"/>
    <x v="1"/>
    <x v="3"/>
    <n v="98075"/>
    <x v="3"/>
    <x v="34"/>
    <x v="103"/>
    <x v="0"/>
    <x v="0"/>
    <n v="23"/>
    <n v="41"/>
    <n v="258994760"/>
    <x v="49"/>
    <x v="1"/>
    <n v="53033032224"/>
  </r>
  <r>
    <x v="7734"/>
    <x v="0"/>
    <x v="28"/>
    <n v="98604"/>
    <x v="15"/>
    <x v="34"/>
    <x v="103"/>
    <x v="0"/>
    <x v="0"/>
    <n v="20"/>
    <n v="18"/>
    <n v="260099668"/>
    <x v="40"/>
    <x v="0"/>
    <n v="53011040504"/>
  </r>
  <r>
    <x v="7735"/>
    <x v="1"/>
    <x v="16"/>
    <n v="98199"/>
    <x v="1"/>
    <x v="34"/>
    <x v="103"/>
    <x v="0"/>
    <x v="0"/>
    <n v="18"/>
    <n v="36"/>
    <n v="131498909"/>
    <x v="163"/>
    <x v="4"/>
    <n v="53033005600"/>
  </r>
  <r>
    <x v="7736"/>
    <x v="1"/>
    <x v="84"/>
    <n v="98028"/>
    <x v="2"/>
    <x v="34"/>
    <x v="104"/>
    <x v="0"/>
    <x v="0"/>
    <n v="23"/>
    <n v="46"/>
    <n v="180734802"/>
    <x v="138"/>
    <x v="1"/>
    <n v="53033022102"/>
  </r>
  <r>
    <x v="7737"/>
    <x v="1"/>
    <x v="16"/>
    <n v="98115"/>
    <x v="0"/>
    <x v="34"/>
    <x v="103"/>
    <x v="0"/>
    <x v="0"/>
    <n v="23"/>
    <n v="43"/>
    <n v="233242572"/>
    <x v="120"/>
    <x v="4"/>
    <n v="53033004301"/>
  </r>
  <r>
    <x v="7738"/>
    <x v="4"/>
    <x v="105"/>
    <n v="98026"/>
    <x v="3"/>
    <x v="34"/>
    <x v="103"/>
    <x v="0"/>
    <x v="0"/>
    <n v="23"/>
    <n v="21"/>
    <n v="258892427"/>
    <x v="171"/>
    <x v="3"/>
    <n v="53061050200"/>
  </r>
  <r>
    <x v="7739"/>
    <x v="1"/>
    <x v="60"/>
    <n v="98042"/>
    <x v="15"/>
    <x v="34"/>
    <x v="103"/>
    <x v="0"/>
    <x v="0"/>
    <n v="20"/>
    <n v="47"/>
    <n v="186912960"/>
    <x v="55"/>
    <x v="1"/>
    <n v="53033031709"/>
  </r>
  <r>
    <x v="7740"/>
    <x v="1"/>
    <x v="40"/>
    <n v="98040"/>
    <x v="1"/>
    <x v="34"/>
    <x v="103"/>
    <x v="0"/>
    <x v="0"/>
    <n v="18"/>
    <n v="41"/>
    <n v="150044135"/>
    <x v="65"/>
    <x v="1"/>
    <n v="53033024400"/>
  </r>
  <r>
    <x v="7741"/>
    <x v="1"/>
    <x v="16"/>
    <n v="98112"/>
    <x v="2"/>
    <x v="34"/>
    <x v="104"/>
    <x v="0"/>
    <x v="0"/>
    <n v="23"/>
    <n v="43"/>
    <n v="199214781"/>
    <x v="52"/>
    <x v="4"/>
    <n v="53033006300"/>
  </r>
  <r>
    <x v="7742"/>
    <x v="1"/>
    <x v="16"/>
    <n v="98112"/>
    <x v="0"/>
    <x v="34"/>
    <x v="103"/>
    <x v="0"/>
    <x v="0"/>
    <n v="23"/>
    <n v="43"/>
    <n v="229421622"/>
    <x v="52"/>
    <x v="4"/>
    <n v="53033006300"/>
  </r>
  <r>
    <x v="7743"/>
    <x v="1"/>
    <x v="40"/>
    <n v="98040"/>
    <x v="3"/>
    <x v="34"/>
    <x v="103"/>
    <x v="0"/>
    <x v="0"/>
    <n v="23"/>
    <n v="41"/>
    <n v="261310444"/>
    <x v="65"/>
    <x v="1"/>
    <n v="53033024601"/>
  </r>
  <r>
    <x v="7744"/>
    <x v="0"/>
    <x v="12"/>
    <n v="98682"/>
    <x v="15"/>
    <x v="34"/>
    <x v="103"/>
    <x v="0"/>
    <x v="0"/>
    <n v="20"/>
    <n v="17"/>
    <n v="106049905"/>
    <x v="113"/>
    <x v="0"/>
    <n v="53011040713"/>
  </r>
  <r>
    <x v="7745"/>
    <x v="1"/>
    <x v="38"/>
    <n v="98155"/>
    <x v="1"/>
    <x v="34"/>
    <x v="103"/>
    <x v="0"/>
    <x v="0"/>
    <n v="18"/>
    <n v="46"/>
    <n v="140922869"/>
    <x v="15"/>
    <x v="1"/>
    <n v="53033021400"/>
  </r>
  <r>
    <x v="7746"/>
    <x v="1"/>
    <x v="40"/>
    <n v="98040"/>
    <x v="2"/>
    <x v="34"/>
    <x v="104"/>
    <x v="0"/>
    <x v="0"/>
    <n v="23"/>
    <n v="41"/>
    <n v="198301029"/>
    <x v="65"/>
    <x v="1"/>
    <n v="53033024500"/>
  </r>
  <r>
    <x v="7747"/>
    <x v="1"/>
    <x v="16"/>
    <n v="98105"/>
    <x v="0"/>
    <x v="34"/>
    <x v="103"/>
    <x v="0"/>
    <x v="0"/>
    <n v="23"/>
    <n v="43"/>
    <n v="230545276"/>
    <x v="58"/>
    <x v="4"/>
    <n v="53033004301"/>
  </r>
  <r>
    <x v="7748"/>
    <x v="13"/>
    <x v="133"/>
    <n v="98387"/>
    <x v="3"/>
    <x v="34"/>
    <x v="103"/>
    <x v="0"/>
    <x v="0"/>
    <n v="23"/>
    <n v="29"/>
    <n v="257500918"/>
    <x v="208"/>
    <x v="33"/>
    <n v="53053071408"/>
  </r>
  <r>
    <x v="7749"/>
    <x v="0"/>
    <x v="0"/>
    <n v="98671"/>
    <x v="15"/>
    <x v="34"/>
    <x v="103"/>
    <x v="0"/>
    <x v="0"/>
    <n v="20"/>
    <n v="18"/>
    <n v="170293721"/>
    <x v="0"/>
    <x v="12"/>
    <n v="53011040509"/>
  </r>
  <r>
    <x v="7750"/>
    <x v="5"/>
    <x v="27"/>
    <n v="98370"/>
    <x v="1"/>
    <x v="34"/>
    <x v="103"/>
    <x v="0"/>
    <x v="0"/>
    <n v="18"/>
    <n v="23"/>
    <n v="167240174"/>
    <x v="39"/>
    <x v="3"/>
    <n v="53035090201"/>
  </r>
  <r>
    <x v="7751"/>
    <x v="14"/>
    <x v="56"/>
    <n v="99352"/>
    <x v="2"/>
    <x v="34"/>
    <x v="104"/>
    <x v="0"/>
    <x v="0"/>
    <n v="23"/>
    <n v="8"/>
    <n v="199005642"/>
    <x v="97"/>
    <x v="14"/>
    <n v="53005010811"/>
  </r>
  <r>
    <x v="7752"/>
    <x v="1"/>
    <x v="16"/>
    <n v="98112"/>
    <x v="0"/>
    <x v="34"/>
    <x v="103"/>
    <x v="0"/>
    <x v="0"/>
    <n v="23"/>
    <n v="43"/>
    <n v="241576954"/>
    <x v="52"/>
    <x v="4"/>
    <n v="53033006300"/>
  </r>
  <r>
    <x v="7753"/>
    <x v="4"/>
    <x v="29"/>
    <n v="98036"/>
    <x v="3"/>
    <x v="34"/>
    <x v="103"/>
    <x v="0"/>
    <x v="0"/>
    <n v="23"/>
    <n v="1"/>
    <n v="259724412"/>
    <x v="94"/>
    <x v="3"/>
    <n v="53061051913"/>
  </r>
  <r>
    <x v="7754"/>
    <x v="1"/>
    <x v="16"/>
    <n v="98112"/>
    <x v="15"/>
    <x v="34"/>
    <x v="103"/>
    <x v="0"/>
    <x v="0"/>
    <n v="20"/>
    <n v="43"/>
    <n v="102278123"/>
    <x v="52"/>
    <x v="4"/>
    <n v="53033006200"/>
  </r>
  <r>
    <x v="7755"/>
    <x v="0"/>
    <x v="36"/>
    <n v="98606"/>
    <x v="1"/>
    <x v="34"/>
    <x v="103"/>
    <x v="0"/>
    <x v="0"/>
    <n v="18"/>
    <n v="18"/>
    <n v="141904395"/>
    <x v="54"/>
    <x v="0"/>
    <n v="53011040505"/>
  </r>
  <r>
    <x v="7756"/>
    <x v="1"/>
    <x v="4"/>
    <n v="98034"/>
    <x v="2"/>
    <x v="34"/>
    <x v="104"/>
    <x v="0"/>
    <x v="0"/>
    <n v="23"/>
    <n v="1"/>
    <n v="198871844"/>
    <x v="6"/>
    <x v="1"/>
    <n v="53033022300"/>
  </r>
  <r>
    <x v="7757"/>
    <x v="0"/>
    <x v="36"/>
    <n v="98606"/>
    <x v="0"/>
    <x v="34"/>
    <x v="103"/>
    <x v="0"/>
    <x v="0"/>
    <n v="23"/>
    <n v="18"/>
    <n v="230279507"/>
    <x v="54"/>
    <x v="0"/>
    <n v="53011040505"/>
  </r>
  <r>
    <x v="7758"/>
    <x v="1"/>
    <x v="26"/>
    <n v="98059"/>
    <x v="3"/>
    <x v="34"/>
    <x v="103"/>
    <x v="0"/>
    <x v="0"/>
    <n v="23"/>
    <n v="11"/>
    <n v="262683515"/>
    <x v="136"/>
    <x v="1"/>
    <n v="53033025103"/>
  </r>
  <r>
    <x v="7759"/>
    <x v="1"/>
    <x v="16"/>
    <n v="98199"/>
    <x v="15"/>
    <x v="34"/>
    <x v="103"/>
    <x v="0"/>
    <x v="0"/>
    <n v="20"/>
    <n v="36"/>
    <n v="104795281"/>
    <x v="163"/>
    <x v="4"/>
    <n v="53033005803"/>
  </r>
  <r>
    <x v="7760"/>
    <x v="1"/>
    <x v="8"/>
    <n v="98011"/>
    <x v="1"/>
    <x v="34"/>
    <x v="103"/>
    <x v="0"/>
    <x v="0"/>
    <n v="18"/>
    <n v="1"/>
    <n v="154782400"/>
    <x v="9"/>
    <x v="1"/>
    <n v="53033022001"/>
  </r>
  <r>
    <x v="7761"/>
    <x v="1"/>
    <x v="16"/>
    <n v="98112"/>
    <x v="2"/>
    <x v="34"/>
    <x v="104"/>
    <x v="0"/>
    <x v="0"/>
    <n v="23"/>
    <n v="43"/>
    <n v="204895645"/>
    <x v="52"/>
    <x v="4"/>
    <n v="53033006300"/>
  </r>
  <r>
    <x v="7762"/>
    <x v="1"/>
    <x v="3"/>
    <n v="98074"/>
    <x v="0"/>
    <x v="34"/>
    <x v="103"/>
    <x v="0"/>
    <x v="0"/>
    <n v="23"/>
    <n v="45"/>
    <n v="224034044"/>
    <x v="3"/>
    <x v="1"/>
    <n v="53033032216"/>
  </r>
  <r>
    <x v="7763"/>
    <x v="1"/>
    <x v="2"/>
    <n v="98004"/>
    <x v="3"/>
    <x v="34"/>
    <x v="103"/>
    <x v="0"/>
    <x v="0"/>
    <n v="23"/>
    <n v="41"/>
    <n v="262316239"/>
    <x v="2"/>
    <x v="1"/>
    <n v="53033023807"/>
  </r>
  <r>
    <x v="7764"/>
    <x v="0"/>
    <x v="12"/>
    <n v="98662"/>
    <x v="15"/>
    <x v="34"/>
    <x v="103"/>
    <x v="0"/>
    <x v="0"/>
    <n v="20"/>
    <n v="17"/>
    <n v="103436553"/>
    <x v="14"/>
    <x v="0"/>
    <n v="53011040709"/>
  </r>
  <r>
    <x v="7765"/>
    <x v="1"/>
    <x v="84"/>
    <n v="98028"/>
    <x v="1"/>
    <x v="34"/>
    <x v="103"/>
    <x v="0"/>
    <x v="0"/>
    <n v="18"/>
    <n v="46"/>
    <n v="148235636"/>
    <x v="138"/>
    <x v="1"/>
    <n v="53033022101"/>
  </r>
  <r>
    <x v="7766"/>
    <x v="4"/>
    <x v="8"/>
    <n v="98021"/>
    <x v="2"/>
    <x v="34"/>
    <x v="104"/>
    <x v="0"/>
    <x v="0"/>
    <n v="23"/>
    <n v="1"/>
    <n v="203060714"/>
    <x v="148"/>
    <x v="3"/>
    <n v="53061051918"/>
  </r>
  <r>
    <x v="7767"/>
    <x v="13"/>
    <x v="78"/>
    <n v="98335"/>
    <x v="0"/>
    <x v="34"/>
    <x v="103"/>
    <x v="0"/>
    <x v="0"/>
    <n v="23"/>
    <n v="26"/>
    <n v="230081435"/>
    <x v="202"/>
    <x v="13"/>
    <n v="53053072507"/>
  </r>
  <r>
    <x v="7768"/>
    <x v="1"/>
    <x v="16"/>
    <n v="98144"/>
    <x v="3"/>
    <x v="34"/>
    <x v="103"/>
    <x v="0"/>
    <x v="0"/>
    <n v="23"/>
    <n v="37"/>
    <n v="254903470"/>
    <x v="61"/>
    <x v="4"/>
    <n v="53033008900"/>
  </r>
  <r>
    <x v="7769"/>
    <x v="5"/>
    <x v="32"/>
    <n v="98312"/>
    <x v="15"/>
    <x v="34"/>
    <x v="103"/>
    <x v="0"/>
    <x v="0"/>
    <n v="20"/>
    <n v="35"/>
    <n v="132860857"/>
    <x v="44"/>
    <x v="3"/>
    <n v="53035080700"/>
  </r>
  <r>
    <x v="7770"/>
    <x v="1"/>
    <x v="16"/>
    <n v="98115"/>
    <x v="1"/>
    <x v="34"/>
    <x v="103"/>
    <x v="0"/>
    <x v="0"/>
    <n v="18"/>
    <n v="46"/>
    <n v="150138201"/>
    <x v="120"/>
    <x v="4"/>
    <n v="53033002000"/>
  </r>
  <r>
    <x v="7771"/>
    <x v="1"/>
    <x v="16"/>
    <n v="98177"/>
    <x v="2"/>
    <x v="34"/>
    <x v="104"/>
    <x v="0"/>
    <x v="0"/>
    <n v="23"/>
    <n v="36"/>
    <n v="195230619"/>
    <x v="17"/>
    <x v="4"/>
    <n v="53033001400"/>
  </r>
  <r>
    <x v="7772"/>
    <x v="1"/>
    <x v="98"/>
    <n v="98059"/>
    <x v="0"/>
    <x v="34"/>
    <x v="103"/>
    <x v="0"/>
    <x v="0"/>
    <n v="23"/>
    <n v="41"/>
    <n v="233270152"/>
    <x v="136"/>
    <x v="1"/>
    <n v="53033025005"/>
  </r>
  <r>
    <x v="7773"/>
    <x v="1"/>
    <x v="16"/>
    <n v="98125"/>
    <x v="3"/>
    <x v="34"/>
    <x v="103"/>
    <x v="0"/>
    <x v="0"/>
    <n v="23"/>
    <n v="46"/>
    <n v="260172650"/>
    <x v="22"/>
    <x v="4"/>
    <n v="53033000900"/>
  </r>
  <r>
    <x v="7774"/>
    <x v="1"/>
    <x v="16"/>
    <n v="98115"/>
    <x v="1"/>
    <x v="34"/>
    <x v="103"/>
    <x v="0"/>
    <x v="0"/>
    <n v="19"/>
    <n v="43"/>
    <n v="151977108"/>
    <x v="120"/>
    <x v="4"/>
    <n v="53033004401"/>
  </r>
  <r>
    <x v="7775"/>
    <x v="1"/>
    <x v="16"/>
    <n v="98121"/>
    <x v="0"/>
    <x v="34"/>
    <x v="103"/>
    <x v="0"/>
    <x v="0"/>
    <n v="23"/>
    <n v="36"/>
    <n v="226034497"/>
    <x v="143"/>
    <x v="4"/>
    <n v="53033008003"/>
  </r>
  <r>
    <x v="7776"/>
    <x v="1"/>
    <x v="16"/>
    <n v="98199"/>
    <x v="1"/>
    <x v="34"/>
    <x v="103"/>
    <x v="0"/>
    <x v="0"/>
    <n v="19"/>
    <n v="36"/>
    <n v="144458184"/>
    <x v="163"/>
    <x v="4"/>
    <n v="53033005700"/>
  </r>
  <r>
    <x v="7777"/>
    <x v="1"/>
    <x v="136"/>
    <n v="98014"/>
    <x v="15"/>
    <x v="34"/>
    <x v="103"/>
    <x v="0"/>
    <x v="0"/>
    <n v="20"/>
    <n v="5"/>
    <n v="252097450"/>
    <x v="211"/>
    <x v="35"/>
    <n v="53033032500"/>
  </r>
  <r>
    <x v="7778"/>
    <x v="1"/>
    <x v="30"/>
    <n v="98072"/>
    <x v="0"/>
    <x v="34"/>
    <x v="103"/>
    <x v="0"/>
    <x v="0"/>
    <n v="23"/>
    <n v="45"/>
    <n v="230189221"/>
    <x v="42"/>
    <x v="1"/>
    <n v="53033032311"/>
  </r>
  <r>
    <x v="7779"/>
    <x v="1"/>
    <x v="16"/>
    <n v="98146"/>
    <x v="0"/>
    <x v="34"/>
    <x v="103"/>
    <x v="0"/>
    <x v="0"/>
    <n v="23"/>
    <n v="34"/>
    <n v="244836245"/>
    <x v="76"/>
    <x v="4"/>
    <n v="53033012100"/>
  </r>
  <r>
    <x v="7780"/>
    <x v="3"/>
    <x v="47"/>
    <n v="98501"/>
    <x v="1"/>
    <x v="34"/>
    <x v="103"/>
    <x v="0"/>
    <x v="0"/>
    <n v="19"/>
    <n v="35"/>
    <n v="144825705"/>
    <x v="111"/>
    <x v="3"/>
    <n v="53067011722"/>
  </r>
  <r>
    <x v="7781"/>
    <x v="1"/>
    <x v="16"/>
    <n v="98118"/>
    <x v="15"/>
    <x v="34"/>
    <x v="103"/>
    <x v="0"/>
    <x v="0"/>
    <n v="20"/>
    <n v="37"/>
    <n v="124579227"/>
    <x v="80"/>
    <x v="4"/>
    <n v="53033010301"/>
  </r>
  <r>
    <x v="7782"/>
    <x v="1"/>
    <x v="16"/>
    <n v="98119"/>
    <x v="0"/>
    <x v="34"/>
    <x v="103"/>
    <x v="0"/>
    <x v="0"/>
    <n v="23"/>
    <n v="36"/>
    <n v="220435715"/>
    <x v="36"/>
    <x v="4"/>
    <n v="53033006900"/>
  </r>
  <r>
    <x v="7783"/>
    <x v="1"/>
    <x v="16"/>
    <n v="98112"/>
    <x v="2"/>
    <x v="34"/>
    <x v="104"/>
    <x v="0"/>
    <x v="0"/>
    <n v="23"/>
    <n v="37"/>
    <n v="196699919"/>
    <x v="52"/>
    <x v="4"/>
    <n v="53033007700"/>
  </r>
  <r>
    <x v="7784"/>
    <x v="1"/>
    <x v="8"/>
    <n v="98011"/>
    <x v="0"/>
    <x v="34"/>
    <x v="103"/>
    <x v="0"/>
    <x v="0"/>
    <n v="23"/>
    <n v="1"/>
    <n v="221325996"/>
    <x v="9"/>
    <x v="1"/>
    <n v="53033021905"/>
  </r>
  <r>
    <x v="7785"/>
    <x v="13"/>
    <x v="78"/>
    <n v="98332"/>
    <x v="1"/>
    <x v="34"/>
    <x v="103"/>
    <x v="0"/>
    <x v="0"/>
    <n v="19"/>
    <n v="26"/>
    <n v="148237092"/>
    <x v="225"/>
    <x v="13"/>
    <n v="53053072509"/>
  </r>
  <r>
    <x v="7786"/>
    <x v="13"/>
    <x v="145"/>
    <n v="98466"/>
    <x v="2"/>
    <x v="34"/>
    <x v="104"/>
    <x v="0"/>
    <x v="0"/>
    <n v="23"/>
    <n v="28"/>
    <n v="199009128"/>
    <x v="230"/>
    <x v="13"/>
    <n v="53053072310"/>
  </r>
  <r>
    <x v="7787"/>
    <x v="4"/>
    <x v="30"/>
    <n v="98072"/>
    <x v="0"/>
    <x v="34"/>
    <x v="103"/>
    <x v="0"/>
    <x v="0"/>
    <n v="23"/>
    <n v="1"/>
    <n v="220264355"/>
    <x v="42"/>
    <x v="3"/>
    <n v="53061051912"/>
  </r>
  <r>
    <x v="7788"/>
    <x v="1"/>
    <x v="15"/>
    <n v="98052"/>
    <x v="2"/>
    <x v="34"/>
    <x v="104"/>
    <x v="0"/>
    <x v="0"/>
    <n v="23"/>
    <n v="45"/>
    <n v="180156504"/>
    <x v="18"/>
    <x v="1"/>
    <n v="53033032323"/>
  </r>
  <r>
    <x v="7789"/>
    <x v="13"/>
    <x v="92"/>
    <n v="98338"/>
    <x v="15"/>
    <x v="34"/>
    <x v="103"/>
    <x v="0"/>
    <x v="0"/>
    <n v="20"/>
    <n v="2"/>
    <n v="262512638"/>
    <x v="152"/>
    <x v="39"/>
    <n v="53053073117"/>
  </r>
  <r>
    <x v="7790"/>
    <x v="1"/>
    <x v="26"/>
    <n v="98058"/>
    <x v="1"/>
    <x v="34"/>
    <x v="103"/>
    <x v="0"/>
    <x v="0"/>
    <n v="18"/>
    <n v="11"/>
    <n v="153977526"/>
    <x v="45"/>
    <x v="1"/>
    <n v="53033025702"/>
  </r>
  <r>
    <x v="7791"/>
    <x v="1"/>
    <x v="16"/>
    <n v="98115"/>
    <x v="2"/>
    <x v="34"/>
    <x v="104"/>
    <x v="0"/>
    <x v="0"/>
    <n v="23"/>
    <n v="43"/>
    <n v="203439925"/>
    <x v="120"/>
    <x v="4"/>
    <n v="53033004401"/>
  </r>
  <r>
    <x v="7792"/>
    <x v="1"/>
    <x v="16"/>
    <n v="98105"/>
    <x v="15"/>
    <x v="34"/>
    <x v="103"/>
    <x v="0"/>
    <x v="0"/>
    <n v="20"/>
    <n v="46"/>
    <n v="256435910"/>
    <x v="58"/>
    <x v="4"/>
    <n v="53033004101"/>
  </r>
  <r>
    <x v="7793"/>
    <x v="1"/>
    <x v="2"/>
    <n v="98005"/>
    <x v="1"/>
    <x v="34"/>
    <x v="103"/>
    <x v="0"/>
    <x v="0"/>
    <n v="18"/>
    <n v="48"/>
    <n v="157673512"/>
    <x v="60"/>
    <x v="1"/>
    <n v="53033023701"/>
  </r>
  <r>
    <x v="7794"/>
    <x v="1"/>
    <x v="16"/>
    <n v="98116"/>
    <x v="2"/>
    <x v="34"/>
    <x v="104"/>
    <x v="0"/>
    <x v="0"/>
    <n v="23"/>
    <n v="34"/>
    <n v="208209592"/>
    <x v="67"/>
    <x v="4"/>
    <n v="53033009702"/>
  </r>
  <r>
    <x v="7795"/>
    <x v="4"/>
    <x v="8"/>
    <n v="98012"/>
    <x v="3"/>
    <x v="34"/>
    <x v="103"/>
    <x v="0"/>
    <x v="0"/>
    <n v="23"/>
    <n v="21"/>
    <n v="262399525"/>
    <x v="79"/>
    <x v="3"/>
    <n v="53061051921"/>
  </r>
  <r>
    <x v="7796"/>
    <x v="1"/>
    <x v="38"/>
    <n v="98155"/>
    <x v="15"/>
    <x v="34"/>
    <x v="103"/>
    <x v="0"/>
    <x v="0"/>
    <n v="20"/>
    <n v="46"/>
    <n v="230898755"/>
    <x v="15"/>
    <x v="1"/>
    <n v="53033021500"/>
  </r>
  <r>
    <x v="7797"/>
    <x v="5"/>
    <x v="31"/>
    <n v="98367"/>
    <x v="1"/>
    <x v="34"/>
    <x v="103"/>
    <x v="0"/>
    <x v="0"/>
    <n v="18"/>
    <n v="35"/>
    <n v="144159802"/>
    <x v="43"/>
    <x v="3"/>
    <n v="53035092901"/>
  </r>
  <r>
    <x v="7798"/>
    <x v="14"/>
    <x v="116"/>
    <n v="99338"/>
    <x v="2"/>
    <x v="34"/>
    <x v="104"/>
    <x v="0"/>
    <x v="0"/>
    <n v="23"/>
    <n v="16"/>
    <n v="208096948"/>
    <x v="186"/>
    <x v="30"/>
    <n v="53005010814"/>
  </r>
  <r>
    <x v="7799"/>
    <x v="3"/>
    <x v="47"/>
    <n v="98501"/>
    <x v="15"/>
    <x v="34"/>
    <x v="103"/>
    <x v="0"/>
    <x v="0"/>
    <n v="20"/>
    <n v="22"/>
    <n v="166075493"/>
    <x v="111"/>
    <x v="3"/>
    <n v="53067010700"/>
  </r>
  <r>
    <x v="7800"/>
    <x v="5"/>
    <x v="11"/>
    <n v="98110"/>
    <x v="1"/>
    <x v="34"/>
    <x v="103"/>
    <x v="0"/>
    <x v="0"/>
    <n v="18"/>
    <n v="23"/>
    <n v="154464761"/>
    <x v="13"/>
    <x v="3"/>
    <n v="53035090700"/>
  </r>
  <r>
    <x v="7801"/>
    <x v="1"/>
    <x v="40"/>
    <n v="98040"/>
    <x v="2"/>
    <x v="34"/>
    <x v="104"/>
    <x v="0"/>
    <x v="0"/>
    <n v="23"/>
    <n v="41"/>
    <n v="204850873"/>
    <x v="65"/>
    <x v="1"/>
    <n v="53033024602"/>
  </r>
  <r>
    <x v="7802"/>
    <x v="0"/>
    <x v="12"/>
    <n v="98685"/>
    <x v="1"/>
    <x v="34"/>
    <x v="103"/>
    <x v="0"/>
    <x v="0"/>
    <n v="18"/>
    <n v="18"/>
    <n v="151352162"/>
    <x v="71"/>
    <x v="0"/>
    <n v="53011040910"/>
  </r>
  <r>
    <x v="7803"/>
    <x v="1"/>
    <x v="16"/>
    <n v="98109"/>
    <x v="2"/>
    <x v="34"/>
    <x v="104"/>
    <x v="0"/>
    <x v="0"/>
    <n v="23"/>
    <n v="43"/>
    <n v="213343392"/>
    <x v="62"/>
    <x v="4"/>
    <n v="53033007303"/>
  </r>
  <r>
    <x v="7804"/>
    <x v="1"/>
    <x v="16"/>
    <n v="98108"/>
    <x v="0"/>
    <x v="34"/>
    <x v="103"/>
    <x v="0"/>
    <x v="0"/>
    <n v="23"/>
    <n v="11"/>
    <n v="239915637"/>
    <x v="166"/>
    <x v="4"/>
    <n v="53033011200"/>
  </r>
  <r>
    <x v="7805"/>
    <x v="1"/>
    <x v="16"/>
    <n v="98117"/>
    <x v="15"/>
    <x v="34"/>
    <x v="103"/>
    <x v="0"/>
    <x v="0"/>
    <n v="20"/>
    <n v="36"/>
    <n v="207995112"/>
    <x v="153"/>
    <x v="4"/>
    <n v="53033001702"/>
  </r>
  <r>
    <x v="7806"/>
    <x v="16"/>
    <x v="63"/>
    <n v="99163"/>
    <x v="1"/>
    <x v="34"/>
    <x v="103"/>
    <x v="0"/>
    <x v="0"/>
    <n v="18"/>
    <n v="9"/>
    <n v="148990481"/>
    <x v="106"/>
    <x v="16"/>
    <n v="53075000201"/>
  </r>
  <r>
    <x v="7807"/>
    <x v="1"/>
    <x v="40"/>
    <n v="98040"/>
    <x v="2"/>
    <x v="34"/>
    <x v="104"/>
    <x v="0"/>
    <x v="0"/>
    <n v="23"/>
    <n v="41"/>
    <n v="207119846"/>
    <x v="65"/>
    <x v="1"/>
    <n v="53033024302"/>
  </r>
  <r>
    <x v="7808"/>
    <x v="4"/>
    <x v="39"/>
    <n v="98296"/>
    <x v="0"/>
    <x v="34"/>
    <x v="103"/>
    <x v="0"/>
    <x v="0"/>
    <n v="23"/>
    <n v="44"/>
    <n v="221156232"/>
    <x v="100"/>
    <x v="3"/>
    <n v="53061052122"/>
  </r>
  <r>
    <x v="7809"/>
    <x v="13"/>
    <x v="77"/>
    <n v="98374"/>
    <x v="15"/>
    <x v="34"/>
    <x v="103"/>
    <x v="0"/>
    <x v="0"/>
    <n v="20"/>
    <n v="2"/>
    <n v="257408931"/>
    <x v="98"/>
    <x v="1"/>
    <n v="53053073129"/>
  </r>
  <r>
    <x v="7810"/>
    <x v="1"/>
    <x v="16"/>
    <n v="98122"/>
    <x v="1"/>
    <x v="34"/>
    <x v="103"/>
    <x v="0"/>
    <x v="0"/>
    <n v="18"/>
    <n v="37"/>
    <n v="150943474"/>
    <x v="110"/>
    <x v="4"/>
    <n v="53033007800"/>
  </r>
  <r>
    <x v="7811"/>
    <x v="4"/>
    <x v="8"/>
    <n v="98012"/>
    <x v="2"/>
    <x v="34"/>
    <x v="104"/>
    <x v="0"/>
    <x v="0"/>
    <n v="23"/>
    <n v="1"/>
    <n v="183301338"/>
    <x v="79"/>
    <x v="3"/>
    <n v="53061052009"/>
  </r>
  <r>
    <x v="7812"/>
    <x v="4"/>
    <x v="8"/>
    <n v="98021"/>
    <x v="0"/>
    <x v="34"/>
    <x v="103"/>
    <x v="0"/>
    <x v="0"/>
    <n v="23"/>
    <n v="1"/>
    <n v="229897433"/>
    <x v="148"/>
    <x v="3"/>
    <n v="53061051913"/>
  </r>
  <r>
    <x v="7813"/>
    <x v="1"/>
    <x v="18"/>
    <n v="98092"/>
    <x v="1"/>
    <x v="34"/>
    <x v="103"/>
    <x v="0"/>
    <x v="0"/>
    <n v="18"/>
    <n v="47"/>
    <n v="142157830"/>
    <x v="57"/>
    <x v="1"/>
    <n v="53033029602"/>
  </r>
  <r>
    <x v="7814"/>
    <x v="1"/>
    <x v="38"/>
    <n v="98155"/>
    <x v="1"/>
    <x v="34"/>
    <x v="103"/>
    <x v="0"/>
    <x v="0"/>
    <n v="18"/>
    <n v="46"/>
    <n v="166107553"/>
    <x v="15"/>
    <x v="1"/>
    <n v="53033021400"/>
  </r>
  <r>
    <x v="7815"/>
    <x v="1"/>
    <x v="15"/>
    <n v="98052"/>
    <x v="2"/>
    <x v="34"/>
    <x v="104"/>
    <x v="0"/>
    <x v="0"/>
    <n v="23"/>
    <n v="45"/>
    <n v="200673413"/>
    <x v="18"/>
    <x v="1"/>
    <n v="53033032324"/>
  </r>
  <r>
    <x v="7816"/>
    <x v="1"/>
    <x v="19"/>
    <n v="98027"/>
    <x v="15"/>
    <x v="34"/>
    <x v="103"/>
    <x v="0"/>
    <x v="0"/>
    <n v="20"/>
    <n v="5"/>
    <n v="117864876"/>
    <x v="89"/>
    <x v="1"/>
    <n v="53033025006"/>
  </r>
  <r>
    <x v="7817"/>
    <x v="13"/>
    <x v="55"/>
    <n v="98465"/>
    <x v="1"/>
    <x v="34"/>
    <x v="103"/>
    <x v="0"/>
    <x v="0"/>
    <n v="18"/>
    <n v="28"/>
    <n v="150541380"/>
    <x v="256"/>
    <x v="13"/>
    <n v="53053061001"/>
  </r>
  <r>
    <x v="7818"/>
    <x v="1"/>
    <x v="37"/>
    <n v="98032"/>
    <x v="2"/>
    <x v="34"/>
    <x v="104"/>
    <x v="0"/>
    <x v="0"/>
    <n v="23"/>
    <n v="33"/>
    <n v="183284090"/>
    <x v="95"/>
    <x v="1"/>
    <n v="53033029102"/>
  </r>
  <r>
    <x v="7819"/>
    <x v="15"/>
    <x v="142"/>
    <n v="98230"/>
    <x v="0"/>
    <x v="34"/>
    <x v="103"/>
    <x v="0"/>
    <x v="0"/>
    <n v="23"/>
    <n v="42"/>
    <n v="233294148"/>
    <x v="216"/>
    <x v="15"/>
    <n v="53073010504"/>
  </r>
  <r>
    <x v="7820"/>
    <x v="1"/>
    <x v="84"/>
    <n v="98028"/>
    <x v="15"/>
    <x v="34"/>
    <x v="103"/>
    <x v="0"/>
    <x v="0"/>
    <n v="20"/>
    <n v="46"/>
    <n v="134969194"/>
    <x v="138"/>
    <x v="1"/>
    <n v="53033022101"/>
  </r>
  <r>
    <x v="7821"/>
    <x v="0"/>
    <x v="12"/>
    <n v="98661"/>
    <x v="1"/>
    <x v="34"/>
    <x v="103"/>
    <x v="0"/>
    <x v="0"/>
    <n v="18"/>
    <n v="49"/>
    <n v="229952593"/>
    <x v="92"/>
    <x v="0"/>
    <n v="53011042601"/>
  </r>
  <r>
    <x v="7822"/>
    <x v="30"/>
    <x v="178"/>
    <n v="98922"/>
    <x v="2"/>
    <x v="34"/>
    <x v="104"/>
    <x v="0"/>
    <x v="0"/>
    <n v="23"/>
    <n v="13"/>
    <n v="202194478"/>
    <x v="261"/>
    <x v="3"/>
    <n v="53037975201"/>
  </r>
  <r>
    <x v="7823"/>
    <x v="7"/>
    <x v="23"/>
    <n v="98902"/>
    <x v="2"/>
    <x v="34"/>
    <x v="104"/>
    <x v="0"/>
    <x v="0"/>
    <n v="23"/>
    <n v="14"/>
    <n v="251381014"/>
    <x v="31"/>
    <x v="6"/>
    <n v="53077001000"/>
  </r>
  <r>
    <x v="7824"/>
    <x v="1"/>
    <x v="16"/>
    <n v="98144"/>
    <x v="2"/>
    <x v="34"/>
    <x v="100"/>
    <x v="1"/>
    <x v="2"/>
    <n v="0"/>
    <n v="37"/>
    <n v="218496372"/>
    <x v="61"/>
    <x v="4"/>
    <n v="53033008900"/>
  </r>
  <r>
    <x v="7825"/>
    <x v="1"/>
    <x v="16"/>
    <n v="98116"/>
    <x v="2"/>
    <x v="34"/>
    <x v="100"/>
    <x v="1"/>
    <x v="2"/>
    <n v="0"/>
    <n v="34"/>
    <n v="219702353"/>
    <x v="67"/>
    <x v="4"/>
    <n v="53033009801"/>
  </r>
  <r>
    <x v="7826"/>
    <x v="12"/>
    <x v="45"/>
    <n v="99203"/>
    <x v="2"/>
    <x v="34"/>
    <x v="100"/>
    <x v="1"/>
    <x v="2"/>
    <n v="0"/>
    <n v="6"/>
    <n v="220007672"/>
    <x v="288"/>
    <x v="18"/>
    <n v="53063004300"/>
  </r>
  <r>
    <x v="7827"/>
    <x v="5"/>
    <x v="27"/>
    <n v="98370"/>
    <x v="2"/>
    <x v="34"/>
    <x v="100"/>
    <x v="1"/>
    <x v="2"/>
    <n v="0"/>
    <n v="23"/>
    <n v="218332999"/>
    <x v="39"/>
    <x v="3"/>
    <n v="53035090400"/>
  </r>
  <r>
    <x v="7828"/>
    <x v="1"/>
    <x v="18"/>
    <n v="98092"/>
    <x v="2"/>
    <x v="34"/>
    <x v="100"/>
    <x v="1"/>
    <x v="2"/>
    <n v="0"/>
    <n v="31"/>
    <n v="230210011"/>
    <x v="57"/>
    <x v="1"/>
    <n v="53033031000"/>
  </r>
  <r>
    <x v="7829"/>
    <x v="4"/>
    <x v="8"/>
    <n v="98021"/>
    <x v="2"/>
    <x v="34"/>
    <x v="100"/>
    <x v="1"/>
    <x v="2"/>
    <n v="0"/>
    <n v="1"/>
    <n v="218059397"/>
    <x v="148"/>
    <x v="3"/>
    <n v="53061051914"/>
  </r>
  <r>
    <x v="7830"/>
    <x v="1"/>
    <x v="15"/>
    <n v="98052"/>
    <x v="2"/>
    <x v="34"/>
    <x v="100"/>
    <x v="1"/>
    <x v="2"/>
    <n v="0"/>
    <n v="48"/>
    <n v="225884830"/>
    <x v="18"/>
    <x v="1"/>
    <n v="53033032324"/>
  </r>
  <r>
    <x v="7831"/>
    <x v="1"/>
    <x v="16"/>
    <n v="98112"/>
    <x v="2"/>
    <x v="34"/>
    <x v="100"/>
    <x v="1"/>
    <x v="2"/>
    <n v="0"/>
    <n v="43"/>
    <n v="220569142"/>
    <x v="52"/>
    <x v="4"/>
    <n v="53033006500"/>
  </r>
  <r>
    <x v="7832"/>
    <x v="1"/>
    <x v="182"/>
    <n v="98070"/>
    <x v="2"/>
    <x v="34"/>
    <x v="100"/>
    <x v="1"/>
    <x v="2"/>
    <n v="0"/>
    <n v="34"/>
    <n v="226033545"/>
    <x v="267"/>
    <x v="1"/>
    <n v="53033027701"/>
  </r>
  <r>
    <x v="7833"/>
    <x v="4"/>
    <x v="105"/>
    <n v="98026"/>
    <x v="2"/>
    <x v="34"/>
    <x v="100"/>
    <x v="1"/>
    <x v="2"/>
    <n v="0"/>
    <n v="21"/>
    <n v="220963417"/>
    <x v="171"/>
    <x v="3"/>
    <n v="53061042005"/>
  </r>
  <r>
    <x v="7834"/>
    <x v="1"/>
    <x v="16"/>
    <n v="98115"/>
    <x v="2"/>
    <x v="34"/>
    <x v="100"/>
    <x v="1"/>
    <x v="2"/>
    <n v="0"/>
    <n v="46"/>
    <n v="220193032"/>
    <x v="120"/>
    <x v="4"/>
    <n v="53033001900"/>
  </r>
  <r>
    <x v="7835"/>
    <x v="1"/>
    <x v="4"/>
    <n v="98034"/>
    <x v="2"/>
    <x v="34"/>
    <x v="100"/>
    <x v="1"/>
    <x v="2"/>
    <n v="0"/>
    <n v="1"/>
    <n v="218698532"/>
    <x v="6"/>
    <x v="1"/>
    <n v="53033022300"/>
  </r>
  <r>
    <x v="7836"/>
    <x v="1"/>
    <x v="16"/>
    <n v="98126"/>
    <x v="2"/>
    <x v="34"/>
    <x v="100"/>
    <x v="1"/>
    <x v="2"/>
    <n v="0"/>
    <n v="34"/>
    <n v="244591777"/>
    <x v="72"/>
    <x v="4"/>
    <n v="53033010701"/>
  </r>
  <r>
    <x v="7837"/>
    <x v="1"/>
    <x v="16"/>
    <n v="98146"/>
    <x v="2"/>
    <x v="34"/>
    <x v="100"/>
    <x v="1"/>
    <x v="2"/>
    <n v="0"/>
    <n v="34"/>
    <n v="227502950"/>
    <x v="76"/>
    <x v="4"/>
    <n v="53033012100"/>
  </r>
  <r>
    <x v="7838"/>
    <x v="1"/>
    <x v="16"/>
    <n v="98116"/>
    <x v="2"/>
    <x v="34"/>
    <x v="100"/>
    <x v="1"/>
    <x v="2"/>
    <n v="0"/>
    <n v="34"/>
    <n v="218920754"/>
    <x v="67"/>
    <x v="4"/>
    <n v="53033009702"/>
  </r>
  <r>
    <x v="7839"/>
    <x v="1"/>
    <x v="2"/>
    <n v="98006"/>
    <x v="2"/>
    <x v="34"/>
    <x v="100"/>
    <x v="1"/>
    <x v="2"/>
    <n v="0"/>
    <n v="41"/>
    <n v="219060656"/>
    <x v="10"/>
    <x v="1"/>
    <n v="53033024800"/>
  </r>
  <r>
    <x v="7840"/>
    <x v="31"/>
    <x v="168"/>
    <n v="99362"/>
    <x v="2"/>
    <x v="34"/>
    <x v="100"/>
    <x v="1"/>
    <x v="2"/>
    <n v="0"/>
    <n v="16"/>
    <n v="218317403"/>
    <x v="251"/>
    <x v="6"/>
    <n v="53071920901"/>
  </r>
  <r>
    <x v="7841"/>
    <x v="3"/>
    <x v="47"/>
    <n v="98513"/>
    <x v="2"/>
    <x v="34"/>
    <x v="100"/>
    <x v="1"/>
    <x v="2"/>
    <n v="0"/>
    <n v="2"/>
    <n v="216599001"/>
    <x v="69"/>
    <x v="3"/>
    <n v="53067012331"/>
  </r>
  <r>
    <x v="7842"/>
    <x v="1"/>
    <x v="2"/>
    <n v="98006"/>
    <x v="2"/>
    <x v="34"/>
    <x v="100"/>
    <x v="1"/>
    <x v="2"/>
    <n v="0"/>
    <n v="41"/>
    <n v="224611691"/>
    <x v="10"/>
    <x v="1"/>
    <n v="53033025001"/>
  </r>
  <r>
    <x v="7843"/>
    <x v="3"/>
    <x v="47"/>
    <n v="98516"/>
    <x v="2"/>
    <x v="34"/>
    <x v="100"/>
    <x v="1"/>
    <x v="2"/>
    <n v="0"/>
    <n v="22"/>
    <n v="216969483"/>
    <x v="189"/>
    <x v="3"/>
    <n v="53067012226"/>
  </r>
  <r>
    <x v="7844"/>
    <x v="1"/>
    <x v="3"/>
    <n v="98075"/>
    <x v="0"/>
    <x v="34"/>
    <x v="100"/>
    <x v="1"/>
    <x v="2"/>
    <n v="0"/>
    <n v="41"/>
    <n v="238631186"/>
    <x v="49"/>
    <x v="1"/>
    <n v="53033032218"/>
  </r>
  <r>
    <x v="7845"/>
    <x v="0"/>
    <x v="12"/>
    <n v="98663"/>
    <x v="3"/>
    <x v="34"/>
    <x v="100"/>
    <x v="1"/>
    <x v="2"/>
    <n v="0"/>
    <n v="49"/>
    <n v="258971499"/>
    <x v="183"/>
    <x v="0"/>
    <n v="53011042500"/>
  </r>
  <r>
    <x v="7846"/>
    <x v="1"/>
    <x v="3"/>
    <n v="98075"/>
    <x v="0"/>
    <x v="34"/>
    <x v="100"/>
    <x v="1"/>
    <x v="2"/>
    <n v="0"/>
    <n v="41"/>
    <n v="258178413"/>
    <x v="49"/>
    <x v="1"/>
    <n v="53033032217"/>
  </r>
  <r>
    <x v="7847"/>
    <x v="1"/>
    <x v="19"/>
    <n v="98027"/>
    <x v="3"/>
    <x v="34"/>
    <x v="100"/>
    <x v="1"/>
    <x v="2"/>
    <n v="0"/>
    <n v="41"/>
    <n v="261057520"/>
    <x v="89"/>
    <x v="1"/>
    <n v="53033025006"/>
  </r>
  <r>
    <x v="7848"/>
    <x v="1"/>
    <x v="16"/>
    <n v="98119"/>
    <x v="0"/>
    <x v="34"/>
    <x v="100"/>
    <x v="1"/>
    <x v="2"/>
    <n v="0"/>
    <n v="36"/>
    <n v="258760771"/>
    <x v="36"/>
    <x v="4"/>
    <n v="53033005901"/>
  </r>
  <r>
    <x v="7849"/>
    <x v="1"/>
    <x v="4"/>
    <n v="98034"/>
    <x v="3"/>
    <x v="34"/>
    <x v="100"/>
    <x v="1"/>
    <x v="2"/>
    <n v="0"/>
    <n v="45"/>
    <n v="261789160"/>
    <x v="6"/>
    <x v="1"/>
    <n v="53033022003"/>
  </r>
  <r>
    <x v="7850"/>
    <x v="1"/>
    <x v="84"/>
    <n v="98028"/>
    <x v="0"/>
    <x v="34"/>
    <x v="100"/>
    <x v="1"/>
    <x v="2"/>
    <n v="0"/>
    <n v="46"/>
    <n v="251256267"/>
    <x v="138"/>
    <x v="1"/>
    <n v="53033022101"/>
  </r>
  <r>
    <x v="7851"/>
    <x v="1"/>
    <x v="16"/>
    <n v="98105"/>
    <x v="3"/>
    <x v="34"/>
    <x v="100"/>
    <x v="1"/>
    <x v="2"/>
    <n v="0"/>
    <n v="43"/>
    <n v="260338074"/>
    <x v="58"/>
    <x v="4"/>
    <n v="53033005306"/>
  </r>
  <r>
    <x v="7852"/>
    <x v="1"/>
    <x v="16"/>
    <n v="98199"/>
    <x v="0"/>
    <x v="34"/>
    <x v="100"/>
    <x v="1"/>
    <x v="2"/>
    <n v="0"/>
    <n v="36"/>
    <n v="239937330"/>
    <x v="163"/>
    <x v="4"/>
    <n v="53033005600"/>
  </r>
  <r>
    <x v="7853"/>
    <x v="1"/>
    <x v="13"/>
    <n v="98133"/>
    <x v="0"/>
    <x v="34"/>
    <x v="100"/>
    <x v="1"/>
    <x v="2"/>
    <n v="0"/>
    <n v="32"/>
    <n v="259752580"/>
    <x v="50"/>
    <x v="4"/>
    <n v="53033020600"/>
  </r>
  <r>
    <x v="7854"/>
    <x v="15"/>
    <x v="61"/>
    <n v="98226"/>
    <x v="0"/>
    <x v="34"/>
    <x v="100"/>
    <x v="1"/>
    <x v="2"/>
    <n v="0"/>
    <n v="42"/>
    <n v="238972198"/>
    <x v="124"/>
    <x v="15"/>
    <n v="53073000803"/>
  </r>
  <r>
    <x v="7855"/>
    <x v="13"/>
    <x v="78"/>
    <n v="98335"/>
    <x v="3"/>
    <x v="34"/>
    <x v="100"/>
    <x v="1"/>
    <x v="2"/>
    <n v="0"/>
    <n v="26"/>
    <n v="260761077"/>
    <x v="202"/>
    <x v="13"/>
    <n v="53053072408"/>
  </r>
  <r>
    <x v="7856"/>
    <x v="1"/>
    <x v="67"/>
    <n v="98003"/>
    <x v="0"/>
    <x v="34"/>
    <x v="100"/>
    <x v="1"/>
    <x v="2"/>
    <n v="0"/>
    <n v="30"/>
    <n v="245844854"/>
    <x v="109"/>
    <x v="1"/>
    <n v="53033030005"/>
  </r>
  <r>
    <x v="7857"/>
    <x v="13"/>
    <x v="77"/>
    <n v="98371"/>
    <x v="3"/>
    <x v="34"/>
    <x v="100"/>
    <x v="1"/>
    <x v="2"/>
    <n v="0"/>
    <n v="25"/>
    <n v="259765460"/>
    <x v="141"/>
    <x v="1"/>
    <n v="53053071205"/>
  </r>
  <r>
    <x v="7858"/>
    <x v="1"/>
    <x v="16"/>
    <n v="98105"/>
    <x v="2"/>
    <x v="34"/>
    <x v="100"/>
    <x v="1"/>
    <x v="2"/>
    <n v="0"/>
    <n v="46"/>
    <n v="216613015"/>
    <x v="58"/>
    <x v="4"/>
    <n v="53033004201"/>
  </r>
  <r>
    <x v="7859"/>
    <x v="1"/>
    <x v="33"/>
    <n v="98166"/>
    <x v="0"/>
    <x v="34"/>
    <x v="100"/>
    <x v="1"/>
    <x v="2"/>
    <n v="0"/>
    <n v="34"/>
    <n v="251962154"/>
    <x v="130"/>
    <x v="1"/>
    <n v="53033027800"/>
  </r>
  <r>
    <x v="7860"/>
    <x v="1"/>
    <x v="16"/>
    <n v="98105"/>
    <x v="3"/>
    <x v="34"/>
    <x v="100"/>
    <x v="1"/>
    <x v="2"/>
    <n v="0"/>
    <n v="43"/>
    <n v="260653613"/>
    <x v="58"/>
    <x v="4"/>
    <n v="53033005306"/>
  </r>
  <r>
    <x v="7861"/>
    <x v="1"/>
    <x v="16"/>
    <n v="98103"/>
    <x v="0"/>
    <x v="34"/>
    <x v="100"/>
    <x v="1"/>
    <x v="2"/>
    <n v="0"/>
    <n v="46"/>
    <n v="235163463"/>
    <x v="21"/>
    <x v="4"/>
    <n v="53033002700"/>
  </r>
  <r>
    <x v="7862"/>
    <x v="1"/>
    <x v="30"/>
    <n v="98072"/>
    <x v="3"/>
    <x v="34"/>
    <x v="100"/>
    <x v="1"/>
    <x v="2"/>
    <n v="0"/>
    <n v="45"/>
    <n v="261165285"/>
    <x v="42"/>
    <x v="1"/>
    <n v="53033032326"/>
  </r>
  <r>
    <x v="7863"/>
    <x v="14"/>
    <x v="56"/>
    <n v="99352"/>
    <x v="2"/>
    <x v="34"/>
    <x v="100"/>
    <x v="1"/>
    <x v="2"/>
    <n v="0"/>
    <n v="8"/>
    <n v="220646590"/>
    <x v="97"/>
    <x v="14"/>
    <n v="53005010810"/>
  </r>
  <r>
    <x v="7864"/>
    <x v="1"/>
    <x v="2"/>
    <n v="98008"/>
    <x v="0"/>
    <x v="34"/>
    <x v="100"/>
    <x v="1"/>
    <x v="2"/>
    <n v="0"/>
    <n v="48"/>
    <n v="251257527"/>
    <x v="32"/>
    <x v="1"/>
    <n v="53033023000"/>
  </r>
  <r>
    <x v="7865"/>
    <x v="1"/>
    <x v="3"/>
    <n v="98075"/>
    <x v="3"/>
    <x v="34"/>
    <x v="100"/>
    <x v="1"/>
    <x v="2"/>
    <n v="0"/>
    <n v="41"/>
    <n v="258094693"/>
    <x v="49"/>
    <x v="1"/>
    <n v="53033032224"/>
  </r>
  <r>
    <x v="7866"/>
    <x v="1"/>
    <x v="16"/>
    <n v="98107"/>
    <x v="2"/>
    <x v="34"/>
    <x v="100"/>
    <x v="1"/>
    <x v="2"/>
    <n v="0"/>
    <n v="36"/>
    <n v="225843635"/>
    <x v="85"/>
    <x v="4"/>
    <n v="53033003201"/>
  </r>
  <r>
    <x v="7867"/>
    <x v="1"/>
    <x v="4"/>
    <n v="98033"/>
    <x v="0"/>
    <x v="34"/>
    <x v="100"/>
    <x v="1"/>
    <x v="2"/>
    <n v="0"/>
    <n v="48"/>
    <n v="253614210"/>
    <x v="4"/>
    <x v="1"/>
    <n v="53033022501"/>
  </r>
  <r>
    <x v="7868"/>
    <x v="0"/>
    <x v="6"/>
    <n v="98607"/>
    <x v="3"/>
    <x v="34"/>
    <x v="100"/>
    <x v="1"/>
    <x v="2"/>
    <n v="0"/>
    <n v="18"/>
    <n v="258384500"/>
    <x v="7"/>
    <x v="0"/>
    <n v="53011040609"/>
  </r>
  <r>
    <x v="7869"/>
    <x v="1"/>
    <x v="2"/>
    <n v="98007"/>
    <x v="2"/>
    <x v="34"/>
    <x v="100"/>
    <x v="1"/>
    <x v="2"/>
    <n v="0"/>
    <n v="48"/>
    <n v="219731781"/>
    <x v="28"/>
    <x v="1"/>
    <n v="53033023603"/>
  </r>
  <r>
    <x v="7870"/>
    <x v="1"/>
    <x v="16"/>
    <n v="98103"/>
    <x v="0"/>
    <x v="34"/>
    <x v="100"/>
    <x v="1"/>
    <x v="2"/>
    <n v="0"/>
    <n v="43"/>
    <n v="259867660"/>
    <x v="21"/>
    <x v="4"/>
    <n v="53033005000"/>
  </r>
  <r>
    <x v="7871"/>
    <x v="1"/>
    <x v="3"/>
    <n v="98074"/>
    <x v="3"/>
    <x v="34"/>
    <x v="100"/>
    <x v="1"/>
    <x v="2"/>
    <n v="0"/>
    <n v="45"/>
    <n v="260270419"/>
    <x v="3"/>
    <x v="1"/>
    <n v="53033032318"/>
  </r>
  <r>
    <x v="7872"/>
    <x v="5"/>
    <x v="32"/>
    <n v="98312"/>
    <x v="2"/>
    <x v="34"/>
    <x v="100"/>
    <x v="1"/>
    <x v="2"/>
    <n v="0"/>
    <n v="35"/>
    <n v="223626245"/>
    <x v="44"/>
    <x v="3"/>
    <n v="53035092000"/>
  </r>
  <r>
    <x v="7873"/>
    <x v="5"/>
    <x v="71"/>
    <n v="98380"/>
    <x v="0"/>
    <x v="34"/>
    <x v="100"/>
    <x v="1"/>
    <x v="2"/>
    <n v="0"/>
    <n v="35"/>
    <n v="240797553"/>
    <x v="83"/>
    <x v="3"/>
    <n v="53035091301"/>
  </r>
  <r>
    <x v="7874"/>
    <x v="1"/>
    <x v="16"/>
    <n v="98136"/>
    <x v="3"/>
    <x v="34"/>
    <x v="100"/>
    <x v="1"/>
    <x v="2"/>
    <n v="0"/>
    <n v="34"/>
    <n v="260315240"/>
    <x v="160"/>
    <x v="4"/>
    <n v="53033012000"/>
  </r>
  <r>
    <x v="7875"/>
    <x v="1"/>
    <x v="16"/>
    <n v="98178"/>
    <x v="0"/>
    <x v="34"/>
    <x v="100"/>
    <x v="1"/>
    <x v="2"/>
    <n v="0"/>
    <n v="37"/>
    <n v="253514250"/>
    <x v="132"/>
    <x v="4"/>
    <n v="53033011902"/>
  </r>
  <r>
    <x v="7876"/>
    <x v="1"/>
    <x v="16"/>
    <n v="98105"/>
    <x v="3"/>
    <x v="34"/>
    <x v="100"/>
    <x v="1"/>
    <x v="2"/>
    <n v="0"/>
    <n v="46"/>
    <n v="262087199"/>
    <x v="58"/>
    <x v="4"/>
    <n v="53033004202"/>
  </r>
  <r>
    <x v="7877"/>
    <x v="0"/>
    <x v="24"/>
    <n v="98642"/>
    <x v="2"/>
    <x v="34"/>
    <x v="100"/>
    <x v="1"/>
    <x v="2"/>
    <n v="0"/>
    <n v="18"/>
    <n v="219792324"/>
    <x v="33"/>
    <x v="0"/>
    <n v="53011040304"/>
  </r>
  <r>
    <x v="7878"/>
    <x v="1"/>
    <x v="15"/>
    <n v="98052"/>
    <x v="0"/>
    <x v="34"/>
    <x v="100"/>
    <x v="1"/>
    <x v="2"/>
    <n v="0"/>
    <n v="45"/>
    <n v="253328666"/>
    <x v="18"/>
    <x v="1"/>
    <n v="53033032321"/>
  </r>
  <r>
    <x v="7879"/>
    <x v="1"/>
    <x v="182"/>
    <n v="98070"/>
    <x v="3"/>
    <x v="34"/>
    <x v="100"/>
    <x v="1"/>
    <x v="2"/>
    <n v="0"/>
    <n v="34"/>
    <n v="261455512"/>
    <x v="267"/>
    <x v="1"/>
    <n v="53033027701"/>
  </r>
  <r>
    <x v="7880"/>
    <x v="4"/>
    <x v="9"/>
    <n v="98258"/>
    <x v="2"/>
    <x v="34"/>
    <x v="100"/>
    <x v="1"/>
    <x v="2"/>
    <n v="0"/>
    <n v="44"/>
    <n v="220601202"/>
    <x v="11"/>
    <x v="3"/>
    <n v="53061052606"/>
  </r>
  <r>
    <x v="7881"/>
    <x v="1"/>
    <x v="60"/>
    <n v="98042"/>
    <x v="0"/>
    <x v="34"/>
    <x v="100"/>
    <x v="1"/>
    <x v="2"/>
    <n v="0"/>
    <n v="47"/>
    <n v="228082032"/>
    <x v="55"/>
    <x v="1"/>
    <n v="53033031705"/>
  </r>
  <r>
    <x v="7882"/>
    <x v="1"/>
    <x v="16"/>
    <n v="98125"/>
    <x v="3"/>
    <x v="34"/>
    <x v="100"/>
    <x v="1"/>
    <x v="2"/>
    <n v="0"/>
    <n v="46"/>
    <n v="261007841"/>
    <x v="22"/>
    <x v="4"/>
    <n v="53033000601"/>
  </r>
  <r>
    <x v="7883"/>
    <x v="4"/>
    <x v="8"/>
    <n v="98012"/>
    <x v="2"/>
    <x v="34"/>
    <x v="100"/>
    <x v="1"/>
    <x v="2"/>
    <n v="0"/>
    <n v="1"/>
    <n v="213528150"/>
    <x v="79"/>
    <x v="3"/>
    <n v="53061051934"/>
  </r>
  <r>
    <x v="7884"/>
    <x v="0"/>
    <x v="0"/>
    <n v="98671"/>
    <x v="0"/>
    <x v="34"/>
    <x v="100"/>
    <x v="1"/>
    <x v="2"/>
    <n v="0"/>
    <n v="18"/>
    <n v="251729369"/>
    <x v="0"/>
    <x v="0"/>
    <n v="53011040605"/>
  </r>
  <r>
    <x v="7885"/>
    <x v="1"/>
    <x v="16"/>
    <n v="98122"/>
    <x v="3"/>
    <x v="34"/>
    <x v="100"/>
    <x v="1"/>
    <x v="2"/>
    <n v="0"/>
    <n v="37"/>
    <n v="258012723"/>
    <x v="110"/>
    <x v="4"/>
    <n v="53033007800"/>
  </r>
  <r>
    <x v="7886"/>
    <x v="1"/>
    <x v="16"/>
    <n v="98177"/>
    <x v="2"/>
    <x v="34"/>
    <x v="100"/>
    <x v="1"/>
    <x v="2"/>
    <n v="0"/>
    <n v="32"/>
    <n v="219952008"/>
    <x v="17"/>
    <x v="4"/>
    <n v="53033000402"/>
  </r>
  <r>
    <x v="7887"/>
    <x v="1"/>
    <x v="15"/>
    <n v="98052"/>
    <x v="0"/>
    <x v="34"/>
    <x v="100"/>
    <x v="1"/>
    <x v="2"/>
    <n v="0"/>
    <n v="45"/>
    <n v="257981951"/>
    <x v="18"/>
    <x v="1"/>
    <n v="53033032323"/>
  </r>
  <r>
    <x v="7888"/>
    <x v="1"/>
    <x v="19"/>
    <n v="98027"/>
    <x v="3"/>
    <x v="34"/>
    <x v="100"/>
    <x v="1"/>
    <x v="2"/>
    <n v="0"/>
    <n v="5"/>
    <n v="260536923"/>
    <x v="89"/>
    <x v="1"/>
    <n v="53033032104"/>
  </r>
  <r>
    <x v="7889"/>
    <x v="1"/>
    <x v="16"/>
    <n v="98146"/>
    <x v="14"/>
    <x v="34"/>
    <x v="99"/>
    <x v="1"/>
    <x v="1"/>
    <n v="204"/>
    <n v="34"/>
    <n v="186733116"/>
    <x v="76"/>
    <x v="4"/>
    <n v="53033012100"/>
  </r>
  <r>
    <x v="7890"/>
    <x v="1"/>
    <x v="3"/>
    <n v="98075"/>
    <x v="1"/>
    <x v="34"/>
    <x v="99"/>
    <x v="1"/>
    <x v="1"/>
    <n v="222"/>
    <n v="41"/>
    <n v="153809526"/>
    <x v="49"/>
    <x v="1"/>
    <n v="53033032213"/>
  </r>
  <r>
    <x v="7891"/>
    <x v="5"/>
    <x v="50"/>
    <n v="98383"/>
    <x v="2"/>
    <x v="34"/>
    <x v="99"/>
    <x v="1"/>
    <x v="2"/>
    <n v="0"/>
    <n v="23"/>
    <n v="194044595"/>
    <x v="84"/>
    <x v="3"/>
    <n v="53035091205"/>
  </r>
  <r>
    <x v="7892"/>
    <x v="13"/>
    <x v="55"/>
    <n v="98422"/>
    <x v="0"/>
    <x v="34"/>
    <x v="99"/>
    <x v="1"/>
    <x v="2"/>
    <n v="0"/>
    <n v="27"/>
    <n v="236078720"/>
    <x v="260"/>
    <x v="13"/>
    <n v="53053940001"/>
  </r>
  <r>
    <x v="7893"/>
    <x v="25"/>
    <x v="228"/>
    <n v="98815"/>
    <x v="14"/>
    <x v="34"/>
    <x v="99"/>
    <x v="1"/>
    <x v="1"/>
    <n v="204"/>
    <n v="12"/>
    <n v="478436031"/>
    <x v="323"/>
    <x v="29"/>
    <n v="53007960600"/>
  </r>
  <r>
    <x v="7894"/>
    <x v="1"/>
    <x v="2"/>
    <n v="98008"/>
    <x v="1"/>
    <x v="34"/>
    <x v="99"/>
    <x v="1"/>
    <x v="1"/>
    <n v="222"/>
    <n v="48"/>
    <n v="157495586"/>
    <x v="32"/>
    <x v="1"/>
    <n v="53033023403"/>
  </r>
  <r>
    <x v="7895"/>
    <x v="1"/>
    <x v="2"/>
    <n v="98005"/>
    <x v="2"/>
    <x v="34"/>
    <x v="99"/>
    <x v="1"/>
    <x v="2"/>
    <n v="0"/>
    <n v="41"/>
    <n v="180117556"/>
    <x v="60"/>
    <x v="1"/>
    <n v="53033023601"/>
  </r>
  <r>
    <x v="7896"/>
    <x v="1"/>
    <x v="16"/>
    <n v="98177"/>
    <x v="0"/>
    <x v="34"/>
    <x v="99"/>
    <x v="1"/>
    <x v="2"/>
    <n v="0"/>
    <n v="36"/>
    <n v="237905314"/>
    <x v="17"/>
    <x v="4"/>
    <n v="53033001400"/>
  </r>
  <r>
    <x v="7897"/>
    <x v="1"/>
    <x v="2"/>
    <n v="98007"/>
    <x v="14"/>
    <x v="34"/>
    <x v="99"/>
    <x v="1"/>
    <x v="1"/>
    <n v="204"/>
    <n v="41"/>
    <n v="101439908"/>
    <x v="28"/>
    <x v="1"/>
    <n v="53033023401"/>
  </r>
  <r>
    <x v="7898"/>
    <x v="1"/>
    <x v="16"/>
    <n v="98116"/>
    <x v="1"/>
    <x v="34"/>
    <x v="99"/>
    <x v="1"/>
    <x v="1"/>
    <n v="222"/>
    <n v="34"/>
    <n v="193821043"/>
    <x v="67"/>
    <x v="4"/>
    <n v="53033009701"/>
  </r>
  <r>
    <x v="7899"/>
    <x v="1"/>
    <x v="19"/>
    <n v="98029"/>
    <x v="2"/>
    <x v="34"/>
    <x v="99"/>
    <x v="1"/>
    <x v="2"/>
    <n v="0"/>
    <n v="5"/>
    <n v="187461515"/>
    <x v="26"/>
    <x v="1"/>
    <n v="53033032220"/>
  </r>
  <r>
    <x v="7900"/>
    <x v="1"/>
    <x v="98"/>
    <n v="98059"/>
    <x v="0"/>
    <x v="34"/>
    <x v="99"/>
    <x v="1"/>
    <x v="2"/>
    <n v="0"/>
    <n v="41"/>
    <n v="230890152"/>
    <x v="136"/>
    <x v="1"/>
    <n v="53033025005"/>
  </r>
  <r>
    <x v="7901"/>
    <x v="1"/>
    <x v="4"/>
    <n v="98034"/>
    <x v="14"/>
    <x v="34"/>
    <x v="99"/>
    <x v="1"/>
    <x v="1"/>
    <n v="204"/>
    <n v="45"/>
    <n v="257836841"/>
    <x v="6"/>
    <x v="1"/>
    <n v="53033022005"/>
  </r>
  <r>
    <x v="7902"/>
    <x v="1"/>
    <x v="2"/>
    <n v="98007"/>
    <x v="1"/>
    <x v="34"/>
    <x v="99"/>
    <x v="1"/>
    <x v="1"/>
    <n v="222"/>
    <n v="48"/>
    <n v="152061752"/>
    <x v="28"/>
    <x v="1"/>
    <n v="53033022805"/>
  </r>
  <r>
    <x v="7903"/>
    <x v="1"/>
    <x v="16"/>
    <n v="98112"/>
    <x v="2"/>
    <x v="34"/>
    <x v="99"/>
    <x v="1"/>
    <x v="2"/>
    <n v="0"/>
    <n v="43"/>
    <n v="195425562"/>
    <x v="52"/>
    <x v="4"/>
    <n v="53033006200"/>
  </r>
  <r>
    <x v="7904"/>
    <x v="1"/>
    <x v="3"/>
    <n v="98075"/>
    <x v="0"/>
    <x v="34"/>
    <x v="99"/>
    <x v="1"/>
    <x v="2"/>
    <n v="0"/>
    <n v="41"/>
    <n v="228113980"/>
    <x v="49"/>
    <x v="1"/>
    <n v="53033032207"/>
  </r>
  <r>
    <x v="7905"/>
    <x v="1"/>
    <x v="15"/>
    <n v="98052"/>
    <x v="14"/>
    <x v="34"/>
    <x v="99"/>
    <x v="1"/>
    <x v="1"/>
    <n v="204"/>
    <n v="45"/>
    <n v="256955877"/>
    <x v="18"/>
    <x v="1"/>
    <n v="53033032330"/>
  </r>
  <r>
    <x v="7906"/>
    <x v="1"/>
    <x v="15"/>
    <n v="98052"/>
    <x v="1"/>
    <x v="34"/>
    <x v="99"/>
    <x v="1"/>
    <x v="1"/>
    <n v="222"/>
    <n v="48"/>
    <n v="136814121"/>
    <x v="18"/>
    <x v="1"/>
    <n v="53033022902"/>
  </r>
  <r>
    <x v="7907"/>
    <x v="1"/>
    <x v="16"/>
    <n v="98119"/>
    <x v="2"/>
    <x v="34"/>
    <x v="99"/>
    <x v="1"/>
    <x v="2"/>
    <n v="0"/>
    <n v="36"/>
    <n v="194999570"/>
    <x v="36"/>
    <x v="4"/>
    <n v="53033006000"/>
  </r>
  <r>
    <x v="7908"/>
    <x v="1"/>
    <x v="4"/>
    <n v="98033"/>
    <x v="0"/>
    <x v="34"/>
    <x v="99"/>
    <x v="1"/>
    <x v="2"/>
    <n v="0"/>
    <n v="45"/>
    <n v="228843870"/>
    <x v="4"/>
    <x v="1"/>
    <n v="53033022402"/>
  </r>
  <r>
    <x v="7909"/>
    <x v="1"/>
    <x v="4"/>
    <n v="98033"/>
    <x v="14"/>
    <x v="34"/>
    <x v="99"/>
    <x v="1"/>
    <x v="1"/>
    <n v="204"/>
    <n v="48"/>
    <n v="249591667"/>
    <x v="4"/>
    <x v="1"/>
    <n v="53033022604"/>
  </r>
  <r>
    <x v="7910"/>
    <x v="17"/>
    <x v="111"/>
    <n v="98232"/>
    <x v="1"/>
    <x v="34"/>
    <x v="99"/>
    <x v="1"/>
    <x v="1"/>
    <n v="222"/>
    <n v="40"/>
    <n v="150126847"/>
    <x v="178"/>
    <x v="3"/>
    <n v="53057950802"/>
  </r>
  <r>
    <x v="7911"/>
    <x v="1"/>
    <x v="2"/>
    <n v="98005"/>
    <x v="2"/>
    <x v="34"/>
    <x v="99"/>
    <x v="1"/>
    <x v="2"/>
    <n v="0"/>
    <n v="41"/>
    <n v="207246679"/>
    <x v="60"/>
    <x v="1"/>
    <n v="53033023500"/>
  </r>
  <r>
    <x v="7912"/>
    <x v="13"/>
    <x v="140"/>
    <n v="98372"/>
    <x v="0"/>
    <x v="34"/>
    <x v="99"/>
    <x v="1"/>
    <x v="2"/>
    <n v="0"/>
    <n v="31"/>
    <n v="235318415"/>
    <x v="209"/>
    <x v="1"/>
    <n v="53053073501"/>
  </r>
  <r>
    <x v="7913"/>
    <x v="1"/>
    <x v="4"/>
    <n v="98033"/>
    <x v="14"/>
    <x v="34"/>
    <x v="99"/>
    <x v="1"/>
    <x v="1"/>
    <n v="204"/>
    <n v="45"/>
    <n v="206950355"/>
    <x v="4"/>
    <x v="1"/>
    <n v="53033022401"/>
  </r>
  <r>
    <x v="7914"/>
    <x v="1"/>
    <x v="16"/>
    <n v="98199"/>
    <x v="1"/>
    <x v="34"/>
    <x v="99"/>
    <x v="1"/>
    <x v="1"/>
    <n v="222"/>
    <n v="36"/>
    <n v="148267038"/>
    <x v="163"/>
    <x v="4"/>
    <n v="53033005803"/>
  </r>
  <r>
    <x v="7915"/>
    <x v="1"/>
    <x v="2"/>
    <n v="98006"/>
    <x v="2"/>
    <x v="34"/>
    <x v="99"/>
    <x v="1"/>
    <x v="2"/>
    <n v="0"/>
    <n v="41"/>
    <n v="206999670"/>
    <x v="10"/>
    <x v="1"/>
    <n v="53033023902"/>
  </r>
  <r>
    <x v="7916"/>
    <x v="1"/>
    <x v="13"/>
    <n v="98177"/>
    <x v="0"/>
    <x v="34"/>
    <x v="99"/>
    <x v="1"/>
    <x v="2"/>
    <n v="0"/>
    <n v="32"/>
    <n v="238594506"/>
    <x v="17"/>
    <x v="4"/>
    <n v="53033020900"/>
  </r>
  <r>
    <x v="7917"/>
    <x v="1"/>
    <x v="2"/>
    <n v="98004"/>
    <x v="14"/>
    <x v="34"/>
    <x v="99"/>
    <x v="1"/>
    <x v="1"/>
    <n v="204"/>
    <n v="41"/>
    <n v="329242518"/>
    <x v="2"/>
    <x v="1"/>
    <n v="53033023902"/>
  </r>
  <r>
    <x v="7918"/>
    <x v="1"/>
    <x v="2"/>
    <n v="98006"/>
    <x v="1"/>
    <x v="34"/>
    <x v="99"/>
    <x v="1"/>
    <x v="1"/>
    <n v="222"/>
    <n v="41"/>
    <n v="132790983"/>
    <x v="10"/>
    <x v="1"/>
    <n v="53033024905"/>
  </r>
  <r>
    <x v="7919"/>
    <x v="1"/>
    <x v="2"/>
    <n v="98007"/>
    <x v="2"/>
    <x v="34"/>
    <x v="99"/>
    <x v="1"/>
    <x v="2"/>
    <n v="0"/>
    <n v="48"/>
    <n v="205976431"/>
    <x v="28"/>
    <x v="1"/>
    <n v="53033023201"/>
  </r>
  <r>
    <x v="7920"/>
    <x v="8"/>
    <x v="34"/>
    <n v="98625"/>
    <x v="0"/>
    <x v="34"/>
    <x v="99"/>
    <x v="1"/>
    <x v="2"/>
    <n v="0"/>
    <n v="20"/>
    <n v="241745948"/>
    <x v="51"/>
    <x v="7"/>
    <n v="53015001602"/>
  </r>
  <r>
    <x v="7921"/>
    <x v="1"/>
    <x v="16"/>
    <n v="98112"/>
    <x v="14"/>
    <x v="34"/>
    <x v="99"/>
    <x v="1"/>
    <x v="1"/>
    <n v="204"/>
    <n v="43"/>
    <n v="257499238"/>
    <x v="52"/>
    <x v="4"/>
    <n v="53033006300"/>
  </r>
  <r>
    <x v="7922"/>
    <x v="1"/>
    <x v="16"/>
    <n v="98144"/>
    <x v="1"/>
    <x v="34"/>
    <x v="99"/>
    <x v="1"/>
    <x v="1"/>
    <n v="222"/>
    <n v="37"/>
    <n v="258216955"/>
    <x v="61"/>
    <x v="4"/>
    <n v="53033009000"/>
  </r>
  <r>
    <x v="7923"/>
    <x v="6"/>
    <x v="52"/>
    <n v="98368"/>
    <x v="2"/>
    <x v="34"/>
    <x v="99"/>
    <x v="1"/>
    <x v="2"/>
    <n v="0"/>
    <n v="24"/>
    <n v="262722925"/>
    <x v="87"/>
    <x v="5"/>
    <n v="53031950400"/>
  </r>
  <r>
    <x v="7924"/>
    <x v="1"/>
    <x v="19"/>
    <n v="98027"/>
    <x v="0"/>
    <x v="34"/>
    <x v="99"/>
    <x v="1"/>
    <x v="2"/>
    <n v="0"/>
    <n v="41"/>
    <n v="239844629"/>
    <x v="89"/>
    <x v="1"/>
    <n v="53033025007"/>
  </r>
  <r>
    <x v="7925"/>
    <x v="1"/>
    <x v="13"/>
    <n v="98177"/>
    <x v="14"/>
    <x v="34"/>
    <x v="99"/>
    <x v="1"/>
    <x v="1"/>
    <n v="204"/>
    <n v="32"/>
    <n v="257836085"/>
    <x v="17"/>
    <x v="4"/>
    <n v="53033020800"/>
  </r>
  <r>
    <x v="7926"/>
    <x v="1"/>
    <x v="4"/>
    <n v="98033"/>
    <x v="1"/>
    <x v="34"/>
    <x v="99"/>
    <x v="1"/>
    <x v="1"/>
    <n v="222"/>
    <n v="48"/>
    <n v="251970778"/>
    <x v="4"/>
    <x v="1"/>
    <n v="53033022701"/>
  </r>
  <r>
    <x v="7927"/>
    <x v="1"/>
    <x v="3"/>
    <n v="98074"/>
    <x v="2"/>
    <x v="34"/>
    <x v="99"/>
    <x v="1"/>
    <x v="2"/>
    <n v="0"/>
    <n v="45"/>
    <n v="209725463"/>
    <x v="3"/>
    <x v="1"/>
    <n v="53033032317"/>
  </r>
  <r>
    <x v="7928"/>
    <x v="1"/>
    <x v="16"/>
    <n v="98119"/>
    <x v="0"/>
    <x v="34"/>
    <x v="99"/>
    <x v="1"/>
    <x v="2"/>
    <n v="0"/>
    <n v="36"/>
    <n v="233821759"/>
    <x v="36"/>
    <x v="4"/>
    <n v="53033006000"/>
  </r>
  <r>
    <x v="7929"/>
    <x v="1"/>
    <x v="8"/>
    <n v="98011"/>
    <x v="14"/>
    <x v="34"/>
    <x v="99"/>
    <x v="1"/>
    <x v="1"/>
    <n v="204"/>
    <n v="1"/>
    <n v="257436742"/>
    <x v="9"/>
    <x v="1"/>
    <n v="53033021905"/>
  </r>
  <r>
    <x v="7930"/>
    <x v="0"/>
    <x v="24"/>
    <n v="98642"/>
    <x v="1"/>
    <x v="34"/>
    <x v="99"/>
    <x v="1"/>
    <x v="1"/>
    <n v="222"/>
    <n v="18"/>
    <n v="224712953"/>
    <x v="33"/>
    <x v="0"/>
    <n v="53011040304"/>
  </r>
  <r>
    <x v="7931"/>
    <x v="1"/>
    <x v="16"/>
    <n v="98144"/>
    <x v="2"/>
    <x v="34"/>
    <x v="99"/>
    <x v="1"/>
    <x v="2"/>
    <n v="0"/>
    <n v="37"/>
    <n v="182422985"/>
    <x v="61"/>
    <x v="4"/>
    <n v="53033008900"/>
  </r>
  <r>
    <x v="7932"/>
    <x v="1"/>
    <x v="16"/>
    <n v="98112"/>
    <x v="0"/>
    <x v="34"/>
    <x v="99"/>
    <x v="1"/>
    <x v="2"/>
    <n v="0"/>
    <n v="43"/>
    <n v="228385790"/>
    <x v="52"/>
    <x v="4"/>
    <n v="53033006300"/>
  </r>
  <r>
    <x v="7933"/>
    <x v="1"/>
    <x v="15"/>
    <n v="98052"/>
    <x v="14"/>
    <x v="34"/>
    <x v="99"/>
    <x v="1"/>
    <x v="1"/>
    <n v="204"/>
    <n v="45"/>
    <n v="104163636"/>
    <x v="18"/>
    <x v="1"/>
    <n v="53033032323"/>
  </r>
  <r>
    <x v="7934"/>
    <x v="1"/>
    <x v="16"/>
    <n v="98117"/>
    <x v="1"/>
    <x v="34"/>
    <x v="99"/>
    <x v="1"/>
    <x v="2"/>
    <n v="0"/>
    <n v="36"/>
    <n v="166187815"/>
    <x v="153"/>
    <x v="4"/>
    <n v="53033003100"/>
  </r>
  <r>
    <x v="7935"/>
    <x v="4"/>
    <x v="25"/>
    <n v="98208"/>
    <x v="2"/>
    <x v="34"/>
    <x v="99"/>
    <x v="1"/>
    <x v="2"/>
    <n v="0"/>
    <n v="44"/>
    <n v="187439787"/>
    <x v="35"/>
    <x v="3"/>
    <n v="53061041607"/>
  </r>
  <r>
    <x v="7936"/>
    <x v="5"/>
    <x v="49"/>
    <n v="98346"/>
    <x v="14"/>
    <x v="34"/>
    <x v="99"/>
    <x v="1"/>
    <x v="1"/>
    <n v="204"/>
    <n v="23"/>
    <n v="127293099"/>
    <x v="82"/>
    <x v="3"/>
    <n v="53035090102"/>
  </r>
  <r>
    <x v="7937"/>
    <x v="4"/>
    <x v="105"/>
    <n v="98020"/>
    <x v="1"/>
    <x v="34"/>
    <x v="99"/>
    <x v="1"/>
    <x v="2"/>
    <n v="0"/>
    <n v="21"/>
    <n v="142748784"/>
    <x v="179"/>
    <x v="3"/>
    <n v="53061050300"/>
  </r>
  <r>
    <x v="7938"/>
    <x v="13"/>
    <x v="78"/>
    <n v="98335"/>
    <x v="0"/>
    <x v="34"/>
    <x v="99"/>
    <x v="1"/>
    <x v="2"/>
    <n v="0"/>
    <n v="26"/>
    <n v="230161809"/>
    <x v="202"/>
    <x v="13"/>
    <n v="53053072406"/>
  </r>
  <r>
    <x v="7939"/>
    <x v="1"/>
    <x v="4"/>
    <n v="98033"/>
    <x v="14"/>
    <x v="34"/>
    <x v="99"/>
    <x v="1"/>
    <x v="1"/>
    <n v="204"/>
    <n v="45"/>
    <n v="8147065"/>
    <x v="4"/>
    <x v="1"/>
    <n v="53033022402"/>
  </r>
  <r>
    <x v="7940"/>
    <x v="1"/>
    <x v="2"/>
    <n v="98004"/>
    <x v="1"/>
    <x v="34"/>
    <x v="99"/>
    <x v="1"/>
    <x v="2"/>
    <n v="0"/>
    <n v="48"/>
    <n v="154545933"/>
    <x v="2"/>
    <x v="1"/>
    <n v="53033023805"/>
  </r>
  <r>
    <x v="7941"/>
    <x v="1"/>
    <x v="30"/>
    <n v="98072"/>
    <x v="2"/>
    <x v="34"/>
    <x v="99"/>
    <x v="1"/>
    <x v="2"/>
    <n v="0"/>
    <n v="45"/>
    <n v="195314682"/>
    <x v="42"/>
    <x v="1"/>
    <n v="53033021906"/>
  </r>
  <r>
    <x v="7942"/>
    <x v="3"/>
    <x v="7"/>
    <n v="98589"/>
    <x v="14"/>
    <x v="34"/>
    <x v="99"/>
    <x v="1"/>
    <x v="1"/>
    <n v="204"/>
    <n v="20"/>
    <n v="255297647"/>
    <x v="8"/>
    <x v="3"/>
    <n v="53067012610"/>
  </r>
  <r>
    <x v="7943"/>
    <x v="1"/>
    <x v="4"/>
    <n v="98034"/>
    <x v="1"/>
    <x v="34"/>
    <x v="99"/>
    <x v="1"/>
    <x v="2"/>
    <n v="0"/>
    <n v="45"/>
    <n v="153867423"/>
    <x v="6"/>
    <x v="1"/>
    <n v="53033021904"/>
  </r>
  <r>
    <x v="7944"/>
    <x v="14"/>
    <x v="56"/>
    <n v="99354"/>
    <x v="0"/>
    <x v="34"/>
    <x v="99"/>
    <x v="1"/>
    <x v="2"/>
    <n v="0"/>
    <n v="8"/>
    <n v="228853551"/>
    <x v="193"/>
    <x v="14"/>
    <n v="53005010201"/>
  </r>
  <r>
    <x v="7945"/>
    <x v="1"/>
    <x v="40"/>
    <n v="98040"/>
    <x v="14"/>
    <x v="34"/>
    <x v="99"/>
    <x v="1"/>
    <x v="1"/>
    <n v="204"/>
    <n v="41"/>
    <n v="8535306"/>
    <x v="65"/>
    <x v="1"/>
    <n v="53033024601"/>
  </r>
  <r>
    <x v="7946"/>
    <x v="12"/>
    <x v="45"/>
    <n v="99205"/>
    <x v="0"/>
    <x v="34"/>
    <x v="99"/>
    <x v="1"/>
    <x v="2"/>
    <n v="0"/>
    <n v="3"/>
    <n v="241660114"/>
    <x v="275"/>
    <x v="18"/>
    <n v="53063001300"/>
  </r>
  <r>
    <x v="7947"/>
    <x v="1"/>
    <x v="30"/>
    <n v="98072"/>
    <x v="14"/>
    <x v="34"/>
    <x v="99"/>
    <x v="1"/>
    <x v="1"/>
    <n v="204"/>
    <n v="45"/>
    <n v="324247857"/>
    <x v="42"/>
    <x v="1"/>
    <n v="53033032320"/>
  </r>
  <r>
    <x v="7948"/>
    <x v="13"/>
    <x v="55"/>
    <n v="98403"/>
    <x v="1"/>
    <x v="34"/>
    <x v="99"/>
    <x v="1"/>
    <x v="2"/>
    <n v="0"/>
    <n v="27"/>
    <n v="156844978"/>
    <x v="324"/>
    <x v="13"/>
    <n v="53053060600"/>
  </r>
  <r>
    <x v="7949"/>
    <x v="1"/>
    <x v="79"/>
    <n v="98166"/>
    <x v="14"/>
    <x v="34"/>
    <x v="99"/>
    <x v="1"/>
    <x v="1"/>
    <n v="204"/>
    <n v="33"/>
    <n v="2471717"/>
    <x v="130"/>
    <x v="1"/>
    <n v="53033028600"/>
  </r>
  <r>
    <x v="7950"/>
    <x v="1"/>
    <x v="19"/>
    <n v="98027"/>
    <x v="2"/>
    <x v="34"/>
    <x v="99"/>
    <x v="1"/>
    <x v="2"/>
    <n v="0"/>
    <n v="5"/>
    <n v="183228930"/>
    <x v="89"/>
    <x v="1"/>
    <n v="53033032002"/>
  </r>
  <r>
    <x v="7951"/>
    <x v="27"/>
    <x v="189"/>
    <n v="99026"/>
    <x v="14"/>
    <x v="34"/>
    <x v="99"/>
    <x v="1"/>
    <x v="1"/>
    <n v="204"/>
    <n v="7"/>
    <n v="252187960"/>
    <x v="276"/>
    <x v="26"/>
    <n v="53065951402"/>
  </r>
  <r>
    <x v="7952"/>
    <x v="13"/>
    <x v="78"/>
    <n v="98335"/>
    <x v="2"/>
    <x v="34"/>
    <x v="99"/>
    <x v="1"/>
    <x v="2"/>
    <n v="0"/>
    <n v="26"/>
    <n v="187452975"/>
    <x v="202"/>
    <x v="13"/>
    <n v="53053072408"/>
  </r>
  <r>
    <x v="7953"/>
    <x v="4"/>
    <x v="8"/>
    <n v="98012"/>
    <x v="14"/>
    <x v="34"/>
    <x v="99"/>
    <x v="1"/>
    <x v="1"/>
    <n v="204"/>
    <n v="1"/>
    <n v="252492635"/>
    <x v="79"/>
    <x v="3"/>
    <n v="53061051921"/>
  </r>
  <r>
    <x v="7954"/>
    <x v="1"/>
    <x v="98"/>
    <n v="98059"/>
    <x v="1"/>
    <x v="34"/>
    <x v="99"/>
    <x v="1"/>
    <x v="2"/>
    <n v="0"/>
    <n v="41"/>
    <n v="200687203"/>
    <x v="136"/>
    <x v="1"/>
    <n v="53033025005"/>
  </r>
  <r>
    <x v="7955"/>
    <x v="1"/>
    <x v="16"/>
    <n v="98117"/>
    <x v="14"/>
    <x v="34"/>
    <x v="99"/>
    <x v="1"/>
    <x v="1"/>
    <n v="204"/>
    <n v="36"/>
    <n v="6238095"/>
    <x v="153"/>
    <x v="4"/>
    <n v="53033001600"/>
  </r>
  <r>
    <x v="7956"/>
    <x v="1"/>
    <x v="19"/>
    <n v="98027"/>
    <x v="1"/>
    <x v="34"/>
    <x v="99"/>
    <x v="1"/>
    <x v="2"/>
    <n v="0"/>
    <n v="41"/>
    <n v="141495168"/>
    <x v="89"/>
    <x v="1"/>
    <n v="53033023404"/>
  </r>
  <r>
    <x v="7957"/>
    <x v="1"/>
    <x v="30"/>
    <n v="98072"/>
    <x v="2"/>
    <x v="34"/>
    <x v="99"/>
    <x v="1"/>
    <x v="2"/>
    <n v="0"/>
    <n v="45"/>
    <n v="251352860"/>
    <x v="42"/>
    <x v="1"/>
    <n v="53033032326"/>
  </r>
  <r>
    <x v="7958"/>
    <x v="1"/>
    <x v="2"/>
    <n v="98006"/>
    <x v="14"/>
    <x v="34"/>
    <x v="99"/>
    <x v="1"/>
    <x v="1"/>
    <n v="204"/>
    <n v="41"/>
    <n v="3049364"/>
    <x v="10"/>
    <x v="1"/>
    <n v="53033023902"/>
  </r>
  <r>
    <x v="7959"/>
    <x v="1"/>
    <x v="30"/>
    <n v="98072"/>
    <x v="1"/>
    <x v="34"/>
    <x v="99"/>
    <x v="1"/>
    <x v="2"/>
    <n v="0"/>
    <n v="45"/>
    <n v="156823194"/>
    <x v="42"/>
    <x v="1"/>
    <n v="53033032326"/>
  </r>
  <r>
    <x v="7960"/>
    <x v="14"/>
    <x v="229"/>
    <n v="99320"/>
    <x v="2"/>
    <x v="34"/>
    <x v="99"/>
    <x v="1"/>
    <x v="2"/>
    <n v="0"/>
    <n v="16"/>
    <n v="257481108"/>
    <x v="325"/>
    <x v="30"/>
    <n v="53005011900"/>
  </r>
  <r>
    <x v="7961"/>
    <x v="1"/>
    <x v="16"/>
    <n v="98122"/>
    <x v="0"/>
    <x v="34"/>
    <x v="100"/>
    <x v="1"/>
    <x v="2"/>
    <n v="0"/>
    <n v="37"/>
    <n v="258871490"/>
    <x v="110"/>
    <x v="4"/>
    <n v="53033008700"/>
  </r>
  <r>
    <x v="7962"/>
    <x v="1"/>
    <x v="16"/>
    <n v="98125"/>
    <x v="2"/>
    <x v="34"/>
    <x v="100"/>
    <x v="1"/>
    <x v="2"/>
    <n v="0"/>
    <n v="46"/>
    <n v="219320013"/>
    <x v="22"/>
    <x v="4"/>
    <n v="53033001000"/>
  </r>
  <r>
    <x v="7963"/>
    <x v="1"/>
    <x v="16"/>
    <n v="98119"/>
    <x v="0"/>
    <x v="34"/>
    <x v="100"/>
    <x v="1"/>
    <x v="2"/>
    <n v="0"/>
    <n v="36"/>
    <n v="256144906"/>
    <x v="36"/>
    <x v="4"/>
    <n v="53033005902"/>
  </r>
  <r>
    <x v="7964"/>
    <x v="15"/>
    <x v="61"/>
    <n v="98226"/>
    <x v="2"/>
    <x v="34"/>
    <x v="100"/>
    <x v="1"/>
    <x v="2"/>
    <n v="0"/>
    <n v="42"/>
    <n v="220226058"/>
    <x v="124"/>
    <x v="15"/>
    <n v="53073010701"/>
  </r>
  <r>
    <x v="7965"/>
    <x v="1"/>
    <x v="15"/>
    <n v="98052"/>
    <x v="0"/>
    <x v="34"/>
    <x v="100"/>
    <x v="1"/>
    <x v="2"/>
    <n v="0"/>
    <n v="45"/>
    <n v="256137052"/>
    <x v="18"/>
    <x v="1"/>
    <n v="53033032321"/>
  </r>
  <r>
    <x v="7966"/>
    <x v="0"/>
    <x v="12"/>
    <n v="98682"/>
    <x v="3"/>
    <x v="34"/>
    <x v="100"/>
    <x v="1"/>
    <x v="2"/>
    <n v="0"/>
    <n v="17"/>
    <n v="261891220"/>
    <x v="113"/>
    <x v="0"/>
    <n v="53011041330"/>
  </r>
  <r>
    <x v="7967"/>
    <x v="1"/>
    <x v="16"/>
    <n v="98105"/>
    <x v="0"/>
    <x v="34"/>
    <x v="100"/>
    <x v="1"/>
    <x v="2"/>
    <n v="0"/>
    <n v="46"/>
    <n v="237661959"/>
    <x v="58"/>
    <x v="4"/>
    <n v="53033004101"/>
  </r>
  <r>
    <x v="7968"/>
    <x v="1"/>
    <x v="16"/>
    <n v="98103"/>
    <x v="3"/>
    <x v="34"/>
    <x v="100"/>
    <x v="1"/>
    <x v="2"/>
    <n v="0"/>
    <n v="36"/>
    <n v="257521414"/>
    <x v="21"/>
    <x v="4"/>
    <n v="53033002800"/>
  </r>
  <r>
    <x v="7969"/>
    <x v="1"/>
    <x v="16"/>
    <n v="98125"/>
    <x v="0"/>
    <x v="34"/>
    <x v="100"/>
    <x v="1"/>
    <x v="2"/>
    <n v="0"/>
    <n v="46"/>
    <n v="240374886"/>
    <x v="22"/>
    <x v="1"/>
    <n v="53033000900"/>
  </r>
  <r>
    <x v="7970"/>
    <x v="1"/>
    <x v="19"/>
    <n v="98029"/>
    <x v="0"/>
    <x v="34"/>
    <x v="100"/>
    <x v="1"/>
    <x v="2"/>
    <n v="0"/>
    <n v="5"/>
    <n v="244609767"/>
    <x v="26"/>
    <x v="1"/>
    <n v="53033032221"/>
  </r>
  <r>
    <x v="7971"/>
    <x v="4"/>
    <x v="29"/>
    <n v="98087"/>
    <x v="3"/>
    <x v="34"/>
    <x v="100"/>
    <x v="1"/>
    <x v="2"/>
    <n v="0"/>
    <n v="21"/>
    <n v="261086444"/>
    <x v="144"/>
    <x v="3"/>
    <n v="53061051804"/>
  </r>
  <r>
    <x v="7972"/>
    <x v="1"/>
    <x v="40"/>
    <n v="98040"/>
    <x v="2"/>
    <x v="34"/>
    <x v="100"/>
    <x v="1"/>
    <x v="2"/>
    <n v="0"/>
    <n v="41"/>
    <n v="220383103"/>
    <x v="65"/>
    <x v="1"/>
    <n v="53033024602"/>
  </r>
  <r>
    <x v="7973"/>
    <x v="1"/>
    <x v="4"/>
    <n v="98033"/>
    <x v="0"/>
    <x v="34"/>
    <x v="100"/>
    <x v="1"/>
    <x v="2"/>
    <n v="0"/>
    <n v="48"/>
    <n v="260169136"/>
    <x v="4"/>
    <x v="1"/>
    <n v="53033022604"/>
  </r>
  <r>
    <x v="7974"/>
    <x v="4"/>
    <x v="105"/>
    <n v="98020"/>
    <x v="3"/>
    <x v="34"/>
    <x v="100"/>
    <x v="1"/>
    <x v="2"/>
    <n v="0"/>
    <n v="21"/>
    <n v="264469600"/>
    <x v="179"/>
    <x v="3"/>
    <n v="53061050502"/>
  </r>
  <r>
    <x v="7975"/>
    <x v="1"/>
    <x v="16"/>
    <n v="98112"/>
    <x v="0"/>
    <x v="34"/>
    <x v="100"/>
    <x v="1"/>
    <x v="2"/>
    <n v="0"/>
    <n v="37"/>
    <n v="236466247"/>
    <x v="52"/>
    <x v="4"/>
    <n v="53033007800"/>
  </r>
  <r>
    <x v="7976"/>
    <x v="1"/>
    <x v="2"/>
    <n v="98006"/>
    <x v="3"/>
    <x v="34"/>
    <x v="100"/>
    <x v="1"/>
    <x v="2"/>
    <n v="0"/>
    <n v="41"/>
    <n v="262477820"/>
    <x v="10"/>
    <x v="1"/>
    <n v="53033025001"/>
  </r>
  <r>
    <x v="7977"/>
    <x v="1"/>
    <x v="16"/>
    <n v="98108"/>
    <x v="2"/>
    <x v="34"/>
    <x v="100"/>
    <x v="1"/>
    <x v="2"/>
    <n v="0"/>
    <n v="37"/>
    <n v="219464045"/>
    <x v="166"/>
    <x v="4"/>
    <n v="53033010101"/>
  </r>
  <r>
    <x v="7978"/>
    <x v="1"/>
    <x v="16"/>
    <n v="98112"/>
    <x v="0"/>
    <x v="34"/>
    <x v="100"/>
    <x v="1"/>
    <x v="2"/>
    <n v="0"/>
    <n v="43"/>
    <n v="255473998"/>
    <x v="52"/>
    <x v="4"/>
    <n v="53033006400"/>
  </r>
  <r>
    <x v="7979"/>
    <x v="1"/>
    <x v="16"/>
    <n v="98112"/>
    <x v="3"/>
    <x v="34"/>
    <x v="100"/>
    <x v="1"/>
    <x v="2"/>
    <n v="0"/>
    <n v="43"/>
    <n v="256086918"/>
    <x v="52"/>
    <x v="4"/>
    <n v="53033006300"/>
  </r>
  <r>
    <x v="7980"/>
    <x v="1"/>
    <x v="16"/>
    <n v="98116"/>
    <x v="2"/>
    <x v="34"/>
    <x v="100"/>
    <x v="1"/>
    <x v="2"/>
    <n v="0"/>
    <n v="34"/>
    <n v="218344913"/>
    <x v="67"/>
    <x v="4"/>
    <n v="53033009701"/>
  </r>
  <r>
    <x v="7981"/>
    <x v="1"/>
    <x v="3"/>
    <n v="98074"/>
    <x v="0"/>
    <x v="34"/>
    <x v="100"/>
    <x v="1"/>
    <x v="2"/>
    <n v="0"/>
    <n v="45"/>
    <n v="257645468"/>
    <x v="3"/>
    <x v="1"/>
    <n v="53033032317"/>
  </r>
  <r>
    <x v="7982"/>
    <x v="1"/>
    <x v="3"/>
    <n v="98074"/>
    <x v="3"/>
    <x v="34"/>
    <x v="100"/>
    <x v="1"/>
    <x v="2"/>
    <n v="0"/>
    <n v="45"/>
    <n v="257922101"/>
    <x v="3"/>
    <x v="1"/>
    <n v="53033032316"/>
  </r>
  <r>
    <x v="7983"/>
    <x v="1"/>
    <x v="4"/>
    <n v="98034"/>
    <x v="0"/>
    <x v="34"/>
    <x v="100"/>
    <x v="1"/>
    <x v="2"/>
    <n v="0"/>
    <n v="45"/>
    <n v="228065974"/>
    <x v="6"/>
    <x v="1"/>
    <n v="53033021903"/>
  </r>
  <r>
    <x v="7984"/>
    <x v="1"/>
    <x v="40"/>
    <n v="98040"/>
    <x v="3"/>
    <x v="34"/>
    <x v="100"/>
    <x v="1"/>
    <x v="2"/>
    <n v="0"/>
    <n v="41"/>
    <n v="260396790"/>
    <x v="65"/>
    <x v="1"/>
    <n v="53033024302"/>
  </r>
  <r>
    <x v="7985"/>
    <x v="1"/>
    <x v="4"/>
    <n v="98034"/>
    <x v="14"/>
    <x v="34"/>
    <x v="99"/>
    <x v="1"/>
    <x v="1"/>
    <n v="204"/>
    <n v="1"/>
    <n v="261440679"/>
    <x v="6"/>
    <x v="1"/>
    <n v="53033022203"/>
  </r>
  <r>
    <x v="7986"/>
    <x v="1"/>
    <x v="16"/>
    <n v="98117"/>
    <x v="1"/>
    <x v="34"/>
    <x v="99"/>
    <x v="1"/>
    <x v="2"/>
    <n v="0"/>
    <n v="36"/>
    <n v="151744813"/>
    <x v="153"/>
    <x v="4"/>
    <n v="53033001400"/>
  </r>
  <r>
    <x v="7987"/>
    <x v="1"/>
    <x v="16"/>
    <n v="98112"/>
    <x v="14"/>
    <x v="34"/>
    <x v="99"/>
    <x v="1"/>
    <x v="1"/>
    <n v="204"/>
    <n v="43"/>
    <n v="326988385"/>
    <x v="52"/>
    <x v="4"/>
    <n v="53033006400"/>
  </r>
  <r>
    <x v="7988"/>
    <x v="1"/>
    <x v="3"/>
    <n v="98074"/>
    <x v="1"/>
    <x v="34"/>
    <x v="99"/>
    <x v="1"/>
    <x v="2"/>
    <n v="0"/>
    <n v="45"/>
    <n v="145671410"/>
    <x v="3"/>
    <x v="1"/>
    <n v="53033032225"/>
  </r>
  <r>
    <x v="7989"/>
    <x v="1"/>
    <x v="13"/>
    <n v="98133"/>
    <x v="14"/>
    <x v="34"/>
    <x v="99"/>
    <x v="1"/>
    <x v="1"/>
    <n v="204"/>
    <n v="32"/>
    <n v="256388835"/>
    <x v="50"/>
    <x v="4"/>
    <n v="53033021000"/>
  </r>
  <r>
    <x v="7990"/>
    <x v="4"/>
    <x v="25"/>
    <n v="98208"/>
    <x v="1"/>
    <x v="34"/>
    <x v="99"/>
    <x v="1"/>
    <x v="2"/>
    <n v="0"/>
    <n v="44"/>
    <n v="257522296"/>
    <x v="35"/>
    <x v="3"/>
    <n v="53061041606"/>
  </r>
  <r>
    <x v="7991"/>
    <x v="1"/>
    <x v="4"/>
    <n v="98034"/>
    <x v="14"/>
    <x v="34"/>
    <x v="99"/>
    <x v="1"/>
    <x v="1"/>
    <n v="204"/>
    <n v="45"/>
    <n v="109030239"/>
    <x v="6"/>
    <x v="1"/>
    <n v="53033021906"/>
  </r>
  <r>
    <x v="7992"/>
    <x v="1"/>
    <x v="16"/>
    <n v="98116"/>
    <x v="1"/>
    <x v="34"/>
    <x v="99"/>
    <x v="1"/>
    <x v="2"/>
    <n v="0"/>
    <n v="34"/>
    <n v="152557170"/>
    <x v="67"/>
    <x v="4"/>
    <n v="53033009600"/>
  </r>
  <r>
    <x v="7993"/>
    <x v="1"/>
    <x v="2"/>
    <n v="98004"/>
    <x v="14"/>
    <x v="34"/>
    <x v="99"/>
    <x v="1"/>
    <x v="1"/>
    <n v="204"/>
    <n v="48"/>
    <n v="280087587"/>
    <x v="2"/>
    <x v="1"/>
    <n v="53033024001"/>
  </r>
  <r>
    <x v="7994"/>
    <x v="4"/>
    <x v="8"/>
    <n v="98012"/>
    <x v="1"/>
    <x v="34"/>
    <x v="99"/>
    <x v="1"/>
    <x v="2"/>
    <n v="0"/>
    <n v="1"/>
    <n v="148771031"/>
    <x v="79"/>
    <x v="3"/>
    <n v="53061052009"/>
  </r>
  <r>
    <x v="7995"/>
    <x v="0"/>
    <x v="12"/>
    <n v="98685"/>
    <x v="14"/>
    <x v="34"/>
    <x v="99"/>
    <x v="1"/>
    <x v="1"/>
    <n v="204"/>
    <n v="18"/>
    <n v="251578225"/>
    <x v="71"/>
    <x v="0"/>
    <n v="53011040905"/>
  </r>
  <r>
    <x v="7996"/>
    <x v="4"/>
    <x v="76"/>
    <n v="98275"/>
    <x v="1"/>
    <x v="34"/>
    <x v="99"/>
    <x v="1"/>
    <x v="2"/>
    <n v="0"/>
    <n v="21"/>
    <n v="142909168"/>
    <x v="127"/>
    <x v="3"/>
    <n v="53061042001"/>
  </r>
  <r>
    <x v="7997"/>
    <x v="1"/>
    <x v="2"/>
    <n v="98004"/>
    <x v="14"/>
    <x v="34"/>
    <x v="99"/>
    <x v="1"/>
    <x v="1"/>
    <n v="204"/>
    <n v="41"/>
    <n v="251219370"/>
    <x v="2"/>
    <x v="1"/>
    <n v="53033023807"/>
  </r>
  <r>
    <x v="7998"/>
    <x v="1"/>
    <x v="37"/>
    <n v="98031"/>
    <x v="1"/>
    <x v="34"/>
    <x v="99"/>
    <x v="1"/>
    <x v="2"/>
    <n v="0"/>
    <n v="47"/>
    <n v="205531322"/>
    <x v="63"/>
    <x v="1"/>
    <n v="53033029403"/>
  </r>
  <r>
    <x v="7999"/>
    <x v="1"/>
    <x v="16"/>
    <n v="98112"/>
    <x v="14"/>
    <x v="34"/>
    <x v="99"/>
    <x v="1"/>
    <x v="1"/>
    <n v="204"/>
    <n v="43"/>
    <n v="7855501"/>
    <x v="52"/>
    <x v="4"/>
    <n v="53033006300"/>
  </r>
  <r>
    <x v="8000"/>
    <x v="1"/>
    <x v="26"/>
    <n v="98055"/>
    <x v="1"/>
    <x v="34"/>
    <x v="99"/>
    <x v="1"/>
    <x v="2"/>
    <n v="0"/>
    <n v="33"/>
    <n v="156685315"/>
    <x v="38"/>
    <x v="1"/>
    <n v="53033029305"/>
  </r>
  <r>
    <x v="8001"/>
    <x v="1"/>
    <x v="2"/>
    <n v="98004"/>
    <x v="14"/>
    <x v="34"/>
    <x v="99"/>
    <x v="1"/>
    <x v="1"/>
    <n v="204"/>
    <n v="48"/>
    <n v="254450549"/>
    <x v="2"/>
    <x v="1"/>
    <n v="53033024001"/>
  </r>
  <r>
    <x v="8002"/>
    <x v="6"/>
    <x v="52"/>
    <n v="98368"/>
    <x v="1"/>
    <x v="34"/>
    <x v="99"/>
    <x v="1"/>
    <x v="2"/>
    <n v="0"/>
    <n v="24"/>
    <n v="245875500"/>
    <x v="87"/>
    <x v="5"/>
    <n v="53031950502"/>
  </r>
  <r>
    <x v="8003"/>
    <x v="1"/>
    <x v="4"/>
    <n v="98034"/>
    <x v="14"/>
    <x v="34"/>
    <x v="99"/>
    <x v="1"/>
    <x v="1"/>
    <n v="204"/>
    <n v="45"/>
    <n v="308905117"/>
    <x v="6"/>
    <x v="1"/>
    <n v="53033022006"/>
  </r>
  <r>
    <x v="8004"/>
    <x v="1"/>
    <x v="16"/>
    <n v="98133"/>
    <x v="1"/>
    <x v="34"/>
    <x v="99"/>
    <x v="1"/>
    <x v="2"/>
    <n v="0"/>
    <n v="46"/>
    <n v="167039246"/>
    <x v="50"/>
    <x v="4"/>
    <n v="53033000300"/>
  </r>
  <r>
    <x v="8005"/>
    <x v="1"/>
    <x v="160"/>
    <n v="98039"/>
    <x v="14"/>
    <x v="34"/>
    <x v="99"/>
    <x v="1"/>
    <x v="1"/>
    <n v="204"/>
    <n v="48"/>
    <n v="477113185"/>
    <x v="242"/>
    <x v="1"/>
    <n v="53033024200"/>
  </r>
  <r>
    <x v="8006"/>
    <x v="1"/>
    <x v="4"/>
    <n v="98034"/>
    <x v="14"/>
    <x v="34"/>
    <x v="99"/>
    <x v="1"/>
    <x v="1"/>
    <n v="204"/>
    <n v="45"/>
    <n v="256280916"/>
    <x v="6"/>
    <x v="1"/>
    <n v="53033022003"/>
  </r>
  <r>
    <x v="8007"/>
    <x v="0"/>
    <x v="0"/>
    <n v="98671"/>
    <x v="1"/>
    <x v="34"/>
    <x v="99"/>
    <x v="1"/>
    <x v="1"/>
    <n v="222"/>
    <n v="18"/>
    <n v="214826622"/>
    <x v="0"/>
    <x v="0"/>
    <n v="53011040510"/>
  </r>
  <r>
    <x v="8008"/>
    <x v="1"/>
    <x v="16"/>
    <n v="98112"/>
    <x v="2"/>
    <x v="34"/>
    <x v="99"/>
    <x v="1"/>
    <x v="2"/>
    <n v="0"/>
    <n v="37"/>
    <n v="207300383"/>
    <x v="52"/>
    <x v="4"/>
    <n v="53033007800"/>
  </r>
  <r>
    <x v="8009"/>
    <x v="1"/>
    <x v="16"/>
    <n v="98115"/>
    <x v="0"/>
    <x v="34"/>
    <x v="99"/>
    <x v="1"/>
    <x v="2"/>
    <n v="0"/>
    <n v="43"/>
    <n v="217055884"/>
    <x v="120"/>
    <x v="4"/>
    <n v="53033002600"/>
  </r>
  <r>
    <x v="8010"/>
    <x v="0"/>
    <x v="12"/>
    <n v="98685"/>
    <x v="14"/>
    <x v="34"/>
    <x v="99"/>
    <x v="1"/>
    <x v="1"/>
    <n v="204"/>
    <n v="18"/>
    <n v="203389259"/>
    <x v="71"/>
    <x v="0"/>
    <n v="53011040907"/>
  </r>
  <r>
    <x v="8011"/>
    <x v="1"/>
    <x v="40"/>
    <n v="98040"/>
    <x v="1"/>
    <x v="34"/>
    <x v="99"/>
    <x v="1"/>
    <x v="1"/>
    <n v="222"/>
    <n v="41"/>
    <n v="139991260"/>
    <x v="65"/>
    <x v="1"/>
    <n v="53033024302"/>
  </r>
  <r>
    <x v="8012"/>
    <x v="1"/>
    <x v="67"/>
    <n v="98003"/>
    <x v="2"/>
    <x v="34"/>
    <x v="99"/>
    <x v="1"/>
    <x v="2"/>
    <n v="0"/>
    <n v="30"/>
    <n v="183488490"/>
    <x v="109"/>
    <x v="1"/>
    <n v="53033030102"/>
  </r>
  <r>
    <x v="8013"/>
    <x v="15"/>
    <x v="230"/>
    <n v="98244"/>
    <x v="0"/>
    <x v="34"/>
    <x v="99"/>
    <x v="1"/>
    <x v="2"/>
    <n v="0"/>
    <n v="42"/>
    <n v="219675095"/>
    <x v="155"/>
    <x v="15"/>
    <n v="53073010103"/>
  </r>
  <r>
    <x v="8014"/>
    <x v="0"/>
    <x v="12"/>
    <n v="98685"/>
    <x v="14"/>
    <x v="34"/>
    <x v="99"/>
    <x v="1"/>
    <x v="1"/>
    <n v="204"/>
    <n v="18"/>
    <n v="209235288"/>
    <x v="71"/>
    <x v="0"/>
    <n v="53011040907"/>
  </r>
  <r>
    <x v="8015"/>
    <x v="1"/>
    <x v="2"/>
    <n v="98005"/>
    <x v="1"/>
    <x v="34"/>
    <x v="99"/>
    <x v="1"/>
    <x v="1"/>
    <n v="222"/>
    <n v="41"/>
    <n v="252739714"/>
    <x v="60"/>
    <x v="1"/>
    <n v="53033023604"/>
  </r>
  <r>
    <x v="8016"/>
    <x v="1"/>
    <x v="19"/>
    <n v="98029"/>
    <x v="2"/>
    <x v="34"/>
    <x v="99"/>
    <x v="1"/>
    <x v="2"/>
    <n v="0"/>
    <n v="5"/>
    <n v="193411788"/>
    <x v="26"/>
    <x v="1"/>
    <n v="53033032220"/>
  </r>
  <r>
    <x v="8017"/>
    <x v="0"/>
    <x v="12"/>
    <n v="98684"/>
    <x v="0"/>
    <x v="34"/>
    <x v="99"/>
    <x v="1"/>
    <x v="2"/>
    <n v="0"/>
    <n v="17"/>
    <n v="251591665"/>
    <x v="20"/>
    <x v="0"/>
    <n v="53011041334"/>
  </r>
  <r>
    <x v="8018"/>
    <x v="0"/>
    <x v="12"/>
    <n v="98682"/>
    <x v="14"/>
    <x v="34"/>
    <x v="99"/>
    <x v="1"/>
    <x v="1"/>
    <n v="204"/>
    <n v="17"/>
    <n v="252989901"/>
    <x v="113"/>
    <x v="0"/>
    <n v="53011040714"/>
  </r>
  <r>
    <x v="8019"/>
    <x v="1"/>
    <x v="60"/>
    <n v="98042"/>
    <x v="1"/>
    <x v="34"/>
    <x v="99"/>
    <x v="1"/>
    <x v="1"/>
    <n v="222"/>
    <n v="47"/>
    <n v="202276665"/>
    <x v="55"/>
    <x v="1"/>
    <n v="53033031707"/>
  </r>
  <r>
    <x v="8020"/>
    <x v="13"/>
    <x v="55"/>
    <n v="98407"/>
    <x v="2"/>
    <x v="34"/>
    <x v="99"/>
    <x v="1"/>
    <x v="2"/>
    <n v="0"/>
    <n v="27"/>
    <n v="201917215"/>
    <x v="96"/>
    <x v="13"/>
    <n v="53053060500"/>
  </r>
  <r>
    <x v="8021"/>
    <x v="4"/>
    <x v="25"/>
    <n v="98208"/>
    <x v="0"/>
    <x v="34"/>
    <x v="99"/>
    <x v="1"/>
    <x v="2"/>
    <n v="0"/>
    <n v="44"/>
    <n v="228577471"/>
    <x v="35"/>
    <x v="3"/>
    <n v="53061041610"/>
  </r>
  <r>
    <x v="8022"/>
    <x v="1"/>
    <x v="2"/>
    <n v="98004"/>
    <x v="14"/>
    <x v="34"/>
    <x v="99"/>
    <x v="1"/>
    <x v="1"/>
    <n v="204"/>
    <n v="41"/>
    <n v="107520297"/>
    <x v="2"/>
    <x v="1"/>
    <n v="53033023901"/>
  </r>
  <r>
    <x v="8023"/>
    <x v="3"/>
    <x v="47"/>
    <n v="98502"/>
    <x v="1"/>
    <x v="34"/>
    <x v="99"/>
    <x v="1"/>
    <x v="1"/>
    <n v="222"/>
    <n v="35"/>
    <n v="255124047"/>
    <x v="78"/>
    <x v="3"/>
    <n v="53067011902"/>
  </r>
  <r>
    <x v="8024"/>
    <x v="1"/>
    <x v="16"/>
    <n v="98105"/>
    <x v="2"/>
    <x v="34"/>
    <x v="99"/>
    <x v="1"/>
    <x v="2"/>
    <n v="0"/>
    <n v="46"/>
    <n v="205619354"/>
    <x v="58"/>
    <x v="1"/>
    <n v="53033004102"/>
  </r>
  <r>
    <x v="8025"/>
    <x v="13"/>
    <x v="133"/>
    <n v="98387"/>
    <x v="0"/>
    <x v="34"/>
    <x v="99"/>
    <x v="1"/>
    <x v="2"/>
    <n v="0"/>
    <n v="28"/>
    <n v="237832591"/>
    <x v="208"/>
    <x v="13"/>
    <n v="53053071416"/>
  </r>
  <r>
    <x v="8026"/>
    <x v="1"/>
    <x v="16"/>
    <n v="98144"/>
    <x v="14"/>
    <x v="34"/>
    <x v="99"/>
    <x v="1"/>
    <x v="1"/>
    <n v="204"/>
    <n v="37"/>
    <n v="478347628"/>
    <x v="61"/>
    <x v="4"/>
    <n v="53033009500"/>
  </r>
  <r>
    <x v="8027"/>
    <x v="1"/>
    <x v="3"/>
    <n v="98074"/>
    <x v="1"/>
    <x v="34"/>
    <x v="99"/>
    <x v="1"/>
    <x v="1"/>
    <n v="222"/>
    <n v="45"/>
    <n v="230821706"/>
    <x v="3"/>
    <x v="1"/>
    <n v="53033032217"/>
  </r>
  <r>
    <x v="8028"/>
    <x v="1"/>
    <x v="26"/>
    <n v="98055"/>
    <x v="2"/>
    <x v="34"/>
    <x v="99"/>
    <x v="1"/>
    <x v="2"/>
    <n v="0"/>
    <n v="11"/>
    <n v="202162425"/>
    <x v="38"/>
    <x v="1"/>
    <n v="53033029308"/>
  </r>
  <r>
    <x v="8029"/>
    <x v="0"/>
    <x v="12"/>
    <n v="98683"/>
    <x v="0"/>
    <x v="34"/>
    <x v="99"/>
    <x v="1"/>
    <x v="2"/>
    <n v="0"/>
    <n v="18"/>
    <n v="228104096"/>
    <x v="23"/>
    <x v="0"/>
    <n v="53011041329"/>
  </r>
  <r>
    <x v="8030"/>
    <x v="1"/>
    <x v="4"/>
    <n v="98034"/>
    <x v="14"/>
    <x v="34"/>
    <x v="99"/>
    <x v="1"/>
    <x v="1"/>
    <n v="204"/>
    <n v="45"/>
    <n v="109791755"/>
    <x v="6"/>
    <x v="1"/>
    <n v="53033021904"/>
  </r>
  <r>
    <x v="8031"/>
    <x v="1"/>
    <x v="16"/>
    <n v="98112"/>
    <x v="1"/>
    <x v="34"/>
    <x v="99"/>
    <x v="1"/>
    <x v="1"/>
    <n v="222"/>
    <n v="43"/>
    <n v="143039690"/>
    <x v="52"/>
    <x v="4"/>
    <n v="53033006200"/>
  </r>
  <r>
    <x v="8032"/>
    <x v="1"/>
    <x v="16"/>
    <n v="98115"/>
    <x v="2"/>
    <x v="34"/>
    <x v="99"/>
    <x v="1"/>
    <x v="2"/>
    <n v="0"/>
    <n v="46"/>
    <n v="185122661"/>
    <x v="120"/>
    <x v="1"/>
    <n v="53033004000"/>
  </r>
  <r>
    <x v="8033"/>
    <x v="1"/>
    <x v="3"/>
    <n v="98075"/>
    <x v="0"/>
    <x v="34"/>
    <x v="99"/>
    <x v="1"/>
    <x v="2"/>
    <n v="0"/>
    <n v="41"/>
    <n v="229431282"/>
    <x v="49"/>
    <x v="1"/>
    <n v="53033032217"/>
  </r>
  <r>
    <x v="8034"/>
    <x v="1"/>
    <x v="13"/>
    <n v="98177"/>
    <x v="14"/>
    <x v="34"/>
    <x v="99"/>
    <x v="1"/>
    <x v="1"/>
    <n v="204"/>
    <n v="32"/>
    <n v="100651211"/>
    <x v="17"/>
    <x v="4"/>
    <n v="53033020200"/>
  </r>
  <r>
    <x v="8035"/>
    <x v="1"/>
    <x v="16"/>
    <n v="98103"/>
    <x v="1"/>
    <x v="34"/>
    <x v="99"/>
    <x v="1"/>
    <x v="1"/>
    <n v="222"/>
    <n v="36"/>
    <n v="150402801"/>
    <x v="21"/>
    <x v="4"/>
    <n v="53033003500"/>
  </r>
  <r>
    <x v="8036"/>
    <x v="1"/>
    <x v="4"/>
    <n v="98033"/>
    <x v="2"/>
    <x v="34"/>
    <x v="99"/>
    <x v="1"/>
    <x v="2"/>
    <n v="0"/>
    <n v="48"/>
    <n v="207315048"/>
    <x v="4"/>
    <x v="1"/>
    <n v="53033022703"/>
  </r>
  <r>
    <x v="8037"/>
    <x v="1"/>
    <x v="79"/>
    <n v="98166"/>
    <x v="0"/>
    <x v="34"/>
    <x v="99"/>
    <x v="1"/>
    <x v="2"/>
    <n v="0"/>
    <n v="33"/>
    <n v="236715153"/>
    <x v="130"/>
    <x v="1"/>
    <n v="53033028600"/>
  </r>
  <r>
    <x v="8038"/>
    <x v="1"/>
    <x v="4"/>
    <n v="98034"/>
    <x v="14"/>
    <x v="34"/>
    <x v="99"/>
    <x v="1"/>
    <x v="1"/>
    <n v="204"/>
    <n v="1"/>
    <n v="477520683"/>
    <x v="6"/>
    <x v="1"/>
    <n v="53033022203"/>
  </r>
  <r>
    <x v="8039"/>
    <x v="1"/>
    <x v="16"/>
    <n v="98122"/>
    <x v="1"/>
    <x v="34"/>
    <x v="99"/>
    <x v="1"/>
    <x v="1"/>
    <n v="222"/>
    <n v="37"/>
    <n v="147054064"/>
    <x v="110"/>
    <x v="4"/>
    <n v="53033007800"/>
  </r>
  <r>
    <x v="8040"/>
    <x v="0"/>
    <x v="12"/>
    <n v="98683"/>
    <x v="2"/>
    <x v="34"/>
    <x v="99"/>
    <x v="1"/>
    <x v="2"/>
    <n v="0"/>
    <n v="18"/>
    <n v="206949431"/>
    <x v="23"/>
    <x v="0"/>
    <n v="53011041328"/>
  </r>
  <r>
    <x v="8041"/>
    <x v="1"/>
    <x v="13"/>
    <n v="98133"/>
    <x v="0"/>
    <x v="34"/>
    <x v="99"/>
    <x v="1"/>
    <x v="2"/>
    <n v="0"/>
    <n v="32"/>
    <n v="236453906"/>
    <x v="50"/>
    <x v="4"/>
    <n v="53033021000"/>
  </r>
  <r>
    <x v="8042"/>
    <x v="5"/>
    <x v="32"/>
    <n v="98312"/>
    <x v="14"/>
    <x v="34"/>
    <x v="99"/>
    <x v="1"/>
    <x v="1"/>
    <n v="204"/>
    <n v="35"/>
    <n v="251146346"/>
    <x v="44"/>
    <x v="3"/>
    <n v="53035080700"/>
  </r>
  <r>
    <x v="8043"/>
    <x v="1"/>
    <x v="15"/>
    <n v="98052"/>
    <x v="2"/>
    <x v="34"/>
    <x v="99"/>
    <x v="1"/>
    <x v="2"/>
    <n v="0"/>
    <n v="48"/>
    <n v="207808989"/>
    <x v="18"/>
    <x v="1"/>
    <n v="53033032325"/>
  </r>
  <r>
    <x v="8044"/>
    <x v="0"/>
    <x v="231"/>
    <n v="98601"/>
    <x v="0"/>
    <x v="34"/>
    <x v="99"/>
    <x v="1"/>
    <x v="2"/>
    <n v="0"/>
    <n v="20"/>
    <n v="231187204"/>
    <x v="326"/>
    <x v="0"/>
    <n v="53011040101"/>
  </r>
  <r>
    <x v="8045"/>
    <x v="1"/>
    <x v="98"/>
    <n v="98059"/>
    <x v="14"/>
    <x v="34"/>
    <x v="99"/>
    <x v="1"/>
    <x v="1"/>
    <n v="204"/>
    <n v="41"/>
    <n v="478195098"/>
    <x v="136"/>
    <x v="1"/>
    <n v="53033025005"/>
  </r>
  <r>
    <x v="8046"/>
    <x v="1"/>
    <x v="8"/>
    <n v="98011"/>
    <x v="1"/>
    <x v="34"/>
    <x v="99"/>
    <x v="1"/>
    <x v="1"/>
    <n v="222"/>
    <n v="1"/>
    <n v="144906702"/>
    <x v="9"/>
    <x v="1"/>
    <n v="53033022001"/>
  </r>
  <r>
    <x v="8047"/>
    <x v="1"/>
    <x v="16"/>
    <n v="98199"/>
    <x v="2"/>
    <x v="34"/>
    <x v="99"/>
    <x v="1"/>
    <x v="2"/>
    <n v="0"/>
    <n v="36"/>
    <n v="194004695"/>
    <x v="163"/>
    <x v="4"/>
    <n v="53033005600"/>
  </r>
  <r>
    <x v="8048"/>
    <x v="4"/>
    <x v="175"/>
    <n v="98020"/>
    <x v="0"/>
    <x v="34"/>
    <x v="99"/>
    <x v="1"/>
    <x v="2"/>
    <n v="0"/>
    <n v="32"/>
    <n v="236385726"/>
    <x v="179"/>
    <x v="3"/>
    <n v="53061050600"/>
  </r>
  <r>
    <x v="8049"/>
    <x v="1"/>
    <x v="4"/>
    <n v="98033"/>
    <x v="2"/>
    <x v="34"/>
    <x v="99"/>
    <x v="1"/>
    <x v="2"/>
    <n v="0"/>
    <n v="48"/>
    <n v="226164606"/>
    <x v="4"/>
    <x v="1"/>
    <n v="53033022701"/>
  </r>
  <r>
    <x v="8050"/>
    <x v="1"/>
    <x v="30"/>
    <n v="98072"/>
    <x v="2"/>
    <x v="34"/>
    <x v="99"/>
    <x v="1"/>
    <x v="2"/>
    <n v="0"/>
    <n v="45"/>
    <n v="207380309"/>
    <x v="42"/>
    <x v="1"/>
    <n v="53033032326"/>
  </r>
  <r>
    <x v="8051"/>
    <x v="1"/>
    <x v="4"/>
    <n v="98033"/>
    <x v="2"/>
    <x v="34"/>
    <x v="99"/>
    <x v="1"/>
    <x v="2"/>
    <n v="0"/>
    <n v="45"/>
    <n v="223873730"/>
    <x v="4"/>
    <x v="1"/>
    <n v="53033022402"/>
  </r>
  <r>
    <x v="8052"/>
    <x v="1"/>
    <x v="16"/>
    <n v="98118"/>
    <x v="2"/>
    <x v="34"/>
    <x v="99"/>
    <x v="1"/>
    <x v="2"/>
    <n v="0"/>
    <n v="37"/>
    <n v="217945227"/>
    <x v="80"/>
    <x v="1"/>
    <n v="53033010200"/>
  </r>
  <r>
    <x v="8053"/>
    <x v="1"/>
    <x v="3"/>
    <n v="98074"/>
    <x v="2"/>
    <x v="34"/>
    <x v="99"/>
    <x v="1"/>
    <x v="2"/>
    <n v="0"/>
    <n v="45"/>
    <n v="227232050"/>
    <x v="3"/>
    <x v="1"/>
    <n v="53033032216"/>
  </r>
  <r>
    <x v="8054"/>
    <x v="1"/>
    <x v="148"/>
    <n v="98004"/>
    <x v="0"/>
    <x v="34"/>
    <x v="99"/>
    <x v="1"/>
    <x v="2"/>
    <n v="0"/>
    <n v="48"/>
    <n v="232982809"/>
    <x v="2"/>
    <x v="1"/>
    <n v="53033024100"/>
  </r>
  <r>
    <x v="8055"/>
    <x v="4"/>
    <x v="76"/>
    <n v="98275"/>
    <x v="2"/>
    <x v="34"/>
    <x v="99"/>
    <x v="1"/>
    <x v="2"/>
    <n v="0"/>
    <n v="21"/>
    <n v="253508118"/>
    <x v="127"/>
    <x v="3"/>
    <n v="53061042001"/>
  </r>
  <r>
    <x v="8056"/>
    <x v="13"/>
    <x v="78"/>
    <n v="98332"/>
    <x v="2"/>
    <x v="34"/>
    <x v="100"/>
    <x v="1"/>
    <x v="2"/>
    <n v="0"/>
    <n v="26"/>
    <n v="225708843"/>
    <x v="225"/>
    <x v="13"/>
    <n v="53053072506"/>
  </r>
  <r>
    <x v="8057"/>
    <x v="1"/>
    <x v="40"/>
    <n v="98040"/>
    <x v="2"/>
    <x v="34"/>
    <x v="100"/>
    <x v="1"/>
    <x v="2"/>
    <n v="0"/>
    <n v="41"/>
    <n v="224625803"/>
    <x v="65"/>
    <x v="1"/>
    <n v="53033024400"/>
  </r>
  <r>
    <x v="8058"/>
    <x v="15"/>
    <x v="61"/>
    <n v="98226"/>
    <x v="2"/>
    <x v="34"/>
    <x v="100"/>
    <x v="1"/>
    <x v="2"/>
    <n v="0"/>
    <n v="42"/>
    <n v="224153128"/>
    <x v="124"/>
    <x v="15"/>
    <n v="53073000102"/>
  </r>
  <r>
    <x v="8059"/>
    <x v="4"/>
    <x v="10"/>
    <n v="98223"/>
    <x v="15"/>
    <x v="34"/>
    <x v="105"/>
    <x v="0"/>
    <x v="0"/>
    <n v="17"/>
    <n v="39"/>
    <n v="137266244"/>
    <x v="12"/>
    <x v="8"/>
    <n v="53061053507"/>
  </r>
  <r>
    <x v="8060"/>
    <x v="1"/>
    <x v="37"/>
    <n v="98031"/>
    <x v="15"/>
    <x v="34"/>
    <x v="105"/>
    <x v="0"/>
    <x v="0"/>
    <n v="17"/>
    <n v="47"/>
    <n v="251769829"/>
    <x v="63"/>
    <x v="1"/>
    <n v="53033029406"/>
  </r>
  <r>
    <x v="8061"/>
    <x v="1"/>
    <x v="16"/>
    <n v="98102"/>
    <x v="15"/>
    <x v="34"/>
    <x v="105"/>
    <x v="0"/>
    <x v="0"/>
    <n v="17"/>
    <n v="43"/>
    <n v="115285537"/>
    <x v="19"/>
    <x v="4"/>
    <n v="53033006100"/>
  </r>
  <r>
    <x v="8062"/>
    <x v="1"/>
    <x v="60"/>
    <n v="98042"/>
    <x v="2"/>
    <x v="34"/>
    <x v="106"/>
    <x v="1"/>
    <x v="2"/>
    <n v="0"/>
    <n v="47"/>
    <n v="170689144"/>
    <x v="55"/>
    <x v="1"/>
    <n v="53033032007"/>
  </r>
  <r>
    <x v="8063"/>
    <x v="1"/>
    <x v="144"/>
    <n v="98004"/>
    <x v="2"/>
    <x v="34"/>
    <x v="106"/>
    <x v="1"/>
    <x v="2"/>
    <n v="0"/>
    <n v="48"/>
    <n v="179181768"/>
    <x v="2"/>
    <x v="1"/>
    <n v="53033024100"/>
  </r>
  <r>
    <x v="8064"/>
    <x v="1"/>
    <x v="2"/>
    <n v="98007"/>
    <x v="2"/>
    <x v="34"/>
    <x v="106"/>
    <x v="1"/>
    <x v="2"/>
    <n v="0"/>
    <n v="48"/>
    <n v="172945111"/>
    <x v="28"/>
    <x v="1"/>
    <n v="53033023401"/>
  </r>
  <r>
    <x v="8065"/>
    <x v="1"/>
    <x v="2"/>
    <n v="98006"/>
    <x v="2"/>
    <x v="34"/>
    <x v="106"/>
    <x v="1"/>
    <x v="2"/>
    <n v="0"/>
    <n v="41"/>
    <n v="211804645"/>
    <x v="10"/>
    <x v="1"/>
    <n v="53033025006"/>
  </r>
  <r>
    <x v="8066"/>
    <x v="1"/>
    <x v="16"/>
    <n v="98116"/>
    <x v="2"/>
    <x v="34"/>
    <x v="106"/>
    <x v="1"/>
    <x v="2"/>
    <n v="0"/>
    <n v="34"/>
    <n v="228379546"/>
    <x v="67"/>
    <x v="4"/>
    <n v="53033009600"/>
  </r>
  <r>
    <x v="8067"/>
    <x v="1"/>
    <x v="16"/>
    <n v="98199"/>
    <x v="2"/>
    <x v="34"/>
    <x v="106"/>
    <x v="1"/>
    <x v="2"/>
    <n v="0"/>
    <n v="36"/>
    <n v="185193725"/>
    <x v="163"/>
    <x v="4"/>
    <n v="53033005600"/>
  </r>
  <r>
    <x v="8068"/>
    <x v="1"/>
    <x v="16"/>
    <n v="98117"/>
    <x v="2"/>
    <x v="34"/>
    <x v="106"/>
    <x v="1"/>
    <x v="2"/>
    <n v="0"/>
    <n v="36"/>
    <n v="185463820"/>
    <x v="153"/>
    <x v="4"/>
    <n v="53033003301"/>
  </r>
  <r>
    <x v="8069"/>
    <x v="15"/>
    <x v="61"/>
    <n v="98225"/>
    <x v="3"/>
    <x v="34"/>
    <x v="106"/>
    <x v="1"/>
    <x v="2"/>
    <n v="0"/>
    <n v="42"/>
    <n v="261774698"/>
    <x v="292"/>
    <x v="15"/>
    <n v="53073000600"/>
  </r>
  <r>
    <x v="8070"/>
    <x v="1"/>
    <x v="19"/>
    <n v="98029"/>
    <x v="2"/>
    <x v="34"/>
    <x v="106"/>
    <x v="1"/>
    <x v="2"/>
    <n v="0"/>
    <n v="5"/>
    <n v="238563426"/>
    <x v="26"/>
    <x v="1"/>
    <n v="53033032221"/>
  </r>
  <r>
    <x v="8071"/>
    <x v="1"/>
    <x v="16"/>
    <n v="98121"/>
    <x v="2"/>
    <x v="34"/>
    <x v="106"/>
    <x v="1"/>
    <x v="2"/>
    <n v="0"/>
    <n v="36"/>
    <n v="211588849"/>
    <x v="143"/>
    <x v="4"/>
    <n v="53033007201"/>
  </r>
  <r>
    <x v="8072"/>
    <x v="1"/>
    <x v="16"/>
    <n v="98102"/>
    <x v="0"/>
    <x v="34"/>
    <x v="106"/>
    <x v="1"/>
    <x v="2"/>
    <n v="0"/>
    <n v="43"/>
    <n v="245857195"/>
    <x v="19"/>
    <x v="4"/>
    <n v="53033006100"/>
  </r>
  <r>
    <x v="8073"/>
    <x v="1"/>
    <x v="3"/>
    <n v="98075"/>
    <x v="0"/>
    <x v="34"/>
    <x v="106"/>
    <x v="1"/>
    <x v="2"/>
    <n v="0"/>
    <n v="41"/>
    <n v="244506888"/>
    <x v="49"/>
    <x v="1"/>
    <n v="53033032217"/>
  </r>
  <r>
    <x v="8074"/>
    <x v="13"/>
    <x v="78"/>
    <n v="98335"/>
    <x v="0"/>
    <x v="34"/>
    <x v="106"/>
    <x v="1"/>
    <x v="2"/>
    <n v="0"/>
    <n v="26"/>
    <n v="240492605"/>
    <x v="202"/>
    <x v="13"/>
    <n v="53053072407"/>
  </r>
  <r>
    <x v="8075"/>
    <x v="0"/>
    <x v="12"/>
    <n v="98664"/>
    <x v="2"/>
    <x v="34"/>
    <x v="106"/>
    <x v="1"/>
    <x v="2"/>
    <n v="0"/>
    <n v="49"/>
    <n v="240609253"/>
    <x v="25"/>
    <x v="0"/>
    <n v="53011041205"/>
  </r>
  <r>
    <x v="8076"/>
    <x v="30"/>
    <x v="178"/>
    <n v="98922"/>
    <x v="0"/>
    <x v="34"/>
    <x v="106"/>
    <x v="1"/>
    <x v="2"/>
    <n v="0"/>
    <n v="13"/>
    <n v="229772910"/>
    <x v="261"/>
    <x v="3"/>
    <n v="53037975104"/>
  </r>
  <r>
    <x v="8077"/>
    <x v="1"/>
    <x v="16"/>
    <n v="98122"/>
    <x v="0"/>
    <x v="34"/>
    <x v="106"/>
    <x v="1"/>
    <x v="2"/>
    <n v="0"/>
    <n v="37"/>
    <n v="257417870"/>
    <x v="110"/>
    <x v="4"/>
    <n v="53033007700"/>
  </r>
  <r>
    <x v="8078"/>
    <x v="1"/>
    <x v="40"/>
    <n v="98040"/>
    <x v="0"/>
    <x v="34"/>
    <x v="106"/>
    <x v="1"/>
    <x v="2"/>
    <n v="0"/>
    <n v="41"/>
    <n v="244546725"/>
    <x v="65"/>
    <x v="1"/>
    <n v="53033024302"/>
  </r>
  <r>
    <x v="8079"/>
    <x v="1"/>
    <x v="4"/>
    <n v="98034"/>
    <x v="3"/>
    <x v="34"/>
    <x v="106"/>
    <x v="1"/>
    <x v="2"/>
    <n v="0"/>
    <n v="1"/>
    <n v="260378954"/>
    <x v="6"/>
    <x v="1"/>
    <n v="53033022300"/>
  </r>
  <r>
    <x v="8080"/>
    <x v="1"/>
    <x v="16"/>
    <n v="98118"/>
    <x v="0"/>
    <x v="34"/>
    <x v="106"/>
    <x v="1"/>
    <x v="2"/>
    <n v="0"/>
    <n v="37"/>
    <n v="228202376"/>
    <x v="80"/>
    <x v="4"/>
    <n v="53033010301"/>
  </r>
  <r>
    <x v="8081"/>
    <x v="1"/>
    <x v="19"/>
    <n v="98029"/>
    <x v="3"/>
    <x v="34"/>
    <x v="106"/>
    <x v="1"/>
    <x v="2"/>
    <n v="0"/>
    <n v="5"/>
    <n v="260750745"/>
    <x v="26"/>
    <x v="1"/>
    <n v="53033032221"/>
  </r>
  <r>
    <x v="8082"/>
    <x v="13"/>
    <x v="164"/>
    <n v="98354"/>
    <x v="2"/>
    <x v="34"/>
    <x v="106"/>
    <x v="1"/>
    <x v="2"/>
    <n v="0"/>
    <n v="30"/>
    <n v="207023778"/>
    <x v="246"/>
    <x v="43"/>
    <n v="53053070703"/>
  </r>
  <r>
    <x v="8083"/>
    <x v="1"/>
    <x v="4"/>
    <n v="98033"/>
    <x v="0"/>
    <x v="34"/>
    <x v="106"/>
    <x v="1"/>
    <x v="2"/>
    <n v="0"/>
    <n v="48"/>
    <n v="228906121"/>
    <x v="4"/>
    <x v="1"/>
    <n v="53033022703"/>
  </r>
  <r>
    <x v="8084"/>
    <x v="1"/>
    <x v="26"/>
    <n v="98055"/>
    <x v="2"/>
    <x v="34"/>
    <x v="107"/>
    <x v="1"/>
    <x v="2"/>
    <n v="0"/>
    <n v="11"/>
    <n v="252343451"/>
    <x v="38"/>
    <x v="1"/>
    <n v="53033025806"/>
  </r>
  <r>
    <x v="8085"/>
    <x v="1"/>
    <x v="40"/>
    <n v="98040"/>
    <x v="0"/>
    <x v="34"/>
    <x v="107"/>
    <x v="1"/>
    <x v="2"/>
    <n v="0"/>
    <n v="41"/>
    <n v="259057718"/>
    <x v="65"/>
    <x v="1"/>
    <n v="53033024601"/>
  </r>
  <r>
    <x v="8086"/>
    <x v="1"/>
    <x v="37"/>
    <n v="98031"/>
    <x v="0"/>
    <x v="34"/>
    <x v="107"/>
    <x v="1"/>
    <x v="2"/>
    <n v="0"/>
    <n v="33"/>
    <n v="233623631"/>
    <x v="63"/>
    <x v="1"/>
    <n v="53033029305"/>
  </r>
  <r>
    <x v="8087"/>
    <x v="1"/>
    <x v="26"/>
    <n v="98058"/>
    <x v="0"/>
    <x v="34"/>
    <x v="107"/>
    <x v="1"/>
    <x v="2"/>
    <n v="0"/>
    <n v="11"/>
    <n v="231065299"/>
    <x v="45"/>
    <x v="1"/>
    <n v="53033031908"/>
  </r>
  <r>
    <x v="8088"/>
    <x v="4"/>
    <x v="8"/>
    <n v="98021"/>
    <x v="0"/>
    <x v="34"/>
    <x v="107"/>
    <x v="1"/>
    <x v="2"/>
    <n v="0"/>
    <n v="1"/>
    <n v="237943681"/>
    <x v="148"/>
    <x v="3"/>
    <n v="53061051926"/>
  </r>
  <r>
    <x v="8089"/>
    <x v="1"/>
    <x v="2"/>
    <n v="98004"/>
    <x v="2"/>
    <x v="34"/>
    <x v="107"/>
    <x v="1"/>
    <x v="2"/>
    <n v="0"/>
    <n v="48"/>
    <n v="255005488"/>
    <x v="2"/>
    <x v="1"/>
    <n v="53033023805"/>
  </r>
  <r>
    <x v="8090"/>
    <x v="0"/>
    <x v="12"/>
    <n v="98664"/>
    <x v="0"/>
    <x v="34"/>
    <x v="107"/>
    <x v="1"/>
    <x v="2"/>
    <n v="0"/>
    <n v="49"/>
    <n v="236254700"/>
    <x v="25"/>
    <x v="0"/>
    <n v="53011043100"/>
  </r>
  <r>
    <x v="8091"/>
    <x v="1"/>
    <x v="30"/>
    <n v="98072"/>
    <x v="0"/>
    <x v="34"/>
    <x v="107"/>
    <x v="1"/>
    <x v="2"/>
    <n v="0"/>
    <n v="45"/>
    <n v="260998531"/>
    <x v="42"/>
    <x v="1"/>
    <n v="53033021906"/>
  </r>
  <r>
    <x v="8092"/>
    <x v="1"/>
    <x v="4"/>
    <n v="98033"/>
    <x v="2"/>
    <x v="34"/>
    <x v="107"/>
    <x v="1"/>
    <x v="2"/>
    <n v="0"/>
    <n v="48"/>
    <n v="209187961"/>
    <x v="4"/>
    <x v="1"/>
    <n v="53033022501"/>
  </r>
  <r>
    <x v="8093"/>
    <x v="5"/>
    <x v="11"/>
    <n v="98110"/>
    <x v="0"/>
    <x v="34"/>
    <x v="107"/>
    <x v="1"/>
    <x v="2"/>
    <n v="0"/>
    <n v="23"/>
    <n v="238998392"/>
    <x v="13"/>
    <x v="3"/>
    <n v="53035090700"/>
  </r>
  <r>
    <x v="8094"/>
    <x v="1"/>
    <x v="2"/>
    <n v="98004"/>
    <x v="2"/>
    <x v="34"/>
    <x v="107"/>
    <x v="1"/>
    <x v="2"/>
    <n v="0"/>
    <n v="48"/>
    <n v="196642099"/>
    <x v="2"/>
    <x v="1"/>
    <n v="53033024001"/>
  </r>
  <r>
    <x v="8095"/>
    <x v="1"/>
    <x v="16"/>
    <n v="98103"/>
    <x v="2"/>
    <x v="34"/>
    <x v="107"/>
    <x v="1"/>
    <x v="2"/>
    <n v="0"/>
    <n v="43"/>
    <n v="203650919"/>
    <x v="21"/>
    <x v="4"/>
    <n v="53033004901"/>
  </r>
  <r>
    <x v="8096"/>
    <x v="1"/>
    <x v="4"/>
    <n v="98033"/>
    <x v="0"/>
    <x v="34"/>
    <x v="107"/>
    <x v="1"/>
    <x v="2"/>
    <n v="0"/>
    <n v="45"/>
    <n v="251653909"/>
    <x v="4"/>
    <x v="1"/>
    <n v="53033022401"/>
  </r>
  <r>
    <x v="8097"/>
    <x v="1"/>
    <x v="19"/>
    <n v="98027"/>
    <x v="2"/>
    <x v="34"/>
    <x v="107"/>
    <x v="1"/>
    <x v="2"/>
    <n v="0"/>
    <n v="41"/>
    <n v="179993432"/>
    <x v="89"/>
    <x v="1"/>
    <n v="53033025007"/>
  </r>
  <r>
    <x v="8098"/>
    <x v="1"/>
    <x v="40"/>
    <n v="98040"/>
    <x v="2"/>
    <x v="34"/>
    <x v="107"/>
    <x v="1"/>
    <x v="2"/>
    <n v="0"/>
    <n v="41"/>
    <n v="203009194"/>
    <x v="65"/>
    <x v="1"/>
    <n v="53033024601"/>
  </r>
  <r>
    <x v="8099"/>
    <x v="1"/>
    <x v="4"/>
    <n v="98033"/>
    <x v="0"/>
    <x v="34"/>
    <x v="107"/>
    <x v="1"/>
    <x v="2"/>
    <n v="0"/>
    <n v="45"/>
    <n v="244870321"/>
    <x v="4"/>
    <x v="1"/>
    <n v="53033022603"/>
  </r>
  <r>
    <x v="8100"/>
    <x v="1"/>
    <x v="4"/>
    <n v="98033"/>
    <x v="0"/>
    <x v="34"/>
    <x v="107"/>
    <x v="1"/>
    <x v="2"/>
    <n v="0"/>
    <n v="48"/>
    <n v="252384205"/>
    <x v="4"/>
    <x v="1"/>
    <n v="53033022501"/>
  </r>
  <r>
    <x v="8101"/>
    <x v="1"/>
    <x v="37"/>
    <n v="98032"/>
    <x v="2"/>
    <x v="34"/>
    <x v="107"/>
    <x v="1"/>
    <x v="2"/>
    <n v="0"/>
    <n v="33"/>
    <n v="185828541"/>
    <x v="95"/>
    <x v="1"/>
    <n v="53033029206"/>
  </r>
  <r>
    <x v="8102"/>
    <x v="18"/>
    <x v="109"/>
    <n v="98550"/>
    <x v="0"/>
    <x v="34"/>
    <x v="107"/>
    <x v="1"/>
    <x v="2"/>
    <n v="0"/>
    <n v="24"/>
    <n v="234958223"/>
    <x v="175"/>
    <x v="19"/>
    <n v="53027001400"/>
  </r>
  <r>
    <x v="8103"/>
    <x v="1"/>
    <x v="60"/>
    <n v="98042"/>
    <x v="0"/>
    <x v="34"/>
    <x v="107"/>
    <x v="1"/>
    <x v="2"/>
    <n v="0"/>
    <n v="47"/>
    <n v="228104250"/>
    <x v="55"/>
    <x v="1"/>
    <n v="53033032005"/>
  </r>
  <r>
    <x v="8104"/>
    <x v="0"/>
    <x v="12"/>
    <n v="98684"/>
    <x v="0"/>
    <x v="34"/>
    <x v="107"/>
    <x v="1"/>
    <x v="2"/>
    <n v="0"/>
    <n v="17"/>
    <n v="241100121"/>
    <x v="20"/>
    <x v="0"/>
    <n v="53011041319"/>
  </r>
  <r>
    <x v="8105"/>
    <x v="30"/>
    <x v="178"/>
    <n v="98922"/>
    <x v="0"/>
    <x v="34"/>
    <x v="107"/>
    <x v="1"/>
    <x v="2"/>
    <n v="0"/>
    <n v="13"/>
    <n v="238783100"/>
    <x v="261"/>
    <x v="3"/>
    <n v="53037975104"/>
  </r>
  <r>
    <x v="8106"/>
    <x v="1"/>
    <x v="16"/>
    <n v="98146"/>
    <x v="2"/>
    <x v="34"/>
    <x v="107"/>
    <x v="1"/>
    <x v="2"/>
    <n v="0"/>
    <n v="34"/>
    <n v="227144753"/>
    <x v="76"/>
    <x v="4"/>
    <n v="53033012000"/>
  </r>
  <r>
    <x v="8107"/>
    <x v="1"/>
    <x v="19"/>
    <n v="98029"/>
    <x v="0"/>
    <x v="34"/>
    <x v="107"/>
    <x v="1"/>
    <x v="2"/>
    <n v="0"/>
    <n v="41"/>
    <n v="230120817"/>
    <x v="26"/>
    <x v="1"/>
    <n v="53033032219"/>
  </r>
  <r>
    <x v="8108"/>
    <x v="1"/>
    <x v="15"/>
    <n v="98052"/>
    <x v="2"/>
    <x v="34"/>
    <x v="107"/>
    <x v="1"/>
    <x v="2"/>
    <n v="0"/>
    <n v="48"/>
    <n v="170707932"/>
    <x v="18"/>
    <x v="1"/>
    <n v="53033022902"/>
  </r>
  <r>
    <x v="8109"/>
    <x v="13"/>
    <x v="129"/>
    <n v="98391"/>
    <x v="0"/>
    <x v="34"/>
    <x v="107"/>
    <x v="1"/>
    <x v="2"/>
    <n v="0"/>
    <n v="31"/>
    <n v="259424189"/>
    <x v="205"/>
    <x v="1"/>
    <n v="53053070208"/>
  </r>
  <r>
    <x v="8110"/>
    <x v="1"/>
    <x v="16"/>
    <n v="98109"/>
    <x v="2"/>
    <x v="34"/>
    <x v="107"/>
    <x v="1"/>
    <x v="2"/>
    <n v="0"/>
    <n v="36"/>
    <n v="228415050"/>
    <x v="62"/>
    <x v="4"/>
    <n v="53033007101"/>
  </r>
  <r>
    <x v="8111"/>
    <x v="3"/>
    <x v="85"/>
    <n v="98512"/>
    <x v="0"/>
    <x v="34"/>
    <x v="107"/>
    <x v="1"/>
    <x v="2"/>
    <n v="0"/>
    <n v="22"/>
    <n v="230285555"/>
    <x v="122"/>
    <x v="3"/>
    <n v="53067010920"/>
  </r>
  <r>
    <x v="8112"/>
    <x v="1"/>
    <x v="16"/>
    <n v="98112"/>
    <x v="2"/>
    <x v="34"/>
    <x v="107"/>
    <x v="1"/>
    <x v="2"/>
    <n v="0"/>
    <n v="43"/>
    <n v="227528325"/>
    <x v="52"/>
    <x v="4"/>
    <n v="53033006300"/>
  </r>
  <r>
    <x v="8113"/>
    <x v="1"/>
    <x v="2"/>
    <n v="98004"/>
    <x v="0"/>
    <x v="34"/>
    <x v="107"/>
    <x v="1"/>
    <x v="2"/>
    <n v="0"/>
    <n v="41"/>
    <n v="240620089"/>
    <x v="2"/>
    <x v="1"/>
    <n v="53033023808"/>
  </r>
  <r>
    <x v="8114"/>
    <x v="1"/>
    <x v="40"/>
    <n v="98040"/>
    <x v="2"/>
    <x v="34"/>
    <x v="107"/>
    <x v="1"/>
    <x v="2"/>
    <n v="0"/>
    <n v="41"/>
    <n v="195416896"/>
    <x v="65"/>
    <x v="1"/>
    <n v="53033024301"/>
  </r>
  <r>
    <x v="8115"/>
    <x v="1"/>
    <x v="79"/>
    <n v="98166"/>
    <x v="0"/>
    <x v="34"/>
    <x v="107"/>
    <x v="1"/>
    <x v="2"/>
    <n v="0"/>
    <n v="33"/>
    <n v="261151908"/>
    <x v="130"/>
    <x v="1"/>
    <n v="53033028600"/>
  </r>
  <r>
    <x v="8116"/>
    <x v="1"/>
    <x v="16"/>
    <n v="98144"/>
    <x v="2"/>
    <x v="34"/>
    <x v="107"/>
    <x v="1"/>
    <x v="2"/>
    <n v="0"/>
    <n v="37"/>
    <n v="214724408"/>
    <x v="61"/>
    <x v="4"/>
    <n v="53033008900"/>
  </r>
  <r>
    <x v="8117"/>
    <x v="1"/>
    <x v="13"/>
    <n v="98155"/>
    <x v="0"/>
    <x v="34"/>
    <x v="107"/>
    <x v="1"/>
    <x v="2"/>
    <n v="0"/>
    <n v="32"/>
    <n v="262328447"/>
    <x v="15"/>
    <x v="4"/>
    <n v="53033021100"/>
  </r>
  <r>
    <x v="8118"/>
    <x v="1"/>
    <x v="2"/>
    <n v="98006"/>
    <x v="2"/>
    <x v="34"/>
    <x v="107"/>
    <x v="1"/>
    <x v="2"/>
    <n v="0"/>
    <n v="41"/>
    <n v="187175747"/>
    <x v="10"/>
    <x v="1"/>
    <n v="53033024905"/>
  </r>
  <r>
    <x v="8119"/>
    <x v="1"/>
    <x v="19"/>
    <n v="98027"/>
    <x v="0"/>
    <x v="34"/>
    <x v="107"/>
    <x v="1"/>
    <x v="2"/>
    <n v="0"/>
    <n v="41"/>
    <n v="233661690"/>
    <x v="89"/>
    <x v="1"/>
    <n v="53033023404"/>
  </r>
  <r>
    <x v="8120"/>
    <x v="13"/>
    <x v="55"/>
    <n v="98443"/>
    <x v="2"/>
    <x v="34"/>
    <x v="107"/>
    <x v="1"/>
    <x v="2"/>
    <n v="0"/>
    <n v="25"/>
    <n v="194222213"/>
    <x v="327"/>
    <x v="13"/>
    <n v="53053940004"/>
  </r>
  <r>
    <x v="8121"/>
    <x v="1"/>
    <x v="16"/>
    <n v="98105"/>
    <x v="0"/>
    <x v="34"/>
    <x v="107"/>
    <x v="1"/>
    <x v="2"/>
    <n v="0"/>
    <n v="46"/>
    <n v="251693977"/>
    <x v="58"/>
    <x v="4"/>
    <n v="53033004101"/>
  </r>
  <r>
    <x v="8122"/>
    <x v="1"/>
    <x v="30"/>
    <n v="98072"/>
    <x v="2"/>
    <x v="34"/>
    <x v="107"/>
    <x v="1"/>
    <x v="2"/>
    <n v="0"/>
    <n v="45"/>
    <n v="196246200"/>
    <x v="42"/>
    <x v="1"/>
    <n v="53033032320"/>
  </r>
  <r>
    <x v="8123"/>
    <x v="4"/>
    <x v="25"/>
    <n v="98203"/>
    <x v="0"/>
    <x v="34"/>
    <x v="107"/>
    <x v="1"/>
    <x v="2"/>
    <n v="0"/>
    <n v="38"/>
    <n v="232851965"/>
    <x v="236"/>
    <x v="3"/>
    <n v="53061041100"/>
  </r>
  <r>
    <x v="8124"/>
    <x v="1"/>
    <x v="40"/>
    <n v="98040"/>
    <x v="2"/>
    <x v="34"/>
    <x v="107"/>
    <x v="1"/>
    <x v="2"/>
    <n v="0"/>
    <n v="41"/>
    <n v="172477728"/>
    <x v="65"/>
    <x v="1"/>
    <n v="53033024302"/>
  </r>
  <r>
    <x v="8125"/>
    <x v="9"/>
    <x v="35"/>
    <n v="98239"/>
    <x v="0"/>
    <x v="34"/>
    <x v="107"/>
    <x v="1"/>
    <x v="2"/>
    <n v="0"/>
    <n v="10"/>
    <n v="253773901"/>
    <x v="53"/>
    <x v="3"/>
    <n v="53029971100"/>
  </r>
  <r>
    <x v="8126"/>
    <x v="1"/>
    <x v="40"/>
    <n v="98040"/>
    <x v="2"/>
    <x v="34"/>
    <x v="107"/>
    <x v="1"/>
    <x v="2"/>
    <n v="0"/>
    <n v="41"/>
    <n v="182823112"/>
    <x v="65"/>
    <x v="1"/>
    <n v="53033024302"/>
  </r>
  <r>
    <x v="8127"/>
    <x v="1"/>
    <x v="16"/>
    <n v="98117"/>
    <x v="0"/>
    <x v="34"/>
    <x v="107"/>
    <x v="1"/>
    <x v="2"/>
    <n v="0"/>
    <n v="36"/>
    <n v="229811571"/>
    <x v="153"/>
    <x v="4"/>
    <n v="53033001600"/>
  </r>
  <r>
    <x v="8128"/>
    <x v="13"/>
    <x v="129"/>
    <n v="98391"/>
    <x v="3"/>
    <x v="34"/>
    <x v="107"/>
    <x v="1"/>
    <x v="2"/>
    <n v="0"/>
    <n v="31"/>
    <n v="261310024"/>
    <x v="205"/>
    <x v="1"/>
    <n v="53053070309"/>
  </r>
  <r>
    <x v="8129"/>
    <x v="1"/>
    <x v="16"/>
    <n v="98136"/>
    <x v="2"/>
    <x v="34"/>
    <x v="107"/>
    <x v="1"/>
    <x v="2"/>
    <n v="0"/>
    <n v="34"/>
    <n v="201889229"/>
    <x v="160"/>
    <x v="4"/>
    <n v="53033010602"/>
  </r>
  <r>
    <x v="8130"/>
    <x v="1"/>
    <x v="37"/>
    <n v="98031"/>
    <x v="0"/>
    <x v="34"/>
    <x v="107"/>
    <x v="1"/>
    <x v="2"/>
    <n v="0"/>
    <n v="47"/>
    <n v="240842255"/>
    <x v="63"/>
    <x v="1"/>
    <n v="53033029408"/>
  </r>
  <r>
    <x v="8131"/>
    <x v="1"/>
    <x v="40"/>
    <n v="98040"/>
    <x v="2"/>
    <x v="34"/>
    <x v="107"/>
    <x v="1"/>
    <x v="2"/>
    <n v="0"/>
    <n v="41"/>
    <n v="240266008"/>
    <x v="65"/>
    <x v="1"/>
    <n v="53033024400"/>
  </r>
  <r>
    <x v="8132"/>
    <x v="1"/>
    <x v="16"/>
    <n v="98199"/>
    <x v="2"/>
    <x v="34"/>
    <x v="107"/>
    <x v="1"/>
    <x v="2"/>
    <n v="0"/>
    <n v="36"/>
    <n v="214932952"/>
    <x v="163"/>
    <x v="4"/>
    <n v="53033005600"/>
  </r>
  <r>
    <x v="8133"/>
    <x v="13"/>
    <x v="92"/>
    <n v="98338"/>
    <x v="0"/>
    <x v="34"/>
    <x v="107"/>
    <x v="1"/>
    <x v="2"/>
    <n v="0"/>
    <n v="2"/>
    <n v="237723419"/>
    <x v="152"/>
    <x v="13"/>
    <n v="53053073005"/>
  </r>
  <r>
    <x v="8134"/>
    <x v="1"/>
    <x v="2"/>
    <n v="98004"/>
    <x v="2"/>
    <x v="34"/>
    <x v="107"/>
    <x v="1"/>
    <x v="2"/>
    <n v="0"/>
    <n v="48"/>
    <n v="198395753"/>
    <x v="2"/>
    <x v="1"/>
    <n v="53033024001"/>
  </r>
  <r>
    <x v="8135"/>
    <x v="1"/>
    <x v="13"/>
    <n v="98177"/>
    <x v="0"/>
    <x v="34"/>
    <x v="107"/>
    <x v="1"/>
    <x v="2"/>
    <n v="0"/>
    <n v="32"/>
    <n v="237951017"/>
    <x v="17"/>
    <x v="4"/>
    <n v="53033020200"/>
  </r>
  <r>
    <x v="8136"/>
    <x v="1"/>
    <x v="30"/>
    <n v="98072"/>
    <x v="2"/>
    <x v="34"/>
    <x v="107"/>
    <x v="1"/>
    <x v="2"/>
    <n v="0"/>
    <n v="45"/>
    <n v="207173375"/>
    <x v="42"/>
    <x v="1"/>
    <n v="53033032326"/>
  </r>
  <r>
    <x v="8137"/>
    <x v="1"/>
    <x v="13"/>
    <n v="98177"/>
    <x v="0"/>
    <x v="34"/>
    <x v="107"/>
    <x v="1"/>
    <x v="2"/>
    <n v="0"/>
    <n v="32"/>
    <n v="228757707"/>
    <x v="17"/>
    <x v="4"/>
    <n v="53033020900"/>
  </r>
  <r>
    <x v="8138"/>
    <x v="12"/>
    <x v="86"/>
    <n v="99037"/>
    <x v="2"/>
    <x v="34"/>
    <x v="107"/>
    <x v="1"/>
    <x v="2"/>
    <n v="0"/>
    <n v="4"/>
    <n v="195344110"/>
    <x v="318"/>
    <x v="11"/>
    <n v="53063013003"/>
  </r>
  <r>
    <x v="8139"/>
    <x v="5"/>
    <x v="32"/>
    <n v="98311"/>
    <x v="0"/>
    <x v="34"/>
    <x v="107"/>
    <x v="1"/>
    <x v="2"/>
    <n v="0"/>
    <n v="23"/>
    <n v="236193968"/>
    <x v="70"/>
    <x v="3"/>
    <n v="53035091600"/>
  </r>
  <r>
    <x v="8140"/>
    <x v="1"/>
    <x v="40"/>
    <n v="98040"/>
    <x v="2"/>
    <x v="34"/>
    <x v="107"/>
    <x v="1"/>
    <x v="2"/>
    <n v="0"/>
    <n v="41"/>
    <n v="213677600"/>
    <x v="65"/>
    <x v="1"/>
    <n v="53033024302"/>
  </r>
  <r>
    <x v="8141"/>
    <x v="1"/>
    <x v="40"/>
    <n v="98040"/>
    <x v="2"/>
    <x v="34"/>
    <x v="107"/>
    <x v="1"/>
    <x v="2"/>
    <n v="0"/>
    <n v="41"/>
    <n v="207184610"/>
    <x v="65"/>
    <x v="1"/>
    <n v="53033024601"/>
  </r>
  <r>
    <x v="8142"/>
    <x v="1"/>
    <x v="26"/>
    <n v="98057"/>
    <x v="0"/>
    <x v="34"/>
    <x v="107"/>
    <x v="1"/>
    <x v="2"/>
    <n v="0"/>
    <n v="37"/>
    <n v="244697687"/>
    <x v="64"/>
    <x v="1"/>
    <n v="53033025302"/>
  </r>
  <r>
    <x v="8143"/>
    <x v="1"/>
    <x v="2"/>
    <n v="98004"/>
    <x v="3"/>
    <x v="34"/>
    <x v="107"/>
    <x v="1"/>
    <x v="2"/>
    <n v="0"/>
    <n v="48"/>
    <n v="261358576"/>
    <x v="2"/>
    <x v="1"/>
    <n v="53033023806"/>
  </r>
  <r>
    <x v="8144"/>
    <x v="1"/>
    <x v="19"/>
    <n v="98027"/>
    <x v="2"/>
    <x v="34"/>
    <x v="107"/>
    <x v="1"/>
    <x v="2"/>
    <n v="0"/>
    <n v="5"/>
    <n v="209517500"/>
    <x v="89"/>
    <x v="1"/>
    <n v="53033032219"/>
  </r>
  <r>
    <x v="8145"/>
    <x v="1"/>
    <x v="8"/>
    <n v="98011"/>
    <x v="0"/>
    <x v="34"/>
    <x v="107"/>
    <x v="1"/>
    <x v="2"/>
    <n v="0"/>
    <n v="1"/>
    <n v="257963709"/>
    <x v="9"/>
    <x v="1"/>
    <n v="53033021905"/>
  </r>
  <r>
    <x v="8146"/>
    <x v="4"/>
    <x v="101"/>
    <n v="98294"/>
    <x v="7"/>
    <x v="34"/>
    <x v="108"/>
    <x v="0"/>
    <x v="0"/>
    <n v="16"/>
    <n v="39"/>
    <n v="107291376"/>
    <x v="167"/>
    <x v="8"/>
    <n v="53061053801"/>
  </r>
  <r>
    <x v="8147"/>
    <x v="1"/>
    <x v="16"/>
    <n v="98102"/>
    <x v="7"/>
    <x v="34"/>
    <x v="108"/>
    <x v="0"/>
    <x v="0"/>
    <n v="16"/>
    <n v="43"/>
    <n v="248233429"/>
    <x v="19"/>
    <x v="4"/>
    <n v="53033006500"/>
  </r>
  <r>
    <x v="8148"/>
    <x v="1"/>
    <x v="16"/>
    <n v="98144"/>
    <x v="8"/>
    <x v="34"/>
    <x v="108"/>
    <x v="0"/>
    <x v="0"/>
    <n v="16"/>
    <n v="37"/>
    <n v="260841647"/>
    <x v="61"/>
    <x v="4"/>
    <n v="53033009400"/>
  </r>
  <r>
    <x v="8149"/>
    <x v="1"/>
    <x v="4"/>
    <n v="98033"/>
    <x v="9"/>
    <x v="34"/>
    <x v="108"/>
    <x v="0"/>
    <x v="0"/>
    <n v="16"/>
    <n v="48"/>
    <n v="190385212"/>
    <x v="4"/>
    <x v="1"/>
    <n v="53033022501"/>
  </r>
  <r>
    <x v="8150"/>
    <x v="5"/>
    <x v="11"/>
    <n v="98110"/>
    <x v="7"/>
    <x v="34"/>
    <x v="108"/>
    <x v="0"/>
    <x v="0"/>
    <n v="16"/>
    <n v="23"/>
    <n v="177551517"/>
    <x v="13"/>
    <x v="3"/>
    <n v="53035091001"/>
  </r>
  <r>
    <x v="8151"/>
    <x v="1"/>
    <x v="16"/>
    <n v="98144"/>
    <x v="8"/>
    <x v="34"/>
    <x v="108"/>
    <x v="0"/>
    <x v="0"/>
    <n v="16"/>
    <n v="11"/>
    <n v="270834623"/>
    <x v="61"/>
    <x v="4"/>
    <n v="53033009300"/>
  </r>
  <r>
    <x v="8152"/>
    <x v="1"/>
    <x v="2"/>
    <n v="98008"/>
    <x v="9"/>
    <x v="34"/>
    <x v="108"/>
    <x v="0"/>
    <x v="0"/>
    <n v="16"/>
    <n v="48"/>
    <n v="251675819"/>
    <x v="32"/>
    <x v="1"/>
    <n v="53033022901"/>
  </r>
  <r>
    <x v="8153"/>
    <x v="3"/>
    <x v="47"/>
    <n v="98506"/>
    <x v="7"/>
    <x v="34"/>
    <x v="108"/>
    <x v="0"/>
    <x v="0"/>
    <n v="16"/>
    <n v="22"/>
    <n v="141501342"/>
    <x v="104"/>
    <x v="3"/>
    <n v="53067012100"/>
  </r>
  <r>
    <x v="8154"/>
    <x v="1"/>
    <x v="16"/>
    <n v="98117"/>
    <x v="8"/>
    <x v="34"/>
    <x v="108"/>
    <x v="0"/>
    <x v="0"/>
    <n v="16"/>
    <n v="36"/>
    <n v="172400287"/>
    <x v="153"/>
    <x v="4"/>
    <n v="53033001500"/>
  </r>
  <r>
    <x v="8155"/>
    <x v="16"/>
    <x v="63"/>
    <n v="99163"/>
    <x v="9"/>
    <x v="34"/>
    <x v="108"/>
    <x v="0"/>
    <x v="0"/>
    <n v="16"/>
    <n v="9"/>
    <n v="203284161"/>
    <x v="106"/>
    <x v="16"/>
    <n v="53075000201"/>
  </r>
  <r>
    <x v="8156"/>
    <x v="4"/>
    <x v="25"/>
    <n v="98203"/>
    <x v="8"/>
    <x v="34"/>
    <x v="108"/>
    <x v="0"/>
    <x v="0"/>
    <n v="16"/>
    <n v="38"/>
    <n v="103042572"/>
    <x v="236"/>
    <x v="3"/>
    <n v="53061041303"/>
  </r>
  <r>
    <x v="8157"/>
    <x v="1"/>
    <x v="16"/>
    <n v="98117"/>
    <x v="9"/>
    <x v="34"/>
    <x v="108"/>
    <x v="0"/>
    <x v="0"/>
    <n v="16"/>
    <n v="36"/>
    <n v="236454634"/>
    <x v="153"/>
    <x v="4"/>
    <n v="53033003301"/>
  </r>
  <r>
    <x v="8158"/>
    <x v="1"/>
    <x v="148"/>
    <n v="98004"/>
    <x v="7"/>
    <x v="34"/>
    <x v="108"/>
    <x v="0"/>
    <x v="0"/>
    <n v="16"/>
    <n v="48"/>
    <n v="145733367"/>
    <x v="2"/>
    <x v="1"/>
    <n v="53033024100"/>
  </r>
  <r>
    <x v="8159"/>
    <x v="13"/>
    <x v="232"/>
    <n v="98388"/>
    <x v="8"/>
    <x v="34"/>
    <x v="108"/>
    <x v="0"/>
    <x v="0"/>
    <n v="16"/>
    <n v="28"/>
    <n v="185083797"/>
    <x v="328"/>
    <x v="51"/>
    <n v="53053072109"/>
  </r>
  <r>
    <x v="8160"/>
    <x v="1"/>
    <x v="16"/>
    <n v="98105"/>
    <x v="9"/>
    <x v="34"/>
    <x v="108"/>
    <x v="0"/>
    <x v="0"/>
    <n v="16"/>
    <n v="46"/>
    <n v="199293846"/>
    <x v="58"/>
    <x v="4"/>
    <n v="53033004101"/>
  </r>
  <r>
    <x v="8161"/>
    <x v="1"/>
    <x v="16"/>
    <n v="98112"/>
    <x v="8"/>
    <x v="34"/>
    <x v="108"/>
    <x v="0"/>
    <x v="0"/>
    <n v="16"/>
    <n v="43"/>
    <n v="255618989"/>
    <x v="52"/>
    <x v="4"/>
    <n v="53033007600"/>
  </r>
  <r>
    <x v="8162"/>
    <x v="0"/>
    <x v="24"/>
    <n v="98642"/>
    <x v="9"/>
    <x v="34"/>
    <x v="108"/>
    <x v="0"/>
    <x v="0"/>
    <n v="16"/>
    <n v="17"/>
    <n v="148565308"/>
    <x v="33"/>
    <x v="0"/>
    <n v="53011040412"/>
  </r>
  <r>
    <x v="8163"/>
    <x v="1"/>
    <x v="98"/>
    <n v="98056"/>
    <x v="7"/>
    <x v="34"/>
    <x v="108"/>
    <x v="0"/>
    <x v="0"/>
    <n v="16"/>
    <n v="41"/>
    <n v="475572016"/>
    <x v="119"/>
    <x v="1"/>
    <n v="53033024703"/>
  </r>
  <r>
    <x v="8164"/>
    <x v="5"/>
    <x v="11"/>
    <n v="98110"/>
    <x v="8"/>
    <x v="34"/>
    <x v="108"/>
    <x v="0"/>
    <x v="0"/>
    <n v="16"/>
    <n v="23"/>
    <n v="143881741"/>
    <x v="13"/>
    <x v="3"/>
    <n v="53035090901"/>
  </r>
  <r>
    <x v="8165"/>
    <x v="23"/>
    <x v="158"/>
    <n v="98362"/>
    <x v="9"/>
    <x v="34"/>
    <x v="108"/>
    <x v="0"/>
    <x v="0"/>
    <n v="16"/>
    <n v="24"/>
    <n v="198554709"/>
    <x v="240"/>
    <x v="42"/>
    <n v="53009001200"/>
  </r>
  <r>
    <x v="8166"/>
    <x v="1"/>
    <x v="16"/>
    <n v="98125"/>
    <x v="7"/>
    <x v="34"/>
    <x v="108"/>
    <x v="0"/>
    <x v="0"/>
    <n v="16"/>
    <n v="46"/>
    <n v="113712406"/>
    <x v="22"/>
    <x v="4"/>
    <n v="53033000900"/>
  </r>
  <r>
    <x v="8167"/>
    <x v="1"/>
    <x v="16"/>
    <n v="98102"/>
    <x v="8"/>
    <x v="34"/>
    <x v="108"/>
    <x v="0"/>
    <x v="0"/>
    <n v="16"/>
    <n v="43"/>
    <n v="172500422"/>
    <x v="19"/>
    <x v="4"/>
    <n v="53033006500"/>
  </r>
  <r>
    <x v="8168"/>
    <x v="1"/>
    <x v="33"/>
    <n v="98146"/>
    <x v="9"/>
    <x v="34"/>
    <x v="108"/>
    <x v="0"/>
    <x v="0"/>
    <n v="16"/>
    <n v="34"/>
    <n v="319514044"/>
    <x v="76"/>
    <x v="4"/>
    <n v="53033026700"/>
  </r>
  <r>
    <x v="8169"/>
    <x v="1"/>
    <x v="16"/>
    <n v="98105"/>
    <x v="8"/>
    <x v="34"/>
    <x v="108"/>
    <x v="0"/>
    <x v="0"/>
    <n v="16"/>
    <n v="43"/>
    <n v="161717790"/>
    <x v="58"/>
    <x v="4"/>
    <n v="53033004500"/>
  </r>
  <r>
    <x v="8170"/>
    <x v="0"/>
    <x v="12"/>
    <n v="98683"/>
    <x v="9"/>
    <x v="34"/>
    <x v="108"/>
    <x v="0"/>
    <x v="0"/>
    <n v="16"/>
    <n v="17"/>
    <n v="113076701"/>
    <x v="23"/>
    <x v="0"/>
    <n v="53011041309"/>
  </r>
  <r>
    <x v="8171"/>
    <x v="1"/>
    <x v="16"/>
    <n v="98105"/>
    <x v="7"/>
    <x v="34"/>
    <x v="108"/>
    <x v="0"/>
    <x v="0"/>
    <n v="16"/>
    <n v="46"/>
    <n v="104246551"/>
    <x v="58"/>
    <x v="1"/>
    <n v="53033004102"/>
  </r>
  <r>
    <x v="8172"/>
    <x v="15"/>
    <x v="61"/>
    <n v="98225"/>
    <x v="8"/>
    <x v="34"/>
    <x v="108"/>
    <x v="0"/>
    <x v="0"/>
    <n v="16"/>
    <n v="40"/>
    <n v="202226874"/>
    <x v="292"/>
    <x v="15"/>
    <n v="53073001101"/>
  </r>
  <r>
    <x v="8173"/>
    <x v="1"/>
    <x v="16"/>
    <n v="98115"/>
    <x v="9"/>
    <x v="34"/>
    <x v="108"/>
    <x v="0"/>
    <x v="0"/>
    <n v="16"/>
    <n v="43"/>
    <n v="191034420"/>
    <x v="120"/>
    <x v="4"/>
    <n v="53033002500"/>
  </r>
  <r>
    <x v="8174"/>
    <x v="1"/>
    <x v="2"/>
    <n v="98004"/>
    <x v="7"/>
    <x v="34"/>
    <x v="108"/>
    <x v="0"/>
    <x v="0"/>
    <n v="16"/>
    <n v="48"/>
    <n v="182614323"/>
    <x v="2"/>
    <x v="1"/>
    <n v="53033023806"/>
  </r>
  <r>
    <x v="8175"/>
    <x v="1"/>
    <x v="3"/>
    <n v="98074"/>
    <x v="8"/>
    <x v="34"/>
    <x v="108"/>
    <x v="0"/>
    <x v="0"/>
    <n v="16"/>
    <n v="45"/>
    <n v="167390842"/>
    <x v="3"/>
    <x v="1"/>
    <n v="53033032318"/>
  </r>
  <r>
    <x v="8176"/>
    <x v="4"/>
    <x v="59"/>
    <n v="98292"/>
    <x v="1"/>
    <x v="34"/>
    <x v="109"/>
    <x v="0"/>
    <x v="0"/>
    <n v="24"/>
    <n v="10"/>
    <n v="187107518"/>
    <x v="101"/>
    <x v="8"/>
    <n v="53061053201"/>
  </r>
  <r>
    <x v="8177"/>
    <x v="9"/>
    <x v="124"/>
    <n v="98282"/>
    <x v="1"/>
    <x v="34"/>
    <x v="109"/>
    <x v="0"/>
    <x v="0"/>
    <n v="24"/>
    <n v="10"/>
    <n v="152375835"/>
    <x v="197"/>
    <x v="8"/>
    <n v="53029971400"/>
  </r>
  <r>
    <x v="8178"/>
    <x v="1"/>
    <x v="30"/>
    <n v="98072"/>
    <x v="1"/>
    <x v="34"/>
    <x v="109"/>
    <x v="0"/>
    <x v="0"/>
    <n v="24"/>
    <n v="45"/>
    <n v="251082506"/>
    <x v="42"/>
    <x v="1"/>
    <n v="53033032319"/>
  </r>
  <r>
    <x v="8179"/>
    <x v="1"/>
    <x v="2"/>
    <n v="98006"/>
    <x v="1"/>
    <x v="34"/>
    <x v="109"/>
    <x v="0"/>
    <x v="0"/>
    <n v="24"/>
    <n v="41"/>
    <n v="258649324"/>
    <x v="10"/>
    <x v="1"/>
    <n v="53033025006"/>
  </r>
  <r>
    <x v="8180"/>
    <x v="1"/>
    <x v="16"/>
    <n v="98125"/>
    <x v="1"/>
    <x v="34"/>
    <x v="109"/>
    <x v="0"/>
    <x v="0"/>
    <n v="24"/>
    <n v="46"/>
    <n v="168765166"/>
    <x v="22"/>
    <x v="4"/>
    <n v="53033000201"/>
  </r>
  <r>
    <x v="8181"/>
    <x v="5"/>
    <x v="27"/>
    <n v="98370"/>
    <x v="1"/>
    <x v="34"/>
    <x v="109"/>
    <x v="0"/>
    <x v="0"/>
    <n v="24"/>
    <n v="23"/>
    <n v="154070647"/>
    <x v="39"/>
    <x v="3"/>
    <n v="53035090201"/>
  </r>
  <r>
    <x v="8182"/>
    <x v="12"/>
    <x v="46"/>
    <n v="99019"/>
    <x v="1"/>
    <x v="34"/>
    <x v="109"/>
    <x v="0"/>
    <x v="0"/>
    <n v="24"/>
    <n v="4"/>
    <n v="153892343"/>
    <x v="75"/>
    <x v="11"/>
    <n v="53063013204"/>
  </r>
  <r>
    <x v="8183"/>
    <x v="13"/>
    <x v="78"/>
    <n v="98335"/>
    <x v="1"/>
    <x v="34"/>
    <x v="109"/>
    <x v="0"/>
    <x v="0"/>
    <n v="24"/>
    <n v="26"/>
    <n v="169667256"/>
    <x v="202"/>
    <x v="13"/>
    <n v="53053072405"/>
  </r>
  <r>
    <x v="8184"/>
    <x v="31"/>
    <x v="168"/>
    <n v="99362"/>
    <x v="7"/>
    <x v="34"/>
    <x v="108"/>
    <x v="0"/>
    <x v="0"/>
    <n v="16"/>
    <n v="16"/>
    <n v="107411678"/>
    <x v="251"/>
    <x v="6"/>
    <n v="53071920701"/>
  </r>
  <r>
    <x v="8185"/>
    <x v="4"/>
    <x v="51"/>
    <n v="98272"/>
    <x v="8"/>
    <x v="34"/>
    <x v="108"/>
    <x v="0"/>
    <x v="0"/>
    <n v="16"/>
    <n v="39"/>
    <n v="282677055"/>
    <x v="86"/>
    <x v="3"/>
    <n v="53061052203"/>
  </r>
  <r>
    <x v="8186"/>
    <x v="1"/>
    <x v="40"/>
    <n v="98040"/>
    <x v="9"/>
    <x v="34"/>
    <x v="108"/>
    <x v="0"/>
    <x v="0"/>
    <n v="16"/>
    <n v="41"/>
    <n v="474390010"/>
    <x v="65"/>
    <x v="1"/>
    <n v="53033024601"/>
  </r>
  <r>
    <x v="8187"/>
    <x v="1"/>
    <x v="16"/>
    <n v="98122"/>
    <x v="7"/>
    <x v="34"/>
    <x v="108"/>
    <x v="0"/>
    <x v="0"/>
    <n v="16"/>
    <n v="37"/>
    <n v="279605980"/>
    <x v="110"/>
    <x v="4"/>
    <n v="53033007800"/>
  </r>
  <r>
    <x v="8188"/>
    <x v="1"/>
    <x v="16"/>
    <n v="98133"/>
    <x v="8"/>
    <x v="34"/>
    <x v="108"/>
    <x v="0"/>
    <x v="0"/>
    <n v="16"/>
    <n v="32"/>
    <n v="229860662"/>
    <x v="50"/>
    <x v="4"/>
    <n v="53033000403"/>
  </r>
  <r>
    <x v="8189"/>
    <x v="0"/>
    <x v="24"/>
    <n v="98642"/>
    <x v="9"/>
    <x v="34"/>
    <x v="108"/>
    <x v="0"/>
    <x v="0"/>
    <n v="16"/>
    <n v="17"/>
    <n v="347700636"/>
    <x v="33"/>
    <x v="0"/>
    <n v="53011040403"/>
  </r>
  <r>
    <x v="8190"/>
    <x v="1"/>
    <x v="16"/>
    <n v="98118"/>
    <x v="7"/>
    <x v="34"/>
    <x v="108"/>
    <x v="0"/>
    <x v="0"/>
    <n v="16"/>
    <n v="37"/>
    <n v="270539160"/>
    <x v="80"/>
    <x v="4"/>
    <n v="53033010200"/>
  </r>
  <r>
    <x v="8191"/>
    <x v="1"/>
    <x v="2"/>
    <n v="98008"/>
    <x v="8"/>
    <x v="34"/>
    <x v="108"/>
    <x v="0"/>
    <x v="0"/>
    <n v="16"/>
    <n v="48"/>
    <n v="159300466"/>
    <x v="32"/>
    <x v="1"/>
    <n v="53033023300"/>
  </r>
  <r>
    <x v="8192"/>
    <x v="1"/>
    <x v="16"/>
    <n v="98125"/>
    <x v="9"/>
    <x v="34"/>
    <x v="108"/>
    <x v="0"/>
    <x v="0"/>
    <n v="16"/>
    <n v="46"/>
    <n v="4257445"/>
    <x v="22"/>
    <x v="4"/>
    <n v="53033000900"/>
  </r>
  <r>
    <x v="8193"/>
    <x v="1"/>
    <x v="16"/>
    <n v="98122"/>
    <x v="7"/>
    <x v="34"/>
    <x v="108"/>
    <x v="0"/>
    <x v="0"/>
    <n v="16"/>
    <n v="43"/>
    <n v="180376255"/>
    <x v="110"/>
    <x v="4"/>
    <n v="53033007502"/>
  </r>
  <r>
    <x v="8194"/>
    <x v="1"/>
    <x v="4"/>
    <n v="98034"/>
    <x v="8"/>
    <x v="34"/>
    <x v="108"/>
    <x v="0"/>
    <x v="0"/>
    <n v="16"/>
    <n v="45"/>
    <n v="227491680"/>
    <x v="6"/>
    <x v="1"/>
    <n v="53033022006"/>
  </r>
  <r>
    <x v="8195"/>
    <x v="1"/>
    <x v="16"/>
    <n v="98125"/>
    <x v="9"/>
    <x v="34"/>
    <x v="108"/>
    <x v="0"/>
    <x v="0"/>
    <n v="16"/>
    <n v="46"/>
    <n v="125949232"/>
    <x v="22"/>
    <x v="4"/>
    <n v="53033000102"/>
  </r>
  <r>
    <x v="8196"/>
    <x v="1"/>
    <x v="16"/>
    <n v="98125"/>
    <x v="7"/>
    <x v="34"/>
    <x v="108"/>
    <x v="0"/>
    <x v="0"/>
    <n v="16"/>
    <n v="46"/>
    <n v="205653885"/>
    <x v="22"/>
    <x v="4"/>
    <n v="53033000900"/>
  </r>
  <r>
    <x v="8197"/>
    <x v="1"/>
    <x v="16"/>
    <n v="98125"/>
    <x v="8"/>
    <x v="34"/>
    <x v="108"/>
    <x v="0"/>
    <x v="0"/>
    <n v="16"/>
    <n v="46"/>
    <n v="205675172"/>
    <x v="22"/>
    <x v="4"/>
    <n v="53033000601"/>
  </r>
  <r>
    <x v="8198"/>
    <x v="1"/>
    <x v="33"/>
    <n v="98166"/>
    <x v="9"/>
    <x v="34"/>
    <x v="108"/>
    <x v="0"/>
    <x v="0"/>
    <n v="16"/>
    <n v="34"/>
    <n v="474518145"/>
    <x v="130"/>
    <x v="1"/>
    <n v="53033027800"/>
  </r>
  <r>
    <x v="8199"/>
    <x v="1"/>
    <x v="16"/>
    <n v="98177"/>
    <x v="7"/>
    <x v="34"/>
    <x v="108"/>
    <x v="0"/>
    <x v="0"/>
    <n v="16"/>
    <n v="36"/>
    <n v="180606415"/>
    <x v="17"/>
    <x v="4"/>
    <n v="53033001600"/>
  </r>
  <r>
    <x v="8200"/>
    <x v="1"/>
    <x v="16"/>
    <n v="98144"/>
    <x v="8"/>
    <x v="34"/>
    <x v="108"/>
    <x v="0"/>
    <x v="0"/>
    <n v="16"/>
    <n v="37"/>
    <n v="327584400"/>
    <x v="61"/>
    <x v="4"/>
    <n v="53033010002"/>
  </r>
  <r>
    <x v="8201"/>
    <x v="5"/>
    <x v="11"/>
    <n v="98110"/>
    <x v="9"/>
    <x v="34"/>
    <x v="108"/>
    <x v="0"/>
    <x v="0"/>
    <n v="16"/>
    <n v="23"/>
    <n v="177859678"/>
    <x v="13"/>
    <x v="26"/>
    <n v="53035090901"/>
  </r>
  <r>
    <x v="8202"/>
    <x v="1"/>
    <x v="4"/>
    <n v="98033"/>
    <x v="7"/>
    <x v="34"/>
    <x v="108"/>
    <x v="0"/>
    <x v="0"/>
    <n v="16"/>
    <n v="45"/>
    <n v="257291100"/>
    <x v="4"/>
    <x v="1"/>
    <n v="53033022402"/>
  </r>
  <r>
    <x v="8203"/>
    <x v="5"/>
    <x v="11"/>
    <n v="98110"/>
    <x v="8"/>
    <x v="34"/>
    <x v="108"/>
    <x v="0"/>
    <x v="0"/>
    <n v="16"/>
    <n v="23"/>
    <n v="113291041"/>
    <x v="13"/>
    <x v="3"/>
    <n v="53035090901"/>
  </r>
  <r>
    <x v="8204"/>
    <x v="1"/>
    <x v="16"/>
    <n v="98125"/>
    <x v="9"/>
    <x v="34"/>
    <x v="108"/>
    <x v="0"/>
    <x v="0"/>
    <n v="16"/>
    <n v="46"/>
    <n v="156034434"/>
    <x v="22"/>
    <x v="4"/>
    <n v="53033000900"/>
  </r>
  <r>
    <x v="8205"/>
    <x v="1"/>
    <x v="16"/>
    <n v="98112"/>
    <x v="7"/>
    <x v="34"/>
    <x v="108"/>
    <x v="0"/>
    <x v="0"/>
    <n v="16"/>
    <n v="43"/>
    <n v="109750294"/>
    <x v="52"/>
    <x v="4"/>
    <n v="53033006200"/>
  </r>
  <r>
    <x v="8206"/>
    <x v="1"/>
    <x v="8"/>
    <n v="98011"/>
    <x v="8"/>
    <x v="34"/>
    <x v="108"/>
    <x v="0"/>
    <x v="0"/>
    <n v="16"/>
    <n v="1"/>
    <n v="103365391"/>
    <x v="9"/>
    <x v="1"/>
    <n v="53033021804"/>
  </r>
  <r>
    <x v="8207"/>
    <x v="1"/>
    <x v="33"/>
    <n v="98146"/>
    <x v="9"/>
    <x v="34"/>
    <x v="108"/>
    <x v="0"/>
    <x v="0"/>
    <n v="16"/>
    <n v="34"/>
    <n v="202976644"/>
    <x v="76"/>
    <x v="4"/>
    <n v="53033026700"/>
  </r>
  <r>
    <x v="8208"/>
    <x v="1"/>
    <x v="4"/>
    <n v="98033"/>
    <x v="7"/>
    <x v="34"/>
    <x v="108"/>
    <x v="0"/>
    <x v="0"/>
    <n v="16"/>
    <n v="48"/>
    <n v="245694193"/>
    <x v="4"/>
    <x v="1"/>
    <n v="53033022501"/>
  </r>
  <r>
    <x v="8209"/>
    <x v="1"/>
    <x v="30"/>
    <n v="98072"/>
    <x v="8"/>
    <x v="34"/>
    <x v="108"/>
    <x v="0"/>
    <x v="0"/>
    <n v="16"/>
    <n v="45"/>
    <n v="249729910"/>
    <x v="42"/>
    <x v="1"/>
    <n v="53033021802"/>
  </r>
  <r>
    <x v="8210"/>
    <x v="1"/>
    <x v="33"/>
    <n v="98166"/>
    <x v="9"/>
    <x v="34"/>
    <x v="108"/>
    <x v="0"/>
    <x v="0"/>
    <n v="16"/>
    <n v="34"/>
    <n v="330993645"/>
    <x v="130"/>
    <x v="1"/>
    <n v="53033027901"/>
  </r>
  <r>
    <x v="8211"/>
    <x v="1"/>
    <x v="16"/>
    <n v="98109"/>
    <x v="7"/>
    <x v="34"/>
    <x v="108"/>
    <x v="0"/>
    <x v="0"/>
    <n v="16"/>
    <n v="36"/>
    <n v="162949244"/>
    <x v="62"/>
    <x v="4"/>
    <n v="53033006800"/>
  </r>
  <r>
    <x v="8212"/>
    <x v="1"/>
    <x v="16"/>
    <n v="98112"/>
    <x v="8"/>
    <x v="34"/>
    <x v="108"/>
    <x v="0"/>
    <x v="0"/>
    <n v="16"/>
    <n v="43"/>
    <n v="271910992"/>
    <x v="52"/>
    <x v="4"/>
    <n v="53033006400"/>
  </r>
  <r>
    <x v="8213"/>
    <x v="5"/>
    <x v="31"/>
    <n v="98366"/>
    <x v="9"/>
    <x v="34"/>
    <x v="108"/>
    <x v="0"/>
    <x v="0"/>
    <n v="16"/>
    <n v="26"/>
    <n v="475641512"/>
    <x v="117"/>
    <x v="3"/>
    <n v="53035092600"/>
  </r>
  <r>
    <x v="8214"/>
    <x v="1"/>
    <x v="16"/>
    <n v="98119"/>
    <x v="7"/>
    <x v="34"/>
    <x v="108"/>
    <x v="0"/>
    <x v="0"/>
    <n v="16"/>
    <n v="36"/>
    <n v="9748112"/>
    <x v="36"/>
    <x v="4"/>
    <n v="53033006900"/>
  </r>
  <r>
    <x v="8215"/>
    <x v="1"/>
    <x v="33"/>
    <n v="98148"/>
    <x v="8"/>
    <x v="34"/>
    <x v="108"/>
    <x v="0"/>
    <x v="0"/>
    <n v="16"/>
    <n v="33"/>
    <n v="349471888"/>
    <x v="162"/>
    <x v="1"/>
    <n v="53033028500"/>
  </r>
  <r>
    <x v="8216"/>
    <x v="1"/>
    <x v="33"/>
    <n v="98146"/>
    <x v="9"/>
    <x v="34"/>
    <x v="108"/>
    <x v="0"/>
    <x v="0"/>
    <n v="16"/>
    <n v="34"/>
    <n v="475897922"/>
    <x v="76"/>
    <x v="4"/>
    <n v="53033026700"/>
  </r>
  <r>
    <x v="8217"/>
    <x v="1"/>
    <x v="42"/>
    <n v="98198"/>
    <x v="7"/>
    <x v="34"/>
    <x v="108"/>
    <x v="0"/>
    <x v="0"/>
    <n v="16"/>
    <n v="33"/>
    <n v="136335881"/>
    <x v="68"/>
    <x v="1"/>
    <n v="53033028700"/>
  </r>
  <r>
    <x v="8218"/>
    <x v="1"/>
    <x v="16"/>
    <n v="98122"/>
    <x v="8"/>
    <x v="34"/>
    <x v="108"/>
    <x v="0"/>
    <x v="0"/>
    <n v="16"/>
    <n v="37"/>
    <n v="265737524"/>
    <x v="110"/>
    <x v="4"/>
    <n v="53033007800"/>
  </r>
  <r>
    <x v="8219"/>
    <x v="1"/>
    <x v="15"/>
    <n v="98052"/>
    <x v="9"/>
    <x v="34"/>
    <x v="108"/>
    <x v="0"/>
    <x v="0"/>
    <n v="16"/>
    <n v="48"/>
    <n v="258490347"/>
    <x v="18"/>
    <x v="1"/>
    <n v="53033022902"/>
  </r>
  <r>
    <x v="8220"/>
    <x v="1"/>
    <x v="16"/>
    <n v="98119"/>
    <x v="7"/>
    <x v="34"/>
    <x v="108"/>
    <x v="0"/>
    <x v="0"/>
    <n v="16"/>
    <n v="36"/>
    <n v="199636328"/>
    <x v="36"/>
    <x v="4"/>
    <n v="53033005902"/>
  </r>
  <r>
    <x v="8221"/>
    <x v="1"/>
    <x v="16"/>
    <n v="98103"/>
    <x v="8"/>
    <x v="34"/>
    <x v="108"/>
    <x v="0"/>
    <x v="0"/>
    <n v="16"/>
    <n v="43"/>
    <n v="247625654"/>
    <x v="21"/>
    <x v="4"/>
    <n v="53033004600"/>
  </r>
  <r>
    <x v="8222"/>
    <x v="0"/>
    <x v="12"/>
    <n v="98682"/>
    <x v="9"/>
    <x v="34"/>
    <x v="108"/>
    <x v="0"/>
    <x v="0"/>
    <n v="16"/>
    <n v="17"/>
    <n v="249764315"/>
    <x v="113"/>
    <x v="0"/>
    <n v="53011041332"/>
  </r>
  <r>
    <x v="8223"/>
    <x v="1"/>
    <x v="160"/>
    <n v="98039"/>
    <x v="7"/>
    <x v="34"/>
    <x v="108"/>
    <x v="0"/>
    <x v="0"/>
    <n v="16"/>
    <n v="48"/>
    <n v="257108232"/>
    <x v="242"/>
    <x v="1"/>
    <n v="53033024200"/>
  </r>
  <r>
    <x v="8224"/>
    <x v="1"/>
    <x v="16"/>
    <n v="98102"/>
    <x v="8"/>
    <x v="34"/>
    <x v="108"/>
    <x v="0"/>
    <x v="0"/>
    <n v="16"/>
    <n v="43"/>
    <n v="142821976"/>
    <x v="19"/>
    <x v="4"/>
    <n v="53033007404"/>
  </r>
  <r>
    <x v="8225"/>
    <x v="1"/>
    <x v="16"/>
    <n v="98119"/>
    <x v="9"/>
    <x v="34"/>
    <x v="108"/>
    <x v="0"/>
    <x v="0"/>
    <n v="16"/>
    <n v="36"/>
    <n v="476127494"/>
    <x v="36"/>
    <x v="4"/>
    <n v="53033007001"/>
  </r>
  <r>
    <x v="8226"/>
    <x v="1"/>
    <x v="4"/>
    <n v="98034"/>
    <x v="7"/>
    <x v="34"/>
    <x v="108"/>
    <x v="0"/>
    <x v="0"/>
    <n v="16"/>
    <n v="45"/>
    <n v="190740028"/>
    <x v="6"/>
    <x v="1"/>
    <n v="53033022005"/>
  </r>
  <r>
    <x v="8227"/>
    <x v="3"/>
    <x v="43"/>
    <n v="98516"/>
    <x v="8"/>
    <x v="34"/>
    <x v="108"/>
    <x v="0"/>
    <x v="0"/>
    <n v="16"/>
    <n v="22"/>
    <n v="109714825"/>
    <x v="189"/>
    <x v="3"/>
    <n v="53067012226"/>
  </r>
  <r>
    <x v="8228"/>
    <x v="1"/>
    <x v="16"/>
    <n v="98118"/>
    <x v="9"/>
    <x v="34"/>
    <x v="108"/>
    <x v="0"/>
    <x v="0"/>
    <n v="16"/>
    <n v="37"/>
    <n v="182515525"/>
    <x v="80"/>
    <x v="4"/>
    <n v="53033010200"/>
  </r>
  <r>
    <x v="8229"/>
    <x v="3"/>
    <x v="48"/>
    <n v="98579"/>
    <x v="7"/>
    <x v="34"/>
    <x v="108"/>
    <x v="0"/>
    <x v="0"/>
    <n v="16"/>
    <n v="20"/>
    <n v="137314810"/>
    <x v="77"/>
    <x v="3"/>
    <n v="53067012720"/>
  </r>
  <r>
    <x v="8230"/>
    <x v="1"/>
    <x v="16"/>
    <n v="98177"/>
    <x v="8"/>
    <x v="34"/>
    <x v="108"/>
    <x v="0"/>
    <x v="0"/>
    <n v="16"/>
    <n v="36"/>
    <n v="275136641"/>
    <x v="17"/>
    <x v="4"/>
    <n v="53033001600"/>
  </r>
  <r>
    <x v="8231"/>
    <x v="0"/>
    <x v="12"/>
    <n v="98664"/>
    <x v="9"/>
    <x v="34"/>
    <x v="108"/>
    <x v="0"/>
    <x v="0"/>
    <n v="16"/>
    <n v="49"/>
    <n v="255217021"/>
    <x v="25"/>
    <x v="0"/>
    <n v="53011041208"/>
  </r>
  <r>
    <x v="8232"/>
    <x v="1"/>
    <x v="16"/>
    <n v="98109"/>
    <x v="7"/>
    <x v="34"/>
    <x v="108"/>
    <x v="0"/>
    <x v="0"/>
    <n v="16"/>
    <n v="36"/>
    <n v="112771039"/>
    <x v="62"/>
    <x v="4"/>
    <n v="53033006701"/>
  </r>
  <r>
    <x v="8233"/>
    <x v="1"/>
    <x v="16"/>
    <n v="98133"/>
    <x v="8"/>
    <x v="34"/>
    <x v="108"/>
    <x v="0"/>
    <x v="0"/>
    <n v="16"/>
    <n v="46"/>
    <n v="209924375"/>
    <x v="50"/>
    <x v="4"/>
    <n v="53033000602"/>
  </r>
  <r>
    <x v="8234"/>
    <x v="1"/>
    <x v="16"/>
    <n v="98126"/>
    <x v="9"/>
    <x v="34"/>
    <x v="108"/>
    <x v="0"/>
    <x v="0"/>
    <n v="16"/>
    <n v="34"/>
    <n v="200748383"/>
    <x v="72"/>
    <x v="4"/>
    <n v="53033010501"/>
  </r>
  <r>
    <x v="8235"/>
    <x v="1"/>
    <x v="127"/>
    <n v="98045"/>
    <x v="7"/>
    <x v="34"/>
    <x v="108"/>
    <x v="0"/>
    <x v="0"/>
    <n v="16"/>
    <n v="5"/>
    <n v="259168577"/>
    <x v="203"/>
    <x v="1"/>
    <n v="53033032704"/>
  </r>
  <r>
    <x v="8236"/>
    <x v="1"/>
    <x v="2"/>
    <n v="98004"/>
    <x v="8"/>
    <x v="34"/>
    <x v="108"/>
    <x v="0"/>
    <x v="0"/>
    <n v="16"/>
    <n v="41"/>
    <n v="196569418"/>
    <x v="2"/>
    <x v="1"/>
    <n v="53033023901"/>
  </r>
  <r>
    <x v="8237"/>
    <x v="1"/>
    <x v="16"/>
    <n v="98146"/>
    <x v="9"/>
    <x v="34"/>
    <x v="108"/>
    <x v="0"/>
    <x v="0"/>
    <n v="16"/>
    <n v="34"/>
    <n v="156611822"/>
    <x v="76"/>
    <x v="4"/>
    <n v="53033012100"/>
  </r>
  <r>
    <x v="8238"/>
    <x v="4"/>
    <x v="8"/>
    <n v="98021"/>
    <x v="7"/>
    <x v="34"/>
    <x v="108"/>
    <x v="0"/>
    <x v="0"/>
    <n v="16"/>
    <n v="1"/>
    <n v="220646653"/>
    <x v="148"/>
    <x v="3"/>
    <n v="53061051914"/>
  </r>
  <r>
    <x v="8239"/>
    <x v="1"/>
    <x v="16"/>
    <n v="98102"/>
    <x v="8"/>
    <x v="34"/>
    <x v="108"/>
    <x v="0"/>
    <x v="0"/>
    <n v="16"/>
    <n v="43"/>
    <n v="5314270"/>
    <x v="19"/>
    <x v="4"/>
    <n v="53033006100"/>
  </r>
  <r>
    <x v="8240"/>
    <x v="1"/>
    <x v="16"/>
    <n v="98112"/>
    <x v="9"/>
    <x v="34"/>
    <x v="108"/>
    <x v="0"/>
    <x v="0"/>
    <n v="16"/>
    <n v="43"/>
    <n v="185422982"/>
    <x v="52"/>
    <x v="4"/>
    <n v="53033006300"/>
  </r>
  <r>
    <x v="8241"/>
    <x v="1"/>
    <x v="98"/>
    <n v="98056"/>
    <x v="7"/>
    <x v="34"/>
    <x v="108"/>
    <x v="0"/>
    <x v="0"/>
    <n v="16"/>
    <n v="41"/>
    <n v="143614201"/>
    <x v="119"/>
    <x v="1"/>
    <n v="53033025001"/>
  </r>
  <r>
    <x v="8242"/>
    <x v="1"/>
    <x v="2"/>
    <n v="98005"/>
    <x v="8"/>
    <x v="34"/>
    <x v="108"/>
    <x v="0"/>
    <x v="0"/>
    <n v="16"/>
    <n v="48"/>
    <n v="230107419"/>
    <x v="60"/>
    <x v="1"/>
    <n v="53033023701"/>
  </r>
  <r>
    <x v="8243"/>
    <x v="13"/>
    <x v="55"/>
    <n v="98407"/>
    <x v="9"/>
    <x v="34"/>
    <x v="108"/>
    <x v="0"/>
    <x v="0"/>
    <n v="16"/>
    <n v="27"/>
    <n v="209972339"/>
    <x v="96"/>
    <x v="13"/>
    <n v="53053060903"/>
  </r>
  <r>
    <x v="8244"/>
    <x v="1"/>
    <x v="4"/>
    <n v="98033"/>
    <x v="7"/>
    <x v="34"/>
    <x v="108"/>
    <x v="0"/>
    <x v="0"/>
    <n v="16"/>
    <n v="45"/>
    <n v="213526050"/>
    <x v="4"/>
    <x v="1"/>
    <n v="53033022603"/>
  </r>
  <r>
    <x v="8245"/>
    <x v="1"/>
    <x v="16"/>
    <n v="98144"/>
    <x v="8"/>
    <x v="34"/>
    <x v="108"/>
    <x v="0"/>
    <x v="0"/>
    <n v="16"/>
    <n v="37"/>
    <n v="171491778"/>
    <x v="61"/>
    <x v="4"/>
    <n v="53033009500"/>
  </r>
  <r>
    <x v="8246"/>
    <x v="1"/>
    <x v="79"/>
    <n v="98148"/>
    <x v="9"/>
    <x v="34"/>
    <x v="108"/>
    <x v="0"/>
    <x v="0"/>
    <n v="16"/>
    <n v="33"/>
    <n v="157728546"/>
    <x v="162"/>
    <x v="1"/>
    <n v="53033028600"/>
  </r>
  <r>
    <x v="8247"/>
    <x v="1"/>
    <x v="16"/>
    <n v="98112"/>
    <x v="7"/>
    <x v="34"/>
    <x v="108"/>
    <x v="0"/>
    <x v="0"/>
    <n v="16"/>
    <n v="43"/>
    <n v="248149982"/>
    <x v="52"/>
    <x v="4"/>
    <n v="53033006400"/>
  </r>
  <r>
    <x v="8248"/>
    <x v="1"/>
    <x v="16"/>
    <n v="98115"/>
    <x v="8"/>
    <x v="34"/>
    <x v="108"/>
    <x v="0"/>
    <x v="0"/>
    <n v="16"/>
    <n v="46"/>
    <n v="348032541"/>
    <x v="120"/>
    <x v="4"/>
    <n v="53033002000"/>
  </r>
  <r>
    <x v="8249"/>
    <x v="1"/>
    <x v="2"/>
    <n v="98005"/>
    <x v="9"/>
    <x v="34"/>
    <x v="108"/>
    <x v="0"/>
    <x v="0"/>
    <n v="16"/>
    <n v="41"/>
    <n v="475380916"/>
    <x v="60"/>
    <x v="1"/>
    <n v="53033023601"/>
  </r>
  <r>
    <x v="8250"/>
    <x v="4"/>
    <x v="39"/>
    <n v="98296"/>
    <x v="1"/>
    <x v="34"/>
    <x v="109"/>
    <x v="0"/>
    <x v="0"/>
    <n v="24"/>
    <n v="1"/>
    <n v="166302517"/>
    <x v="100"/>
    <x v="3"/>
    <n v="53061052122"/>
  </r>
  <r>
    <x v="8251"/>
    <x v="0"/>
    <x v="0"/>
    <n v="98671"/>
    <x v="1"/>
    <x v="34"/>
    <x v="109"/>
    <x v="0"/>
    <x v="0"/>
    <n v="24"/>
    <n v="18"/>
    <n v="249661107"/>
    <x v="0"/>
    <x v="0"/>
    <n v="53011040605"/>
  </r>
  <r>
    <x v="8252"/>
    <x v="13"/>
    <x v="129"/>
    <n v="98391"/>
    <x v="1"/>
    <x v="34"/>
    <x v="109"/>
    <x v="0"/>
    <x v="0"/>
    <n v="24"/>
    <n v="31"/>
    <n v="161840290"/>
    <x v="205"/>
    <x v="1"/>
    <n v="53053070208"/>
  </r>
  <r>
    <x v="8253"/>
    <x v="1"/>
    <x v="8"/>
    <n v="98011"/>
    <x v="7"/>
    <x v="34"/>
    <x v="108"/>
    <x v="0"/>
    <x v="0"/>
    <n v="16"/>
    <n v="1"/>
    <n v="478165698"/>
    <x v="9"/>
    <x v="1"/>
    <n v="53033021803"/>
  </r>
  <r>
    <x v="8254"/>
    <x v="1"/>
    <x v="15"/>
    <n v="98052"/>
    <x v="7"/>
    <x v="34"/>
    <x v="108"/>
    <x v="0"/>
    <x v="0"/>
    <n v="16"/>
    <n v="45"/>
    <n v="143992873"/>
    <x v="18"/>
    <x v="1"/>
    <n v="53033032321"/>
  </r>
  <r>
    <x v="8255"/>
    <x v="1"/>
    <x v="8"/>
    <n v="98011"/>
    <x v="7"/>
    <x v="34"/>
    <x v="108"/>
    <x v="0"/>
    <x v="0"/>
    <n v="16"/>
    <n v="1"/>
    <n v="477012987"/>
    <x v="9"/>
    <x v="1"/>
    <n v="53033022102"/>
  </r>
  <r>
    <x v="8256"/>
    <x v="1"/>
    <x v="16"/>
    <n v="98122"/>
    <x v="7"/>
    <x v="34"/>
    <x v="108"/>
    <x v="0"/>
    <x v="0"/>
    <n v="16"/>
    <n v="37"/>
    <n v="289526821"/>
    <x v="110"/>
    <x v="4"/>
    <n v="53033007800"/>
  </r>
  <r>
    <x v="8257"/>
    <x v="15"/>
    <x v="61"/>
    <n v="98229"/>
    <x v="7"/>
    <x v="34"/>
    <x v="108"/>
    <x v="0"/>
    <x v="0"/>
    <n v="16"/>
    <n v="40"/>
    <n v="311497049"/>
    <x v="103"/>
    <x v="15"/>
    <n v="53073000904"/>
  </r>
  <r>
    <x v="8258"/>
    <x v="1"/>
    <x v="16"/>
    <n v="98103"/>
    <x v="7"/>
    <x v="34"/>
    <x v="108"/>
    <x v="0"/>
    <x v="0"/>
    <n v="16"/>
    <n v="43"/>
    <n v="194988188"/>
    <x v="21"/>
    <x v="4"/>
    <n v="53033005100"/>
  </r>
  <r>
    <x v="8259"/>
    <x v="1"/>
    <x v="18"/>
    <n v="98092"/>
    <x v="2"/>
    <x v="11"/>
    <x v="110"/>
    <x v="1"/>
    <x v="2"/>
    <n v="0"/>
    <n v="47"/>
    <n v="220339598"/>
    <x v="57"/>
    <x v="1"/>
    <n v="53033031207"/>
  </r>
  <r>
    <x v="8260"/>
    <x v="1"/>
    <x v="16"/>
    <n v="98112"/>
    <x v="0"/>
    <x v="11"/>
    <x v="110"/>
    <x v="1"/>
    <x v="2"/>
    <n v="0"/>
    <n v="43"/>
    <n v="234962059"/>
    <x v="52"/>
    <x v="4"/>
    <n v="53033006400"/>
  </r>
  <r>
    <x v="8261"/>
    <x v="1"/>
    <x v="2"/>
    <n v="98004"/>
    <x v="3"/>
    <x v="11"/>
    <x v="110"/>
    <x v="1"/>
    <x v="2"/>
    <n v="0"/>
    <n v="48"/>
    <n v="257685844"/>
    <x v="2"/>
    <x v="1"/>
    <n v="53033023806"/>
  </r>
  <r>
    <x v="8262"/>
    <x v="1"/>
    <x v="4"/>
    <n v="98033"/>
    <x v="2"/>
    <x v="11"/>
    <x v="110"/>
    <x v="1"/>
    <x v="2"/>
    <n v="0"/>
    <n v="48"/>
    <n v="214925280"/>
    <x v="4"/>
    <x v="1"/>
    <n v="53033022501"/>
  </r>
  <r>
    <x v="8263"/>
    <x v="1"/>
    <x v="15"/>
    <n v="98052"/>
    <x v="0"/>
    <x v="11"/>
    <x v="110"/>
    <x v="1"/>
    <x v="2"/>
    <n v="0"/>
    <n v="45"/>
    <n v="236051140"/>
    <x v="18"/>
    <x v="1"/>
    <n v="53033022605"/>
  </r>
  <r>
    <x v="8264"/>
    <x v="1"/>
    <x v="16"/>
    <n v="98112"/>
    <x v="3"/>
    <x v="11"/>
    <x v="110"/>
    <x v="1"/>
    <x v="2"/>
    <n v="0"/>
    <n v="43"/>
    <n v="256040270"/>
    <x v="52"/>
    <x v="4"/>
    <n v="53033006400"/>
  </r>
  <r>
    <x v="8265"/>
    <x v="0"/>
    <x v="28"/>
    <n v="98604"/>
    <x v="2"/>
    <x v="11"/>
    <x v="110"/>
    <x v="1"/>
    <x v="2"/>
    <n v="0"/>
    <n v="17"/>
    <n v="202073623"/>
    <x v="40"/>
    <x v="0"/>
    <n v="53011040408"/>
  </r>
  <r>
    <x v="8266"/>
    <x v="1"/>
    <x v="2"/>
    <n v="98005"/>
    <x v="0"/>
    <x v="11"/>
    <x v="110"/>
    <x v="1"/>
    <x v="2"/>
    <n v="0"/>
    <n v="48"/>
    <n v="240843613"/>
    <x v="60"/>
    <x v="1"/>
    <n v="53033023702"/>
  </r>
  <r>
    <x v="8267"/>
    <x v="0"/>
    <x v="6"/>
    <n v="98607"/>
    <x v="3"/>
    <x v="11"/>
    <x v="110"/>
    <x v="1"/>
    <x v="2"/>
    <n v="0"/>
    <n v="18"/>
    <n v="255353605"/>
    <x v="7"/>
    <x v="0"/>
    <n v="53011040608"/>
  </r>
  <r>
    <x v="8268"/>
    <x v="1"/>
    <x v="16"/>
    <n v="98144"/>
    <x v="2"/>
    <x v="11"/>
    <x v="110"/>
    <x v="1"/>
    <x v="2"/>
    <n v="0"/>
    <n v="37"/>
    <n v="199242277"/>
    <x v="61"/>
    <x v="4"/>
    <n v="53033009500"/>
  </r>
  <r>
    <x v="8269"/>
    <x v="1"/>
    <x v="3"/>
    <n v="98074"/>
    <x v="0"/>
    <x v="11"/>
    <x v="110"/>
    <x v="1"/>
    <x v="2"/>
    <n v="0"/>
    <n v="45"/>
    <n v="240748497"/>
    <x v="3"/>
    <x v="1"/>
    <n v="53033032216"/>
  </r>
  <r>
    <x v="8270"/>
    <x v="5"/>
    <x v="11"/>
    <n v="98110"/>
    <x v="3"/>
    <x v="11"/>
    <x v="110"/>
    <x v="1"/>
    <x v="2"/>
    <n v="0"/>
    <n v="23"/>
    <n v="250981132"/>
    <x v="13"/>
    <x v="3"/>
    <n v="53035090700"/>
  </r>
  <r>
    <x v="8271"/>
    <x v="1"/>
    <x v="2"/>
    <n v="98005"/>
    <x v="2"/>
    <x v="11"/>
    <x v="110"/>
    <x v="1"/>
    <x v="2"/>
    <n v="0"/>
    <n v="41"/>
    <n v="196451363"/>
    <x v="60"/>
    <x v="1"/>
    <n v="53033023604"/>
  </r>
  <r>
    <x v="8272"/>
    <x v="1"/>
    <x v="19"/>
    <n v="98029"/>
    <x v="0"/>
    <x v="11"/>
    <x v="110"/>
    <x v="1"/>
    <x v="2"/>
    <n v="0"/>
    <n v="5"/>
    <n v="255336007"/>
    <x v="26"/>
    <x v="1"/>
    <n v="53033032220"/>
  </r>
  <r>
    <x v="8273"/>
    <x v="1"/>
    <x v="4"/>
    <n v="98034"/>
    <x v="3"/>
    <x v="11"/>
    <x v="110"/>
    <x v="1"/>
    <x v="2"/>
    <n v="0"/>
    <n v="45"/>
    <n v="256282708"/>
    <x v="6"/>
    <x v="1"/>
    <n v="53033021903"/>
  </r>
  <r>
    <x v="8274"/>
    <x v="0"/>
    <x v="12"/>
    <n v="98686"/>
    <x v="2"/>
    <x v="11"/>
    <x v="110"/>
    <x v="1"/>
    <x v="2"/>
    <n v="0"/>
    <n v="17"/>
    <n v="213778218"/>
    <x v="102"/>
    <x v="0"/>
    <n v="53011040811"/>
  </r>
  <r>
    <x v="8275"/>
    <x v="1"/>
    <x v="16"/>
    <n v="98112"/>
    <x v="0"/>
    <x v="11"/>
    <x v="110"/>
    <x v="1"/>
    <x v="2"/>
    <n v="0"/>
    <n v="37"/>
    <n v="228751267"/>
    <x v="52"/>
    <x v="4"/>
    <n v="53033007800"/>
  </r>
  <r>
    <x v="8276"/>
    <x v="1"/>
    <x v="2"/>
    <n v="98004"/>
    <x v="3"/>
    <x v="11"/>
    <x v="110"/>
    <x v="1"/>
    <x v="2"/>
    <n v="0"/>
    <n v="48"/>
    <n v="260518674"/>
    <x v="2"/>
    <x v="1"/>
    <n v="53033024001"/>
  </r>
  <r>
    <x v="8277"/>
    <x v="1"/>
    <x v="2"/>
    <n v="98006"/>
    <x v="2"/>
    <x v="11"/>
    <x v="110"/>
    <x v="1"/>
    <x v="2"/>
    <n v="0"/>
    <n v="41"/>
    <n v="203493447"/>
    <x v="10"/>
    <x v="1"/>
    <n v="53033024904"/>
  </r>
  <r>
    <x v="8278"/>
    <x v="1"/>
    <x v="19"/>
    <n v="98029"/>
    <x v="0"/>
    <x v="11"/>
    <x v="110"/>
    <x v="1"/>
    <x v="2"/>
    <n v="0"/>
    <n v="5"/>
    <n v="227275891"/>
    <x v="26"/>
    <x v="1"/>
    <n v="53033032221"/>
  </r>
  <r>
    <x v="8279"/>
    <x v="1"/>
    <x v="3"/>
    <n v="98074"/>
    <x v="3"/>
    <x v="11"/>
    <x v="110"/>
    <x v="1"/>
    <x v="2"/>
    <n v="0"/>
    <n v="45"/>
    <n v="256351210"/>
    <x v="3"/>
    <x v="1"/>
    <n v="53033032225"/>
  </r>
  <r>
    <x v="8280"/>
    <x v="1"/>
    <x v="4"/>
    <n v="98034"/>
    <x v="2"/>
    <x v="11"/>
    <x v="110"/>
    <x v="1"/>
    <x v="2"/>
    <n v="0"/>
    <n v="45"/>
    <n v="220576639"/>
    <x v="6"/>
    <x v="1"/>
    <n v="53033022205"/>
  </r>
  <r>
    <x v="8281"/>
    <x v="1"/>
    <x v="15"/>
    <n v="98052"/>
    <x v="0"/>
    <x v="11"/>
    <x v="110"/>
    <x v="1"/>
    <x v="2"/>
    <n v="0"/>
    <n v="45"/>
    <n v="235927184"/>
    <x v="18"/>
    <x v="1"/>
    <n v="53033032321"/>
  </r>
  <r>
    <x v="8282"/>
    <x v="1"/>
    <x v="15"/>
    <n v="98052"/>
    <x v="3"/>
    <x v="11"/>
    <x v="110"/>
    <x v="1"/>
    <x v="2"/>
    <n v="0"/>
    <n v="45"/>
    <n v="258858099"/>
    <x v="18"/>
    <x v="1"/>
    <n v="53033032321"/>
  </r>
  <r>
    <x v="8283"/>
    <x v="0"/>
    <x v="24"/>
    <n v="98642"/>
    <x v="2"/>
    <x v="11"/>
    <x v="110"/>
    <x v="1"/>
    <x v="2"/>
    <n v="0"/>
    <n v="17"/>
    <n v="235316455"/>
    <x v="33"/>
    <x v="0"/>
    <n v="53011040412"/>
  </r>
  <r>
    <x v="8284"/>
    <x v="1"/>
    <x v="2"/>
    <n v="98005"/>
    <x v="0"/>
    <x v="11"/>
    <x v="110"/>
    <x v="1"/>
    <x v="2"/>
    <n v="0"/>
    <n v="48"/>
    <n v="251028480"/>
    <x v="60"/>
    <x v="1"/>
    <n v="53033023702"/>
  </r>
  <r>
    <x v="8285"/>
    <x v="1"/>
    <x v="160"/>
    <n v="98039"/>
    <x v="3"/>
    <x v="11"/>
    <x v="110"/>
    <x v="1"/>
    <x v="2"/>
    <n v="0"/>
    <n v="48"/>
    <n v="264762774"/>
    <x v="242"/>
    <x v="1"/>
    <n v="53033024200"/>
  </r>
  <r>
    <x v="8286"/>
    <x v="1"/>
    <x v="8"/>
    <n v="98011"/>
    <x v="2"/>
    <x v="11"/>
    <x v="110"/>
    <x v="1"/>
    <x v="2"/>
    <n v="0"/>
    <n v="1"/>
    <n v="213495922"/>
    <x v="9"/>
    <x v="1"/>
    <n v="53033022001"/>
  </r>
  <r>
    <x v="8287"/>
    <x v="1"/>
    <x v="3"/>
    <n v="98075"/>
    <x v="0"/>
    <x v="11"/>
    <x v="110"/>
    <x v="1"/>
    <x v="2"/>
    <n v="0"/>
    <n v="41"/>
    <n v="236708006"/>
    <x v="49"/>
    <x v="1"/>
    <n v="53033032207"/>
  </r>
  <r>
    <x v="8288"/>
    <x v="1"/>
    <x v="16"/>
    <n v="98125"/>
    <x v="3"/>
    <x v="11"/>
    <x v="110"/>
    <x v="1"/>
    <x v="2"/>
    <n v="0"/>
    <n v="46"/>
    <n v="255044324"/>
    <x v="22"/>
    <x v="4"/>
    <n v="53033000900"/>
  </r>
  <r>
    <x v="8289"/>
    <x v="1"/>
    <x v="4"/>
    <n v="98034"/>
    <x v="2"/>
    <x v="11"/>
    <x v="110"/>
    <x v="1"/>
    <x v="2"/>
    <n v="0"/>
    <n v="1"/>
    <n v="206906934"/>
    <x v="6"/>
    <x v="1"/>
    <n v="53033022203"/>
  </r>
  <r>
    <x v="8290"/>
    <x v="1"/>
    <x v="4"/>
    <n v="98033"/>
    <x v="0"/>
    <x v="11"/>
    <x v="110"/>
    <x v="1"/>
    <x v="2"/>
    <n v="0"/>
    <n v="48"/>
    <n v="228115590"/>
    <x v="4"/>
    <x v="1"/>
    <n v="53033022603"/>
  </r>
  <r>
    <x v="8291"/>
    <x v="3"/>
    <x v="14"/>
    <n v="98576"/>
    <x v="3"/>
    <x v="11"/>
    <x v="110"/>
    <x v="1"/>
    <x v="2"/>
    <n v="0"/>
    <n v="2"/>
    <n v="262831579"/>
    <x v="16"/>
    <x v="3"/>
    <n v="53067012530"/>
  </r>
  <r>
    <x v="8292"/>
    <x v="1"/>
    <x v="40"/>
    <n v="98040"/>
    <x v="0"/>
    <x v="11"/>
    <x v="110"/>
    <x v="1"/>
    <x v="2"/>
    <n v="0"/>
    <n v="41"/>
    <n v="228058694"/>
    <x v="65"/>
    <x v="1"/>
    <n v="53033024302"/>
  </r>
  <r>
    <x v="8293"/>
    <x v="1"/>
    <x v="67"/>
    <n v="98003"/>
    <x v="3"/>
    <x v="11"/>
    <x v="110"/>
    <x v="1"/>
    <x v="2"/>
    <n v="0"/>
    <n v="30"/>
    <n v="260317627"/>
    <x v="109"/>
    <x v="1"/>
    <n v="53033030313"/>
  </r>
  <r>
    <x v="8294"/>
    <x v="4"/>
    <x v="59"/>
    <n v="98292"/>
    <x v="0"/>
    <x v="11"/>
    <x v="110"/>
    <x v="1"/>
    <x v="2"/>
    <n v="0"/>
    <n v="10"/>
    <n v="249758274"/>
    <x v="101"/>
    <x v="8"/>
    <n v="53061053301"/>
  </r>
  <r>
    <x v="8295"/>
    <x v="1"/>
    <x v="160"/>
    <n v="98039"/>
    <x v="3"/>
    <x v="11"/>
    <x v="110"/>
    <x v="1"/>
    <x v="2"/>
    <n v="0"/>
    <n v="48"/>
    <n v="260953507"/>
    <x v="242"/>
    <x v="1"/>
    <n v="53033024200"/>
  </r>
  <r>
    <x v="8296"/>
    <x v="1"/>
    <x v="98"/>
    <n v="98056"/>
    <x v="0"/>
    <x v="11"/>
    <x v="110"/>
    <x v="1"/>
    <x v="2"/>
    <n v="0"/>
    <n v="41"/>
    <n v="238917584"/>
    <x v="119"/>
    <x v="1"/>
    <n v="53033025001"/>
  </r>
  <r>
    <x v="8297"/>
    <x v="0"/>
    <x v="24"/>
    <n v="98642"/>
    <x v="3"/>
    <x v="11"/>
    <x v="110"/>
    <x v="1"/>
    <x v="2"/>
    <n v="0"/>
    <n v="18"/>
    <n v="252144546"/>
    <x v="33"/>
    <x v="0"/>
    <n v="53011040301"/>
  </r>
  <r>
    <x v="8298"/>
    <x v="1"/>
    <x v="2"/>
    <n v="98006"/>
    <x v="0"/>
    <x v="11"/>
    <x v="110"/>
    <x v="1"/>
    <x v="2"/>
    <n v="0"/>
    <n v="41"/>
    <n v="218506116"/>
    <x v="10"/>
    <x v="1"/>
    <n v="53033024905"/>
  </r>
  <r>
    <x v="8299"/>
    <x v="1"/>
    <x v="16"/>
    <n v="98112"/>
    <x v="3"/>
    <x v="11"/>
    <x v="110"/>
    <x v="1"/>
    <x v="2"/>
    <n v="0"/>
    <n v="43"/>
    <n v="262556206"/>
    <x v="52"/>
    <x v="4"/>
    <n v="53033006200"/>
  </r>
  <r>
    <x v="8300"/>
    <x v="1"/>
    <x v="15"/>
    <n v="98052"/>
    <x v="0"/>
    <x v="11"/>
    <x v="110"/>
    <x v="1"/>
    <x v="2"/>
    <n v="0"/>
    <n v="48"/>
    <n v="219225310"/>
    <x v="18"/>
    <x v="1"/>
    <n v="53033022606"/>
  </r>
  <r>
    <x v="8301"/>
    <x v="1"/>
    <x v="16"/>
    <n v="98115"/>
    <x v="0"/>
    <x v="11"/>
    <x v="110"/>
    <x v="1"/>
    <x v="2"/>
    <n v="0"/>
    <n v="43"/>
    <n v="244650269"/>
    <x v="120"/>
    <x v="4"/>
    <n v="53033002600"/>
  </r>
  <r>
    <x v="8302"/>
    <x v="4"/>
    <x v="29"/>
    <n v="98087"/>
    <x v="3"/>
    <x v="11"/>
    <x v="110"/>
    <x v="1"/>
    <x v="2"/>
    <n v="0"/>
    <n v="21"/>
    <n v="253507124"/>
    <x v="144"/>
    <x v="3"/>
    <n v="53061041816"/>
  </r>
  <r>
    <x v="8303"/>
    <x v="1"/>
    <x v="15"/>
    <n v="98052"/>
    <x v="0"/>
    <x v="11"/>
    <x v="110"/>
    <x v="1"/>
    <x v="2"/>
    <n v="0"/>
    <n v="48"/>
    <n v="229720858"/>
    <x v="18"/>
    <x v="1"/>
    <n v="53033022606"/>
  </r>
  <r>
    <x v="8304"/>
    <x v="1"/>
    <x v="15"/>
    <n v="98052"/>
    <x v="3"/>
    <x v="11"/>
    <x v="110"/>
    <x v="1"/>
    <x v="2"/>
    <n v="0"/>
    <n v="45"/>
    <n v="257894787"/>
    <x v="18"/>
    <x v="1"/>
    <n v="53033032323"/>
  </r>
  <r>
    <x v="8305"/>
    <x v="1"/>
    <x v="15"/>
    <n v="98052"/>
    <x v="0"/>
    <x v="11"/>
    <x v="110"/>
    <x v="1"/>
    <x v="2"/>
    <n v="0"/>
    <n v="48"/>
    <n v="255331835"/>
    <x v="18"/>
    <x v="1"/>
    <n v="53033032325"/>
  </r>
  <r>
    <x v="8306"/>
    <x v="1"/>
    <x v="16"/>
    <n v="98112"/>
    <x v="0"/>
    <x v="11"/>
    <x v="110"/>
    <x v="1"/>
    <x v="2"/>
    <n v="0"/>
    <n v="43"/>
    <n v="237885931"/>
    <x v="52"/>
    <x v="4"/>
    <n v="53033006400"/>
  </r>
  <r>
    <x v="8307"/>
    <x v="1"/>
    <x v="3"/>
    <n v="98074"/>
    <x v="3"/>
    <x v="11"/>
    <x v="110"/>
    <x v="1"/>
    <x v="2"/>
    <n v="0"/>
    <n v="45"/>
    <n v="252027674"/>
    <x v="3"/>
    <x v="1"/>
    <n v="53033032316"/>
  </r>
  <r>
    <x v="8308"/>
    <x v="1"/>
    <x v="98"/>
    <n v="98059"/>
    <x v="0"/>
    <x v="11"/>
    <x v="110"/>
    <x v="1"/>
    <x v="2"/>
    <n v="0"/>
    <n v="41"/>
    <n v="245631571"/>
    <x v="136"/>
    <x v="1"/>
    <n v="53033025005"/>
  </r>
  <r>
    <x v="8309"/>
    <x v="1"/>
    <x v="13"/>
    <n v="98177"/>
    <x v="3"/>
    <x v="11"/>
    <x v="110"/>
    <x v="1"/>
    <x v="2"/>
    <n v="0"/>
    <n v="32"/>
    <n v="260822775"/>
    <x v="17"/>
    <x v="4"/>
    <n v="53033020900"/>
  </r>
  <r>
    <x v="8310"/>
    <x v="1"/>
    <x v="8"/>
    <n v="98011"/>
    <x v="0"/>
    <x v="11"/>
    <x v="110"/>
    <x v="1"/>
    <x v="2"/>
    <n v="0"/>
    <n v="1"/>
    <n v="237746078"/>
    <x v="9"/>
    <x v="1"/>
    <n v="53033021804"/>
  </r>
  <r>
    <x v="8311"/>
    <x v="1"/>
    <x v="2"/>
    <n v="98006"/>
    <x v="3"/>
    <x v="11"/>
    <x v="110"/>
    <x v="1"/>
    <x v="2"/>
    <n v="0"/>
    <n v="41"/>
    <n v="251661511"/>
    <x v="10"/>
    <x v="1"/>
    <n v="53033024800"/>
  </r>
  <r>
    <x v="8312"/>
    <x v="13"/>
    <x v="78"/>
    <n v="98335"/>
    <x v="1"/>
    <x v="11"/>
    <x v="111"/>
    <x v="0"/>
    <x v="0"/>
    <n v="21"/>
    <n v="26"/>
    <n v="231201834"/>
    <x v="202"/>
    <x v="13"/>
    <n v="53053072405"/>
  </r>
  <r>
    <x v="8313"/>
    <x v="1"/>
    <x v="40"/>
    <n v="98040"/>
    <x v="2"/>
    <x v="11"/>
    <x v="111"/>
    <x v="0"/>
    <x v="0"/>
    <n v="21"/>
    <n v="41"/>
    <n v="257456636"/>
    <x v="65"/>
    <x v="1"/>
    <n v="53033024301"/>
  </r>
  <r>
    <x v="8314"/>
    <x v="5"/>
    <x v="11"/>
    <n v="98110"/>
    <x v="1"/>
    <x v="11"/>
    <x v="111"/>
    <x v="0"/>
    <x v="0"/>
    <n v="21"/>
    <n v="23"/>
    <n v="200506155"/>
    <x v="13"/>
    <x v="3"/>
    <n v="53035091002"/>
  </r>
  <r>
    <x v="8315"/>
    <x v="1"/>
    <x v="2"/>
    <n v="98004"/>
    <x v="0"/>
    <x v="11"/>
    <x v="111"/>
    <x v="0"/>
    <x v="0"/>
    <n v="21"/>
    <n v="48"/>
    <n v="260900083"/>
    <x v="2"/>
    <x v="1"/>
    <n v="53033023806"/>
  </r>
  <r>
    <x v="8316"/>
    <x v="1"/>
    <x v="40"/>
    <n v="98040"/>
    <x v="0"/>
    <x v="11"/>
    <x v="111"/>
    <x v="0"/>
    <x v="0"/>
    <n v="21"/>
    <n v="41"/>
    <n v="236430848"/>
    <x v="65"/>
    <x v="1"/>
    <n v="53033024302"/>
  </r>
  <r>
    <x v="8317"/>
    <x v="1"/>
    <x v="16"/>
    <n v="98119"/>
    <x v="1"/>
    <x v="11"/>
    <x v="111"/>
    <x v="0"/>
    <x v="0"/>
    <n v="21"/>
    <n v="36"/>
    <n v="180379986"/>
    <x v="36"/>
    <x v="4"/>
    <n v="53033006900"/>
  </r>
  <r>
    <x v="8318"/>
    <x v="1"/>
    <x v="30"/>
    <n v="98072"/>
    <x v="2"/>
    <x v="11"/>
    <x v="111"/>
    <x v="0"/>
    <x v="0"/>
    <n v="21"/>
    <n v="45"/>
    <n v="252784269"/>
    <x v="42"/>
    <x v="1"/>
    <n v="53033032311"/>
  </r>
  <r>
    <x v="8319"/>
    <x v="3"/>
    <x v="43"/>
    <n v="98516"/>
    <x v="1"/>
    <x v="11"/>
    <x v="111"/>
    <x v="0"/>
    <x v="0"/>
    <n v="18"/>
    <n v="22"/>
    <n v="166357271"/>
    <x v="189"/>
    <x v="3"/>
    <n v="53067012226"/>
  </r>
  <r>
    <x v="8320"/>
    <x v="1"/>
    <x v="3"/>
    <n v="98074"/>
    <x v="2"/>
    <x v="11"/>
    <x v="111"/>
    <x v="0"/>
    <x v="0"/>
    <n v="18"/>
    <n v="41"/>
    <n v="205042757"/>
    <x v="3"/>
    <x v="1"/>
    <n v="53033032217"/>
  </r>
  <r>
    <x v="8321"/>
    <x v="1"/>
    <x v="16"/>
    <n v="98134"/>
    <x v="0"/>
    <x v="11"/>
    <x v="111"/>
    <x v="0"/>
    <x v="0"/>
    <n v="18"/>
    <n v="37"/>
    <n v="235128946"/>
    <x v="139"/>
    <x v="4"/>
    <n v="53033009300"/>
  </r>
  <r>
    <x v="8322"/>
    <x v="0"/>
    <x v="12"/>
    <n v="98685"/>
    <x v="1"/>
    <x v="11"/>
    <x v="111"/>
    <x v="0"/>
    <x v="0"/>
    <n v="18"/>
    <n v="18"/>
    <n v="139710889"/>
    <x v="71"/>
    <x v="0"/>
    <n v="53011040907"/>
  </r>
  <r>
    <x v="8323"/>
    <x v="1"/>
    <x v="2"/>
    <n v="98004"/>
    <x v="2"/>
    <x v="11"/>
    <x v="111"/>
    <x v="0"/>
    <x v="0"/>
    <n v="18"/>
    <n v="41"/>
    <n v="193222928"/>
    <x v="2"/>
    <x v="1"/>
    <n v="53033023901"/>
  </r>
  <r>
    <x v="8324"/>
    <x v="1"/>
    <x v="16"/>
    <n v="98144"/>
    <x v="0"/>
    <x v="11"/>
    <x v="111"/>
    <x v="0"/>
    <x v="0"/>
    <n v="18"/>
    <n v="37"/>
    <n v="228408666"/>
    <x v="61"/>
    <x v="4"/>
    <n v="53033009500"/>
  </r>
  <r>
    <x v="8325"/>
    <x v="1"/>
    <x v="16"/>
    <n v="98101"/>
    <x v="1"/>
    <x v="11"/>
    <x v="111"/>
    <x v="0"/>
    <x v="0"/>
    <n v="18"/>
    <n v="43"/>
    <n v="161738748"/>
    <x v="34"/>
    <x v="4"/>
    <n v="53033008200"/>
  </r>
  <r>
    <x v="8326"/>
    <x v="1"/>
    <x v="15"/>
    <n v="98052"/>
    <x v="2"/>
    <x v="11"/>
    <x v="111"/>
    <x v="0"/>
    <x v="0"/>
    <n v="18"/>
    <n v="45"/>
    <n v="212084064"/>
    <x v="18"/>
    <x v="1"/>
    <n v="53033032321"/>
  </r>
  <r>
    <x v="8327"/>
    <x v="0"/>
    <x v="12"/>
    <n v="98682"/>
    <x v="0"/>
    <x v="11"/>
    <x v="111"/>
    <x v="0"/>
    <x v="0"/>
    <n v="18"/>
    <n v="18"/>
    <n v="233001639"/>
    <x v="113"/>
    <x v="0"/>
    <n v="53011040603"/>
  </r>
  <r>
    <x v="8328"/>
    <x v="1"/>
    <x v="2"/>
    <n v="98006"/>
    <x v="1"/>
    <x v="11"/>
    <x v="111"/>
    <x v="0"/>
    <x v="0"/>
    <n v="18"/>
    <n v="41"/>
    <n v="133829006"/>
    <x v="10"/>
    <x v="1"/>
    <n v="53033024704"/>
  </r>
  <r>
    <x v="8329"/>
    <x v="1"/>
    <x v="16"/>
    <n v="98109"/>
    <x v="2"/>
    <x v="11"/>
    <x v="111"/>
    <x v="0"/>
    <x v="0"/>
    <n v="18"/>
    <n v="36"/>
    <n v="254074397"/>
    <x v="62"/>
    <x v="4"/>
    <n v="53033006701"/>
  </r>
  <r>
    <x v="8330"/>
    <x v="5"/>
    <x v="31"/>
    <n v="98367"/>
    <x v="0"/>
    <x v="11"/>
    <x v="111"/>
    <x v="0"/>
    <x v="0"/>
    <n v="18"/>
    <n v="26"/>
    <n v="240010172"/>
    <x v="43"/>
    <x v="3"/>
    <n v="53035092101"/>
  </r>
  <r>
    <x v="8331"/>
    <x v="14"/>
    <x v="56"/>
    <n v="99354"/>
    <x v="1"/>
    <x v="11"/>
    <x v="111"/>
    <x v="0"/>
    <x v="0"/>
    <n v="18"/>
    <n v="8"/>
    <n v="156730577"/>
    <x v="193"/>
    <x v="14"/>
    <n v="53005010500"/>
  </r>
  <r>
    <x v="8332"/>
    <x v="3"/>
    <x v="47"/>
    <n v="98501"/>
    <x v="2"/>
    <x v="11"/>
    <x v="111"/>
    <x v="0"/>
    <x v="0"/>
    <n v="18"/>
    <n v="35"/>
    <n v="211183913"/>
    <x v="111"/>
    <x v="3"/>
    <n v="53067011722"/>
  </r>
  <r>
    <x v="8333"/>
    <x v="1"/>
    <x v="2"/>
    <n v="98004"/>
    <x v="0"/>
    <x v="11"/>
    <x v="111"/>
    <x v="0"/>
    <x v="0"/>
    <n v="18"/>
    <n v="48"/>
    <n v="225962873"/>
    <x v="2"/>
    <x v="1"/>
    <n v="53033024001"/>
  </r>
  <r>
    <x v="8334"/>
    <x v="1"/>
    <x v="40"/>
    <n v="98040"/>
    <x v="1"/>
    <x v="11"/>
    <x v="111"/>
    <x v="0"/>
    <x v="0"/>
    <n v="18"/>
    <n v="41"/>
    <n v="261426308"/>
    <x v="65"/>
    <x v="1"/>
    <n v="53033024602"/>
  </r>
  <r>
    <x v="8335"/>
    <x v="1"/>
    <x v="134"/>
    <n v="98004"/>
    <x v="2"/>
    <x v="11"/>
    <x v="111"/>
    <x v="0"/>
    <x v="0"/>
    <n v="18"/>
    <n v="41"/>
    <n v="207542121"/>
    <x v="2"/>
    <x v="1"/>
    <n v="53033023901"/>
  </r>
  <r>
    <x v="8336"/>
    <x v="15"/>
    <x v="61"/>
    <n v="98225"/>
    <x v="0"/>
    <x v="11"/>
    <x v="111"/>
    <x v="0"/>
    <x v="0"/>
    <n v="18"/>
    <n v="42"/>
    <n v="253430180"/>
    <x v="292"/>
    <x v="15"/>
    <n v="53073000501"/>
  </r>
  <r>
    <x v="8337"/>
    <x v="1"/>
    <x v="19"/>
    <n v="98027"/>
    <x v="2"/>
    <x v="11"/>
    <x v="111"/>
    <x v="0"/>
    <x v="0"/>
    <n v="18"/>
    <n v="5"/>
    <n v="207357293"/>
    <x v="89"/>
    <x v="1"/>
    <n v="53033025006"/>
  </r>
  <r>
    <x v="8338"/>
    <x v="1"/>
    <x v="16"/>
    <n v="98134"/>
    <x v="0"/>
    <x v="11"/>
    <x v="111"/>
    <x v="0"/>
    <x v="0"/>
    <n v="18"/>
    <n v="37"/>
    <n v="238313505"/>
    <x v="139"/>
    <x v="4"/>
    <n v="53033009300"/>
  </r>
  <r>
    <x v="8339"/>
    <x v="0"/>
    <x v="12"/>
    <n v="98686"/>
    <x v="2"/>
    <x v="11"/>
    <x v="111"/>
    <x v="0"/>
    <x v="0"/>
    <n v="18"/>
    <n v="17"/>
    <n v="192569142"/>
    <x v="102"/>
    <x v="0"/>
    <n v="53011040411"/>
  </r>
  <r>
    <x v="8340"/>
    <x v="1"/>
    <x v="15"/>
    <n v="98052"/>
    <x v="0"/>
    <x v="11"/>
    <x v="111"/>
    <x v="0"/>
    <x v="0"/>
    <n v="18"/>
    <n v="45"/>
    <n v="224638081"/>
    <x v="18"/>
    <x v="1"/>
    <n v="53033032321"/>
  </r>
  <r>
    <x v="8341"/>
    <x v="1"/>
    <x v="13"/>
    <n v="98177"/>
    <x v="2"/>
    <x v="11"/>
    <x v="111"/>
    <x v="0"/>
    <x v="0"/>
    <n v="18"/>
    <n v="32"/>
    <n v="203644297"/>
    <x v="17"/>
    <x v="4"/>
    <n v="53033020800"/>
  </r>
  <r>
    <x v="8342"/>
    <x v="1"/>
    <x v="26"/>
    <n v="98057"/>
    <x v="0"/>
    <x v="11"/>
    <x v="111"/>
    <x v="0"/>
    <x v="0"/>
    <n v="18"/>
    <n v="11"/>
    <n v="255376803"/>
    <x v="64"/>
    <x v="1"/>
    <n v="53033026200"/>
  </r>
  <r>
    <x v="8343"/>
    <x v="1"/>
    <x v="38"/>
    <n v="98155"/>
    <x v="1"/>
    <x v="11"/>
    <x v="111"/>
    <x v="0"/>
    <x v="0"/>
    <n v="18"/>
    <n v="46"/>
    <n v="168753595"/>
    <x v="15"/>
    <x v="1"/>
    <n v="53033021500"/>
  </r>
  <r>
    <x v="8344"/>
    <x v="1"/>
    <x v="2"/>
    <n v="98005"/>
    <x v="2"/>
    <x v="11"/>
    <x v="111"/>
    <x v="0"/>
    <x v="0"/>
    <n v="18"/>
    <n v="41"/>
    <n v="193976023"/>
    <x v="60"/>
    <x v="1"/>
    <n v="53033023500"/>
  </r>
  <r>
    <x v="8345"/>
    <x v="1"/>
    <x v="16"/>
    <n v="98133"/>
    <x v="0"/>
    <x v="11"/>
    <x v="111"/>
    <x v="0"/>
    <x v="0"/>
    <n v="18"/>
    <n v="32"/>
    <n v="245505410"/>
    <x v="50"/>
    <x v="4"/>
    <n v="53033001400"/>
  </r>
  <r>
    <x v="8346"/>
    <x v="1"/>
    <x v="18"/>
    <n v="98092"/>
    <x v="1"/>
    <x v="11"/>
    <x v="111"/>
    <x v="0"/>
    <x v="0"/>
    <n v="18"/>
    <n v="47"/>
    <n v="157615804"/>
    <x v="57"/>
    <x v="1"/>
    <n v="53033029602"/>
  </r>
  <r>
    <x v="8347"/>
    <x v="12"/>
    <x v="45"/>
    <n v="99021"/>
    <x v="2"/>
    <x v="11"/>
    <x v="111"/>
    <x v="0"/>
    <x v="0"/>
    <n v="18"/>
    <n v="4"/>
    <n v="228250144"/>
    <x v="249"/>
    <x v="11"/>
    <n v="53063010204"/>
  </r>
  <r>
    <x v="8348"/>
    <x v="4"/>
    <x v="39"/>
    <n v="98290"/>
    <x v="0"/>
    <x v="11"/>
    <x v="111"/>
    <x v="0"/>
    <x v="0"/>
    <n v="18"/>
    <n v="44"/>
    <n v="236124500"/>
    <x v="59"/>
    <x v="3"/>
    <n v="53061052401"/>
  </r>
  <r>
    <x v="8349"/>
    <x v="3"/>
    <x v="85"/>
    <n v="98512"/>
    <x v="1"/>
    <x v="11"/>
    <x v="25"/>
    <x v="0"/>
    <x v="0"/>
    <n v="22"/>
    <n v="22"/>
    <n v="233670174"/>
    <x v="122"/>
    <x v="3"/>
    <n v="53067010910"/>
  </r>
  <r>
    <x v="8350"/>
    <x v="1"/>
    <x v="15"/>
    <n v="98052"/>
    <x v="1"/>
    <x v="11"/>
    <x v="25"/>
    <x v="0"/>
    <x v="0"/>
    <n v="20"/>
    <n v="45"/>
    <n v="161767686"/>
    <x v="18"/>
    <x v="1"/>
    <n v="53033032322"/>
  </r>
  <r>
    <x v="8351"/>
    <x v="14"/>
    <x v="56"/>
    <n v="99352"/>
    <x v="2"/>
    <x v="11"/>
    <x v="25"/>
    <x v="0"/>
    <x v="0"/>
    <n v="22"/>
    <n v="8"/>
    <n v="207087898"/>
    <x v="97"/>
    <x v="14"/>
    <n v="53005010811"/>
  </r>
  <r>
    <x v="8352"/>
    <x v="4"/>
    <x v="25"/>
    <n v="98203"/>
    <x v="1"/>
    <x v="11"/>
    <x v="25"/>
    <x v="0"/>
    <x v="0"/>
    <n v="20"/>
    <n v="38"/>
    <n v="195224977"/>
    <x v="236"/>
    <x v="3"/>
    <n v="53061040900"/>
  </r>
  <r>
    <x v="8353"/>
    <x v="13"/>
    <x v="174"/>
    <n v="98424"/>
    <x v="2"/>
    <x v="11"/>
    <x v="25"/>
    <x v="0"/>
    <x v="0"/>
    <n v="22"/>
    <n v="25"/>
    <n v="199296891"/>
    <x v="258"/>
    <x v="13"/>
    <n v="53053940013"/>
  </r>
  <r>
    <x v="8354"/>
    <x v="1"/>
    <x v="16"/>
    <n v="98112"/>
    <x v="1"/>
    <x v="11"/>
    <x v="25"/>
    <x v="0"/>
    <x v="0"/>
    <n v="20"/>
    <n v="43"/>
    <n v="177558426"/>
    <x v="52"/>
    <x v="4"/>
    <n v="53033006400"/>
  </r>
  <r>
    <x v="8355"/>
    <x v="1"/>
    <x v="16"/>
    <n v="98118"/>
    <x v="1"/>
    <x v="11"/>
    <x v="25"/>
    <x v="0"/>
    <x v="0"/>
    <n v="20"/>
    <n v="37"/>
    <n v="146885014"/>
    <x v="80"/>
    <x v="4"/>
    <n v="53033010102"/>
  </r>
  <r>
    <x v="8356"/>
    <x v="1"/>
    <x v="2"/>
    <n v="98006"/>
    <x v="2"/>
    <x v="11"/>
    <x v="25"/>
    <x v="0"/>
    <x v="0"/>
    <n v="22"/>
    <n v="41"/>
    <n v="175791612"/>
    <x v="10"/>
    <x v="1"/>
    <n v="53033024800"/>
  </r>
  <r>
    <x v="8357"/>
    <x v="1"/>
    <x v="16"/>
    <n v="98115"/>
    <x v="1"/>
    <x v="11"/>
    <x v="25"/>
    <x v="0"/>
    <x v="0"/>
    <n v="20"/>
    <n v="46"/>
    <n v="176354034"/>
    <x v="120"/>
    <x v="4"/>
    <n v="53033002100"/>
  </r>
  <r>
    <x v="8358"/>
    <x v="1"/>
    <x v="2"/>
    <n v="98008"/>
    <x v="1"/>
    <x v="11"/>
    <x v="25"/>
    <x v="0"/>
    <x v="0"/>
    <n v="20"/>
    <n v="48"/>
    <n v="167430679"/>
    <x v="32"/>
    <x v="1"/>
    <n v="53033023100"/>
  </r>
  <r>
    <x v="8359"/>
    <x v="1"/>
    <x v="16"/>
    <n v="98112"/>
    <x v="2"/>
    <x v="11"/>
    <x v="25"/>
    <x v="0"/>
    <x v="0"/>
    <n v="22"/>
    <n v="43"/>
    <n v="203690924"/>
    <x v="52"/>
    <x v="4"/>
    <n v="53033006200"/>
  </r>
  <r>
    <x v="8360"/>
    <x v="4"/>
    <x v="25"/>
    <n v="98208"/>
    <x v="2"/>
    <x v="11"/>
    <x v="25"/>
    <x v="0"/>
    <x v="0"/>
    <n v="22"/>
    <n v="44"/>
    <n v="195190691"/>
    <x v="35"/>
    <x v="3"/>
    <n v="53061041606"/>
  </r>
  <r>
    <x v="8361"/>
    <x v="1"/>
    <x v="8"/>
    <n v="98011"/>
    <x v="1"/>
    <x v="11"/>
    <x v="25"/>
    <x v="0"/>
    <x v="0"/>
    <n v="20"/>
    <n v="1"/>
    <n v="177595722"/>
    <x v="9"/>
    <x v="1"/>
    <n v="53033022001"/>
  </r>
  <r>
    <x v="8362"/>
    <x v="5"/>
    <x v="11"/>
    <n v="98110"/>
    <x v="2"/>
    <x v="11"/>
    <x v="25"/>
    <x v="0"/>
    <x v="0"/>
    <n v="22"/>
    <n v="23"/>
    <n v="228434104"/>
    <x v="13"/>
    <x v="3"/>
    <n v="53035090700"/>
  </r>
  <r>
    <x v="8363"/>
    <x v="1"/>
    <x v="16"/>
    <n v="98101"/>
    <x v="8"/>
    <x v="11"/>
    <x v="112"/>
    <x v="0"/>
    <x v="0"/>
    <n v="14"/>
    <n v="43"/>
    <n v="226103930"/>
    <x v="34"/>
    <x v="4"/>
    <n v="53033008102"/>
  </r>
  <r>
    <x v="8364"/>
    <x v="13"/>
    <x v="57"/>
    <n v="98375"/>
    <x v="8"/>
    <x v="11"/>
    <x v="112"/>
    <x v="0"/>
    <x v="0"/>
    <n v="14"/>
    <n v="2"/>
    <n v="251461759"/>
    <x v="277"/>
    <x v="33"/>
    <n v="53053073120"/>
  </r>
  <r>
    <x v="8365"/>
    <x v="25"/>
    <x v="119"/>
    <n v="98801"/>
    <x v="8"/>
    <x v="11"/>
    <x v="112"/>
    <x v="0"/>
    <x v="0"/>
    <n v="14"/>
    <n v="12"/>
    <n v="144681414"/>
    <x v="191"/>
    <x v="29"/>
    <n v="53007961304"/>
  </r>
  <r>
    <x v="8366"/>
    <x v="5"/>
    <x v="233"/>
    <n v="98340"/>
    <x v="8"/>
    <x v="11"/>
    <x v="112"/>
    <x v="0"/>
    <x v="0"/>
    <n v="14"/>
    <n v="23"/>
    <n v="255665980"/>
    <x v="329"/>
    <x v="3"/>
    <n v="53035090101"/>
  </r>
  <r>
    <x v="8367"/>
    <x v="1"/>
    <x v="26"/>
    <n v="98056"/>
    <x v="8"/>
    <x v="11"/>
    <x v="112"/>
    <x v="0"/>
    <x v="0"/>
    <n v="14"/>
    <n v="41"/>
    <n v="142386037"/>
    <x v="119"/>
    <x v="1"/>
    <n v="53033025304"/>
  </r>
  <r>
    <x v="8368"/>
    <x v="12"/>
    <x v="86"/>
    <n v="99037"/>
    <x v="9"/>
    <x v="11"/>
    <x v="112"/>
    <x v="0"/>
    <x v="0"/>
    <n v="14"/>
    <n v="4"/>
    <n v="131630383"/>
    <x v="318"/>
    <x v="11"/>
    <n v="53063012902"/>
  </r>
  <r>
    <x v="8369"/>
    <x v="12"/>
    <x v="86"/>
    <n v="99206"/>
    <x v="14"/>
    <x v="11"/>
    <x v="112"/>
    <x v="0"/>
    <x v="0"/>
    <n v="14"/>
    <n v="4"/>
    <n v="221406776"/>
    <x v="140"/>
    <x v="21"/>
    <n v="53063012401"/>
  </r>
  <r>
    <x v="8370"/>
    <x v="1"/>
    <x v="2"/>
    <n v="98004"/>
    <x v="9"/>
    <x v="11"/>
    <x v="112"/>
    <x v="0"/>
    <x v="0"/>
    <n v="14"/>
    <n v="48"/>
    <n v="474348269"/>
    <x v="2"/>
    <x v="1"/>
    <n v="53033024001"/>
  </r>
  <r>
    <x v="8371"/>
    <x v="1"/>
    <x v="2"/>
    <n v="98006"/>
    <x v="9"/>
    <x v="11"/>
    <x v="112"/>
    <x v="0"/>
    <x v="0"/>
    <n v="14"/>
    <n v="41"/>
    <n v="236624286"/>
    <x v="10"/>
    <x v="1"/>
    <n v="53033025007"/>
  </r>
  <r>
    <x v="8372"/>
    <x v="1"/>
    <x v="16"/>
    <n v="98102"/>
    <x v="14"/>
    <x v="11"/>
    <x v="112"/>
    <x v="0"/>
    <x v="0"/>
    <n v="14"/>
    <n v="43"/>
    <n v="270210741"/>
    <x v="19"/>
    <x v="4"/>
    <n v="53033006600"/>
  </r>
  <r>
    <x v="8373"/>
    <x v="1"/>
    <x v="160"/>
    <n v="98039"/>
    <x v="9"/>
    <x v="11"/>
    <x v="112"/>
    <x v="0"/>
    <x v="0"/>
    <n v="14"/>
    <n v="48"/>
    <n v="185028441"/>
    <x v="242"/>
    <x v="1"/>
    <n v="53033024200"/>
  </r>
  <r>
    <x v="8374"/>
    <x v="4"/>
    <x v="105"/>
    <n v="98026"/>
    <x v="9"/>
    <x v="11"/>
    <x v="112"/>
    <x v="0"/>
    <x v="0"/>
    <n v="14"/>
    <n v="21"/>
    <n v="476499572"/>
    <x v="171"/>
    <x v="3"/>
    <n v="53061050200"/>
  </r>
  <r>
    <x v="8375"/>
    <x v="13"/>
    <x v="77"/>
    <n v="98371"/>
    <x v="14"/>
    <x v="11"/>
    <x v="112"/>
    <x v="0"/>
    <x v="0"/>
    <n v="14"/>
    <n v="25"/>
    <n v="244884377"/>
    <x v="141"/>
    <x v="1"/>
    <n v="53053940010"/>
  </r>
  <r>
    <x v="8376"/>
    <x v="1"/>
    <x v="16"/>
    <n v="98117"/>
    <x v="14"/>
    <x v="11"/>
    <x v="112"/>
    <x v="0"/>
    <x v="0"/>
    <n v="14"/>
    <n v="36"/>
    <n v="475825276"/>
    <x v="153"/>
    <x v="4"/>
    <n v="53033003100"/>
  </r>
  <r>
    <x v="8377"/>
    <x v="4"/>
    <x v="25"/>
    <n v="98208"/>
    <x v="8"/>
    <x v="11"/>
    <x v="112"/>
    <x v="0"/>
    <x v="0"/>
    <n v="14"/>
    <n v="44"/>
    <n v="172509382"/>
    <x v="35"/>
    <x v="3"/>
    <n v="53061052120"/>
  </r>
  <r>
    <x v="8378"/>
    <x v="1"/>
    <x v="4"/>
    <n v="98033"/>
    <x v="9"/>
    <x v="11"/>
    <x v="112"/>
    <x v="0"/>
    <x v="0"/>
    <n v="14"/>
    <n v="48"/>
    <n v="167076031"/>
    <x v="4"/>
    <x v="1"/>
    <n v="53033022502"/>
  </r>
  <r>
    <x v="8379"/>
    <x v="1"/>
    <x v="26"/>
    <n v="98059"/>
    <x v="9"/>
    <x v="11"/>
    <x v="112"/>
    <x v="0"/>
    <x v="0"/>
    <n v="14"/>
    <n v="5"/>
    <n v="187581215"/>
    <x v="136"/>
    <x v="1"/>
    <n v="53033031904"/>
  </r>
  <r>
    <x v="8380"/>
    <x v="7"/>
    <x v="156"/>
    <n v="98942"/>
    <x v="9"/>
    <x v="11"/>
    <x v="112"/>
    <x v="0"/>
    <x v="0"/>
    <n v="14"/>
    <n v="15"/>
    <n v="179548379"/>
    <x v="237"/>
    <x v="6"/>
    <n v="53077003400"/>
  </r>
  <r>
    <x v="8381"/>
    <x v="13"/>
    <x v="145"/>
    <n v="98467"/>
    <x v="8"/>
    <x v="11"/>
    <x v="112"/>
    <x v="0"/>
    <x v="0"/>
    <n v="14"/>
    <n v="29"/>
    <n v="262222257"/>
    <x v="222"/>
    <x v="13"/>
    <n v="53053072312"/>
  </r>
  <r>
    <x v="8382"/>
    <x v="13"/>
    <x v="77"/>
    <n v="98375"/>
    <x v="9"/>
    <x v="11"/>
    <x v="112"/>
    <x v="0"/>
    <x v="0"/>
    <n v="14"/>
    <n v="2"/>
    <n v="249980923"/>
    <x v="277"/>
    <x v="33"/>
    <n v="53053073127"/>
  </r>
  <r>
    <x v="8383"/>
    <x v="0"/>
    <x v="12"/>
    <n v="98663"/>
    <x v="8"/>
    <x v="11"/>
    <x v="112"/>
    <x v="0"/>
    <x v="0"/>
    <n v="14"/>
    <n v="49"/>
    <n v="142211604"/>
    <x v="183"/>
    <x v="0"/>
    <n v="53011041003"/>
  </r>
  <r>
    <x v="8384"/>
    <x v="12"/>
    <x v="45"/>
    <n v="99208"/>
    <x v="9"/>
    <x v="11"/>
    <x v="112"/>
    <x v="0"/>
    <x v="0"/>
    <n v="14"/>
    <n v="6"/>
    <n v="144692873"/>
    <x v="269"/>
    <x v="11"/>
    <n v="53063010702"/>
  </r>
  <r>
    <x v="8385"/>
    <x v="12"/>
    <x v="45"/>
    <n v="99223"/>
    <x v="15"/>
    <x v="11"/>
    <x v="113"/>
    <x v="0"/>
    <x v="0"/>
    <n v="16"/>
    <n v="6"/>
    <n v="123658615"/>
    <x v="150"/>
    <x v="21"/>
    <n v="53063013401"/>
  </r>
  <r>
    <x v="8386"/>
    <x v="1"/>
    <x v="26"/>
    <n v="98057"/>
    <x v="15"/>
    <x v="11"/>
    <x v="113"/>
    <x v="0"/>
    <x v="0"/>
    <n v="16"/>
    <n v="11"/>
    <n v="110927708"/>
    <x v="64"/>
    <x v="1"/>
    <n v="53033025704"/>
  </r>
  <r>
    <x v="8387"/>
    <x v="4"/>
    <x v="39"/>
    <n v="98296"/>
    <x v="1"/>
    <x v="11"/>
    <x v="113"/>
    <x v="0"/>
    <x v="0"/>
    <n v="16"/>
    <n v="1"/>
    <n v="257415770"/>
    <x v="100"/>
    <x v="3"/>
    <n v="53061052107"/>
  </r>
  <r>
    <x v="8388"/>
    <x v="1"/>
    <x v="127"/>
    <n v="98045"/>
    <x v="2"/>
    <x v="11"/>
    <x v="114"/>
    <x v="0"/>
    <x v="0"/>
    <n v="16"/>
    <n v="5"/>
    <n v="207020747"/>
    <x v="203"/>
    <x v="1"/>
    <n v="53033032704"/>
  </r>
  <r>
    <x v="8389"/>
    <x v="0"/>
    <x v="24"/>
    <n v="98642"/>
    <x v="15"/>
    <x v="11"/>
    <x v="113"/>
    <x v="0"/>
    <x v="0"/>
    <n v="16"/>
    <n v="18"/>
    <n v="233010375"/>
    <x v="33"/>
    <x v="0"/>
    <n v="53011040303"/>
  </r>
  <r>
    <x v="8390"/>
    <x v="1"/>
    <x v="4"/>
    <n v="98033"/>
    <x v="15"/>
    <x v="11"/>
    <x v="113"/>
    <x v="0"/>
    <x v="0"/>
    <n v="16"/>
    <n v="48"/>
    <n v="8919494"/>
    <x v="4"/>
    <x v="1"/>
    <n v="53033022701"/>
  </r>
  <r>
    <x v="8391"/>
    <x v="13"/>
    <x v="78"/>
    <n v="98335"/>
    <x v="15"/>
    <x v="11"/>
    <x v="113"/>
    <x v="0"/>
    <x v="0"/>
    <n v="16"/>
    <n v="26"/>
    <n v="477711776"/>
    <x v="202"/>
    <x v="13"/>
    <n v="53053072408"/>
  </r>
  <r>
    <x v="8392"/>
    <x v="4"/>
    <x v="9"/>
    <n v="98258"/>
    <x v="2"/>
    <x v="11"/>
    <x v="114"/>
    <x v="0"/>
    <x v="0"/>
    <n v="16"/>
    <n v="44"/>
    <n v="212376244"/>
    <x v="11"/>
    <x v="3"/>
    <n v="53061052706"/>
  </r>
  <r>
    <x v="8393"/>
    <x v="4"/>
    <x v="29"/>
    <n v="98087"/>
    <x v="15"/>
    <x v="11"/>
    <x v="113"/>
    <x v="0"/>
    <x v="0"/>
    <n v="16"/>
    <n v="21"/>
    <n v="255369957"/>
    <x v="144"/>
    <x v="3"/>
    <n v="53061041901"/>
  </r>
  <r>
    <x v="8394"/>
    <x v="1"/>
    <x v="2"/>
    <n v="98007"/>
    <x v="15"/>
    <x v="11"/>
    <x v="113"/>
    <x v="0"/>
    <x v="0"/>
    <n v="16"/>
    <n v="48"/>
    <n v="124297372"/>
    <x v="28"/>
    <x v="1"/>
    <n v="53033022804"/>
  </r>
  <r>
    <x v="8395"/>
    <x v="1"/>
    <x v="2"/>
    <n v="98007"/>
    <x v="15"/>
    <x v="11"/>
    <x v="113"/>
    <x v="0"/>
    <x v="0"/>
    <n v="16"/>
    <n v="48"/>
    <n v="260074853"/>
    <x v="28"/>
    <x v="1"/>
    <n v="53033023403"/>
  </r>
  <r>
    <x v="8396"/>
    <x v="4"/>
    <x v="9"/>
    <n v="98258"/>
    <x v="8"/>
    <x v="11"/>
    <x v="25"/>
    <x v="0"/>
    <x v="0"/>
    <n v="14"/>
    <n v="44"/>
    <n v="102426495"/>
    <x v="11"/>
    <x v="3"/>
    <n v="53061052604"/>
  </r>
  <r>
    <x v="8397"/>
    <x v="1"/>
    <x v="33"/>
    <n v="98146"/>
    <x v="8"/>
    <x v="11"/>
    <x v="25"/>
    <x v="0"/>
    <x v="0"/>
    <n v="14"/>
    <n v="34"/>
    <n v="150233163"/>
    <x v="76"/>
    <x v="4"/>
    <n v="53033026802"/>
  </r>
  <r>
    <x v="8398"/>
    <x v="1"/>
    <x v="18"/>
    <n v="98092"/>
    <x v="8"/>
    <x v="11"/>
    <x v="25"/>
    <x v="0"/>
    <x v="0"/>
    <n v="14"/>
    <n v="47"/>
    <n v="178980651"/>
    <x v="57"/>
    <x v="1"/>
    <n v="53033031208"/>
  </r>
  <r>
    <x v="8399"/>
    <x v="3"/>
    <x v="47"/>
    <n v="98513"/>
    <x v="8"/>
    <x v="11"/>
    <x v="25"/>
    <x v="0"/>
    <x v="0"/>
    <n v="14"/>
    <n v="2"/>
    <n v="333176518"/>
    <x v="69"/>
    <x v="3"/>
    <n v="53067012331"/>
  </r>
  <r>
    <x v="8400"/>
    <x v="1"/>
    <x v="26"/>
    <n v="98055"/>
    <x v="8"/>
    <x v="11"/>
    <x v="25"/>
    <x v="0"/>
    <x v="0"/>
    <n v="14"/>
    <n v="33"/>
    <n v="348418164"/>
    <x v="38"/>
    <x v="1"/>
    <n v="53033029305"/>
  </r>
  <r>
    <x v="8401"/>
    <x v="0"/>
    <x v="12"/>
    <n v="98683"/>
    <x v="8"/>
    <x v="11"/>
    <x v="25"/>
    <x v="0"/>
    <x v="0"/>
    <n v="14"/>
    <n v="18"/>
    <n v="250417023"/>
    <x v="23"/>
    <x v="0"/>
    <n v="53011041329"/>
  </r>
  <r>
    <x v="8402"/>
    <x v="1"/>
    <x v="4"/>
    <n v="98033"/>
    <x v="8"/>
    <x v="11"/>
    <x v="25"/>
    <x v="0"/>
    <x v="0"/>
    <n v="14"/>
    <n v="48"/>
    <n v="350006135"/>
    <x v="4"/>
    <x v="1"/>
    <n v="53033022701"/>
  </r>
  <r>
    <x v="8403"/>
    <x v="1"/>
    <x v="26"/>
    <n v="98055"/>
    <x v="8"/>
    <x v="11"/>
    <x v="25"/>
    <x v="0"/>
    <x v="0"/>
    <n v="14"/>
    <n v="11"/>
    <n v="272232831"/>
    <x v="38"/>
    <x v="1"/>
    <n v="53033025805"/>
  </r>
  <r>
    <x v="8404"/>
    <x v="1"/>
    <x v="2"/>
    <n v="98006"/>
    <x v="8"/>
    <x v="11"/>
    <x v="25"/>
    <x v="0"/>
    <x v="0"/>
    <n v="14"/>
    <n v="41"/>
    <n v="216923465"/>
    <x v="10"/>
    <x v="1"/>
    <n v="53033025006"/>
  </r>
  <r>
    <x v="8405"/>
    <x v="1"/>
    <x v="3"/>
    <n v="98074"/>
    <x v="8"/>
    <x v="11"/>
    <x v="25"/>
    <x v="0"/>
    <x v="0"/>
    <n v="14"/>
    <n v="45"/>
    <n v="280980094"/>
    <x v="3"/>
    <x v="1"/>
    <n v="53033032316"/>
  </r>
  <r>
    <x v="8406"/>
    <x v="4"/>
    <x v="25"/>
    <n v="98208"/>
    <x v="8"/>
    <x v="11"/>
    <x v="25"/>
    <x v="0"/>
    <x v="0"/>
    <n v="14"/>
    <n v="44"/>
    <n v="247400478"/>
    <x v="35"/>
    <x v="3"/>
    <n v="53061041701"/>
  </r>
  <r>
    <x v="8407"/>
    <x v="1"/>
    <x v="13"/>
    <n v="98177"/>
    <x v="7"/>
    <x v="11"/>
    <x v="25"/>
    <x v="0"/>
    <x v="0"/>
    <n v="14"/>
    <n v="32"/>
    <n v="171933205"/>
    <x v="17"/>
    <x v="4"/>
    <n v="53033020100"/>
  </r>
  <r>
    <x v="8408"/>
    <x v="1"/>
    <x v="2"/>
    <n v="98006"/>
    <x v="8"/>
    <x v="11"/>
    <x v="25"/>
    <x v="0"/>
    <x v="0"/>
    <n v="14"/>
    <n v="41"/>
    <n v="477193174"/>
    <x v="10"/>
    <x v="1"/>
    <n v="53033024901"/>
  </r>
  <r>
    <x v="8409"/>
    <x v="1"/>
    <x v="102"/>
    <n v="98019"/>
    <x v="9"/>
    <x v="11"/>
    <x v="25"/>
    <x v="0"/>
    <x v="0"/>
    <n v="14"/>
    <n v="45"/>
    <n v="185856625"/>
    <x v="168"/>
    <x v="1"/>
    <n v="53033032401"/>
  </r>
  <r>
    <x v="8410"/>
    <x v="1"/>
    <x v="16"/>
    <n v="98119"/>
    <x v="8"/>
    <x v="11"/>
    <x v="25"/>
    <x v="0"/>
    <x v="0"/>
    <n v="14"/>
    <n v="36"/>
    <n v="211539163"/>
    <x v="36"/>
    <x v="4"/>
    <n v="53033006000"/>
  </r>
  <r>
    <x v="8411"/>
    <x v="1"/>
    <x v="1"/>
    <n v="98168"/>
    <x v="8"/>
    <x v="11"/>
    <x v="25"/>
    <x v="0"/>
    <x v="0"/>
    <n v="14"/>
    <n v="11"/>
    <n v="139331412"/>
    <x v="47"/>
    <x v="4"/>
    <n v="53033027300"/>
  </r>
  <r>
    <x v="8412"/>
    <x v="1"/>
    <x v="26"/>
    <n v="98056"/>
    <x v="9"/>
    <x v="11"/>
    <x v="25"/>
    <x v="0"/>
    <x v="0"/>
    <n v="14"/>
    <n v="41"/>
    <n v="300423063"/>
    <x v="119"/>
    <x v="1"/>
    <n v="53033025304"/>
  </r>
  <r>
    <x v="8413"/>
    <x v="5"/>
    <x v="11"/>
    <n v="98110"/>
    <x v="7"/>
    <x v="11"/>
    <x v="25"/>
    <x v="0"/>
    <x v="0"/>
    <n v="14"/>
    <n v="23"/>
    <n v="249324974"/>
    <x v="13"/>
    <x v="3"/>
    <n v="53035090901"/>
  </r>
  <r>
    <x v="8414"/>
    <x v="1"/>
    <x v="8"/>
    <n v="98011"/>
    <x v="8"/>
    <x v="11"/>
    <x v="25"/>
    <x v="0"/>
    <x v="0"/>
    <n v="14"/>
    <n v="1"/>
    <n v="177758332"/>
    <x v="9"/>
    <x v="1"/>
    <n v="53033021804"/>
  </r>
  <r>
    <x v="8415"/>
    <x v="1"/>
    <x v="16"/>
    <n v="98136"/>
    <x v="9"/>
    <x v="11"/>
    <x v="25"/>
    <x v="0"/>
    <x v="0"/>
    <n v="14"/>
    <n v="34"/>
    <n v="199325878"/>
    <x v="160"/>
    <x v="4"/>
    <n v="53033010501"/>
  </r>
  <r>
    <x v="8416"/>
    <x v="5"/>
    <x v="11"/>
    <n v="98110"/>
    <x v="7"/>
    <x v="11"/>
    <x v="25"/>
    <x v="0"/>
    <x v="0"/>
    <n v="14"/>
    <n v="23"/>
    <n v="475367182"/>
    <x v="13"/>
    <x v="3"/>
    <n v="53035091002"/>
  </r>
  <r>
    <x v="8417"/>
    <x v="1"/>
    <x v="3"/>
    <n v="98075"/>
    <x v="8"/>
    <x v="11"/>
    <x v="25"/>
    <x v="0"/>
    <x v="0"/>
    <n v="14"/>
    <n v="41"/>
    <n v="348067485"/>
    <x v="49"/>
    <x v="1"/>
    <n v="53033032215"/>
  </r>
  <r>
    <x v="8418"/>
    <x v="1"/>
    <x v="16"/>
    <n v="98125"/>
    <x v="9"/>
    <x v="11"/>
    <x v="25"/>
    <x v="0"/>
    <x v="0"/>
    <n v="14"/>
    <n v="46"/>
    <n v="247291950"/>
    <x v="22"/>
    <x v="4"/>
    <n v="53033000900"/>
  </r>
  <r>
    <x v="8419"/>
    <x v="3"/>
    <x v="47"/>
    <n v="98513"/>
    <x v="8"/>
    <x v="11"/>
    <x v="25"/>
    <x v="0"/>
    <x v="0"/>
    <n v="14"/>
    <n v="2"/>
    <n v="154115797"/>
    <x v="69"/>
    <x v="3"/>
    <n v="53067012320"/>
  </r>
  <r>
    <x v="8420"/>
    <x v="1"/>
    <x v="4"/>
    <n v="98034"/>
    <x v="9"/>
    <x v="11"/>
    <x v="25"/>
    <x v="0"/>
    <x v="0"/>
    <n v="14"/>
    <n v="45"/>
    <n v="292913484"/>
    <x v="6"/>
    <x v="1"/>
    <n v="53033021904"/>
  </r>
  <r>
    <x v="8421"/>
    <x v="13"/>
    <x v="55"/>
    <n v="98445"/>
    <x v="7"/>
    <x v="11"/>
    <x v="25"/>
    <x v="0"/>
    <x v="0"/>
    <n v="14"/>
    <n v="25"/>
    <n v="106967479"/>
    <x v="238"/>
    <x v="40"/>
    <n v="53053071306"/>
  </r>
  <r>
    <x v="8422"/>
    <x v="0"/>
    <x v="12"/>
    <n v="98683"/>
    <x v="8"/>
    <x v="11"/>
    <x v="25"/>
    <x v="0"/>
    <x v="0"/>
    <n v="14"/>
    <n v="18"/>
    <n v="162302003"/>
    <x v="23"/>
    <x v="0"/>
    <n v="53011041325"/>
  </r>
  <r>
    <x v="8423"/>
    <x v="3"/>
    <x v="47"/>
    <n v="98502"/>
    <x v="9"/>
    <x v="11"/>
    <x v="25"/>
    <x v="0"/>
    <x v="0"/>
    <n v="14"/>
    <n v="22"/>
    <n v="194600780"/>
    <x v="78"/>
    <x v="3"/>
    <n v="53067012001"/>
  </r>
  <r>
    <x v="8424"/>
    <x v="3"/>
    <x v="47"/>
    <n v="98506"/>
    <x v="7"/>
    <x v="11"/>
    <x v="25"/>
    <x v="0"/>
    <x v="0"/>
    <n v="14"/>
    <n v="22"/>
    <n v="134509434"/>
    <x v="104"/>
    <x v="3"/>
    <n v="53067012211"/>
  </r>
  <r>
    <x v="8425"/>
    <x v="1"/>
    <x v="16"/>
    <n v="98136"/>
    <x v="8"/>
    <x v="11"/>
    <x v="25"/>
    <x v="0"/>
    <x v="0"/>
    <n v="14"/>
    <n v="34"/>
    <n v="132433332"/>
    <x v="160"/>
    <x v="4"/>
    <n v="53033010602"/>
  </r>
  <r>
    <x v="8426"/>
    <x v="1"/>
    <x v="4"/>
    <n v="98033"/>
    <x v="9"/>
    <x v="11"/>
    <x v="25"/>
    <x v="0"/>
    <x v="0"/>
    <n v="14"/>
    <n v="45"/>
    <n v="145459548"/>
    <x v="4"/>
    <x v="1"/>
    <n v="53033022401"/>
  </r>
  <r>
    <x v="8427"/>
    <x v="1"/>
    <x v="18"/>
    <n v="98092"/>
    <x v="9"/>
    <x v="11"/>
    <x v="25"/>
    <x v="0"/>
    <x v="0"/>
    <n v="14"/>
    <n v="47"/>
    <n v="120804638"/>
    <x v="57"/>
    <x v="1"/>
    <n v="53033031208"/>
  </r>
  <r>
    <x v="8428"/>
    <x v="1"/>
    <x v="4"/>
    <n v="98033"/>
    <x v="8"/>
    <x v="11"/>
    <x v="25"/>
    <x v="0"/>
    <x v="0"/>
    <n v="14"/>
    <n v="45"/>
    <n v="186195131"/>
    <x v="4"/>
    <x v="1"/>
    <n v="53033022401"/>
  </r>
  <r>
    <x v="8429"/>
    <x v="5"/>
    <x v="11"/>
    <n v="98110"/>
    <x v="9"/>
    <x v="11"/>
    <x v="25"/>
    <x v="0"/>
    <x v="0"/>
    <n v="14"/>
    <n v="23"/>
    <n v="299970093"/>
    <x v="13"/>
    <x v="3"/>
    <n v="53035090700"/>
  </r>
  <r>
    <x v="8430"/>
    <x v="4"/>
    <x v="8"/>
    <n v="98012"/>
    <x v="7"/>
    <x v="11"/>
    <x v="25"/>
    <x v="0"/>
    <x v="0"/>
    <n v="14"/>
    <n v="1"/>
    <n v="133551183"/>
    <x v="79"/>
    <x v="3"/>
    <n v="53061051934"/>
  </r>
  <r>
    <x v="8431"/>
    <x v="1"/>
    <x v="16"/>
    <n v="98119"/>
    <x v="8"/>
    <x v="11"/>
    <x v="25"/>
    <x v="0"/>
    <x v="0"/>
    <n v="14"/>
    <n v="36"/>
    <n v="245262573"/>
    <x v="36"/>
    <x v="4"/>
    <n v="53033005804"/>
  </r>
  <r>
    <x v="8432"/>
    <x v="1"/>
    <x v="4"/>
    <n v="98034"/>
    <x v="9"/>
    <x v="11"/>
    <x v="25"/>
    <x v="0"/>
    <x v="0"/>
    <n v="14"/>
    <n v="1"/>
    <n v="160836490"/>
    <x v="6"/>
    <x v="1"/>
    <n v="53033022300"/>
  </r>
  <r>
    <x v="8433"/>
    <x v="3"/>
    <x v="47"/>
    <n v="98502"/>
    <x v="15"/>
    <x v="11"/>
    <x v="111"/>
    <x v="0"/>
    <x v="0"/>
    <n v="20"/>
    <n v="22"/>
    <n v="239913733"/>
    <x v="78"/>
    <x v="3"/>
    <n v="53067010600"/>
  </r>
  <r>
    <x v="8434"/>
    <x v="0"/>
    <x v="6"/>
    <n v="98607"/>
    <x v="15"/>
    <x v="11"/>
    <x v="111"/>
    <x v="0"/>
    <x v="0"/>
    <n v="20"/>
    <n v="18"/>
    <n v="132276798"/>
    <x v="7"/>
    <x v="0"/>
    <n v="53011040608"/>
  </r>
  <r>
    <x v="8435"/>
    <x v="1"/>
    <x v="4"/>
    <n v="98034"/>
    <x v="15"/>
    <x v="11"/>
    <x v="111"/>
    <x v="0"/>
    <x v="0"/>
    <n v="20"/>
    <n v="45"/>
    <n v="245723278"/>
    <x v="6"/>
    <x v="1"/>
    <n v="53033022605"/>
  </r>
  <r>
    <x v="8436"/>
    <x v="13"/>
    <x v="145"/>
    <n v="98466"/>
    <x v="15"/>
    <x v="11"/>
    <x v="111"/>
    <x v="0"/>
    <x v="0"/>
    <n v="20"/>
    <n v="28"/>
    <n v="177627635"/>
    <x v="230"/>
    <x v="13"/>
    <n v="53053072309"/>
  </r>
  <r>
    <x v="8437"/>
    <x v="1"/>
    <x v="38"/>
    <n v="98155"/>
    <x v="9"/>
    <x v="11"/>
    <x v="111"/>
    <x v="0"/>
    <x v="0"/>
    <n v="16"/>
    <n v="46"/>
    <n v="252776261"/>
    <x v="15"/>
    <x v="1"/>
    <n v="53033020402"/>
  </r>
  <r>
    <x v="8438"/>
    <x v="1"/>
    <x v="30"/>
    <n v="98072"/>
    <x v="14"/>
    <x v="11"/>
    <x v="111"/>
    <x v="0"/>
    <x v="0"/>
    <n v="16"/>
    <n v="45"/>
    <n v="148995605"/>
    <x v="42"/>
    <x v="1"/>
    <n v="53033032326"/>
  </r>
  <r>
    <x v="8439"/>
    <x v="1"/>
    <x v="16"/>
    <n v="98122"/>
    <x v="9"/>
    <x v="11"/>
    <x v="111"/>
    <x v="0"/>
    <x v="0"/>
    <n v="16"/>
    <n v="37"/>
    <n v="175624235"/>
    <x v="110"/>
    <x v="4"/>
    <n v="53033007800"/>
  </r>
  <r>
    <x v="8440"/>
    <x v="5"/>
    <x v="11"/>
    <n v="98110"/>
    <x v="14"/>
    <x v="11"/>
    <x v="111"/>
    <x v="0"/>
    <x v="0"/>
    <n v="16"/>
    <n v="23"/>
    <n v="166500421"/>
    <x v="13"/>
    <x v="3"/>
    <n v="53035090800"/>
  </r>
  <r>
    <x v="8441"/>
    <x v="1"/>
    <x v="13"/>
    <n v="98177"/>
    <x v="9"/>
    <x v="11"/>
    <x v="111"/>
    <x v="0"/>
    <x v="0"/>
    <n v="16"/>
    <n v="32"/>
    <n v="138608564"/>
    <x v="17"/>
    <x v="4"/>
    <n v="53033020100"/>
  </r>
  <r>
    <x v="8442"/>
    <x v="1"/>
    <x v="3"/>
    <n v="98074"/>
    <x v="14"/>
    <x v="11"/>
    <x v="111"/>
    <x v="0"/>
    <x v="0"/>
    <n v="16"/>
    <n v="45"/>
    <n v="172230236"/>
    <x v="3"/>
    <x v="1"/>
    <n v="53033032225"/>
  </r>
  <r>
    <x v="8443"/>
    <x v="1"/>
    <x v="15"/>
    <n v="98052"/>
    <x v="9"/>
    <x v="11"/>
    <x v="111"/>
    <x v="0"/>
    <x v="0"/>
    <n v="16"/>
    <n v="48"/>
    <n v="229744819"/>
    <x v="18"/>
    <x v="1"/>
    <n v="53033022902"/>
  </r>
  <r>
    <x v="8444"/>
    <x v="8"/>
    <x v="195"/>
    <n v="98645"/>
    <x v="14"/>
    <x v="11"/>
    <x v="111"/>
    <x v="0"/>
    <x v="0"/>
    <n v="16"/>
    <n v="20"/>
    <n v="256916957"/>
    <x v="282"/>
    <x v="7"/>
    <n v="53015002004"/>
  </r>
  <r>
    <x v="8445"/>
    <x v="9"/>
    <x v="68"/>
    <n v="98277"/>
    <x v="9"/>
    <x v="11"/>
    <x v="111"/>
    <x v="0"/>
    <x v="0"/>
    <n v="16"/>
    <n v="10"/>
    <n v="251238144"/>
    <x v="114"/>
    <x v="3"/>
    <n v="53029970602"/>
  </r>
  <r>
    <x v="8446"/>
    <x v="1"/>
    <x v="15"/>
    <n v="98052"/>
    <x v="14"/>
    <x v="11"/>
    <x v="111"/>
    <x v="0"/>
    <x v="0"/>
    <n v="16"/>
    <n v="48"/>
    <n v="131438863"/>
    <x v="18"/>
    <x v="1"/>
    <n v="53033032330"/>
  </r>
  <r>
    <x v="8447"/>
    <x v="1"/>
    <x v="3"/>
    <n v="98075"/>
    <x v="9"/>
    <x v="11"/>
    <x v="111"/>
    <x v="0"/>
    <x v="0"/>
    <n v="16"/>
    <n v="41"/>
    <n v="180484118"/>
    <x v="49"/>
    <x v="1"/>
    <n v="53033032224"/>
  </r>
  <r>
    <x v="8448"/>
    <x v="1"/>
    <x v="2"/>
    <n v="98006"/>
    <x v="14"/>
    <x v="11"/>
    <x v="111"/>
    <x v="0"/>
    <x v="0"/>
    <n v="16"/>
    <n v="41"/>
    <n v="474956191"/>
    <x v="10"/>
    <x v="1"/>
    <n v="53033024902"/>
  </r>
  <r>
    <x v="8449"/>
    <x v="1"/>
    <x v="16"/>
    <n v="98119"/>
    <x v="9"/>
    <x v="11"/>
    <x v="111"/>
    <x v="0"/>
    <x v="0"/>
    <n v="16"/>
    <n v="36"/>
    <n v="327691402"/>
    <x v="36"/>
    <x v="4"/>
    <n v="53033005902"/>
  </r>
  <r>
    <x v="8450"/>
    <x v="1"/>
    <x v="16"/>
    <n v="98101"/>
    <x v="14"/>
    <x v="11"/>
    <x v="111"/>
    <x v="0"/>
    <x v="0"/>
    <n v="16"/>
    <n v="43"/>
    <n v="8365962"/>
    <x v="34"/>
    <x v="4"/>
    <n v="53033008300"/>
  </r>
  <r>
    <x v="8451"/>
    <x v="1"/>
    <x v="42"/>
    <n v="98198"/>
    <x v="9"/>
    <x v="11"/>
    <x v="111"/>
    <x v="0"/>
    <x v="0"/>
    <n v="16"/>
    <n v="33"/>
    <n v="209784606"/>
    <x v="68"/>
    <x v="1"/>
    <n v="53033029001"/>
  </r>
  <r>
    <x v="8452"/>
    <x v="0"/>
    <x v="12"/>
    <n v="98683"/>
    <x v="14"/>
    <x v="11"/>
    <x v="111"/>
    <x v="0"/>
    <x v="0"/>
    <n v="16"/>
    <n v="17"/>
    <n v="261750212"/>
    <x v="23"/>
    <x v="0"/>
    <n v="53011041323"/>
  </r>
  <r>
    <x v="8453"/>
    <x v="1"/>
    <x v="3"/>
    <n v="98074"/>
    <x v="9"/>
    <x v="11"/>
    <x v="111"/>
    <x v="0"/>
    <x v="0"/>
    <n v="16"/>
    <n v="45"/>
    <n v="171004844"/>
    <x v="3"/>
    <x v="1"/>
    <n v="53033032317"/>
  </r>
  <r>
    <x v="8454"/>
    <x v="1"/>
    <x v="3"/>
    <n v="98074"/>
    <x v="9"/>
    <x v="11"/>
    <x v="111"/>
    <x v="0"/>
    <x v="0"/>
    <n v="16"/>
    <n v="45"/>
    <n v="200725619"/>
    <x v="3"/>
    <x v="1"/>
    <n v="53033032217"/>
  </r>
  <r>
    <x v="8455"/>
    <x v="1"/>
    <x v="16"/>
    <n v="98106"/>
    <x v="14"/>
    <x v="11"/>
    <x v="111"/>
    <x v="0"/>
    <x v="0"/>
    <n v="16"/>
    <n v="34"/>
    <n v="207003002"/>
    <x v="121"/>
    <x v="4"/>
    <n v="53033010701"/>
  </r>
  <r>
    <x v="8456"/>
    <x v="1"/>
    <x v="40"/>
    <n v="98040"/>
    <x v="9"/>
    <x v="11"/>
    <x v="111"/>
    <x v="0"/>
    <x v="0"/>
    <n v="16"/>
    <n v="41"/>
    <n v="190125757"/>
    <x v="65"/>
    <x v="1"/>
    <n v="53033024601"/>
  </r>
  <r>
    <x v="8457"/>
    <x v="0"/>
    <x v="0"/>
    <n v="98671"/>
    <x v="14"/>
    <x v="11"/>
    <x v="111"/>
    <x v="0"/>
    <x v="0"/>
    <n v="16"/>
    <n v="18"/>
    <n v="208329719"/>
    <x v="0"/>
    <x v="12"/>
    <n v="53011040605"/>
  </r>
  <r>
    <x v="8458"/>
    <x v="1"/>
    <x v="3"/>
    <n v="98074"/>
    <x v="15"/>
    <x v="11"/>
    <x v="111"/>
    <x v="0"/>
    <x v="0"/>
    <n v="18"/>
    <n v="45"/>
    <n v="4943487"/>
    <x v="3"/>
    <x v="1"/>
    <n v="53033032317"/>
  </r>
  <r>
    <x v="8459"/>
    <x v="1"/>
    <x v="16"/>
    <n v="98112"/>
    <x v="15"/>
    <x v="11"/>
    <x v="111"/>
    <x v="0"/>
    <x v="0"/>
    <n v="18"/>
    <n v="43"/>
    <n v="240741273"/>
    <x v="52"/>
    <x v="4"/>
    <n v="53033006400"/>
  </r>
  <r>
    <x v="8460"/>
    <x v="1"/>
    <x v="16"/>
    <n v="98144"/>
    <x v="15"/>
    <x v="11"/>
    <x v="111"/>
    <x v="0"/>
    <x v="0"/>
    <n v="18"/>
    <n v="37"/>
    <n v="109849099"/>
    <x v="61"/>
    <x v="4"/>
    <n v="53033009500"/>
  </r>
  <r>
    <x v="8461"/>
    <x v="1"/>
    <x v="3"/>
    <n v="98075"/>
    <x v="15"/>
    <x v="11"/>
    <x v="111"/>
    <x v="0"/>
    <x v="0"/>
    <n v="18"/>
    <n v="41"/>
    <n v="102857464"/>
    <x v="49"/>
    <x v="1"/>
    <n v="53033032217"/>
  </r>
  <r>
    <x v="8462"/>
    <x v="1"/>
    <x v="4"/>
    <n v="98034"/>
    <x v="15"/>
    <x v="11"/>
    <x v="111"/>
    <x v="0"/>
    <x v="0"/>
    <n v="18"/>
    <n v="45"/>
    <n v="240593895"/>
    <x v="6"/>
    <x v="1"/>
    <n v="53033022003"/>
  </r>
  <r>
    <x v="8463"/>
    <x v="25"/>
    <x v="113"/>
    <n v="98816"/>
    <x v="15"/>
    <x v="11"/>
    <x v="111"/>
    <x v="0"/>
    <x v="0"/>
    <n v="18"/>
    <n v="12"/>
    <n v="112018196"/>
    <x v="182"/>
    <x v="29"/>
    <n v="53007960303"/>
  </r>
  <r>
    <x v="8464"/>
    <x v="13"/>
    <x v="78"/>
    <n v="98335"/>
    <x v="15"/>
    <x v="11"/>
    <x v="111"/>
    <x v="0"/>
    <x v="0"/>
    <n v="18"/>
    <n v="26"/>
    <n v="109673056"/>
    <x v="202"/>
    <x v="13"/>
    <n v="53053072408"/>
  </r>
  <r>
    <x v="8465"/>
    <x v="1"/>
    <x v="19"/>
    <n v="98027"/>
    <x v="9"/>
    <x v="11"/>
    <x v="111"/>
    <x v="0"/>
    <x v="0"/>
    <n v="14"/>
    <n v="5"/>
    <n v="441041835"/>
    <x v="89"/>
    <x v="1"/>
    <n v="53033032104"/>
  </r>
  <r>
    <x v="8466"/>
    <x v="1"/>
    <x v="2"/>
    <n v="98004"/>
    <x v="14"/>
    <x v="11"/>
    <x v="111"/>
    <x v="0"/>
    <x v="0"/>
    <n v="15"/>
    <n v="41"/>
    <n v="133683868"/>
    <x v="2"/>
    <x v="1"/>
    <n v="53033023901"/>
  </r>
  <r>
    <x v="8467"/>
    <x v="0"/>
    <x v="12"/>
    <n v="98682"/>
    <x v="9"/>
    <x v="11"/>
    <x v="111"/>
    <x v="0"/>
    <x v="0"/>
    <n v="14"/>
    <n v="18"/>
    <n v="475557750"/>
    <x v="113"/>
    <x v="0"/>
    <n v="53011040604"/>
  </r>
  <r>
    <x v="8468"/>
    <x v="1"/>
    <x v="58"/>
    <n v="98038"/>
    <x v="14"/>
    <x v="11"/>
    <x v="111"/>
    <x v="0"/>
    <x v="0"/>
    <n v="15"/>
    <n v="5"/>
    <n v="115238126"/>
    <x v="99"/>
    <x v="1"/>
    <n v="53033032011"/>
  </r>
  <r>
    <x v="8469"/>
    <x v="1"/>
    <x v="2"/>
    <n v="98004"/>
    <x v="9"/>
    <x v="11"/>
    <x v="111"/>
    <x v="0"/>
    <x v="0"/>
    <n v="14"/>
    <n v="48"/>
    <n v="120863102"/>
    <x v="2"/>
    <x v="1"/>
    <n v="53033024001"/>
  </r>
  <r>
    <x v="8470"/>
    <x v="4"/>
    <x v="147"/>
    <n v="98012"/>
    <x v="14"/>
    <x v="11"/>
    <x v="111"/>
    <x v="0"/>
    <x v="0"/>
    <n v="15"/>
    <n v="44"/>
    <n v="238865196"/>
    <x v="79"/>
    <x v="3"/>
    <n v="53061052004"/>
  </r>
  <r>
    <x v="8471"/>
    <x v="1"/>
    <x v="16"/>
    <n v="98104"/>
    <x v="9"/>
    <x v="11"/>
    <x v="111"/>
    <x v="0"/>
    <x v="0"/>
    <n v="14"/>
    <n v="43"/>
    <n v="108948731"/>
    <x v="48"/>
    <x v="4"/>
    <n v="53033008401"/>
  </r>
  <r>
    <x v="8472"/>
    <x v="1"/>
    <x v="16"/>
    <n v="98116"/>
    <x v="14"/>
    <x v="11"/>
    <x v="111"/>
    <x v="0"/>
    <x v="0"/>
    <n v="15"/>
    <n v="34"/>
    <n v="474608424"/>
    <x v="67"/>
    <x v="4"/>
    <n v="53033009600"/>
  </r>
  <r>
    <x v="8473"/>
    <x v="1"/>
    <x v="2"/>
    <n v="98004"/>
    <x v="9"/>
    <x v="11"/>
    <x v="111"/>
    <x v="0"/>
    <x v="0"/>
    <n v="14"/>
    <n v="41"/>
    <n v="227197183"/>
    <x v="2"/>
    <x v="1"/>
    <n v="53033023902"/>
  </r>
  <r>
    <x v="8474"/>
    <x v="1"/>
    <x v="2"/>
    <n v="98004"/>
    <x v="14"/>
    <x v="11"/>
    <x v="111"/>
    <x v="0"/>
    <x v="0"/>
    <n v="15"/>
    <n v="48"/>
    <n v="478079332"/>
    <x v="2"/>
    <x v="1"/>
    <n v="53033024002"/>
  </r>
  <r>
    <x v="8475"/>
    <x v="8"/>
    <x v="54"/>
    <n v="98632"/>
    <x v="9"/>
    <x v="11"/>
    <x v="111"/>
    <x v="0"/>
    <x v="0"/>
    <n v="14"/>
    <n v="19"/>
    <n v="135760355"/>
    <x v="93"/>
    <x v="7"/>
    <n v="53015000802"/>
  </r>
  <r>
    <x v="8476"/>
    <x v="1"/>
    <x v="16"/>
    <n v="98177"/>
    <x v="14"/>
    <x v="11"/>
    <x v="111"/>
    <x v="0"/>
    <x v="0"/>
    <n v="15"/>
    <n v="32"/>
    <n v="211611921"/>
    <x v="17"/>
    <x v="4"/>
    <n v="53033000500"/>
  </r>
  <r>
    <x v="8477"/>
    <x v="1"/>
    <x v="15"/>
    <n v="98052"/>
    <x v="9"/>
    <x v="11"/>
    <x v="111"/>
    <x v="0"/>
    <x v="0"/>
    <n v="14"/>
    <n v="45"/>
    <n v="275749001"/>
    <x v="18"/>
    <x v="1"/>
    <n v="53033032323"/>
  </r>
  <r>
    <x v="8478"/>
    <x v="4"/>
    <x v="76"/>
    <n v="98275"/>
    <x v="14"/>
    <x v="11"/>
    <x v="111"/>
    <x v="0"/>
    <x v="0"/>
    <n v="15"/>
    <n v="21"/>
    <n v="476591804"/>
    <x v="127"/>
    <x v="3"/>
    <n v="53061042005"/>
  </r>
  <r>
    <x v="8479"/>
    <x v="1"/>
    <x v="16"/>
    <n v="98119"/>
    <x v="9"/>
    <x v="11"/>
    <x v="111"/>
    <x v="0"/>
    <x v="0"/>
    <n v="14"/>
    <n v="36"/>
    <n v="198573399"/>
    <x v="36"/>
    <x v="4"/>
    <n v="53033006900"/>
  </r>
  <r>
    <x v="8480"/>
    <x v="1"/>
    <x v="16"/>
    <n v="98118"/>
    <x v="14"/>
    <x v="11"/>
    <x v="111"/>
    <x v="0"/>
    <x v="0"/>
    <n v="15"/>
    <n v="37"/>
    <n v="478381291"/>
    <x v="80"/>
    <x v="4"/>
    <n v="53033010200"/>
  </r>
  <r>
    <x v="8481"/>
    <x v="1"/>
    <x v="4"/>
    <n v="98034"/>
    <x v="9"/>
    <x v="11"/>
    <x v="111"/>
    <x v="0"/>
    <x v="0"/>
    <n v="14"/>
    <n v="1"/>
    <n v="447189144"/>
    <x v="6"/>
    <x v="1"/>
    <n v="53033022300"/>
  </r>
  <r>
    <x v="8482"/>
    <x v="1"/>
    <x v="26"/>
    <n v="98059"/>
    <x v="14"/>
    <x v="11"/>
    <x v="111"/>
    <x v="0"/>
    <x v="0"/>
    <n v="15"/>
    <n v="11"/>
    <n v="475944563"/>
    <x v="136"/>
    <x v="1"/>
    <n v="53033025602"/>
  </r>
  <r>
    <x v="8483"/>
    <x v="0"/>
    <x v="28"/>
    <n v="98604"/>
    <x v="9"/>
    <x v="11"/>
    <x v="111"/>
    <x v="0"/>
    <x v="0"/>
    <n v="14"/>
    <n v="18"/>
    <n v="6364858"/>
    <x v="40"/>
    <x v="0"/>
    <n v="53011040505"/>
  </r>
  <r>
    <x v="8484"/>
    <x v="1"/>
    <x v="2"/>
    <n v="98006"/>
    <x v="14"/>
    <x v="11"/>
    <x v="111"/>
    <x v="0"/>
    <x v="0"/>
    <n v="15"/>
    <n v="41"/>
    <n v="8794376"/>
    <x v="10"/>
    <x v="1"/>
    <n v="53033024901"/>
  </r>
  <r>
    <x v="8485"/>
    <x v="0"/>
    <x v="12"/>
    <n v="98684"/>
    <x v="9"/>
    <x v="11"/>
    <x v="111"/>
    <x v="0"/>
    <x v="0"/>
    <n v="14"/>
    <n v="17"/>
    <n v="141762148"/>
    <x v="20"/>
    <x v="0"/>
    <n v="53011041319"/>
  </r>
  <r>
    <x v="8486"/>
    <x v="1"/>
    <x v="13"/>
    <n v="98133"/>
    <x v="14"/>
    <x v="11"/>
    <x v="111"/>
    <x v="0"/>
    <x v="0"/>
    <n v="15"/>
    <n v="32"/>
    <n v="261589282"/>
    <x v="50"/>
    <x v="4"/>
    <n v="53033020700"/>
  </r>
  <r>
    <x v="8487"/>
    <x v="1"/>
    <x v="16"/>
    <n v="98112"/>
    <x v="5"/>
    <x v="11"/>
    <x v="115"/>
    <x v="1"/>
    <x v="1"/>
    <n v="81"/>
    <n v="43"/>
    <n v="152465757"/>
    <x v="52"/>
    <x v="4"/>
    <n v="53033006200"/>
  </r>
  <r>
    <x v="8488"/>
    <x v="5"/>
    <x v="11"/>
    <n v="98110"/>
    <x v="6"/>
    <x v="11"/>
    <x v="115"/>
    <x v="1"/>
    <x v="1"/>
    <n v="81"/>
    <n v="23"/>
    <n v="172140335"/>
    <x v="13"/>
    <x v="3"/>
    <n v="53035091002"/>
  </r>
  <r>
    <x v="8489"/>
    <x v="1"/>
    <x v="15"/>
    <n v="98053"/>
    <x v="7"/>
    <x v="11"/>
    <x v="115"/>
    <x v="1"/>
    <x v="1"/>
    <n v="81"/>
    <n v="45"/>
    <n v="268893320"/>
    <x v="227"/>
    <x v="1"/>
    <n v="53033032315"/>
  </r>
  <r>
    <x v="8490"/>
    <x v="1"/>
    <x v="15"/>
    <n v="98052"/>
    <x v="5"/>
    <x v="11"/>
    <x v="115"/>
    <x v="1"/>
    <x v="1"/>
    <n v="81"/>
    <n v="45"/>
    <n v="215887850"/>
    <x v="18"/>
    <x v="1"/>
    <n v="53033032323"/>
  </r>
  <r>
    <x v="8491"/>
    <x v="1"/>
    <x v="40"/>
    <n v="98040"/>
    <x v="6"/>
    <x v="11"/>
    <x v="115"/>
    <x v="1"/>
    <x v="1"/>
    <n v="81"/>
    <n v="41"/>
    <n v="204974437"/>
    <x v="65"/>
    <x v="1"/>
    <n v="53033024301"/>
  </r>
  <r>
    <x v="8492"/>
    <x v="4"/>
    <x v="105"/>
    <n v="98026"/>
    <x v="7"/>
    <x v="11"/>
    <x v="115"/>
    <x v="1"/>
    <x v="1"/>
    <n v="81"/>
    <n v="21"/>
    <n v="152307144"/>
    <x v="171"/>
    <x v="3"/>
    <n v="53061050200"/>
  </r>
  <r>
    <x v="8493"/>
    <x v="1"/>
    <x v="220"/>
    <n v="98010"/>
    <x v="5"/>
    <x v="11"/>
    <x v="115"/>
    <x v="1"/>
    <x v="1"/>
    <n v="81"/>
    <n v="5"/>
    <n v="189774217"/>
    <x v="316"/>
    <x v="1"/>
    <n v="53033031605"/>
  </r>
  <r>
    <x v="8494"/>
    <x v="1"/>
    <x v="4"/>
    <n v="98033"/>
    <x v="6"/>
    <x v="11"/>
    <x v="115"/>
    <x v="1"/>
    <x v="1"/>
    <n v="81"/>
    <n v="48"/>
    <n v="240878872"/>
    <x v="4"/>
    <x v="1"/>
    <n v="53033022603"/>
  </r>
  <r>
    <x v="8495"/>
    <x v="1"/>
    <x v="30"/>
    <n v="98072"/>
    <x v="7"/>
    <x v="11"/>
    <x v="115"/>
    <x v="1"/>
    <x v="1"/>
    <n v="81"/>
    <n v="45"/>
    <n v="252851252"/>
    <x v="42"/>
    <x v="1"/>
    <n v="53033032326"/>
  </r>
  <r>
    <x v="8496"/>
    <x v="1"/>
    <x v="16"/>
    <n v="98103"/>
    <x v="5"/>
    <x v="11"/>
    <x v="115"/>
    <x v="1"/>
    <x v="1"/>
    <n v="81"/>
    <n v="36"/>
    <n v="175401334"/>
    <x v="21"/>
    <x v="4"/>
    <n v="53033003500"/>
  </r>
  <r>
    <x v="8497"/>
    <x v="4"/>
    <x v="147"/>
    <n v="98012"/>
    <x v="6"/>
    <x v="11"/>
    <x v="115"/>
    <x v="1"/>
    <x v="1"/>
    <n v="81"/>
    <n v="44"/>
    <n v="212084939"/>
    <x v="79"/>
    <x v="3"/>
    <n v="53061052005"/>
  </r>
  <r>
    <x v="8498"/>
    <x v="1"/>
    <x v="16"/>
    <n v="98109"/>
    <x v="7"/>
    <x v="11"/>
    <x v="115"/>
    <x v="1"/>
    <x v="1"/>
    <n v="81"/>
    <n v="36"/>
    <n v="175917290"/>
    <x v="62"/>
    <x v="4"/>
    <n v="53033006800"/>
  </r>
  <r>
    <x v="8499"/>
    <x v="1"/>
    <x v="16"/>
    <n v="98125"/>
    <x v="5"/>
    <x v="11"/>
    <x v="115"/>
    <x v="1"/>
    <x v="1"/>
    <n v="81"/>
    <n v="46"/>
    <n v="188143567"/>
    <x v="22"/>
    <x v="4"/>
    <n v="53033002200"/>
  </r>
  <r>
    <x v="8500"/>
    <x v="0"/>
    <x v="12"/>
    <n v="98661"/>
    <x v="6"/>
    <x v="11"/>
    <x v="115"/>
    <x v="1"/>
    <x v="1"/>
    <n v="81"/>
    <n v="49"/>
    <n v="238388524"/>
    <x v="92"/>
    <x v="0"/>
    <n v="53011042602"/>
  </r>
  <r>
    <x v="8501"/>
    <x v="1"/>
    <x v="16"/>
    <n v="98109"/>
    <x v="7"/>
    <x v="11"/>
    <x v="115"/>
    <x v="1"/>
    <x v="1"/>
    <n v="81"/>
    <n v="36"/>
    <n v="245801468"/>
    <x v="62"/>
    <x v="4"/>
    <n v="53033007002"/>
  </r>
  <r>
    <x v="8502"/>
    <x v="4"/>
    <x v="8"/>
    <n v="98012"/>
    <x v="5"/>
    <x v="11"/>
    <x v="115"/>
    <x v="1"/>
    <x v="1"/>
    <n v="81"/>
    <n v="1"/>
    <n v="151378678"/>
    <x v="79"/>
    <x v="3"/>
    <n v="53061052107"/>
  </r>
  <r>
    <x v="8503"/>
    <x v="1"/>
    <x v="13"/>
    <n v="98177"/>
    <x v="6"/>
    <x v="11"/>
    <x v="115"/>
    <x v="1"/>
    <x v="1"/>
    <n v="81"/>
    <n v="32"/>
    <n v="194939006"/>
    <x v="17"/>
    <x v="4"/>
    <n v="53033020200"/>
  </r>
  <r>
    <x v="8504"/>
    <x v="1"/>
    <x v="16"/>
    <n v="98103"/>
    <x v="7"/>
    <x v="11"/>
    <x v="115"/>
    <x v="1"/>
    <x v="1"/>
    <n v="81"/>
    <n v="36"/>
    <n v="475803849"/>
    <x v="21"/>
    <x v="4"/>
    <n v="53033002900"/>
  </r>
  <r>
    <x v="8505"/>
    <x v="1"/>
    <x v="16"/>
    <n v="98144"/>
    <x v="5"/>
    <x v="11"/>
    <x v="115"/>
    <x v="1"/>
    <x v="1"/>
    <n v="81"/>
    <n v="37"/>
    <n v="258557435"/>
    <x v="61"/>
    <x v="4"/>
    <n v="53033009500"/>
  </r>
  <r>
    <x v="8506"/>
    <x v="1"/>
    <x v="16"/>
    <n v="98122"/>
    <x v="6"/>
    <x v="11"/>
    <x v="115"/>
    <x v="1"/>
    <x v="1"/>
    <n v="81"/>
    <n v="37"/>
    <n v="199828968"/>
    <x v="110"/>
    <x v="4"/>
    <n v="53033007800"/>
  </r>
  <r>
    <x v="8507"/>
    <x v="5"/>
    <x v="49"/>
    <n v="98346"/>
    <x v="7"/>
    <x v="11"/>
    <x v="115"/>
    <x v="1"/>
    <x v="1"/>
    <n v="81"/>
    <n v="23"/>
    <n v="332418320"/>
    <x v="82"/>
    <x v="3"/>
    <n v="53035090102"/>
  </r>
  <r>
    <x v="8508"/>
    <x v="1"/>
    <x v="2"/>
    <n v="98006"/>
    <x v="5"/>
    <x v="11"/>
    <x v="115"/>
    <x v="1"/>
    <x v="1"/>
    <n v="81"/>
    <n v="41"/>
    <n v="143817460"/>
    <x v="10"/>
    <x v="1"/>
    <n v="53033024902"/>
  </r>
  <r>
    <x v="8509"/>
    <x v="1"/>
    <x v="4"/>
    <n v="98033"/>
    <x v="6"/>
    <x v="11"/>
    <x v="115"/>
    <x v="1"/>
    <x v="1"/>
    <n v="81"/>
    <n v="45"/>
    <n v="149472550"/>
    <x v="4"/>
    <x v="1"/>
    <n v="53033022603"/>
  </r>
  <r>
    <x v="8510"/>
    <x v="1"/>
    <x v="16"/>
    <n v="98177"/>
    <x v="5"/>
    <x v="11"/>
    <x v="115"/>
    <x v="1"/>
    <x v="1"/>
    <n v="81"/>
    <n v="36"/>
    <n v="309263391"/>
    <x v="17"/>
    <x v="4"/>
    <n v="53033001600"/>
  </r>
  <r>
    <x v="8511"/>
    <x v="1"/>
    <x v="3"/>
    <n v="98074"/>
    <x v="6"/>
    <x v="11"/>
    <x v="115"/>
    <x v="1"/>
    <x v="1"/>
    <n v="81"/>
    <n v="45"/>
    <n v="1697706"/>
    <x v="3"/>
    <x v="1"/>
    <n v="53033032318"/>
  </r>
  <r>
    <x v="8512"/>
    <x v="1"/>
    <x v="2"/>
    <n v="98007"/>
    <x v="7"/>
    <x v="11"/>
    <x v="115"/>
    <x v="1"/>
    <x v="1"/>
    <n v="81"/>
    <n v="41"/>
    <n v="159819208"/>
    <x v="28"/>
    <x v="1"/>
    <n v="53033023401"/>
  </r>
  <r>
    <x v="8513"/>
    <x v="1"/>
    <x v="3"/>
    <n v="98075"/>
    <x v="5"/>
    <x v="11"/>
    <x v="115"/>
    <x v="1"/>
    <x v="1"/>
    <n v="81"/>
    <n v="41"/>
    <n v="6039365"/>
    <x v="49"/>
    <x v="1"/>
    <n v="53033032213"/>
  </r>
  <r>
    <x v="8514"/>
    <x v="1"/>
    <x v="58"/>
    <n v="98038"/>
    <x v="6"/>
    <x v="11"/>
    <x v="115"/>
    <x v="1"/>
    <x v="1"/>
    <n v="81"/>
    <n v="5"/>
    <n v="349408748"/>
    <x v="99"/>
    <x v="1"/>
    <n v="53033032011"/>
  </r>
  <r>
    <x v="8515"/>
    <x v="1"/>
    <x v="16"/>
    <n v="98126"/>
    <x v="7"/>
    <x v="11"/>
    <x v="115"/>
    <x v="1"/>
    <x v="1"/>
    <n v="81"/>
    <n v="34"/>
    <n v="231090905"/>
    <x v="72"/>
    <x v="4"/>
    <n v="53033010702"/>
  </r>
  <r>
    <x v="8516"/>
    <x v="1"/>
    <x v="2"/>
    <n v="98005"/>
    <x v="5"/>
    <x v="11"/>
    <x v="115"/>
    <x v="1"/>
    <x v="1"/>
    <n v="81"/>
    <n v="41"/>
    <n v="155207125"/>
    <x v="60"/>
    <x v="1"/>
    <n v="53033023604"/>
  </r>
  <r>
    <x v="8517"/>
    <x v="1"/>
    <x v="3"/>
    <n v="98075"/>
    <x v="6"/>
    <x v="11"/>
    <x v="115"/>
    <x v="1"/>
    <x v="1"/>
    <n v="81"/>
    <n v="41"/>
    <n v="279385004"/>
    <x v="49"/>
    <x v="1"/>
    <n v="53033032215"/>
  </r>
  <r>
    <x v="8518"/>
    <x v="13"/>
    <x v="55"/>
    <n v="98406"/>
    <x v="7"/>
    <x v="11"/>
    <x v="115"/>
    <x v="1"/>
    <x v="1"/>
    <n v="81"/>
    <n v="27"/>
    <n v="476317096"/>
    <x v="229"/>
    <x v="13"/>
    <n v="53053060800"/>
  </r>
  <r>
    <x v="8519"/>
    <x v="1"/>
    <x v="26"/>
    <n v="98056"/>
    <x v="5"/>
    <x v="11"/>
    <x v="115"/>
    <x v="0"/>
    <x v="1"/>
    <n v="72"/>
    <n v="11"/>
    <n v="187771370"/>
    <x v="119"/>
    <x v="1"/>
    <n v="53033025500"/>
  </r>
  <r>
    <x v="8520"/>
    <x v="1"/>
    <x v="8"/>
    <n v="98011"/>
    <x v="6"/>
    <x v="11"/>
    <x v="115"/>
    <x v="0"/>
    <x v="1"/>
    <n v="72"/>
    <n v="1"/>
    <n v="273003944"/>
    <x v="9"/>
    <x v="1"/>
    <n v="53033021804"/>
  </r>
  <r>
    <x v="8521"/>
    <x v="1"/>
    <x v="13"/>
    <n v="98177"/>
    <x v="7"/>
    <x v="11"/>
    <x v="115"/>
    <x v="0"/>
    <x v="1"/>
    <n v="72"/>
    <n v="32"/>
    <n v="4742713"/>
    <x v="17"/>
    <x v="4"/>
    <n v="53033020200"/>
  </r>
  <r>
    <x v="8522"/>
    <x v="1"/>
    <x v="26"/>
    <n v="98059"/>
    <x v="5"/>
    <x v="11"/>
    <x v="115"/>
    <x v="0"/>
    <x v="1"/>
    <n v="72"/>
    <n v="11"/>
    <n v="254498436"/>
    <x v="136"/>
    <x v="1"/>
    <n v="53033025101"/>
  </r>
  <r>
    <x v="8523"/>
    <x v="1"/>
    <x v="4"/>
    <n v="98034"/>
    <x v="6"/>
    <x v="11"/>
    <x v="115"/>
    <x v="0"/>
    <x v="1"/>
    <n v="72"/>
    <n v="45"/>
    <n v="138631132"/>
    <x v="6"/>
    <x v="1"/>
    <n v="53033022005"/>
  </r>
  <r>
    <x v="8524"/>
    <x v="1"/>
    <x v="4"/>
    <n v="98033"/>
    <x v="7"/>
    <x v="11"/>
    <x v="115"/>
    <x v="0"/>
    <x v="1"/>
    <n v="72"/>
    <n v="48"/>
    <n v="154767427"/>
    <x v="4"/>
    <x v="1"/>
    <n v="53033022603"/>
  </r>
  <r>
    <x v="8525"/>
    <x v="1"/>
    <x v="26"/>
    <n v="98056"/>
    <x v="5"/>
    <x v="11"/>
    <x v="115"/>
    <x v="0"/>
    <x v="1"/>
    <n v="72"/>
    <n v="11"/>
    <n v="243273390"/>
    <x v="119"/>
    <x v="1"/>
    <n v="53033025601"/>
  </r>
  <r>
    <x v="8526"/>
    <x v="0"/>
    <x v="12"/>
    <n v="98685"/>
    <x v="6"/>
    <x v="11"/>
    <x v="115"/>
    <x v="0"/>
    <x v="1"/>
    <n v="72"/>
    <n v="18"/>
    <n v="326636369"/>
    <x v="71"/>
    <x v="0"/>
    <n v="53011040907"/>
  </r>
  <r>
    <x v="8527"/>
    <x v="1"/>
    <x v="16"/>
    <n v="98103"/>
    <x v="7"/>
    <x v="11"/>
    <x v="115"/>
    <x v="0"/>
    <x v="1"/>
    <n v="72"/>
    <n v="43"/>
    <n v="102794667"/>
    <x v="21"/>
    <x v="4"/>
    <n v="53033004600"/>
  </r>
  <r>
    <x v="8528"/>
    <x v="1"/>
    <x v="40"/>
    <n v="98040"/>
    <x v="5"/>
    <x v="11"/>
    <x v="115"/>
    <x v="0"/>
    <x v="1"/>
    <n v="72"/>
    <n v="41"/>
    <n v="127038278"/>
    <x v="65"/>
    <x v="1"/>
    <n v="53033024302"/>
  </r>
  <r>
    <x v="8529"/>
    <x v="1"/>
    <x v="37"/>
    <n v="98030"/>
    <x v="6"/>
    <x v="11"/>
    <x v="115"/>
    <x v="0"/>
    <x v="1"/>
    <n v="72"/>
    <n v="33"/>
    <n v="204042268"/>
    <x v="56"/>
    <x v="1"/>
    <n v="53033029702"/>
  </r>
  <r>
    <x v="8530"/>
    <x v="1"/>
    <x v="67"/>
    <n v="98023"/>
    <x v="7"/>
    <x v="11"/>
    <x v="115"/>
    <x v="0"/>
    <x v="1"/>
    <n v="72"/>
    <n v="30"/>
    <n v="329263014"/>
    <x v="126"/>
    <x v="1"/>
    <n v="53033030308"/>
  </r>
  <r>
    <x v="8531"/>
    <x v="1"/>
    <x v="148"/>
    <n v="98004"/>
    <x v="5"/>
    <x v="11"/>
    <x v="115"/>
    <x v="0"/>
    <x v="1"/>
    <n v="72"/>
    <n v="48"/>
    <n v="182168507"/>
    <x v="2"/>
    <x v="1"/>
    <n v="53033024100"/>
  </r>
  <r>
    <x v="8532"/>
    <x v="1"/>
    <x v="16"/>
    <n v="98144"/>
    <x v="6"/>
    <x v="11"/>
    <x v="115"/>
    <x v="0"/>
    <x v="1"/>
    <n v="72"/>
    <n v="37"/>
    <n v="257160480"/>
    <x v="61"/>
    <x v="4"/>
    <n v="53033009500"/>
  </r>
  <r>
    <x v="8533"/>
    <x v="1"/>
    <x v="182"/>
    <n v="98070"/>
    <x v="7"/>
    <x v="11"/>
    <x v="115"/>
    <x v="0"/>
    <x v="1"/>
    <n v="72"/>
    <n v="34"/>
    <n v="7078718"/>
    <x v="267"/>
    <x v="1"/>
    <n v="53033027702"/>
  </r>
  <r>
    <x v="8534"/>
    <x v="1"/>
    <x v="4"/>
    <n v="98033"/>
    <x v="5"/>
    <x v="11"/>
    <x v="115"/>
    <x v="0"/>
    <x v="1"/>
    <n v="72"/>
    <n v="48"/>
    <n v="177839777"/>
    <x v="4"/>
    <x v="1"/>
    <n v="53033022702"/>
  </r>
  <r>
    <x v="8535"/>
    <x v="1"/>
    <x v="4"/>
    <n v="98033"/>
    <x v="6"/>
    <x v="11"/>
    <x v="115"/>
    <x v="0"/>
    <x v="1"/>
    <n v="72"/>
    <n v="48"/>
    <n v="214760332"/>
    <x v="4"/>
    <x v="1"/>
    <n v="53033022703"/>
  </r>
  <r>
    <x v="8536"/>
    <x v="1"/>
    <x v="98"/>
    <n v="98056"/>
    <x v="7"/>
    <x v="11"/>
    <x v="115"/>
    <x v="0"/>
    <x v="1"/>
    <n v="72"/>
    <n v="41"/>
    <n v="6043061"/>
    <x v="119"/>
    <x v="1"/>
    <n v="53033025001"/>
  </r>
  <r>
    <x v="8537"/>
    <x v="1"/>
    <x v="30"/>
    <n v="98072"/>
    <x v="5"/>
    <x v="11"/>
    <x v="115"/>
    <x v="0"/>
    <x v="1"/>
    <n v="72"/>
    <n v="45"/>
    <n v="5916998"/>
    <x v="42"/>
    <x v="1"/>
    <n v="53033021906"/>
  </r>
  <r>
    <x v="8538"/>
    <x v="4"/>
    <x v="29"/>
    <n v="98087"/>
    <x v="6"/>
    <x v="11"/>
    <x v="115"/>
    <x v="0"/>
    <x v="1"/>
    <n v="72"/>
    <n v="21"/>
    <n v="202665256"/>
    <x v="144"/>
    <x v="3"/>
    <n v="53061041812"/>
  </r>
  <r>
    <x v="8539"/>
    <x v="5"/>
    <x v="32"/>
    <n v="98312"/>
    <x v="7"/>
    <x v="11"/>
    <x v="115"/>
    <x v="0"/>
    <x v="1"/>
    <n v="72"/>
    <n v="26"/>
    <n v="184378099"/>
    <x v="44"/>
    <x v="3"/>
    <n v="53035081000"/>
  </r>
  <r>
    <x v="8540"/>
    <x v="1"/>
    <x v="16"/>
    <n v="98125"/>
    <x v="5"/>
    <x v="11"/>
    <x v="115"/>
    <x v="0"/>
    <x v="1"/>
    <n v="72"/>
    <n v="46"/>
    <n v="122489244"/>
    <x v="22"/>
    <x v="4"/>
    <n v="53033000601"/>
  </r>
  <r>
    <x v="8541"/>
    <x v="1"/>
    <x v="2"/>
    <n v="98004"/>
    <x v="6"/>
    <x v="11"/>
    <x v="115"/>
    <x v="0"/>
    <x v="1"/>
    <n v="72"/>
    <n v="41"/>
    <n v="160018701"/>
    <x v="2"/>
    <x v="1"/>
    <n v="53033023901"/>
  </r>
  <r>
    <x v="8542"/>
    <x v="1"/>
    <x v="16"/>
    <n v="98144"/>
    <x v="7"/>
    <x v="11"/>
    <x v="115"/>
    <x v="0"/>
    <x v="1"/>
    <n v="72"/>
    <n v="37"/>
    <n v="208489543"/>
    <x v="61"/>
    <x v="4"/>
    <n v="53033009500"/>
  </r>
  <r>
    <x v="8543"/>
    <x v="1"/>
    <x v="16"/>
    <n v="98122"/>
    <x v="5"/>
    <x v="11"/>
    <x v="115"/>
    <x v="0"/>
    <x v="1"/>
    <n v="72"/>
    <n v="37"/>
    <n v="306450371"/>
    <x v="110"/>
    <x v="4"/>
    <n v="53033007800"/>
  </r>
  <r>
    <x v="8544"/>
    <x v="1"/>
    <x v="33"/>
    <n v="98146"/>
    <x v="6"/>
    <x v="11"/>
    <x v="115"/>
    <x v="0"/>
    <x v="1"/>
    <n v="72"/>
    <n v="34"/>
    <n v="145285584"/>
    <x v="76"/>
    <x v="4"/>
    <n v="53033026700"/>
  </r>
  <r>
    <x v="8545"/>
    <x v="1"/>
    <x v="13"/>
    <n v="98177"/>
    <x v="7"/>
    <x v="11"/>
    <x v="115"/>
    <x v="0"/>
    <x v="1"/>
    <n v="72"/>
    <n v="32"/>
    <n v="270564584"/>
    <x v="17"/>
    <x v="4"/>
    <n v="53033020100"/>
  </r>
  <r>
    <x v="8546"/>
    <x v="4"/>
    <x v="29"/>
    <n v="98087"/>
    <x v="5"/>
    <x v="11"/>
    <x v="115"/>
    <x v="0"/>
    <x v="1"/>
    <n v="72"/>
    <n v="21"/>
    <n v="220176022"/>
    <x v="144"/>
    <x v="3"/>
    <n v="53061051804"/>
  </r>
  <r>
    <x v="8547"/>
    <x v="0"/>
    <x v="21"/>
    <n v="98629"/>
    <x v="6"/>
    <x v="11"/>
    <x v="115"/>
    <x v="0"/>
    <x v="1"/>
    <n v="72"/>
    <n v="18"/>
    <n v="247620558"/>
    <x v="29"/>
    <x v="0"/>
    <n v="53011040201"/>
  </r>
  <r>
    <x v="8548"/>
    <x v="1"/>
    <x v="4"/>
    <n v="98033"/>
    <x v="7"/>
    <x v="11"/>
    <x v="115"/>
    <x v="0"/>
    <x v="1"/>
    <n v="72"/>
    <n v="45"/>
    <n v="105568487"/>
    <x v="4"/>
    <x v="1"/>
    <n v="53033022603"/>
  </r>
  <r>
    <x v="8549"/>
    <x v="1"/>
    <x v="15"/>
    <n v="98052"/>
    <x v="5"/>
    <x v="11"/>
    <x v="115"/>
    <x v="0"/>
    <x v="1"/>
    <n v="72"/>
    <n v="45"/>
    <n v="177993665"/>
    <x v="18"/>
    <x v="1"/>
    <n v="53033032321"/>
  </r>
  <r>
    <x v="8550"/>
    <x v="6"/>
    <x v="52"/>
    <n v="98368"/>
    <x v="6"/>
    <x v="11"/>
    <x v="115"/>
    <x v="0"/>
    <x v="1"/>
    <n v="72"/>
    <n v="24"/>
    <n v="294830147"/>
    <x v="87"/>
    <x v="5"/>
    <n v="53031950604"/>
  </r>
  <r>
    <x v="8551"/>
    <x v="1"/>
    <x v="2"/>
    <n v="98008"/>
    <x v="7"/>
    <x v="11"/>
    <x v="115"/>
    <x v="0"/>
    <x v="1"/>
    <n v="72"/>
    <n v="48"/>
    <n v="193482614"/>
    <x v="32"/>
    <x v="1"/>
    <n v="53033023000"/>
  </r>
  <r>
    <x v="8552"/>
    <x v="1"/>
    <x v="2"/>
    <n v="98007"/>
    <x v="8"/>
    <x v="11"/>
    <x v="115"/>
    <x v="1"/>
    <x v="1"/>
    <n v="81"/>
    <n v="41"/>
    <n v="155453840"/>
    <x v="28"/>
    <x v="1"/>
    <n v="53033023401"/>
  </r>
  <r>
    <x v="8553"/>
    <x v="1"/>
    <x v="16"/>
    <n v="98122"/>
    <x v="8"/>
    <x v="11"/>
    <x v="115"/>
    <x v="1"/>
    <x v="1"/>
    <n v="81"/>
    <n v="43"/>
    <n v="348137597"/>
    <x v="110"/>
    <x v="4"/>
    <n v="53033007901"/>
  </r>
  <r>
    <x v="8554"/>
    <x v="1"/>
    <x v="16"/>
    <n v="98115"/>
    <x v="8"/>
    <x v="11"/>
    <x v="115"/>
    <x v="1"/>
    <x v="1"/>
    <n v="81"/>
    <n v="46"/>
    <n v="6058286"/>
    <x v="120"/>
    <x v="4"/>
    <n v="53033001900"/>
  </r>
  <r>
    <x v="8555"/>
    <x v="5"/>
    <x v="49"/>
    <n v="98346"/>
    <x v="8"/>
    <x v="11"/>
    <x v="115"/>
    <x v="1"/>
    <x v="1"/>
    <n v="81"/>
    <n v="23"/>
    <n v="215241162"/>
    <x v="82"/>
    <x v="3"/>
    <n v="53035940000"/>
  </r>
  <r>
    <x v="8556"/>
    <x v="1"/>
    <x v="15"/>
    <n v="98052"/>
    <x v="8"/>
    <x v="11"/>
    <x v="115"/>
    <x v="1"/>
    <x v="1"/>
    <n v="81"/>
    <n v="48"/>
    <n v="134317494"/>
    <x v="18"/>
    <x v="1"/>
    <n v="53033032331"/>
  </r>
  <r>
    <x v="8557"/>
    <x v="1"/>
    <x v="16"/>
    <n v="98125"/>
    <x v="8"/>
    <x v="11"/>
    <x v="115"/>
    <x v="1"/>
    <x v="1"/>
    <n v="81"/>
    <n v="46"/>
    <n v="192446404"/>
    <x v="22"/>
    <x v="4"/>
    <n v="53033000800"/>
  </r>
  <r>
    <x v="8558"/>
    <x v="1"/>
    <x v="16"/>
    <n v="98109"/>
    <x v="8"/>
    <x v="11"/>
    <x v="115"/>
    <x v="1"/>
    <x v="1"/>
    <n v="81"/>
    <n v="36"/>
    <n v="174133718"/>
    <x v="62"/>
    <x v="4"/>
    <n v="53033006703"/>
  </r>
  <r>
    <x v="8559"/>
    <x v="1"/>
    <x v="16"/>
    <n v="98116"/>
    <x v="8"/>
    <x v="11"/>
    <x v="115"/>
    <x v="1"/>
    <x v="1"/>
    <n v="81"/>
    <n v="34"/>
    <n v="109662598"/>
    <x v="67"/>
    <x v="4"/>
    <n v="53033009600"/>
  </r>
  <r>
    <x v="8560"/>
    <x v="1"/>
    <x v="2"/>
    <n v="98007"/>
    <x v="8"/>
    <x v="11"/>
    <x v="115"/>
    <x v="1"/>
    <x v="1"/>
    <n v="81"/>
    <n v="41"/>
    <n v="198697152"/>
    <x v="28"/>
    <x v="1"/>
    <n v="53033023604"/>
  </r>
  <r>
    <x v="8561"/>
    <x v="1"/>
    <x v="26"/>
    <n v="98056"/>
    <x v="8"/>
    <x v="11"/>
    <x v="115"/>
    <x v="1"/>
    <x v="1"/>
    <n v="81"/>
    <n v="11"/>
    <n v="144155868"/>
    <x v="119"/>
    <x v="1"/>
    <n v="53033025401"/>
  </r>
  <r>
    <x v="8562"/>
    <x v="1"/>
    <x v="2"/>
    <n v="98008"/>
    <x v="8"/>
    <x v="11"/>
    <x v="115"/>
    <x v="1"/>
    <x v="1"/>
    <n v="81"/>
    <n v="48"/>
    <n v="246319314"/>
    <x v="32"/>
    <x v="1"/>
    <n v="53033023100"/>
  </r>
  <r>
    <x v="8563"/>
    <x v="1"/>
    <x v="38"/>
    <n v="98155"/>
    <x v="8"/>
    <x v="11"/>
    <x v="115"/>
    <x v="1"/>
    <x v="1"/>
    <n v="81"/>
    <n v="46"/>
    <n v="348004625"/>
    <x v="15"/>
    <x v="1"/>
    <n v="53033021500"/>
  </r>
  <r>
    <x v="8564"/>
    <x v="1"/>
    <x v="15"/>
    <n v="98052"/>
    <x v="8"/>
    <x v="11"/>
    <x v="115"/>
    <x v="1"/>
    <x v="1"/>
    <n v="81"/>
    <n v="48"/>
    <n v="102664852"/>
    <x v="18"/>
    <x v="1"/>
    <n v="53033022606"/>
  </r>
  <r>
    <x v="8565"/>
    <x v="1"/>
    <x v="16"/>
    <n v="98136"/>
    <x v="8"/>
    <x v="11"/>
    <x v="115"/>
    <x v="1"/>
    <x v="1"/>
    <n v="81"/>
    <n v="34"/>
    <n v="177860042"/>
    <x v="160"/>
    <x v="4"/>
    <n v="53033010602"/>
  </r>
  <r>
    <x v="8566"/>
    <x v="5"/>
    <x v="27"/>
    <n v="98370"/>
    <x v="8"/>
    <x v="11"/>
    <x v="115"/>
    <x v="1"/>
    <x v="1"/>
    <n v="81"/>
    <n v="23"/>
    <n v="215761885"/>
    <x v="39"/>
    <x v="3"/>
    <n v="53035940100"/>
  </r>
  <r>
    <x v="8567"/>
    <x v="1"/>
    <x v="16"/>
    <n v="98199"/>
    <x v="8"/>
    <x v="11"/>
    <x v="115"/>
    <x v="1"/>
    <x v="1"/>
    <n v="81"/>
    <n v="36"/>
    <n v="197580211"/>
    <x v="163"/>
    <x v="4"/>
    <n v="53033005700"/>
  </r>
  <r>
    <x v="8568"/>
    <x v="1"/>
    <x v="16"/>
    <n v="98199"/>
    <x v="8"/>
    <x v="11"/>
    <x v="115"/>
    <x v="1"/>
    <x v="1"/>
    <n v="81"/>
    <n v="36"/>
    <n v="192605101"/>
    <x v="163"/>
    <x v="4"/>
    <n v="53033005801"/>
  </r>
  <r>
    <x v="8569"/>
    <x v="1"/>
    <x v="16"/>
    <n v="98126"/>
    <x v="8"/>
    <x v="11"/>
    <x v="115"/>
    <x v="1"/>
    <x v="1"/>
    <n v="81"/>
    <n v="34"/>
    <n v="347674484"/>
    <x v="72"/>
    <x v="4"/>
    <n v="53033012000"/>
  </r>
  <r>
    <x v="8570"/>
    <x v="1"/>
    <x v="16"/>
    <n v="98112"/>
    <x v="8"/>
    <x v="11"/>
    <x v="115"/>
    <x v="1"/>
    <x v="1"/>
    <n v="81"/>
    <n v="37"/>
    <n v="278759890"/>
    <x v="52"/>
    <x v="4"/>
    <n v="53033007700"/>
  </r>
  <r>
    <x v="8571"/>
    <x v="1"/>
    <x v="84"/>
    <n v="98028"/>
    <x v="8"/>
    <x v="11"/>
    <x v="115"/>
    <x v="1"/>
    <x v="1"/>
    <n v="81"/>
    <n v="46"/>
    <n v="349784830"/>
    <x v="138"/>
    <x v="1"/>
    <n v="53033021701"/>
  </r>
  <r>
    <x v="8572"/>
    <x v="1"/>
    <x v="16"/>
    <n v="98133"/>
    <x v="8"/>
    <x v="11"/>
    <x v="115"/>
    <x v="1"/>
    <x v="1"/>
    <n v="81"/>
    <n v="32"/>
    <n v="101898975"/>
    <x v="50"/>
    <x v="4"/>
    <n v="53033000402"/>
  </r>
  <r>
    <x v="8573"/>
    <x v="1"/>
    <x v="40"/>
    <n v="98040"/>
    <x v="8"/>
    <x v="11"/>
    <x v="115"/>
    <x v="1"/>
    <x v="1"/>
    <n v="81"/>
    <n v="41"/>
    <n v="109213814"/>
    <x v="65"/>
    <x v="1"/>
    <n v="53033024301"/>
  </r>
  <r>
    <x v="8574"/>
    <x v="1"/>
    <x v="4"/>
    <n v="98034"/>
    <x v="8"/>
    <x v="11"/>
    <x v="115"/>
    <x v="0"/>
    <x v="1"/>
    <n v="97"/>
    <n v="45"/>
    <n v="142018131"/>
    <x v="6"/>
    <x v="1"/>
    <n v="53033021904"/>
  </r>
  <r>
    <x v="8575"/>
    <x v="5"/>
    <x v="11"/>
    <n v="98110"/>
    <x v="8"/>
    <x v="11"/>
    <x v="115"/>
    <x v="0"/>
    <x v="1"/>
    <n v="97"/>
    <n v="23"/>
    <n v="210279919"/>
    <x v="13"/>
    <x v="3"/>
    <n v="53035090700"/>
  </r>
  <r>
    <x v="8576"/>
    <x v="0"/>
    <x v="12"/>
    <n v="98686"/>
    <x v="8"/>
    <x v="11"/>
    <x v="115"/>
    <x v="0"/>
    <x v="1"/>
    <n v="97"/>
    <n v="17"/>
    <n v="109079379"/>
    <x v="102"/>
    <x v="0"/>
    <n v="53011040811"/>
  </r>
  <r>
    <x v="8577"/>
    <x v="1"/>
    <x v="26"/>
    <n v="98055"/>
    <x v="8"/>
    <x v="11"/>
    <x v="115"/>
    <x v="0"/>
    <x v="1"/>
    <n v="97"/>
    <n v="11"/>
    <n v="136988225"/>
    <x v="38"/>
    <x v="1"/>
    <n v="53033025806"/>
  </r>
  <r>
    <x v="8578"/>
    <x v="1"/>
    <x v="38"/>
    <n v="98155"/>
    <x v="8"/>
    <x v="11"/>
    <x v="115"/>
    <x v="0"/>
    <x v="1"/>
    <n v="97"/>
    <n v="46"/>
    <n v="104022509"/>
    <x v="15"/>
    <x v="4"/>
    <n v="53033021400"/>
  </r>
  <r>
    <x v="8579"/>
    <x v="1"/>
    <x v="16"/>
    <n v="98178"/>
    <x v="8"/>
    <x v="11"/>
    <x v="115"/>
    <x v="0"/>
    <x v="1"/>
    <n v="97"/>
    <n v="37"/>
    <n v="174035550"/>
    <x v="132"/>
    <x v="4"/>
    <n v="53033011902"/>
  </r>
  <r>
    <x v="8580"/>
    <x v="1"/>
    <x v="16"/>
    <n v="98133"/>
    <x v="8"/>
    <x v="11"/>
    <x v="115"/>
    <x v="0"/>
    <x v="1"/>
    <n v="97"/>
    <n v="36"/>
    <n v="218931555"/>
    <x v="50"/>
    <x v="4"/>
    <n v="53033001702"/>
  </r>
  <r>
    <x v="8581"/>
    <x v="1"/>
    <x v="37"/>
    <n v="98030"/>
    <x v="8"/>
    <x v="11"/>
    <x v="115"/>
    <x v="0"/>
    <x v="1"/>
    <n v="97"/>
    <n v="33"/>
    <n v="185933254"/>
    <x v="56"/>
    <x v="1"/>
    <n v="53033029702"/>
  </r>
  <r>
    <x v="8582"/>
    <x v="1"/>
    <x v="16"/>
    <n v="98177"/>
    <x v="8"/>
    <x v="11"/>
    <x v="115"/>
    <x v="0"/>
    <x v="1"/>
    <n v="97"/>
    <n v="32"/>
    <n v="231190186"/>
    <x v="17"/>
    <x v="4"/>
    <n v="53033000500"/>
  </r>
  <r>
    <x v="8583"/>
    <x v="3"/>
    <x v="47"/>
    <n v="98501"/>
    <x v="8"/>
    <x v="11"/>
    <x v="115"/>
    <x v="0"/>
    <x v="1"/>
    <n v="97"/>
    <n v="22"/>
    <n v="148877011"/>
    <x v="111"/>
    <x v="3"/>
    <n v="53067011721"/>
  </r>
  <r>
    <x v="8584"/>
    <x v="1"/>
    <x v="67"/>
    <n v="98023"/>
    <x v="8"/>
    <x v="11"/>
    <x v="115"/>
    <x v="0"/>
    <x v="1"/>
    <n v="97"/>
    <n v="30"/>
    <n v="107372191"/>
    <x v="126"/>
    <x v="1"/>
    <n v="53033030311"/>
  </r>
  <r>
    <x v="8585"/>
    <x v="1"/>
    <x v="16"/>
    <n v="98101"/>
    <x v="8"/>
    <x v="11"/>
    <x v="115"/>
    <x v="0"/>
    <x v="1"/>
    <n v="97"/>
    <n v="43"/>
    <n v="179100498"/>
    <x v="34"/>
    <x v="4"/>
    <n v="53033008300"/>
  </r>
  <r>
    <x v="8586"/>
    <x v="1"/>
    <x v="16"/>
    <n v="98125"/>
    <x v="8"/>
    <x v="11"/>
    <x v="115"/>
    <x v="0"/>
    <x v="1"/>
    <n v="97"/>
    <n v="46"/>
    <n v="8785395"/>
    <x v="22"/>
    <x v="4"/>
    <n v="53033002200"/>
  </r>
  <r>
    <x v="8587"/>
    <x v="1"/>
    <x v="16"/>
    <n v="98122"/>
    <x v="8"/>
    <x v="11"/>
    <x v="115"/>
    <x v="0"/>
    <x v="1"/>
    <n v="97"/>
    <n v="37"/>
    <n v="219369846"/>
    <x v="110"/>
    <x v="4"/>
    <n v="53033007800"/>
  </r>
  <r>
    <x v="8588"/>
    <x v="1"/>
    <x v="16"/>
    <n v="98105"/>
    <x v="8"/>
    <x v="11"/>
    <x v="115"/>
    <x v="0"/>
    <x v="1"/>
    <n v="97"/>
    <n v="46"/>
    <n v="177951868"/>
    <x v="58"/>
    <x v="4"/>
    <n v="53033004101"/>
  </r>
  <r>
    <x v="8589"/>
    <x v="1"/>
    <x v="16"/>
    <n v="98177"/>
    <x v="8"/>
    <x v="11"/>
    <x v="115"/>
    <x v="0"/>
    <x v="1"/>
    <n v="97"/>
    <n v="32"/>
    <n v="2049043"/>
    <x v="17"/>
    <x v="4"/>
    <n v="53033000500"/>
  </r>
  <r>
    <x v="8590"/>
    <x v="1"/>
    <x v="16"/>
    <n v="98115"/>
    <x v="8"/>
    <x v="11"/>
    <x v="115"/>
    <x v="0"/>
    <x v="1"/>
    <n v="97"/>
    <n v="43"/>
    <n v="348456916"/>
    <x v="120"/>
    <x v="4"/>
    <n v="53033004500"/>
  </r>
  <r>
    <x v="8591"/>
    <x v="1"/>
    <x v="13"/>
    <n v="98155"/>
    <x v="8"/>
    <x v="11"/>
    <x v="115"/>
    <x v="0"/>
    <x v="1"/>
    <n v="97"/>
    <n v="32"/>
    <n v="141863851"/>
    <x v="15"/>
    <x v="4"/>
    <n v="53033021100"/>
  </r>
  <r>
    <x v="8592"/>
    <x v="5"/>
    <x v="11"/>
    <n v="98110"/>
    <x v="8"/>
    <x v="11"/>
    <x v="115"/>
    <x v="0"/>
    <x v="1"/>
    <n v="97"/>
    <n v="23"/>
    <n v="200611890"/>
    <x v="13"/>
    <x v="3"/>
    <n v="53035090700"/>
  </r>
  <r>
    <x v="8593"/>
    <x v="1"/>
    <x v="37"/>
    <n v="98031"/>
    <x v="8"/>
    <x v="11"/>
    <x v="115"/>
    <x v="0"/>
    <x v="1"/>
    <n v="97"/>
    <n v="47"/>
    <n v="191085121"/>
    <x v="63"/>
    <x v="1"/>
    <n v="53033029407"/>
  </r>
  <r>
    <x v="8594"/>
    <x v="1"/>
    <x v="16"/>
    <n v="98102"/>
    <x v="8"/>
    <x v="11"/>
    <x v="115"/>
    <x v="0"/>
    <x v="1"/>
    <n v="97"/>
    <n v="43"/>
    <n v="118331314"/>
    <x v="19"/>
    <x v="4"/>
    <n v="53033006600"/>
  </r>
  <r>
    <x v="8595"/>
    <x v="0"/>
    <x v="28"/>
    <n v="98604"/>
    <x v="8"/>
    <x v="11"/>
    <x v="115"/>
    <x v="0"/>
    <x v="1"/>
    <n v="97"/>
    <n v="18"/>
    <n v="253374320"/>
    <x v="40"/>
    <x v="0"/>
    <n v="53011040505"/>
  </r>
  <r>
    <x v="8596"/>
    <x v="1"/>
    <x v="16"/>
    <n v="98101"/>
    <x v="8"/>
    <x v="11"/>
    <x v="116"/>
    <x v="0"/>
    <x v="0"/>
    <n v="14"/>
    <n v="43"/>
    <n v="149072885"/>
    <x v="34"/>
    <x v="4"/>
    <n v="53033008401"/>
  </r>
  <r>
    <x v="8597"/>
    <x v="25"/>
    <x v="119"/>
    <n v="98801"/>
    <x v="8"/>
    <x v="11"/>
    <x v="116"/>
    <x v="0"/>
    <x v="0"/>
    <n v="14"/>
    <n v="12"/>
    <n v="478051752"/>
    <x v="191"/>
    <x v="29"/>
    <n v="53007961200"/>
  </r>
  <r>
    <x v="8598"/>
    <x v="0"/>
    <x v="12"/>
    <n v="98682"/>
    <x v="5"/>
    <x v="11"/>
    <x v="116"/>
    <x v="0"/>
    <x v="0"/>
    <n v="14"/>
    <n v="17"/>
    <n v="249590351"/>
    <x v="113"/>
    <x v="0"/>
    <n v="53011041312"/>
  </r>
  <r>
    <x v="8599"/>
    <x v="1"/>
    <x v="16"/>
    <n v="98115"/>
    <x v="6"/>
    <x v="11"/>
    <x v="116"/>
    <x v="0"/>
    <x v="0"/>
    <n v="14"/>
    <n v="46"/>
    <n v="195045252"/>
    <x v="120"/>
    <x v="4"/>
    <n v="53033003800"/>
  </r>
  <r>
    <x v="8600"/>
    <x v="0"/>
    <x v="12"/>
    <n v="98682"/>
    <x v="7"/>
    <x v="11"/>
    <x v="116"/>
    <x v="0"/>
    <x v="0"/>
    <n v="14"/>
    <n v="17"/>
    <n v="152150344"/>
    <x v="113"/>
    <x v="0"/>
    <n v="53011040712"/>
  </r>
  <r>
    <x v="8601"/>
    <x v="4"/>
    <x v="74"/>
    <n v="98036"/>
    <x v="5"/>
    <x v="11"/>
    <x v="116"/>
    <x v="0"/>
    <x v="0"/>
    <n v="14"/>
    <n v="1"/>
    <n v="224555642"/>
    <x v="94"/>
    <x v="3"/>
    <n v="53061051913"/>
  </r>
  <r>
    <x v="8602"/>
    <x v="1"/>
    <x v="2"/>
    <n v="98006"/>
    <x v="6"/>
    <x v="11"/>
    <x v="116"/>
    <x v="0"/>
    <x v="0"/>
    <n v="14"/>
    <n v="41"/>
    <n v="102675751"/>
    <x v="10"/>
    <x v="1"/>
    <n v="53033024901"/>
  </r>
  <r>
    <x v="8603"/>
    <x v="13"/>
    <x v="149"/>
    <n v="98360"/>
    <x v="6"/>
    <x v="11"/>
    <x v="116"/>
    <x v="0"/>
    <x v="0"/>
    <n v="14"/>
    <n v="2"/>
    <n v="169522020"/>
    <x v="226"/>
    <x v="1"/>
    <n v="53053070404"/>
  </r>
  <r>
    <x v="8604"/>
    <x v="14"/>
    <x v="229"/>
    <n v="99320"/>
    <x v="7"/>
    <x v="11"/>
    <x v="116"/>
    <x v="0"/>
    <x v="0"/>
    <n v="14"/>
    <n v="16"/>
    <n v="275431019"/>
    <x v="325"/>
    <x v="30"/>
    <n v="53005011900"/>
  </r>
  <r>
    <x v="8605"/>
    <x v="22"/>
    <x v="95"/>
    <n v="98250"/>
    <x v="5"/>
    <x v="11"/>
    <x v="116"/>
    <x v="0"/>
    <x v="0"/>
    <n v="14"/>
    <n v="40"/>
    <n v="135276039"/>
    <x v="156"/>
    <x v="24"/>
    <n v="53055960301"/>
  </r>
  <r>
    <x v="8606"/>
    <x v="3"/>
    <x v="22"/>
    <n v="98597"/>
    <x v="6"/>
    <x v="11"/>
    <x v="116"/>
    <x v="0"/>
    <x v="0"/>
    <n v="14"/>
    <n v="2"/>
    <n v="154666788"/>
    <x v="30"/>
    <x v="3"/>
    <n v="53067012421"/>
  </r>
  <r>
    <x v="8607"/>
    <x v="0"/>
    <x v="24"/>
    <n v="98642"/>
    <x v="7"/>
    <x v="11"/>
    <x v="116"/>
    <x v="0"/>
    <x v="0"/>
    <n v="14"/>
    <n v="17"/>
    <n v="203759034"/>
    <x v="33"/>
    <x v="0"/>
    <n v="53011040412"/>
  </r>
  <r>
    <x v="8608"/>
    <x v="2"/>
    <x v="5"/>
    <n v="98823"/>
    <x v="8"/>
    <x v="11"/>
    <x v="116"/>
    <x v="0"/>
    <x v="0"/>
    <n v="14"/>
    <n v="13"/>
    <n v="109865990"/>
    <x v="5"/>
    <x v="2"/>
    <n v="53025010401"/>
  </r>
  <r>
    <x v="8609"/>
    <x v="1"/>
    <x v="2"/>
    <n v="98004"/>
    <x v="5"/>
    <x v="11"/>
    <x v="116"/>
    <x v="0"/>
    <x v="0"/>
    <n v="14"/>
    <n v="41"/>
    <n v="205545868"/>
    <x v="2"/>
    <x v="1"/>
    <n v="53033024002"/>
  </r>
  <r>
    <x v="8610"/>
    <x v="1"/>
    <x v="1"/>
    <n v="98168"/>
    <x v="6"/>
    <x v="11"/>
    <x v="116"/>
    <x v="0"/>
    <x v="0"/>
    <n v="14"/>
    <n v="11"/>
    <n v="162034211"/>
    <x v="47"/>
    <x v="4"/>
    <n v="53033026200"/>
  </r>
  <r>
    <x v="8611"/>
    <x v="1"/>
    <x v="16"/>
    <n v="98105"/>
    <x v="7"/>
    <x v="11"/>
    <x v="116"/>
    <x v="0"/>
    <x v="0"/>
    <n v="14"/>
    <n v="43"/>
    <n v="238699940"/>
    <x v="58"/>
    <x v="4"/>
    <n v="53033004401"/>
  </r>
  <r>
    <x v="8612"/>
    <x v="1"/>
    <x v="16"/>
    <n v="98121"/>
    <x v="8"/>
    <x v="11"/>
    <x v="116"/>
    <x v="0"/>
    <x v="0"/>
    <n v="14"/>
    <n v="36"/>
    <n v="215133656"/>
    <x v="143"/>
    <x v="4"/>
    <n v="53033007201"/>
  </r>
  <r>
    <x v="8613"/>
    <x v="1"/>
    <x v="2"/>
    <n v="98004"/>
    <x v="5"/>
    <x v="11"/>
    <x v="116"/>
    <x v="0"/>
    <x v="0"/>
    <n v="14"/>
    <n v="48"/>
    <n v="235389689"/>
    <x v="2"/>
    <x v="1"/>
    <n v="53033024001"/>
  </r>
  <r>
    <x v="8614"/>
    <x v="1"/>
    <x v="2"/>
    <n v="98006"/>
    <x v="6"/>
    <x v="11"/>
    <x v="116"/>
    <x v="0"/>
    <x v="0"/>
    <n v="14"/>
    <n v="41"/>
    <n v="113653032"/>
    <x v="10"/>
    <x v="1"/>
    <n v="53033024901"/>
  </r>
  <r>
    <x v="8615"/>
    <x v="0"/>
    <x v="12"/>
    <n v="98660"/>
    <x v="5"/>
    <x v="11"/>
    <x v="116"/>
    <x v="0"/>
    <x v="0"/>
    <n v="14"/>
    <n v="49"/>
    <n v="196498214"/>
    <x v="88"/>
    <x v="0"/>
    <n v="53011042400"/>
  </r>
  <r>
    <x v="8616"/>
    <x v="1"/>
    <x v="16"/>
    <n v="98122"/>
    <x v="6"/>
    <x v="11"/>
    <x v="116"/>
    <x v="0"/>
    <x v="0"/>
    <n v="14"/>
    <n v="37"/>
    <n v="194592590"/>
    <x v="110"/>
    <x v="4"/>
    <n v="53033007800"/>
  </r>
  <r>
    <x v="8617"/>
    <x v="1"/>
    <x v="30"/>
    <n v="98072"/>
    <x v="7"/>
    <x v="11"/>
    <x v="116"/>
    <x v="0"/>
    <x v="0"/>
    <n v="14"/>
    <n v="45"/>
    <n v="121442128"/>
    <x v="42"/>
    <x v="1"/>
    <n v="53033032320"/>
  </r>
  <r>
    <x v="8618"/>
    <x v="13"/>
    <x v="78"/>
    <n v="98335"/>
    <x v="6"/>
    <x v="11"/>
    <x v="116"/>
    <x v="0"/>
    <x v="0"/>
    <n v="14"/>
    <n v="26"/>
    <n v="304315112"/>
    <x v="202"/>
    <x v="13"/>
    <n v="53053072408"/>
  </r>
  <r>
    <x v="8619"/>
    <x v="7"/>
    <x v="23"/>
    <n v="98903"/>
    <x v="7"/>
    <x v="11"/>
    <x v="116"/>
    <x v="0"/>
    <x v="0"/>
    <n v="14"/>
    <n v="14"/>
    <n v="232628763"/>
    <x v="201"/>
    <x v="6"/>
    <n v="53077002803"/>
  </r>
  <r>
    <x v="8620"/>
    <x v="0"/>
    <x v="6"/>
    <n v="98607"/>
    <x v="6"/>
    <x v="11"/>
    <x v="116"/>
    <x v="0"/>
    <x v="0"/>
    <n v="14"/>
    <n v="18"/>
    <n v="149693113"/>
    <x v="7"/>
    <x v="0"/>
    <n v="53011041325"/>
  </r>
  <r>
    <x v="8621"/>
    <x v="4"/>
    <x v="147"/>
    <n v="98012"/>
    <x v="7"/>
    <x v="11"/>
    <x v="116"/>
    <x v="0"/>
    <x v="0"/>
    <n v="14"/>
    <n v="44"/>
    <n v="236300879"/>
    <x v="79"/>
    <x v="3"/>
    <n v="53061052008"/>
  </r>
  <r>
    <x v="8622"/>
    <x v="3"/>
    <x v="47"/>
    <n v="98501"/>
    <x v="5"/>
    <x v="11"/>
    <x v="116"/>
    <x v="0"/>
    <x v="0"/>
    <n v="14"/>
    <n v="22"/>
    <n v="219725621"/>
    <x v="111"/>
    <x v="3"/>
    <n v="53067010100"/>
  </r>
  <r>
    <x v="8623"/>
    <x v="0"/>
    <x v="12"/>
    <n v="98664"/>
    <x v="7"/>
    <x v="11"/>
    <x v="116"/>
    <x v="0"/>
    <x v="0"/>
    <n v="14"/>
    <n v="49"/>
    <n v="255486059"/>
    <x v="25"/>
    <x v="0"/>
    <n v="53011041205"/>
  </r>
  <r>
    <x v="8624"/>
    <x v="4"/>
    <x v="76"/>
    <n v="98275"/>
    <x v="8"/>
    <x v="11"/>
    <x v="116"/>
    <x v="0"/>
    <x v="0"/>
    <n v="14"/>
    <n v="21"/>
    <n v="454003672"/>
    <x v="127"/>
    <x v="3"/>
    <n v="53061042001"/>
  </r>
  <r>
    <x v="8625"/>
    <x v="5"/>
    <x v="49"/>
    <n v="98346"/>
    <x v="5"/>
    <x v="11"/>
    <x v="116"/>
    <x v="0"/>
    <x v="0"/>
    <n v="14"/>
    <n v="23"/>
    <n v="108870877"/>
    <x v="82"/>
    <x v="3"/>
    <n v="53035090102"/>
  </r>
  <r>
    <x v="8626"/>
    <x v="4"/>
    <x v="72"/>
    <n v="98270"/>
    <x v="6"/>
    <x v="11"/>
    <x v="116"/>
    <x v="0"/>
    <x v="0"/>
    <n v="14"/>
    <n v="44"/>
    <n v="240829823"/>
    <x v="217"/>
    <x v="3"/>
    <n v="53061052104"/>
  </r>
  <r>
    <x v="8627"/>
    <x v="1"/>
    <x v="4"/>
    <n v="98034"/>
    <x v="7"/>
    <x v="11"/>
    <x v="116"/>
    <x v="0"/>
    <x v="0"/>
    <n v="14"/>
    <n v="1"/>
    <n v="262945245"/>
    <x v="6"/>
    <x v="1"/>
    <n v="53033022300"/>
  </r>
  <r>
    <x v="8628"/>
    <x v="21"/>
    <x v="90"/>
    <n v="99301"/>
    <x v="15"/>
    <x v="11"/>
    <x v="116"/>
    <x v="0"/>
    <x v="0"/>
    <n v="17"/>
    <n v="9"/>
    <n v="104820159"/>
    <x v="149"/>
    <x v="23"/>
    <n v="53021020608"/>
  </r>
  <r>
    <x v="8629"/>
    <x v="0"/>
    <x v="12"/>
    <n v="98686"/>
    <x v="14"/>
    <x v="11"/>
    <x v="116"/>
    <x v="0"/>
    <x v="0"/>
    <n v="18"/>
    <n v="17"/>
    <n v="203027128"/>
    <x v="102"/>
    <x v="0"/>
    <n v="53011040811"/>
  </r>
  <r>
    <x v="8630"/>
    <x v="1"/>
    <x v="16"/>
    <n v="98112"/>
    <x v="14"/>
    <x v="11"/>
    <x v="116"/>
    <x v="0"/>
    <x v="0"/>
    <n v="18"/>
    <n v="43"/>
    <n v="329146422"/>
    <x v="52"/>
    <x v="4"/>
    <n v="53033006300"/>
  </r>
  <r>
    <x v="8631"/>
    <x v="4"/>
    <x v="76"/>
    <n v="98275"/>
    <x v="14"/>
    <x v="11"/>
    <x v="116"/>
    <x v="0"/>
    <x v="0"/>
    <n v="18"/>
    <n v="21"/>
    <n v="120526556"/>
    <x v="127"/>
    <x v="3"/>
    <n v="53061041301"/>
  </r>
  <r>
    <x v="8632"/>
    <x v="7"/>
    <x v="23"/>
    <n v="98901"/>
    <x v="14"/>
    <x v="11"/>
    <x v="116"/>
    <x v="0"/>
    <x v="0"/>
    <n v="17"/>
    <n v="15"/>
    <n v="211250833"/>
    <x v="228"/>
    <x v="6"/>
    <n v="53077001601"/>
  </r>
  <r>
    <x v="8633"/>
    <x v="1"/>
    <x v="13"/>
    <n v="98177"/>
    <x v="14"/>
    <x v="11"/>
    <x v="116"/>
    <x v="0"/>
    <x v="0"/>
    <n v="17"/>
    <n v="32"/>
    <n v="152150085"/>
    <x v="17"/>
    <x v="4"/>
    <n v="53033020100"/>
  </r>
  <r>
    <x v="8634"/>
    <x v="1"/>
    <x v="2"/>
    <n v="98005"/>
    <x v="14"/>
    <x v="11"/>
    <x v="116"/>
    <x v="0"/>
    <x v="0"/>
    <n v="17"/>
    <n v="41"/>
    <n v="254313769"/>
    <x v="60"/>
    <x v="1"/>
    <n v="53033023604"/>
  </r>
  <r>
    <x v="8635"/>
    <x v="13"/>
    <x v="157"/>
    <n v="98498"/>
    <x v="14"/>
    <x v="11"/>
    <x v="116"/>
    <x v="0"/>
    <x v="0"/>
    <n v="17"/>
    <n v="28"/>
    <n v="261439174"/>
    <x v="302"/>
    <x v="1"/>
    <n v="53053072107"/>
  </r>
  <r>
    <x v="8636"/>
    <x v="1"/>
    <x v="60"/>
    <n v="98042"/>
    <x v="14"/>
    <x v="11"/>
    <x v="116"/>
    <x v="0"/>
    <x v="0"/>
    <n v="17"/>
    <n v="47"/>
    <n v="345063918"/>
    <x v="55"/>
    <x v="1"/>
    <n v="53033031705"/>
  </r>
  <r>
    <x v="8637"/>
    <x v="12"/>
    <x v="86"/>
    <n v="99037"/>
    <x v="14"/>
    <x v="11"/>
    <x v="116"/>
    <x v="0"/>
    <x v="0"/>
    <n v="17"/>
    <n v="4"/>
    <n v="142116180"/>
    <x v="318"/>
    <x v="11"/>
    <n v="53063013001"/>
  </r>
  <r>
    <x v="8638"/>
    <x v="3"/>
    <x v="47"/>
    <n v="98502"/>
    <x v="14"/>
    <x v="11"/>
    <x v="116"/>
    <x v="0"/>
    <x v="0"/>
    <n v="17"/>
    <n v="22"/>
    <n v="229495584"/>
    <x v="78"/>
    <x v="3"/>
    <n v="53067012002"/>
  </r>
  <r>
    <x v="8639"/>
    <x v="12"/>
    <x v="45"/>
    <n v="99201"/>
    <x v="14"/>
    <x v="11"/>
    <x v="116"/>
    <x v="0"/>
    <x v="0"/>
    <n v="17"/>
    <n v="3"/>
    <n v="133176053"/>
    <x v="142"/>
    <x v="18"/>
    <n v="53063003500"/>
  </r>
  <r>
    <x v="8640"/>
    <x v="1"/>
    <x v="19"/>
    <n v="98027"/>
    <x v="14"/>
    <x v="11"/>
    <x v="116"/>
    <x v="0"/>
    <x v="0"/>
    <n v="17"/>
    <n v="5"/>
    <n v="477837741"/>
    <x v="89"/>
    <x v="1"/>
    <n v="53033032104"/>
  </r>
  <r>
    <x v="8641"/>
    <x v="1"/>
    <x v="148"/>
    <n v="98004"/>
    <x v="2"/>
    <x v="11"/>
    <x v="117"/>
    <x v="1"/>
    <x v="2"/>
    <n v="0"/>
    <n v="48"/>
    <n v="213353696"/>
    <x v="2"/>
    <x v="1"/>
    <n v="53033024100"/>
  </r>
  <r>
    <x v="8642"/>
    <x v="1"/>
    <x v="13"/>
    <n v="98133"/>
    <x v="0"/>
    <x v="11"/>
    <x v="117"/>
    <x v="1"/>
    <x v="2"/>
    <n v="0"/>
    <n v="32"/>
    <n v="240065108"/>
    <x v="50"/>
    <x v="4"/>
    <n v="53033020800"/>
  </r>
  <r>
    <x v="8643"/>
    <x v="1"/>
    <x v="13"/>
    <n v="98177"/>
    <x v="3"/>
    <x v="11"/>
    <x v="117"/>
    <x v="1"/>
    <x v="2"/>
    <n v="0"/>
    <n v="32"/>
    <n v="258665844"/>
    <x v="17"/>
    <x v="4"/>
    <n v="53033020100"/>
  </r>
  <r>
    <x v="8644"/>
    <x v="4"/>
    <x v="105"/>
    <n v="98020"/>
    <x v="2"/>
    <x v="11"/>
    <x v="117"/>
    <x v="1"/>
    <x v="2"/>
    <n v="0"/>
    <n v="21"/>
    <n v="214741712"/>
    <x v="179"/>
    <x v="3"/>
    <n v="53061050300"/>
  </r>
  <r>
    <x v="8645"/>
    <x v="1"/>
    <x v="16"/>
    <n v="98144"/>
    <x v="0"/>
    <x v="11"/>
    <x v="117"/>
    <x v="1"/>
    <x v="2"/>
    <n v="0"/>
    <n v="37"/>
    <n v="251134446"/>
    <x v="61"/>
    <x v="4"/>
    <n v="53033008900"/>
  </r>
  <r>
    <x v="8646"/>
    <x v="4"/>
    <x v="8"/>
    <n v="98021"/>
    <x v="3"/>
    <x v="11"/>
    <x v="117"/>
    <x v="1"/>
    <x v="2"/>
    <n v="0"/>
    <n v="1"/>
    <n v="259079355"/>
    <x v="148"/>
    <x v="3"/>
    <n v="53061051916"/>
  </r>
  <r>
    <x v="8647"/>
    <x v="1"/>
    <x v="3"/>
    <n v="98075"/>
    <x v="2"/>
    <x v="11"/>
    <x v="117"/>
    <x v="1"/>
    <x v="2"/>
    <n v="0"/>
    <n v="41"/>
    <n v="212138048"/>
    <x v="49"/>
    <x v="1"/>
    <n v="53033032218"/>
  </r>
  <r>
    <x v="8648"/>
    <x v="1"/>
    <x v="4"/>
    <n v="98033"/>
    <x v="0"/>
    <x v="11"/>
    <x v="117"/>
    <x v="1"/>
    <x v="2"/>
    <n v="0"/>
    <n v="48"/>
    <n v="232806157"/>
    <x v="4"/>
    <x v="1"/>
    <n v="53033022702"/>
  </r>
  <r>
    <x v="8649"/>
    <x v="1"/>
    <x v="16"/>
    <n v="98105"/>
    <x v="3"/>
    <x v="11"/>
    <x v="117"/>
    <x v="1"/>
    <x v="2"/>
    <n v="0"/>
    <n v="43"/>
    <n v="259872280"/>
    <x v="58"/>
    <x v="4"/>
    <n v="53033005201"/>
  </r>
  <r>
    <x v="8650"/>
    <x v="1"/>
    <x v="220"/>
    <n v="98010"/>
    <x v="2"/>
    <x v="11"/>
    <x v="117"/>
    <x v="1"/>
    <x v="2"/>
    <n v="0"/>
    <n v="5"/>
    <n v="238582508"/>
    <x v="316"/>
    <x v="1"/>
    <n v="53033031605"/>
  </r>
  <r>
    <x v="8651"/>
    <x v="1"/>
    <x v="2"/>
    <n v="98007"/>
    <x v="0"/>
    <x v="11"/>
    <x v="117"/>
    <x v="1"/>
    <x v="2"/>
    <n v="0"/>
    <n v="48"/>
    <n v="244282048"/>
    <x v="28"/>
    <x v="1"/>
    <n v="53033023201"/>
  </r>
  <r>
    <x v="8652"/>
    <x v="1"/>
    <x v="16"/>
    <n v="98177"/>
    <x v="3"/>
    <x v="11"/>
    <x v="117"/>
    <x v="1"/>
    <x v="2"/>
    <n v="0"/>
    <n v="32"/>
    <n v="257657074"/>
    <x v="17"/>
    <x v="4"/>
    <n v="53033000403"/>
  </r>
  <r>
    <x v="8653"/>
    <x v="1"/>
    <x v="13"/>
    <n v="98177"/>
    <x v="2"/>
    <x v="11"/>
    <x v="117"/>
    <x v="1"/>
    <x v="2"/>
    <n v="0"/>
    <n v="32"/>
    <n v="201960118"/>
    <x v="17"/>
    <x v="4"/>
    <n v="53033020900"/>
  </r>
  <r>
    <x v="8654"/>
    <x v="1"/>
    <x v="16"/>
    <n v="98133"/>
    <x v="0"/>
    <x v="11"/>
    <x v="117"/>
    <x v="1"/>
    <x v="2"/>
    <n v="0"/>
    <n v="46"/>
    <n v="230865134"/>
    <x v="50"/>
    <x v="4"/>
    <n v="53033000602"/>
  </r>
  <r>
    <x v="8655"/>
    <x v="1"/>
    <x v="84"/>
    <n v="98028"/>
    <x v="3"/>
    <x v="11"/>
    <x v="117"/>
    <x v="1"/>
    <x v="2"/>
    <n v="0"/>
    <n v="46"/>
    <n v="260408172"/>
    <x v="138"/>
    <x v="1"/>
    <n v="53033022101"/>
  </r>
  <r>
    <x v="8656"/>
    <x v="0"/>
    <x v="24"/>
    <n v="98642"/>
    <x v="2"/>
    <x v="11"/>
    <x v="117"/>
    <x v="1"/>
    <x v="2"/>
    <n v="0"/>
    <n v="17"/>
    <n v="216572681"/>
    <x v="33"/>
    <x v="0"/>
    <n v="53011040409"/>
  </r>
  <r>
    <x v="8657"/>
    <x v="1"/>
    <x v="2"/>
    <n v="98005"/>
    <x v="0"/>
    <x v="11"/>
    <x v="117"/>
    <x v="1"/>
    <x v="2"/>
    <n v="0"/>
    <n v="48"/>
    <n v="249814442"/>
    <x v="60"/>
    <x v="1"/>
    <n v="53033023601"/>
  </r>
  <r>
    <x v="8658"/>
    <x v="1"/>
    <x v="26"/>
    <n v="98058"/>
    <x v="3"/>
    <x v="11"/>
    <x v="117"/>
    <x v="1"/>
    <x v="2"/>
    <n v="0"/>
    <n v="11"/>
    <n v="260051025"/>
    <x v="45"/>
    <x v="1"/>
    <n v="53033031910"/>
  </r>
  <r>
    <x v="8659"/>
    <x v="1"/>
    <x v="16"/>
    <n v="98103"/>
    <x v="2"/>
    <x v="11"/>
    <x v="117"/>
    <x v="1"/>
    <x v="2"/>
    <n v="0"/>
    <n v="43"/>
    <n v="213751184"/>
    <x v="21"/>
    <x v="4"/>
    <n v="53033005402"/>
  </r>
  <r>
    <x v="8660"/>
    <x v="1"/>
    <x v="15"/>
    <n v="98052"/>
    <x v="0"/>
    <x v="11"/>
    <x v="117"/>
    <x v="1"/>
    <x v="2"/>
    <n v="0"/>
    <n v="48"/>
    <n v="224631823"/>
    <x v="18"/>
    <x v="1"/>
    <n v="53033032325"/>
  </r>
  <r>
    <x v="8661"/>
    <x v="7"/>
    <x v="23"/>
    <n v="98908"/>
    <x v="3"/>
    <x v="11"/>
    <x v="117"/>
    <x v="1"/>
    <x v="2"/>
    <n v="0"/>
    <n v="14"/>
    <n v="253949853"/>
    <x v="81"/>
    <x v="6"/>
    <n v="53077002803"/>
  </r>
  <r>
    <x v="8662"/>
    <x v="1"/>
    <x v="4"/>
    <n v="98034"/>
    <x v="2"/>
    <x v="11"/>
    <x v="117"/>
    <x v="1"/>
    <x v="2"/>
    <n v="0"/>
    <n v="1"/>
    <n v="211098555"/>
    <x v="6"/>
    <x v="1"/>
    <n v="53033022203"/>
  </r>
  <r>
    <x v="8663"/>
    <x v="4"/>
    <x v="76"/>
    <n v="98275"/>
    <x v="0"/>
    <x v="11"/>
    <x v="117"/>
    <x v="1"/>
    <x v="2"/>
    <n v="0"/>
    <n v="21"/>
    <n v="239956020"/>
    <x v="127"/>
    <x v="3"/>
    <n v="53061042001"/>
  </r>
  <r>
    <x v="8664"/>
    <x v="1"/>
    <x v="16"/>
    <n v="98107"/>
    <x v="3"/>
    <x v="11"/>
    <x v="117"/>
    <x v="1"/>
    <x v="2"/>
    <n v="0"/>
    <n v="36"/>
    <n v="260540696"/>
    <x v="85"/>
    <x v="4"/>
    <n v="53033004703"/>
  </r>
  <r>
    <x v="8665"/>
    <x v="1"/>
    <x v="16"/>
    <n v="98108"/>
    <x v="2"/>
    <x v="11"/>
    <x v="117"/>
    <x v="1"/>
    <x v="2"/>
    <n v="0"/>
    <n v="11"/>
    <n v="209572282"/>
    <x v="166"/>
    <x v="4"/>
    <n v="53033011200"/>
  </r>
  <r>
    <x v="8666"/>
    <x v="1"/>
    <x v="19"/>
    <n v="98027"/>
    <x v="0"/>
    <x v="11"/>
    <x v="117"/>
    <x v="1"/>
    <x v="2"/>
    <n v="0"/>
    <n v="5"/>
    <n v="238676336"/>
    <x v="89"/>
    <x v="1"/>
    <n v="53033032104"/>
  </r>
  <r>
    <x v="8667"/>
    <x v="1"/>
    <x v="2"/>
    <n v="98004"/>
    <x v="3"/>
    <x v="11"/>
    <x v="117"/>
    <x v="1"/>
    <x v="2"/>
    <n v="0"/>
    <n v="48"/>
    <n v="260392548"/>
    <x v="2"/>
    <x v="1"/>
    <n v="53033023805"/>
  </r>
  <r>
    <x v="8668"/>
    <x v="1"/>
    <x v="4"/>
    <n v="98033"/>
    <x v="2"/>
    <x v="11"/>
    <x v="117"/>
    <x v="1"/>
    <x v="2"/>
    <n v="0"/>
    <n v="45"/>
    <n v="254958378"/>
    <x v="4"/>
    <x v="1"/>
    <n v="53033022401"/>
  </r>
  <r>
    <x v="8669"/>
    <x v="1"/>
    <x v="2"/>
    <n v="98006"/>
    <x v="0"/>
    <x v="11"/>
    <x v="117"/>
    <x v="1"/>
    <x v="2"/>
    <n v="0"/>
    <n v="41"/>
    <n v="226006511"/>
    <x v="10"/>
    <x v="1"/>
    <n v="53033024901"/>
  </r>
  <r>
    <x v="8670"/>
    <x v="1"/>
    <x v="4"/>
    <n v="98034"/>
    <x v="3"/>
    <x v="11"/>
    <x v="117"/>
    <x v="1"/>
    <x v="2"/>
    <n v="0"/>
    <n v="45"/>
    <n v="259975964"/>
    <x v="6"/>
    <x v="1"/>
    <n v="53033022003"/>
  </r>
  <r>
    <x v="8671"/>
    <x v="4"/>
    <x v="8"/>
    <n v="98012"/>
    <x v="0"/>
    <x v="11"/>
    <x v="117"/>
    <x v="1"/>
    <x v="2"/>
    <n v="0"/>
    <n v="44"/>
    <n v="224643359"/>
    <x v="79"/>
    <x v="3"/>
    <n v="53061052005"/>
  </r>
  <r>
    <x v="8672"/>
    <x v="1"/>
    <x v="19"/>
    <n v="98029"/>
    <x v="3"/>
    <x v="11"/>
    <x v="117"/>
    <x v="1"/>
    <x v="2"/>
    <n v="0"/>
    <n v="41"/>
    <n v="258826298"/>
    <x v="26"/>
    <x v="1"/>
    <n v="53033032219"/>
  </r>
  <r>
    <x v="8673"/>
    <x v="1"/>
    <x v="136"/>
    <n v="98014"/>
    <x v="3"/>
    <x v="11"/>
    <x v="118"/>
    <x v="1"/>
    <x v="2"/>
    <n v="0"/>
    <n v="5"/>
    <n v="257658299"/>
    <x v="211"/>
    <x v="1"/>
    <n v="53033032500"/>
  </r>
  <r>
    <x v="8674"/>
    <x v="1"/>
    <x v="3"/>
    <n v="98074"/>
    <x v="3"/>
    <x v="11"/>
    <x v="118"/>
    <x v="1"/>
    <x v="2"/>
    <n v="0"/>
    <n v="45"/>
    <n v="262261317"/>
    <x v="3"/>
    <x v="1"/>
    <n v="53033032225"/>
  </r>
  <r>
    <x v="8675"/>
    <x v="4"/>
    <x v="59"/>
    <n v="98292"/>
    <x v="3"/>
    <x v="11"/>
    <x v="118"/>
    <x v="1"/>
    <x v="2"/>
    <n v="0"/>
    <n v="10"/>
    <n v="262259777"/>
    <x v="101"/>
    <x v="3"/>
    <n v="53061053102"/>
  </r>
  <r>
    <x v="8676"/>
    <x v="5"/>
    <x v="31"/>
    <n v="98367"/>
    <x v="3"/>
    <x v="11"/>
    <x v="118"/>
    <x v="1"/>
    <x v="2"/>
    <n v="0"/>
    <n v="26"/>
    <n v="261051633"/>
    <x v="43"/>
    <x v="3"/>
    <n v="53035092801"/>
  </r>
  <r>
    <x v="8677"/>
    <x v="13"/>
    <x v="129"/>
    <n v="98391"/>
    <x v="3"/>
    <x v="11"/>
    <x v="118"/>
    <x v="1"/>
    <x v="2"/>
    <n v="0"/>
    <n v="31"/>
    <n v="260414395"/>
    <x v="205"/>
    <x v="1"/>
    <n v="53053070312"/>
  </r>
  <r>
    <x v="8678"/>
    <x v="12"/>
    <x v="45"/>
    <n v="99224"/>
    <x v="3"/>
    <x v="11"/>
    <x v="118"/>
    <x v="1"/>
    <x v="2"/>
    <n v="0"/>
    <n v="6"/>
    <n v="261166727"/>
    <x v="74"/>
    <x v="11"/>
    <n v="53063013502"/>
  </r>
  <r>
    <x v="8679"/>
    <x v="1"/>
    <x v="37"/>
    <n v="98042"/>
    <x v="3"/>
    <x v="11"/>
    <x v="118"/>
    <x v="1"/>
    <x v="2"/>
    <n v="0"/>
    <n v="47"/>
    <n v="261409837"/>
    <x v="55"/>
    <x v="1"/>
    <n v="53033031800"/>
  </r>
  <r>
    <x v="8680"/>
    <x v="1"/>
    <x v="2"/>
    <n v="98004"/>
    <x v="0"/>
    <x v="11"/>
    <x v="117"/>
    <x v="1"/>
    <x v="2"/>
    <n v="0"/>
    <n v="48"/>
    <n v="255956284"/>
    <x v="2"/>
    <x v="1"/>
    <n v="53033023806"/>
  </r>
  <r>
    <x v="8681"/>
    <x v="0"/>
    <x v="6"/>
    <n v="98607"/>
    <x v="3"/>
    <x v="11"/>
    <x v="117"/>
    <x v="1"/>
    <x v="2"/>
    <n v="0"/>
    <n v="18"/>
    <n v="257550618"/>
    <x v="7"/>
    <x v="0"/>
    <n v="53011040608"/>
  </r>
  <r>
    <x v="8682"/>
    <x v="1"/>
    <x v="15"/>
    <n v="98052"/>
    <x v="0"/>
    <x v="11"/>
    <x v="117"/>
    <x v="1"/>
    <x v="2"/>
    <n v="0"/>
    <n v="45"/>
    <n v="237809323"/>
    <x v="18"/>
    <x v="1"/>
    <n v="53033022605"/>
  </r>
  <r>
    <x v="8683"/>
    <x v="1"/>
    <x v="2"/>
    <n v="98005"/>
    <x v="3"/>
    <x v="11"/>
    <x v="117"/>
    <x v="1"/>
    <x v="2"/>
    <n v="0"/>
    <n v="48"/>
    <n v="260574079"/>
    <x v="60"/>
    <x v="1"/>
    <n v="53033023702"/>
  </r>
  <r>
    <x v="8684"/>
    <x v="1"/>
    <x v="16"/>
    <n v="98122"/>
    <x v="0"/>
    <x v="11"/>
    <x v="117"/>
    <x v="1"/>
    <x v="2"/>
    <n v="0"/>
    <n v="43"/>
    <n v="245602668"/>
    <x v="110"/>
    <x v="4"/>
    <n v="53033007405"/>
  </r>
  <r>
    <x v="8685"/>
    <x v="1"/>
    <x v="16"/>
    <n v="98109"/>
    <x v="3"/>
    <x v="11"/>
    <x v="117"/>
    <x v="1"/>
    <x v="2"/>
    <n v="0"/>
    <n v="36"/>
    <n v="259345229"/>
    <x v="62"/>
    <x v="4"/>
    <n v="53033007203"/>
  </r>
  <r>
    <x v="8686"/>
    <x v="1"/>
    <x v="4"/>
    <n v="98033"/>
    <x v="0"/>
    <x v="11"/>
    <x v="117"/>
    <x v="1"/>
    <x v="2"/>
    <n v="0"/>
    <n v="48"/>
    <n v="255242669"/>
    <x v="4"/>
    <x v="1"/>
    <n v="53033022603"/>
  </r>
  <r>
    <x v="8687"/>
    <x v="1"/>
    <x v="15"/>
    <n v="98052"/>
    <x v="3"/>
    <x v="11"/>
    <x v="117"/>
    <x v="1"/>
    <x v="2"/>
    <n v="0"/>
    <n v="45"/>
    <n v="259265093"/>
    <x v="18"/>
    <x v="1"/>
    <n v="53033032321"/>
  </r>
  <r>
    <x v="8688"/>
    <x v="1"/>
    <x v="2"/>
    <n v="98004"/>
    <x v="0"/>
    <x v="11"/>
    <x v="117"/>
    <x v="1"/>
    <x v="2"/>
    <n v="0"/>
    <n v="41"/>
    <n v="244089576"/>
    <x v="2"/>
    <x v="1"/>
    <n v="53033023902"/>
  </r>
  <r>
    <x v="8689"/>
    <x v="0"/>
    <x v="28"/>
    <n v="98604"/>
    <x v="3"/>
    <x v="11"/>
    <x v="117"/>
    <x v="1"/>
    <x v="2"/>
    <n v="0"/>
    <n v="18"/>
    <n v="259911417"/>
    <x v="40"/>
    <x v="0"/>
    <n v="53011040407"/>
  </r>
  <r>
    <x v="8690"/>
    <x v="1"/>
    <x v="2"/>
    <n v="98004"/>
    <x v="0"/>
    <x v="11"/>
    <x v="117"/>
    <x v="1"/>
    <x v="2"/>
    <n v="0"/>
    <n v="41"/>
    <n v="244394363"/>
    <x v="2"/>
    <x v="1"/>
    <n v="53033023807"/>
  </r>
  <r>
    <x v="8691"/>
    <x v="1"/>
    <x v="2"/>
    <n v="98004"/>
    <x v="3"/>
    <x v="11"/>
    <x v="117"/>
    <x v="1"/>
    <x v="2"/>
    <n v="0"/>
    <n v="48"/>
    <n v="260229896"/>
    <x v="2"/>
    <x v="1"/>
    <n v="53033023806"/>
  </r>
  <r>
    <x v="8692"/>
    <x v="1"/>
    <x v="16"/>
    <n v="98109"/>
    <x v="0"/>
    <x v="11"/>
    <x v="117"/>
    <x v="1"/>
    <x v="2"/>
    <n v="0"/>
    <n v="36"/>
    <n v="238954306"/>
    <x v="62"/>
    <x v="4"/>
    <n v="53033006800"/>
  </r>
  <r>
    <x v="8693"/>
    <x v="1"/>
    <x v="16"/>
    <n v="98134"/>
    <x v="3"/>
    <x v="11"/>
    <x v="117"/>
    <x v="1"/>
    <x v="2"/>
    <n v="0"/>
    <n v="37"/>
    <n v="258233139"/>
    <x v="139"/>
    <x v="4"/>
    <n v="53033009300"/>
  </r>
  <r>
    <x v="8694"/>
    <x v="1"/>
    <x v="16"/>
    <n v="98178"/>
    <x v="0"/>
    <x v="11"/>
    <x v="117"/>
    <x v="1"/>
    <x v="2"/>
    <n v="0"/>
    <n v="37"/>
    <n v="240565097"/>
    <x v="132"/>
    <x v="4"/>
    <n v="53033011901"/>
  </r>
  <r>
    <x v="8695"/>
    <x v="1"/>
    <x v="16"/>
    <n v="98117"/>
    <x v="3"/>
    <x v="11"/>
    <x v="117"/>
    <x v="1"/>
    <x v="2"/>
    <n v="0"/>
    <n v="36"/>
    <n v="261409277"/>
    <x v="153"/>
    <x v="4"/>
    <n v="53033003100"/>
  </r>
  <r>
    <x v="8696"/>
    <x v="1"/>
    <x v="2"/>
    <n v="98004"/>
    <x v="0"/>
    <x v="11"/>
    <x v="117"/>
    <x v="1"/>
    <x v="2"/>
    <n v="0"/>
    <n v="48"/>
    <n v="251039666"/>
    <x v="2"/>
    <x v="1"/>
    <n v="53033023805"/>
  </r>
  <r>
    <x v="8697"/>
    <x v="1"/>
    <x v="2"/>
    <n v="98005"/>
    <x v="3"/>
    <x v="11"/>
    <x v="117"/>
    <x v="1"/>
    <x v="2"/>
    <n v="0"/>
    <n v="41"/>
    <n v="261171788"/>
    <x v="60"/>
    <x v="1"/>
    <n v="53033023401"/>
  </r>
  <r>
    <x v="8698"/>
    <x v="1"/>
    <x v="16"/>
    <n v="98125"/>
    <x v="0"/>
    <x v="11"/>
    <x v="117"/>
    <x v="1"/>
    <x v="2"/>
    <n v="0"/>
    <n v="46"/>
    <n v="256352946"/>
    <x v="22"/>
    <x v="4"/>
    <n v="53033000201"/>
  </r>
  <r>
    <x v="8699"/>
    <x v="1"/>
    <x v="16"/>
    <n v="98122"/>
    <x v="3"/>
    <x v="11"/>
    <x v="117"/>
    <x v="1"/>
    <x v="2"/>
    <n v="0"/>
    <n v="43"/>
    <n v="262004501"/>
    <x v="110"/>
    <x v="4"/>
    <n v="53033008401"/>
  </r>
  <r>
    <x v="8700"/>
    <x v="1"/>
    <x v="26"/>
    <n v="98055"/>
    <x v="0"/>
    <x v="11"/>
    <x v="117"/>
    <x v="1"/>
    <x v="2"/>
    <n v="0"/>
    <n v="11"/>
    <n v="236715601"/>
    <x v="38"/>
    <x v="1"/>
    <n v="53033025805"/>
  </r>
  <r>
    <x v="8701"/>
    <x v="1"/>
    <x v="8"/>
    <n v="98011"/>
    <x v="3"/>
    <x v="11"/>
    <x v="117"/>
    <x v="1"/>
    <x v="2"/>
    <n v="0"/>
    <n v="1"/>
    <n v="261170507"/>
    <x v="9"/>
    <x v="1"/>
    <n v="53033021804"/>
  </r>
  <r>
    <x v="8702"/>
    <x v="1"/>
    <x v="16"/>
    <n v="98146"/>
    <x v="3"/>
    <x v="11"/>
    <x v="119"/>
    <x v="1"/>
    <x v="2"/>
    <n v="0"/>
    <n v="34"/>
    <n v="260235650"/>
    <x v="76"/>
    <x v="4"/>
    <n v="53033026801"/>
  </r>
  <r>
    <x v="8703"/>
    <x v="1"/>
    <x v="16"/>
    <n v="98115"/>
    <x v="3"/>
    <x v="11"/>
    <x v="118"/>
    <x v="1"/>
    <x v="2"/>
    <n v="0"/>
    <n v="46"/>
    <n v="262124159"/>
    <x v="120"/>
    <x v="4"/>
    <n v="53033002600"/>
  </r>
  <r>
    <x v="8704"/>
    <x v="1"/>
    <x v="127"/>
    <n v="98045"/>
    <x v="3"/>
    <x v="11"/>
    <x v="118"/>
    <x v="1"/>
    <x v="2"/>
    <n v="0"/>
    <n v="5"/>
    <n v="259128915"/>
    <x v="203"/>
    <x v="1"/>
    <n v="53033032704"/>
  </r>
  <r>
    <x v="8705"/>
    <x v="4"/>
    <x v="72"/>
    <n v="98270"/>
    <x v="3"/>
    <x v="11"/>
    <x v="118"/>
    <x v="1"/>
    <x v="2"/>
    <n v="0"/>
    <n v="44"/>
    <n v="261072913"/>
    <x v="217"/>
    <x v="3"/>
    <n v="53061052711"/>
  </r>
  <r>
    <x v="8706"/>
    <x v="1"/>
    <x v="16"/>
    <n v="98177"/>
    <x v="3"/>
    <x v="11"/>
    <x v="118"/>
    <x v="1"/>
    <x v="2"/>
    <n v="0"/>
    <n v="36"/>
    <n v="259468485"/>
    <x v="17"/>
    <x v="4"/>
    <n v="53033001600"/>
  </r>
  <r>
    <x v="8707"/>
    <x v="1"/>
    <x v="16"/>
    <n v="98122"/>
    <x v="3"/>
    <x v="11"/>
    <x v="118"/>
    <x v="1"/>
    <x v="2"/>
    <n v="0"/>
    <n v="37"/>
    <n v="260002508"/>
    <x v="110"/>
    <x v="4"/>
    <n v="53033007800"/>
  </r>
  <r>
    <x v="8708"/>
    <x v="1"/>
    <x v="16"/>
    <n v="98144"/>
    <x v="3"/>
    <x v="11"/>
    <x v="118"/>
    <x v="1"/>
    <x v="2"/>
    <n v="0"/>
    <n v="37"/>
    <n v="262316407"/>
    <x v="61"/>
    <x v="4"/>
    <n v="53033008900"/>
  </r>
  <r>
    <x v="8709"/>
    <x v="1"/>
    <x v="79"/>
    <n v="98166"/>
    <x v="3"/>
    <x v="11"/>
    <x v="118"/>
    <x v="1"/>
    <x v="2"/>
    <n v="0"/>
    <n v="33"/>
    <n v="258205853"/>
    <x v="130"/>
    <x v="1"/>
    <n v="53033028600"/>
  </r>
  <r>
    <x v="8710"/>
    <x v="1"/>
    <x v="16"/>
    <n v="98134"/>
    <x v="3"/>
    <x v="11"/>
    <x v="118"/>
    <x v="1"/>
    <x v="2"/>
    <n v="0"/>
    <n v="37"/>
    <n v="262188489"/>
    <x v="139"/>
    <x v="4"/>
    <n v="53033009300"/>
  </r>
  <r>
    <x v="8711"/>
    <x v="1"/>
    <x v="16"/>
    <n v="98112"/>
    <x v="3"/>
    <x v="11"/>
    <x v="118"/>
    <x v="1"/>
    <x v="2"/>
    <n v="0"/>
    <n v="43"/>
    <n v="260160176"/>
    <x v="52"/>
    <x v="4"/>
    <n v="53033006400"/>
  </r>
  <r>
    <x v="8712"/>
    <x v="1"/>
    <x v="160"/>
    <n v="98039"/>
    <x v="3"/>
    <x v="11"/>
    <x v="118"/>
    <x v="1"/>
    <x v="2"/>
    <n v="0"/>
    <n v="48"/>
    <n v="258946110"/>
    <x v="242"/>
    <x v="1"/>
    <n v="53033024200"/>
  </r>
  <r>
    <x v="8713"/>
    <x v="1"/>
    <x v="3"/>
    <n v="98074"/>
    <x v="3"/>
    <x v="11"/>
    <x v="118"/>
    <x v="1"/>
    <x v="2"/>
    <n v="0"/>
    <n v="45"/>
    <n v="259075414"/>
    <x v="3"/>
    <x v="1"/>
    <n v="53033032217"/>
  </r>
  <r>
    <x v="8714"/>
    <x v="17"/>
    <x v="91"/>
    <n v="98273"/>
    <x v="3"/>
    <x v="11"/>
    <x v="119"/>
    <x v="1"/>
    <x v="2"/>
    <n v="0"/>
    <n v="40"/>
    <n v="259119570"/>
    <x v="158"/>
    <x v="3"/>
    <n v="53057952304"/>
  </r>
  <r>
    <x v="8715"/>
    <x v="4"/>
    <x v="29"/>
    <n v="98036"/>
    <x v="3"/>
    <x v="11"/>
    <x v="119"/>
    <x v="1"/>
    <x v="2"/>
    <n v="0"/>
    <n v="32"/>
    <n v="258975027"/>
    <x v="94"/>
    <x v="3"/>
    <n v="53061051500"/>
  </r>
  <r>
    <x v="8716"/>
    <x v="1"/>
    <x v="2"/>
    <n v="98005"/>
    <x v="3"/>
    <x v="11"/>
    <x v="119"/>
    <x v="1"/>
    <x v="2"/>
    <n v="0"/>
    <n v="48"/>
    <n v="254440581"/>
    <x v="60"/>
    <x v="1"/>
    <n v="53033022805"/>
  </r>
  <r>
    <x v="8717"/>
    <x v="4"/>
    <x v="29"/>
    <n v="98036"/>
    <x v="3"/>
    <x v="11"/>
    <x v="119"/>
    <x v="1"/>
    <x v="2"/>
    <n v="0"/>
    <n v="32"/>
    <n v="262368417"/>
    <x v="94"/>
    <x v="3"/>
    <n v="53061051500"/>
  </r>
  <r>
    <x v="8718"/>
    <x v="1"/>
    <x v="15"/>
    <n v="98052"/>
    <x v="3"/>
    <x v="11"/>
    <x v="119"/>
    <x v="1"/>
    <x v="2"/>
    <n v="0"/>
    <n v="48"/>
    <n v="261951441"/>
    <x v="18"/>
    <x v="1"/>
    <n v="53033022803"/>
  </r>
  <r>
    <x v="8719"/>
    <x v="1"/>
    <x v="16"/>
    <n v="98178"/>
    <x v="3"/>
    <x v="11"/>
    <x v="119"/>
    <x v="1"/>
    <x v="2"/>
    <n v="0"/>
    <n v="37"/>
    <n v="255227563"/>
    <x v="132"/>
    <x v="1"/>
    <n v="53033026004"/>
  </r>
  <r>
    <x v="8720"/>
    <x v="1"/>
    <x v="67"/>
    <n v="98023"/>
    <x v="3"/>
    <x v="11"/>
    <x v="119"/>
    <x v="1"/>
    <x v="2"/>
    <n v="0"/>
    <n v="30"/>
    <n v="261460027"/>
    <x v="126"/>
    <x v="1"/>
    <n v="53033030312"/>
  </r>
  <r>
    <x v="8721"/>
    <x v="1"/>
    <x v="2"/>
    <n v="98004"/>
    <x v="3"/>
    <x v="11"/>
    <x v="119"/>
    <x v="1"/>
    <x v="2"/>
    <n v="0"/>
    <n v="48"/>
    <n v="260870319"/>
    <x v="2"/>
    <x v="1"/>
    <n v="53033023805"/>
  </r>
  <r>
    <x v="8722"/>
    <x v="1"/>
    <x v="37"/>
    <n v="98030"/>
    <x v="3"/>
    <x v="11"/>
    <x v="119"/>
    <x v="1"/>
    <x v="2"/>
    <n v="0"/>
    <n v="33"/>
    <n v="253419722"/>
    <x v="56"/>
    <x v="1"/>
    <n v="53033029702"/>
  </r>
  <r>
    <x v="8723"/>
    <x v="1"/>
    <x v="16"/>
    <n v="98177"/>
    <x v="2"/>
    <x v="11"/>
    <x v="117"/>
    <x v="1"/>
    <x v="2"/>
    <n v="0"/>
    <n v="36"/>
    <n v="214889958"/>
    <x v="17"/>
    <x v="4"/>
    <n v="53033001400"/>
  </r>
  <r>
    <x v="8724"/>
    <x v="1"/>
    <x v="4"/>
    <n v="98033"/>
    <x v="0"/>
    <x v="11"/>
    <x v="117"/>
    <x v="1"/>
    <x v="2"/>
    <n v="0"/>
    <n v="48"/>
    <n v="228893150"/>
    <x v="4"/>
    <x v="1"/>
    <n v="53033022502"/>
  </r>
  <r>
    <x v="8725"/>
    <x v="1"/>
    <x v="26"/>
    <n v="98056"/>
    <x v="3"/>
    <x v="11"/>
    <x v="117"/>
    <x v="1"/>
    <x v="2"/>
    <n v="0"/>
    <n v="11"/>
    <n v="259163418"/>
    <x v="119"/>
    <x v="1"/>
    <n v="53033025500"/>
  </r>
  <r>
    <x v="8726"/>
    <x v="1"/>
    <x v="4"/>
    <n v="98034"/>
    <x v="2"/>
    <x v="11"/>
    <x v="117"/>
    <x v="1"/>
    <x v="2"/>
    <n v="0"/>
    <n v="45"/>
    <n v="212398434"/>
    <x v="6"/>
    <x v="1"/>
    <n v="53033022003"/>
  </r>
  <r>
    <x v="8727"/>
    <x v="1"/>
    <x v="15"/>
    <n v="98052"/>
    <x v="0"/>
    <x v="11"/>
    <x v="117"/>
    <x v="1"/>
    <x v="2"/>
    <n v="0"/>
    <n v="45"/>
    <n v="253599538"/>
    <x v="18"/>
    <x v="1"/>
    <n v="53033032323"/>
  </r>
  <r>
    <x v="8728"/>
    <x v="1"/>
    <x v="16"/>
    <n v="98134"/>
    <x v="3"/>
    <x v="11"/>
    <x v="117"/>
    <x v="1"/>
    <x v="2"/>
    <n v="0"/>
    <n v="37"/>
    <n v="257455908"/>
    <x v="139"/>
    <x v="4"/>
    <n v="53033009300"/>
  </r>
  <r>
    <x v="8729"/>
    <x v="1"/>
    <x v="16"/>
    <n v="98101"/>
    <x v="2"/>
    <x v="11"/>
    <x v="117"/>
    <x v="1"/>
    <x v="2"/>
    <n v="0"/>
    <n v="43"/>
    <n v="198973932"/>
    <x v="34"/>
    <x v="4"/>
    <n v="53033008300"/>
  </r>
  <r>
    <x v="8730"/>
    <x v="1"/>
    <x v="26"/>
    <n v="98056"/>
    <x v="0"/>
    <x v="11"/>
    <x v="117"/>
    <x v="1"/>
    <x v="2"/>
    <n v="0"/>
    <n v="41"/>
    <n v="253286372"/>
    <x v="119"/>
    <x v="1"/>
    <n v="53033025304"/>
  </r>
  <r>
    <x v="8731"/>
    <x v="1"/>
    <x v="4"/>
    <n v="98033"/>
    <x v="3"/>
    <x v="11"/>
    <x v="117"/>
    <x v="1"/>
    <x v="2"/>
    <n v="0"/>
    <n v="45"/>
    <n v="255384153"/>
    <x v="4"/>
    <x v="1"/>
    <n v="53033022401"/>
  </r>
  <r>
    <x v="8732"/>
    <x v="1"/>
    <x v="2"/>
    <n v="98005"/>
    <x v="2"/>
    <x v="11"/>
    <x v="117"/>
    <x v="1"/>
    <x v="2"/>
    <n v="0"/>
    <n v="48"/>
    <n v="215062312"/>
    <x v="60"/>
    <x v="1"/>
    <n v="53033022805"/>
  </r>
  <r>
    <x v="8733"/>
    <x v="1"/>
    <x v="16"/>
    <n v="98134"/>
    <x v="0"/>
    <x v="11"/>
    <x v="117"/>
    <x v="1"/>
    <x v="2"/>
    <n v="0"/>
    <n v="37"/>
    <n v="249831606"/>
    <x v="139"/>
    <x v="4"/>
    <n v="53033009300"/>
  </r>
  <r>
    <x v="8734"/>
    <x v="1"/>
    <x v="3"/>
    <n v="98074"/>
    <x v="3"/>
    <x v="11"/>
    <x v="117"/>
    <x v="1"/>
    <x v="2"/>
    <n v="0"/>
    <n v="45"/>
    <n v="259052580"/>
    <x v="3"/>
    <x v="1"/>
    <n v="53033032318"/>
  </r>
  <r>
    <x v="8735"/>
    <x v="1"/>
    <x v="4"/>
    <n v="98033"/>
    <x v="2"/>
    <x v="11"/>
    <x v="117"/>
    <x v="1"/>
    <x v="2"/>
    <n v="0"/>
    <n v="48"/>
    <n v="209941889"/>
    <x v="4"/>
    <x v="1"/>
    <n v="53033022501"/>
  </r>
  <r>
    <x v="8736"/>
    <x v="1"/>
    <x v="16"/>
    <n v="98125"/>
    <x v="0"/>
    <x v="11"/>
    <x v="117"/>
    <x v="1"/>
    <x v="2"/>
    <n v="0"/>
    <n v="46"/>
    <n v="226076763"/>
    <x v="22"/>
    <x v="4"/>
    <n v="53033000800"/>
  </r>
  <r>
    <x v="8737"/>
    <x v="1"/>
    <x v="15"/>
    <n v="98052"/>
    <x v="3"/>
    <x v="11"/>
    <x v="117"/>
    <x v="1"/>
    <x v="2"/>
    <n v="0"/>
    <n v="48"/>
    <n v="257832375"/>
    <x v="18"/>
    <x v="1"/>
    <n v="53033022606"/>
  </r>
  <r>
    <x v="8738"/>
    <x v="1"/>
    <x v="16"/>
    <n v="98101"/>
    <x v="2"/>
    <x v="11"/>
    <x v="117"/>
    <x v="1"/>
    <x v="2"/>
    <n v="0"/>
    <n v="43"/>
    <n v="211427751"/>
    <x v="34"/>
    <x v="4"/>
    <n v="53033007302"/>
  </r>
  <r>
    <x v="8739"/>
    <x v="1"/>
    <x v="2"/>
    <n v="98004"/>
    <x v="0"/>
    <x v="11"/>
    <x v="117"/>
    <x v="1"/>
    <x v="2"/>
    <n v="0"/>
    <n v="48"/>
    <n v="235067598"/>
    <x v="2"/>
    <x v="1"/>
    <n v="53033024001"/>
  </r>
  <r>
    <x v="8740"/>
    <x v="1"/>
    <x v="15"/>
    <n v="98052"/>
    <x v="3"/>
    <x v="11"/>
    <x v="117"/>
    <x v="1"/>
    <x v="2"/>
    <n v="0"/>
    <n v="45"/>
    <n v="257798180"/>
    <x v="18"/>
    <x v="1"/>
    <n v="53033032323"/>
  </r>
  <r>
    <x v="8741"/>
    <x v="1"/>
    <x v="16"/>
    <n v="98144"/>
    <x v="2"/>
    <x v="11"/>
    <x v="117"/>
    <x v="1"/>
    <x v="2"/>
    <n v="0"/>
    <n v="37"/>
    <n v="214912974"/>
    <x v="61"/>
    <x v="4"/>
    <n v="53033008900"/>
  </r>
  <r>
    <x v="8742"/>
    <x v="1"/>
    <x v="16"/>
    <n v="98177"/>
    <x v="0"/>
    <x v="11"/>
    <x v="117"/>
    <x v="1"/>
    <x v="2"/>
    <n v="0"/>
    <n v="36"/>
    <n v="236712430"/>
    <x v="17"/>
    <x v="4"/>
    <n v="53033001600"/>
  </r>
  <r>
    <x v="8743"/>
    <x v="1"/>
    <x v="2"/>
    <n v="98004"/>
    <x v="3"/>
    <x v="11"/>
    <x v="117"/>
    <x v="1"/>
    <x v="2"/>
    <n v="0"/>
    <n v="41"/>
    <n v="256281196"/>
    <x v="2"/>
    <x v="1"/>
    <n v="53033023808"/>
  </r>
  <r>
    <x v="8744"/>
    <x v="1"/>
    <x v="42"/>
    <n v="98198"/>
    <x v="2"/>
    <x v="11"/>
    <x v="117"/>
    <x v="1"/>
    <x v="2"/>
    <n v="0"/>
    <n v="30"/>
    <n v="213373534"/>
    <x v="68"/>
    <x v="1"/>
    <n v="53033030003"/>
  </r>
  <r>
    <x v="8745"/>
    <x v="1"/>
    <x v="26"/>
    <n v="98057"/>
    <x v="0"/>
    <x v="11"/>
    <x v="117"/>
    <x v="1"/>
    <x v="2"/>
    <n v="0"/>
    <n v="37"/>
    <n v="257917551"/>
    <x v="64"/>
    <x v="1"/>
    <n v="53033025303"/>
  </r>
  <r>
    <x v="8746"/>
    <x v="5"/>
    <x v="11"/>
    <n v="98110"/>
    <x v="3"/>
    <x v="11"/>
    <x v="117"/>
    <x v="1"/>
    <x v="2"/>
    <n v="0"/>
    <n v="23"/>
    <n v="256319395"/>
    <x v="13"/>
    <x v="3"/>
    <n v="53035090800"/>
  </r>
  <r>
    <x v="8747"/>
    <x v="1"/>
    <x v="13"/>
    <n v="98177"/>
    <x v="2"/>
    <x v="11"/>
    <x v="117"/>
    <x v="1"/>
    <x v="2"/>
    <n v="0"/>
    <n v="32"/>
    <n v="214780394"/>
    <x v="17"/>
    <x v="4"/>
    <n v="53033020100"/>
  </r>
  <r>
    <x v="8748"/>
    <x v="1"/>
    <x v="2"/>
    <n v="98005"/>
    <x v="0"/>
    <x v="11"/>
    <x v="117"/>
    <x v="1"/>
    <x v="2"/>
    <n v="0"/>
    <n v="41"/>
    <n v="224746511"/>
    <x v="60"/>
    <x v="1"/>
    <n v="53033023601"/>
  </r>
  <r>
    <x v="8749"/>
    <x v="1"/>
    <x v="16"/>
    <n v="98115"/>
    <x v="3"/>
    <x v="11"/>
    <x v="117"/>
    <x v="1"/>
    <x v="2"/>
    <n v="0"/>
    <n v="46"/>
    <n v="256174642"/>
    <x v="120"/>
    <x v="4"/>
    <n v="53033002600"/>
  </r>
  <r>
    <x v="8750"/>
    <x v="1"/>
    <x v="98"/>
    <n v="98056"/>
    <x v="2"/>
    <x v="11"/>
    <x v="117"/>
    <x v="1"/>
    <x v="2"/>
    <n v="0"/>
    <n v="41"/>
    <n v="212314182"/>
    <x v="119"/>
    <x v="1"/>
    <n v="53033024703"/>
  </r>
  <r>
    <x v="8751"/>
    <x v="1"/>
    <x v="4"/>
    <n v="98034"/>
    <x v="0"/>
    <x v="11"/>
    <x v="117"/>
    <x v="1"/>
    <x v="2"/>
    <n v="0"/>
    <n v="1"/>
    <n v="219436829"/>
    <x v="6"/>
    <x v="1"/>
    <n v="53033022204"/>
  </r>
  <r>
    <x v="8752"/>
    <x v="3"/>
    <x v="47"/>
    <n v="98516"/>
    <x v="3"/>
    <x v="11"/>
    <x v="117"/>
    <x v="1"/>
    <x v="2"/>
    <n v="0"/>
    <n v="22"/>
    <n v="256036931"/>
    <x v="189"/>
    <x v="3"/>
    <n v="53067012225"/>
  </r>
  <r>
    <x v="8753"/>
    <x v="1"/>
    <x v="2"/>
    <n v="98004"/>
    <x v="2"/>
    <x v="11"/>
    <x v="117"/>
    <x v="1"/>
    <x v="2"/>
    <n v="0"/>
    <n v="41"/>
    <n v="212037570"/>
    <x v="2"/>
    <x v="1"/>
    <n v="53033023801"/>
  </r>
  <r>
    <x v="8754"/>
    <x v="1"/>
    <x v="15"/>
    <n v="98052"/>
    <x v="0"/>
    <x v="11"/>
    <x v="117"/>
    <x v="1"/>
    <x v="2"/>
    <n v="0"/>
    <n v="45"/>
    <n v="257839235"/>
    <x v="18"/>
    <x v="1"/>
    <n v="53033032321"/>
  </r>
  <r>
    <x v="8755"/>
    <x v="5"/>
    <x v="49"/>
    <n v="98346"/>
    <x v="3"/>
    <x v="11"/>
    <x v="117"/>
    <x v="1"/>
    <x v="2"/>
    <n v="0"/>
    <n v="23"/>
    <n v="257963793"/>
    <x v="82"/>
    <x v="3"/>
    <n v="53035090102"/>
  </r>
  <r>
    <x v="8756"/>
    <x v="1"/>
    <x v="38"/>
    <n v="98155"/>
    <x v="9"/>
    <x v="11"/>
    <x v="115"/>
    <x v="1"/>
    <x v="1"/>
    <n v="114"/>
    <n v="46"/>
    <n v="154930016"/>
    <x v="15"/>
    <x v="4"/>
    <n v="53033021300"/>
  </r>
  <r>
    <x v="8757"/>
    <x v="1"/>
    <x v="15"/>
    <n v="98052"/>
    <x v="9"/>
    <x v="11"/>
    <x v="115"/>
    <x v="1"/>
    <x v="1"/>
    <n v="114"/>
    <n v="48"/>
    <n v="469160863"/>
    <x v="18"/>
    <x v="1"/>
    <n v="53033022606"/>
  </r>
  <r>
    <x v="8758"/>
    <x v="1"/>
    <x v="16"/>
    <n v="98105"/>
    <x v="9"/>
    <x v="11"/>
    <x v="115"/>
    <x v="1"/>
    <x v="1"/>
    <n v="114"/>
    <n v="46"/>
    <n v="202282349"/>
    <x v="58"/>
    <x v="4"/>
    <n v="53033004101"/>
  </r>
  <r>
    <x v="8759"/>
    <x v="1"/>
    <x v="16"/>
    <n v="98115"/>
    <x v="9"/>
    <x v="11"/>
    <x v="115"/>
    <x v="1"/>
    <x v="1"/>
    <n v="114"/>
    <n v="43"/>
    <n v="216658753"/>
    <x v="120"/>
    <x v="4"/>
    <n v="53033004401"/>
  </r>
  <r>
    <x v="8760"/>
    <x v="1"/>
    <x v="2"/>
    <n v="98006"/>
    <x v="9"/>
    <x v="11"/>
    <x v="115"/>
    <x v="1"/>
    <x v="1"/>
    <n v="114"/>
    <n v="41"/>
    <n v="259527271"/>
    <x v="10"/>
    <x v="1"/>
    <n v="53033024901"/>
  </r>
  <r>
    <x v="8761"/>
    <x v="1"/>
    <x v="2"/>
    <n v="98007"/>
    <x v="9"/>
    <x v="11"/>
    <x v="115"/>
    <x v="1"/>
    <x v="1"/>
    <n v="114"/>
    <n v="41"/>
    <n v="179191162"/>
    <x v="28"/>
    <x v="1"/>
    <n v="53033023604"/>
  </r>
  <r>
    <x v="8762"/>
    <x v="1"/>
    <x v="13"/>
    <n v="98133"/>
    <x v="9"/>
    <x v="11"/>
    <x v="115"/>
    <x v="1"/>
    <x v="1"/>
    <n v="114"/>
    <n v="32"/>
    <n v="474391788"/>
    <x v="50"/>
    <x v="4"/>
    <n v="53033020301"/>
  </r>
  <r>
    <x v="8763"/>
    <x v="1"/>
    <x v="16"/>
    <n v="98101"/>
    <x v="9"/>
    <x v="11"/>
    <x v="115"/>
    <x v="1"/>
    <x v="1"/>
    <n v="114"/>
    <n v="43"/>
    <n v="267785024"/>
    <x v="34"/>
    <x v="4"/>
    <n v="53033008300"/>
  </r>
  <r>
    <x v="8764"/>
    <x v="1"/>
    <x v="16"/>
    <n v="98144"/>
    <x v="9"/>
    <x v="11"/>
    <x v="115"/>
    <x v="1"/>
    <x v="1"/>
    <n v="114"/>
    <n v="37"/>
    <n v="177803622"/>
    <x v="61"/>
    <x v="4"/>
    <n v="53033010002"/>
  </r>
  <r>
    <x v="8765"/>
    <x v="1"/>
    <x v="16"/>
    <n v="98119"/>
    <x v="9"/>
    <x v="11"/>
    <x v="115"/>
    <x v="1"/>
    <x v="1"/>
    <n v="114"/>
    <n v="36"/>
    <n v="134218878"/>
    <x v="36"/>
    <x v="4"/>
    <n v="53033006900"/>
  </r>
  <r>
    <x v="8766"/>
    <x v="1"/>
    <x v="2"/>
    <n v="98006"/>
    <x v="9"/>
    <x v="11"/>
    <x v="115"/>
    <x v="1"/>
    <x v="1"/>
    <n v="114"/>
    <n v="41"/>
    <n v="169399464"/>
    <x v="10"/>
    <x v="1"/>
    <n v="53033024901"/>
  </r>
  <r>
    <x v="8767"/>
    <x v="1"/>
    <x v="16"/>
    <n v="98144"/>
    <x v="9"/>
    <x v="11"/>
    <x v="115"/>
    <x v="0"/>
    <x v="1"/>
    <n v="97"/>
    <n v="37"/>
    <n v="154836426"/>
    <x v="61"/>
    <x v="4"/>
    <n v="53033008900"/>
  </r>
  <r>
    <x v="8768"/>
    <x v="0"/>
    <x v="231"/>
    <n v="98601"/>
    <x v="9"/>
    <x v="11"/>
    <x v="115"/>
    <x v="0"/>
    <x v="1"/>
    <n v="97"/>
    <n v="20"/>
    <n v="153843658"/>
    <x v="326"/>
    <x v="0"/>
    <n v="53011040101"/>
  </r>
  <r>
    <x v="8769"/>
    <x v="5"/>
    <x v="11"/>
    <n v="98110"/>
    <x v="9"/>
    <x v="11"/>
    <x v="115"/>
    <x v="0"/>
    <x v="1"/>
    <n v="97"/>
    <n v="23"/>
    <n v="139666705"/>
    <x v="13"/>
    <x v="3"/>
    <n v="53035090901"/>
  </r>
  <r>
    <x v="8770"/>
    <x v="0"/>
    <x v="28"/>
    <n v="98604"/>
    <x v="9"/>
    <x v="11"/>
    <x v="115"/>
    <x v="0"/>
    <x v="1"/>
    <n v="97"/>
    <n v="17"/>
    <n v="138857036"/>
    <x v="40"/>
    <x v="0"/>
    <n v="53011040413"/>
  </r>
  <r>
    <x v="8771"/>
    <x v="1"/>
    <x v="16"/>
    <n v="98199"/>
    <x v="9"/>
    <x v="11"/>
    <x v="115"/>
    <x v="0"/>
    <x v="1"/>
    <n v="97"/>
    <n v="36"/>
    <n v="312153663"/>
    <x v="163"/>
    <x v="4"/>
    <n v="53033005600"/>
  </r>
  <r>
    <x v="8772"/>
    <x v="1"/>
    <x v="3"/>
    <n v="98029"/>
    <x v="9"/>
    <x v="11"/>
    <x v="115"/>
    <x v="0"/>
    <x v="1"/>
    <n v="97"/>
    <n v="5"/>
    <n v="151341438"/>
    <x v="26"/>
    <x v="1"/>
    <n v="53033032223"/>
  </r>
  <r>
    <x v="8773"/>
    <x v="0"/>
    <x v="12"/>
    <n v="98684"/>
    <x v="9"/>
    <x v="11"/>
    <x v="115"/>
    <x v="0"/>
    <x v="1"/>
    <n v="97"/>
    <n v="17"/>
    <n v="136777497"/>
    <x v="20"/>
    <x v="0"/>
    <n v="53011041320"/>
  </r>
  <r>
    <x v="8774"/>
    <x v="3"/>
    <x v="47"/>
    <n v="98506"/>
    <x v="9"/>
    <x v="11"/>
    <x v="115"/>
    <x v="0"/>
    <x v="1"/>
    <n v="97"/>
    <n v="22"/>
    <n v="236159416"/>
    <x v="104"/>
    <x v="3"/>
    <n v="53067012100"/>
  </r>
  <r>
    <x v="8775"/>
    <x v="0"/>
    <x v="12"/>
    <n v="98684"/>
    <x v="9"/>
    <x v="11"/>
    <x v="115"/>
    <x v="0"/>
    <x v="1"/>
    <n v="97"/>
    <n v="17"/>
    <n v="172362018"/>
    <x v="20"/>
    <x v="0"/>
    <n v="53011041336"/>
  </r>
  <r>
    <x v="8776"/>
    <x v="7"/>
    <x v="126"/>
    <n v="98944"/>
    <x v="9"/>
    <x v="11"/>
    <x v="115"/>
    <x v="0"/>
    <x v="1"/>
    <n v="97"/>
    <n v="15"/>
    <n v="216601031"/>
    <x v="200"/>
    <x v="32"/>
    <n v="53077002003"/>
  </r>
  <r>
    <x v="8777"/>
    <x v="1"/>
    <x v="30"/>
    <n v="98072"/>
    <x v="9"/>
    <x v="11"/>
    <x v="115"/>
    <x v="0"/>
    <x v="1"/>
    <n v="97"/>
    <n v="45"/>
    <n v="117118053"/>
    <x v="42"/>
    <x v="1"/>
    <n v="53033021906"/>
  </r>
  <r>
    <x v="8778"/>
    <x v="1"/>
    <x v="16"/>
    <n v="98102"/>
    <x v="9"/>
    <x v="11"/>
    <x v="115"/>
    <x v="1"/>
    <x v="1"/>
    <n v="114"/>
    <n v="43"/>
    <n v="233598424"/>
    <x v="19"/>
    <x v="4"/>
    <n v="53033006100"/>
  </r>
  <r>
    <x v="8779"/>
    <x v="1"/>
    <x v="16"/>
    <n v="98108"/>
    <x v="9"/>
    <x v="11"/>
    <x v="115"/>
    <x v="1"/>
    <x v="1"/>
    <n v="114"/>
    <n v="11"/>
    <n v="138197839"/>
    <x v="166"/>
    <x v="4"/>
    <n v="53033010402"/>
  </r>
  <r>
    <x v="8780"/>
    <x v="1"/>
    <x v="37"/>
    <n v="98031"/>
    <x v="9"/>
    <x v="11"/>
    <x v="115"/>
    <x v="1"/>
    <x v="1"/>
    <n v="114"/>
    <n v="11"/>
    <n v="221792728"/>
    <x v="63"/>
    <x v="1"/>
    <n v="53033029306"/>
  </r>
  <r>
    <x v="8781"/>
    <x v="1"/>
    <x v="16"/>
    <n v="98122"/>
    <x v="9"/>
    <x v="11"/>
    <x v="115"/>
    <x v="1"/>
    <x v="1"/>
    <n v="114"/>
    <n v="37"/>
    <n v="151343307"/>
    <x v="110"/>
    <x v="4"/>
    <n v="53033007800"/>
  </r>
  <r>
    <x v="8782"/>
    <x v="1"/>
    <x v="4"/>
    <n v="98033"/>
    <x v="9"/>
    <x v="11"/>
    <x v="115"/>
    <x v="1"/>
    <x v="1"/>
    <n v="114"/>
    <n v="48"/>
    <n v="249749706"/>
    <x v="4"/>
    <x v="1"/>
    <n v="53033022702"/>
  </r>
  <r>
    <x v="8783"/>
    <x v="1"/>
    <x v="16"/>
    <n v="98199"/>
    <x v="9"/>
    <x v="11"/>
    <x v="115"/>
    <x v="1"/>
    <x v="1"/>
    <n v="114"/>
    <n v="36"/>
    <n v="171270214"/>
    <x v="163"/>
    <x v="4"/>
    <n v="53033005700"/>
  </r>
  <r>
    <x v="8784"/>
    <x v="5"/>
    <x v="27"/>
    <n v="98370"/>
    <x v="9"/>
    <x v="11"/>
    <x v="115"/>
    <x v="1"/>
    <x v="1"/>
    <n v="114"/>
    <n v="23"/>
    <n v="207128988"/>
    <x v="39"/>
    <x v="3"/>
    <n v="53035090400"/>
  </r>
  <r>
    <x v="8785"/>
    <x v="0"/>
    <x v="12"/>
    <n v="98685"/>
    <x v="9"/>
    <x v="11"/>
    <x v="115"/>
    <x v="1"/>
    <x v="1"/>
    <n v="114"/>
    <n v="18"/>
    <n v="262578340"/>
    <x v="71"/>
    <x v="0"/>
    <n v="53011040907"/>
  </r>
  <r>
    <x v="8786"/>
    <x v="1"/>
    <x v="4"/>
    <n v="98033"/>
    <x v="9"/>
    <x v="11"/>
    <x v="115"/>
    <x v="1"/>
    <x v="1"/>
    <n v="114"/>
    <n v="48"/>
    <n v="218106094"/>
    <x v="4"/>
    <x v="1"/>
    <n v="53033022701"/>
  </r>
  <r>
    <x v="8787"/>
    <x v="1"/>
    <x v="102"/>
    <n v="98019"/>
    <x v="9"/>
    <x v="11"/>
    <x v="115"/>
    <x v="1"/>
    <x v="1"/>
    <n v="114"/>
    <n v="45"/>
    <n v="129133343"/>
    <x v="168"/>
    <x v="1"/>
    <n v="53033032402"/>
  </r>
  <r>
    <x v="8788"/>
    <x v="1"/>
    <x v="16"/>
    <n v="98122"/>
    <x v="9"/>
    <x v="11"/>
    <x v="115"/>
    <x v="1"/>
    <x v="1"/>
    <n v="114"/>
    <n v="37"/>
    <n v="176611634"/>
    <x v="110"/>
    <x v="4"/>
    <n v="53033007800"/>
  </r>
  <r>
    <x v="8789"/>
    <x v="1"/>
    <x v="16"/>
    <n v="98118"/>
    <x v="9"/>
    <x v="11"/>
    <x v="115"/>
    <x v="0"/>
    <x v="1"/>
    <n v="97"/>
    <n v="37"/>
    <n v="338501656"/>
    <x v="80"/>
    <x v="1"/>
    <n v="53033010200"/>
  </r>
  <r>
    <x v="8790"/>
    <x v="1"/>
    <x v="40"/>
    <n v="98040"/>
    <x v="9"/>
    <x v="11"/>
    <x v="115"/>
    <x v="0"/>
    <x v="1"/>
    <n v="97"/>
    <n v="41"/>
    <n v="100722576"/>
    <x v="65"/>
    <x v="1"/>
    <n v="53033024602"/>
  </r>
  <r>
    <x v="8791"/>
    <x v="1"/>
    <x v="2"/>
    <n v="98004"/>
    <x v="9"/>
    <x v="11"/>
    <x v="115"/>
    <x v="0"/>
    <x v="1"/>
    <n v="97"/>
    <n v="41"/>
    <n v="169379556"/>
    <x v="2"/>
    <x v="1"/>
    <n v="53033023801"/>
  </r>
  <r>
    <x v="8792"/>
    <x v="1"/>
    <x v="16"/>
    <n v="98125"/>
    <x v="9"/>
    <x v="11"/>
    <x v="115"/>
    <x v="0"/>
    <x v="1"/>
    <n v="97"/>
    <n v="46"/>
    <n v="233070820"/>
    <x v="22"/>
    <x v="4"/>
    <n v="53033001100"/>
  </r>
  <r>
    <x v="8793"/>
    <x v="4"/>
    <x v="8"/>
    <n v="98012"/>
    <x v="9"/>
    <x v="11"/>
    <x v="115"/>
    <x v="0"/>
    <x v="1"/>
    <n v="97"/>
    <n v="1"/>
    <n v="349809323"/>
    <x v="79"/>
    <x v="3"/>
    <n v="53061051922"/>
  </r>
  <r>
    <x v="8794"/>
    <x v="1"/>
    <x v="13"/>
    <n v="98177"/>
    <x v="9"/>
    <x v="11"/>
    <x v="115"/>
    <x v="0"/>
    <x v="1"/>
    <n v="97"/>
    <n v="32"/>
    <n v="226126561"/>
    <x v="17"/>
    <x v="4"/>
    <n v="53033020200"/>
  </r>
  <r>
    <x v="8795"/>
    <x v="1"/>
    <x v="17"/>
    <n v="98198"/>
    <x v="9"/>
    <x v="11"/>
    <x v="115"/>
    <x v="0"/>
    <x v="1"/>
    <n v="97"/>
    <n v="33"/>
    <n v="168786334"/>
    <x v="68"/>
    <x v="1"/>
    <n v="53033028802"/>
  </r>
  <r>
    <x v="8796"/>
    <x v="1"/>
    <x v="16"/>
    <n v="98144"/>
    <x v="9"/>
    <x v="11"/>
    <x v="115"/>
    <x v="0"/>
    <x v="1"/>
    <n v="97"/>
    <n v="37"/>
    <n v="177921124"/>
    <x v="61"/>
    <x v="4"/>
    <n v="53033010102"/>
  </r>
  <r>
    <x v="8797"/>
    <x v="1"/>
    <x v="16"/>
    <n v="98199"/>
    <x v="9"/>
    <x v="11"/>
    <x v="115"/>
    <x v="0"/>
    <x v="1"/>
    <n v="97"/>
    <n v="36"/>
    <n v="140115944"/>
    <x v="163"/>
    <x v="4"/>
    <n v="53033005700"/>
  </r>
  <r>
    <x v="8798"/>
    <x v="5"/>
    <x v="32"/>
    <n v="98310"/>
    <x v="9"/>
    <x v="11"/>
    <x v="115"/>
    <x v="0"/>
    <x v="1"/>
    <n v="97"/>
    <n v="23"/>
    <n v="474007551"/>
    <x v="198"/>
    <x v="3"/>
    <n v="53035080400"/>
  </r>
  <r>
    <x v="8799"/>
    <x v="3"/>
    <x v="47"/>
    <n v="98501"/>
    <x v="9"/>
    <x v="11"/>
    <x v="115"/>
    <x v="0"/>
    <x v="1"/>
    <n v="97"/>
    <n v="22"/>
    <n v="185498386"/>
    <x v="111"/>
    <x v="3"/>
    <n v="53067010700"/>
  </r>
  <r>
    <x v="8800"/>
    <x v="13"/>
    <x v="164"/>
    <n v="98354"/>
    <x v="3"/>
    <x v="11"/>
    <x v="119"/>
    <x v="1"/>
    <x v="2"/>
    <n v="0"/>
    <n v="30"/>
    <n v="260268795"/>
    <x v="246"/>
    <x v="43"/>
    <n v="53053070703"/>
  </r>
  <r>
    <x v="8801"/>
    <x v="1"/>
    <x v="148"/>
    <n v="98004"/>
    <x v="3"/>
    <x v="11"/>
    <x v="119"/>
    <x v="1"/>
    <x v="2"/>
    <n v="0"/>
    <n v="48"/>
    <n v="257777222"/>
    <x v="2"/>
    <x v="1"/>
    <n v="53033024100"/>
  </r>
  <r>
    <x v="8802"/>
    <x v="1"/>
    <x v="2"/>
    <n v="98008"/>
    <x v="3"/>
    <x v="11"/>
    <x v="117"/>
    <x v="1"/>
    <x v="2"/>
    <n v="0"/>
    <n v="48"/>
    <n v="258908254"/>
    <x v="32"/>
    <x v="1"/>
    <n v="53033022901"/>
  </r>
  <r>
    <x v="8803"/>
    <x v="1"/>
    <x v="16"/>
    <n v="98125"/>
    <x v="3"/>
    <x v="11"/>
    <x v="117"/>
    <x v="1"/>
    <x v="2"/>
    <n v="0"/>
    <n v="46"/>
    <n v="258848467"/>
    <x v="22"/>
    <x v="4"/>
    <n v="53033000601"/>
  </r>
  <r>
    <x v="8804"/>
    <x v="1"/>
    <x v="16"/>
    <n v="98117"/>
    <x v="3"/>
    <x v="11"/>
    <x v="117"/>
    <x v="1"/>
    <x v="2"/>
    <n v="0"/>
    <n v="36"/>
    <n v="259979961"/>
    <x v="153"/>
    <x v="4"/>
    <n v="53033001600"/>
  </r>
  <r>
    <x v="8805"/>
    <x v="13"/>
    <x v="55"/>
    <n v="98407"/>
    <x v="3"/>
    <x v="11"/>
    <x v="117"/>
    <x v="1"/>
    <x v="2"/>
    <n v="0"/>
    <n v="27"/>
    <n v="259871748"/>
    <x v="96"/>
    <x v="13"/>
    <n v="53053060400"/>
  </r>
  <r>
    <x v="8806"/>
    <x v="5"/>
    <x v="11"/>
    <n v="98110"/>
    <x v="3"/>
    <x v="11"/>
    <x v="117"/>
    <x v="1"/>
    <x v="2"/>
    <n v="0"/>
    <n v="23"/>
    <n v="261003431"/>
    <x v="13"/>
    <x v="3"/>
    <n v="53035090700"/>
  </r>
  <r>
    <x v="8807"/>
    <x v="1"/>
    <x v="13"/>
    <n v="98177"/>
    <x v="3"/>
    <x v="11"/>
    <x v="117"/>
    <x v="1"/>
    <x v="2"/>
    <n v="0"/>
    <n v="32"/>
    <n v="259150174"/>
    <x v="17"/>
    <x v="4"/>
    <n v="53033020800"/>
  </r>
  <r>
    <x v="8808"/>
    <x v="1"/>
    <x v="38"/>
    <n v="98155"/>
    <x v="3"/>
    <x v="11"/>
    <x v="117"/>
    <x v="1"/>
    <x v="2"/>
    <n v="0"/>
    <n v="46"/>
    <n v="259860009"/>
    <x v="15"/>
    <x v="1"/>
    <n v="53033021300"/>
  </r>
  <r>
    <x v="8809"/>
    <x v="1"/>
    <x v="2"/>
    <n v="98008"/>
    <x v="3"/>
    <x v="11"/>
    <x v="117"/>
    <x v="1"/>
    <x v="2"/>
    <n v="0"/>
    <n v="48"/>
    <n v="258206945"/>
    <x v="32"/>
    <x v="1"/>
    <n v="53033022901"/>
  </r>
  <r>
    <x v="8810"/>
    <x v="4"/>
    <x v="8"/>
    <n v="98012"/>
    <x v="3"/>
    <x v="11"/>
    <x v="117"/>
    <x v="1"/>
    <x v="2"/>
    <n v="0"/>
    <n v="21"/>
    <n v="259038678"/>
    <x v="79"/>
    <x v="3"/>
    <n v="53061051921"/>
  </r>
  <r>
    <x v="8811"/>
    <x v="1"/>
    <x v="8"/>
    <n v="98011"/>
    <x v="3"/>
    <x v="11"/>
    <x v="117"/>
    <x v="1"/>
    <x v="2"/>
    <n v="0"/>
    <n v="1"/>
    <n v="257598764"/>
    <x v="9"/>
    <x v="1"/>
    <n v="53033021701"/>
  </r>
  <r>
    <x v="8812"/>
    <x v="1"/>
    <x v="15"/>
    <n v="98052"/>
    <x v="3"/>
    <x v="11"/>
    <x v="117"/>
    <x v="1"/>
    <x v="2"/>
    <n v="0"/>
    <n v="45"/>
    <n v="255486549"/>
    <x v="18"/>
    <x v="1"/>
    <n v="53033032321"/>
  </r>
  <r>
    <x v="8813"/>
    <x v="1"/>
    <x v="16"/>
    <n v="98122"/>
    <x v="15"/>
    <x v="11"/>
    <x v="115"/>
    <x v="1"/>
    <x v="1"/>
    <n v="153"/>
    <n v="37"/>
    <n v="132197810"/>
    <x v="110"/>
    <x v="4"/>
    <n v="53033008800"/>
  </r>
  <r>
    <x v="8814"/>
    <x v="1"/>
    <x v="4"/>
    <n v="98033"/>
    <x v="1"/>
    <x v="11"/>
    <x v="115"/>
    <x v="1"/>
    <x v="2"/>
    <n v="0"/>
    <n v="48"/>
    <n v="172059072"/>
    <x v="4"/>
    <x v="1"/>
    <n v="53033022702"/>
  </r>
  <r>
    <x v="8815"/>
    <x v="1"/>
    <x v="67"/>
    <n v="98023"/>
    <x v="1"/>
    <x v="11"/>
    <x v="115"/>
    <x v="1"/>
    <x v="2"/>
    <n v="0"/>
    <n v="30"/>
    <n v="252373327"/>
    <x v="126"/>
    <x v="1"/>
    <n v="53033030309"/>
  </r>
  <r>
    <x v="8816"/>
    <x v="13"/>
    <x v="55"/>
    <n v="98445"/>
    <x v="1"/>
    <x v="11"/>
    <x v="115"/>
    <x v="1"/>
    <x v="2"/>
    <n v="0"/>
    <n v="25"/>
    <n v="170430025"/>
    <x v="238"/>
    <x v="33"/>
    <n v="53053071306"/>
  </r>
  <r>
    <x v="8817"/>
    <x v="4"/>
    <x v="147"/>
    <n v="98012"/>
    <x v="1"/>
    <x v="11"/>
    <x v="115"/>
    <x v="1"/>
    <x v="2"/>
    <n v="0"/>
    <n v="44"/>
    <n v="152551087"/>
    <x v="79"/>
    <x v="3"/>
    <n v="53061052005"/>
  </r>
  <r>
    <x v="8818"/>
    <x v="1"/>
    <x v="16"/>
    <n v="98125"/>
    <x v="15"/>
    <x v="11"/>
    <x v="115"/>
    <x v="1"/>
    <x v="1"/>
    <n v="153"/>
    <n v="46"/>
    <n v="106314785"/>
    <x v="22"/>
    <x v="4"/>
    <n v="53033001000"/>
  </r>
  <r>
    <x v="8819"/>
    <x v="1"/>
    <x v="16"/>
    <n v="98102"/>
    <x v="1"/>
    <x v="11"/>
    <x v="115"/>
    <x v="1"/>
    <x v="2"/>
    <n v="0"/>
    <n v="43"/>
    <n v="170602029"/>
    <x v="19"/>
    <x v="4"/>
    <n v="53033006200"/>
  </r>
  <r>
    <x v="8820"/>
    <x v="1"/>
    <x v="33"/>
    <n v="98146"/>
    <x v="15"/>
    <x v="11"/>
    <x v="115"/>
    <x v="1"/>
    <x v="1"/>
    <n v="153"/>
    <n v="34"/>
    <n v="127133366"/>
    <x v="76"/>
    <x v="4"/>
    <n v="53033026700"/>
  </r>
  <r>
    <x v="8821"/>
    <x v="1"/>
    <x v="16"/>
    <n v="98116"/>
    <x v="1"/>
    <x v="11"/>
    <x v="115"/>
    <x v="1"/>
    <x v="2"/>
    <n v="0"/>
    <n v="34"/>
    <n v="171179095"/>
    <x v="67"/>
    <x v="4"/>
    <n v="53033010502"/>
  </r>
  <r>
    <x v="8822"/>
    <x v="13"/>
    <x v="78"/>
    <n v="98329"/>
    <x v="15"/>
    <x v="11"/>
    <x v="115"/>
    <x v="1"/>
    <x v="1"/>
    <n v="153"/>
    <n v="26"/>
    <n v="254674752"/>
    <x v="129"/>
    <x v="13"/>
    <n v="53053072503"/>
  </r>
  <r>
    <x v="8823"/>
    <x v="1"/>
    <x v="16"/>
    <n v="98115"/>
    <x v="1"/>
    <x v="11"/>
    <x v="115"/>
    <x v="1"/>
    <x v="2"/>
    <n v="0"/>
    <n v="43"/>
    <n v="156748462"/>
    <x v="120"/>
    <x v="4"/>
    <n v="53033002600"/>
  </r>
  <r>
    <x v="8824"/>
    <x v="1"/>
    <x v="16"/>
    <n v="98117"/>
    <x v="15"/>
    <x v="11"/>
    <x v="115"/>
    <x v="1"/>
    <x v="1"/>
    <n v="153"/>
    <n v="36"/>
    <n v="114869912"/>
    <x v="153"/>
    <x v="4"/>
    <n v="53033001600"/>
  </r>
  <r>
    <x v="8825"/>
    <x v="0"/>
    <x v="6"/>
    <n v="98607"/>
    <x v="1"/>
    <x v="11"/>
    <x v="115"/>
    <x v="1"/>
    <x v="2"/>
    <n v="0"/>
    <n v="18"/>
    <n v="156583808"/>
    <x v="7"/>
    <x v="0"/>
    <n v="53011040608"/>
  </r>
  <r>
    <x v="8826"/>
    <x v="6"/>
    <x v="20"/>
    <n v="98365"/>
    <x v="15"/>
    <x v="11"/>
    <x v="115"/>
    <x v="1"/>
    <x v="1"/>
    <n v="153"/>
    <n v="24"/>
    <n v="135087382"/>
    <x v="27"/>
    <x v="5"/>
    <n v="53031950302"/>
  </r>
  <r>
    <x v="8827"/>
    <x v="1"/>
    <x v="16"/>
    <n v="98109"/>
    <x v="1"/>
    <x v="11"/>
    <x v="115"/>
    <x v="1"/>
    <x v="2"/>
    <n v="0"/>
    <n v="36"/>
    <n v="229784376"/>
    <x v="62"/>
    <x v="4"/>
    <n v="53033006000"/>
  </r>
  <r>
    <x v="8828"/>
    <x v="1"/>
    <x v="16"/>
    <n v="98109"/>
    <x v="15"/>
    <x v="11"/>
    <x v="115"/>
    <x v="1"/>
    <x v="1"/>
    <n v="153"/>
    <n v="36"/>
    <n v="260581989"/>
    <x v="62"/>
    <x v="4"/>
    <n v="53033006702"/>
  </r>
  <r>
    <x v="8829"/>
    <x v="1"/>
    <x v="16"/>
    <n v="98112"/>
    <x v="1"/>
    <x v="11"/>
    <x v="115"/>
    <x v="1"/>
    <x v="2"/>
    <n v="0"/>
    <n v="43"/>
    <n v="150146447"/>
    <x v="52"/>
    <x v="4"/>
    <n v="53033006400"/>
  </r>
  <r>
    <x v="8830"/>
    <x v="1"/>
    <x v="16"/>
    <n v="98122"/>
    <x v="14"/>
    <x v="11"/>
    <x v="115"/>
    <x v="1"/>
    <x v="1"/>
    <n v="153"/>
    <n v="37"/>
    <n v="2095628"/>
    <x v="110"/>
    <x v="4"/>
    <n v="53033007902"/>
  </r>
  <r>
    <x v="8831"/>
    <x v="1"/>
    <x v="16"/>
    <n v="98108"/>
    <x v="14"/>
    <x v="11"/>
    <x v="115"/>
    <x v="1"/>
    <x v="1"/>
    <n v="153"/>
    <n v="11"/>
    <n v="227787157"/>
    <x v="166"/>
    <x v="4"/>
    <n v="53033011200"/>
  </r>
  <r>
    <x v="8832"/>
    <x v="1"/>
    <x v="16"/>
    <n v="98144"/>
    <x v="14"/>
    <x v="11"/>
    <x v="115"/>
    <x v="1"/>
    <x v="1"/>
    <n v="153"/>
    <n v="37"/>
    <n v="244952403"/>
    <x v="61"/>
    <x v="4"/>
    <n v="53033009400"/>
  </r>
  <r>
    <x v="8833"/>
    <x v="1"/>
    <x v="16"/>
    <n v="98199"/>
    <x v="14"/>
    <x v="11"/>
    <x v="115"/>
    <x v="1"/>
    <x v="1"/>
    <n v="153"/>
    <n v="36"/>
    <n v="251536715"/>
    <x v="163"/>
    <x v="4"/>
    <n v="53033005600"/>
  </r>
  <r>
    <x v="8834"/>
    <x v="1"/>
    <x v="16"/>
    <n v="98199"/>
    <x v="14"/>
    <x v="11"/>
    <x v="115"/>
    <x v="1"/>
    <x v="1"/>
    <n v="153"/>
    <n v="36"/>
    <n v="317974324"/>
    <x v="163"/>
    <x v="4"/>
    <n v="53033005600"/>
  </r>
  <r>
    <x v="8835"/>
    <x v="1"/>
    <x v="16"/>
    <n v="98104"/>
    <x v="14"/>
    <x v="11"/>
    <x v="115"/>
    <x v="1"/>
    <x v="1"/>
    <n v="153"/>
    <n v="43"/>
    <n v="177841744"/>
    <x v="48"/>
    <x v="4"/>
    <n v="53033008102"/>
  </r>
  <r>
    <x v="8836"/>
    <x v="1"/>
    <x v="16"/>
    <n v="98103"/>
    <x v="14"/>
    <x v="11"/>
    <x v="115"/>
    <x v="1"/>
    <x v="1"/>
    <n v="153"/>
    <n v="43"/>
    <n v="104006717"/>
    <x v="21"/>
    <x v="4"/>
    <n v="53033005401"/>
  </r>
  <r>
    <x v="8837"/>
    <x v="1"/>
    <x v="15"/>
    <n v="98052"/>
    <x v="14"/>
    <x v="11"/>
    <x v="115"/>
    <x v="1"/>
    <x v="1"/>
    <n v="153"/>
    <n v="45"/>
    <n v="477267073"/>
    <x v="18"/>
    <x v="1"/>
    <n v="53033032321"/>
  </r>
  <r>
    <x v="8838"/>
    <x v="1"/>
    <x v="16"/>
    <n v="98112"/>
    <x v="14"/>
    <x v="11"/>
    <x v="115"/>
    <x v="1"/>
    <x v="1"/>
    <n v="153"/>
    <n v="43"/>
    <n v="114588225"/>
    <x v="52"/>
    <x v="4"/>
    <n v="53033006300"/>
  </r>
  <r>
    <x v="8839"/>
    <x v="1"/>
    <x v="2"/>
    <n v="98006"/>
    <x v="14"/>
    <x v="11"/>
    <x v="115"/>
    <x v="1"/>
    <x v="1"/>
    <n v="153"/>
    <n v="41"/>
    <n v="340680259"/>
    <x v="10"/>
    <x v="1"/>
    <n v="53033024800"/>
  </r>
  <r>
    <x v="8840"/>
    <x v="1"/>
    <x v="16"/>
    <n v="98136"/>
    <x v="15"/>
    <x v="11"/>
    <x v="115"/>
    <x v="0"/>
    <x v="1"/>
    <n v="126"/>
    <n v="34"/>
    <n v="132503500"/>
    <x v="160"/>
    <x v="4"/>
    <n v="53033010602"/>
  </r>
  <r>
    <x v="8841"/>
    <x v="1"/>
    <x v="2"/>
    <n v="98005"/>
    <x v="15"/>
    <x v="11"/>
    <x v="115"/>
    <x v="0"/>
    <x v="1"/>
    <n v="126"/>
    <n v="41"/>
    <n v="121616834"/>
    <x v="60"/>
    <x v="1"/>
    <n v="53033023500"/>
  </r>
  <r>
    <x v="8842"/>
    <x v="1"/>
    <x v="16"/>
    <n v="98177"/>
    <x v="15"/>
    <x v="11"/>
    <x v="115"/>
    <x v="0"/>
    <x v="1"/>
    <n v="126"/>
    <n v="36"/>
    <n v="131313129"/>
    <x v="17"/>
    <x v="4"/>
    <n v="53033001600"/>
  </r>
  <r>
    <x v="8843"/>
    <x v="1"/>
    <x v="40"/>
    <n v="98040"/>
    <x v="15"/>
    <x v="11"/>
    <x v="115"/>
    <x v="0"/>
    <x v="1"/>
    <n v="126"/>
    <n v="41"/>
    <n v="123951068"/>
    <x v="65"/>
    <x v="1"/>
    <n v="53033024400"/>
  </r>
  <r>
    <x v="8844"/>
    <x v="1"/>
    <x v="16"/>
    <n v="98125"/>
    <x v="1"/>
    <x v="11"/>
    <x v="115"/>
    <x v="0"/>
    <x v="1"/>
    <n v="126"/>
    <n v="46"/>
    <n v="166208185"/>
    <x v="22"/>
    <x v="4"/>
    <n v="53033000102"/>
  </r>
  <r>
    <x v="8845"/>
    <x v="0"/>
    <x v="12"/>
    <n v="98683"/>
    <x v="15"/>
    <x v="11"/>
    <x v="115"/>
    <x v="0"/>
    <x v="1"/>
    <n v="126"/>
    <n v="17"/>
    <n v="259083352"/>
    <x v="23"/>
    <x v="0"/>
    <n v="53011041310"/>
  </r>
  <r>
    <x v="8846"/>
    <x v="4"/>
    <x v="72"/>
    <n v="98270"/>
    <x v="15"/>
    <x v="11"/>
    <x v="115"/>
    <x v="0"/>
    <x v="1"/>
    <n v="126"/>
    <n v="44"/>
    <n v="229634464"/>
    <x v="217"/>
    <x v="3"/>
    <n v="53061052711"/>
  </r>
  <r>
    <x v="8847"/>
    <x v="1"/>
    <x v="16"/>
    <n v="98126"/>
    <x v="15"/>
    <x v="11"/>
    <x v="115"/>
    <x v="0"/>
    <x v="1"/>
    <n v="126"/>
    <n v="34"/>
    <n v="139867017"/>
    <x v="72"/>
    <x v="4"/>
    <n v="53033009600"/>
  </r>
  <r>
    <x v="8848"/>
    <x v="1"/>
    <x v="16"/>
    <n v="98115"/>
    <x v="1"/>
    <x v="11"/>
    <x v="115"/>
    <x v="0"/>
    <x v="1"/>
    <n v="126"/>
    <n v="46"/>
    <n v="161586820"/>
    <x v="120"/>
    <x v="4"/>
    <n v="53033004202"/>
  </r>
  <r>
    <x v="8849"/>
    <x v="1"/>
    <x v="26"/>
    <n v="98059"/>
    <x v="15"/>
    <x v="11"/>
    <x v="115"/>
    <x v="0"/>
    <x v="1"/>
    <n v="126"/>
    <n v="11"/>
    <n v="259798220"/>
    <x v="136"/>
    <x v="1"/>
    <n v="53033025602"/>
  </r>
  <r>
    <x v="8850"/>
    <x v="1"/>
    <x v="182"/>
    <n v="98070"/>
    <x v="15"/>
    <x v="11"/>
    <x v="115"/>
    <x v="0"/>
    <x v="1"/>
    <n v="126"/>
    <n v="34"/>
    <n v="127511583"/>
    <x v="267"/>
    <x v="1"/>
    <n v="53033027701"/>
  </r>
  <r>
    <x v="8851"/>
    <x v="1"/>
    <x v="16"/>
    <n v="98112"/>
    <x v="1"/>
    <x v="11"/>
    <x v="115"/>
    <x v="0"/>
    <x v="1"/>
    <n v="126"/>
    <n v="43"/>
    <n v="148917177"/>
    <x v="52"/>
    <x v="4"/>
    <n v="53033006300"/>
  </r>
  <r>
    <x v="8852"/>
    <x v="1"/>
    <x v="16"/>
    <n v="98177"/>
    <x v="14"/>
    <x v="11"/>
    <x v="115"/>
    <x v="0"/>
    <x v="1"/>
    <n v="126"/>
    <n v="32"/>
    <n v="3650307"/>
    <x v="17"/>
    <x v="4"/>
    <n v="53033000500"/>
  </r>
  <r>
    <x v="8853"/>
    <x v="1"/>
    <x v="4"/>
    <n v="98034"/>
    <x v="14"/>
    <x v="11"/>
    <x v="115"/>
    <x v="0"/>
    <x v="1"/>
    <n v="126"/>
    <n v="1"/>
    <n v="9418181"/>
    <x v="6"/>
    <x v="1"/>
    <n v="53033022300"/>
  </r>
  <r>
    <x v="8854"/>
    <x v="1"/>
    <x v="16"/>
    <n v="98116"/>
    <x v="14"/>
    <x v="11"/>
    <x v="115"/>
    <x v="0"/>
    <x v="1"/>
    <n v="126"/>
    <n v="34"/>
    <n v="120634076"/>
    <x v="67"/>
    <x v="4"/>
    <n v="53033009701"/>
  </r>
  <r>
    <x v="8855"/>
    <x v="0"/>
    <x v="12"/>
    <n v="98661"/>
    <x v="14"/>
    <x v="11"/>
    <x v="115"/>
    <x v="0"/>
    <x v="1"/>
    <n v="126"/>
    <n v="49"/>
    <n v="240313398"/>
    <x v="92"/>
    <x v="0"/>
    <n v="53011041700"/>
  </r>
  <r>
    <x v="8856"/>
    <x v="1"/>
    <x v="2"/>
    <n v="98008"/>
    <x v="14"/>
    <x v="11"/>
    <x v="115"/>
    <x v="0"/>
    <x v="1"/>
    <n v="126"/>
    <n v="48"/>
    <n v="251322074"/>
    <x v="32"/>
    <x v="1"/>
    <n v="53033023000"/>
  </r>
  <r>
    <x v="8857"/>
    <x v="1"/>
    <x v="16"/>
    <n v="98103"/>
    <x v="14"/>
    <x v="11"/>
    <x v="115"/>
    <x v="0"/>
    <x v="1"/>
    <n v="126"/>
    <n v="43"/>
    <n v="8067181"/>
    <x v="21"/>
    <x v="4"/>
    <n v="53033004600"/>
  </r>
  <r>
    <x v="8858"/>
    <x v="1"/>
    <x v="16"/>
    <n v="98122"/>
    <x v="14"/>
    <x v="11"/>
    <x v="115"/>
    <x v="0"/>
    <x v="1"/>
    <n v="126"/>
    <n v="37"/>
    <n v="477114431"/>
    <x v="110"/>
    <x v="4"/>
    <n v="53033007902"/>
  </r>
  <r>
    <x v="8859"/>
    <x v="1"/>
    <x v="84"/>
    <n v="98028"/>
    <x v="14"/>
    <x v="11"/>
    <x v="115"/>
    <x v="0"/>
    <x v="1"/>
    <n v="126"/>
    <n v="46"/>
    <n v="316849627"/>
    <x v="138"/>
    <x v="1"/>
    <n v="53033022101"/>
  </r>
  <r>
    <x v="8860"/>
    <x v="1"/>
    <x v="4"/>
    <n v="98033"/>
    <x v="14"/>
    <x v="11"/>
    <x v="115"/>
    <x v="0"/>
    <x v="1"/>
    <n v="126"/>
    <n v="48"/>
    <n v="228106371"/>
    <x v="4"/>
    <x v="1"/>
    <n v="53033022502"/>
  </r>
  <r>
    <x v="8861"/>
    <x v="1"/>
    <x v="15"/>
    <n v="98052"/>
    <x v="14"/>
    <x v="11"/>
    <x v="115"/>
    <x v="0"/>
    <x v="1"/>
    <n v="126"/>
    <n v="48"/>
    <n v="249630769"/>
    <x v="18"/>
    <x v="1"/>
    <n v="53033022606"/>
  </r>
  <r>
    <x v="8862"/>
    <x v="1"/>
    <x v="16"/>
    <n v="98107"/>
    <x v="14"/>
    <x v="11"/>
    <x v="115"/>
    <x v="0"/>
    <x v="1"/>
    <n v="126"/>
    <n v="36"/>
    <n v="256240610"/>
    <x v="85"/>
    <x v="4"/>
    <n v="53033003202"/>
  </r>
  <r>
    <x v="8863"/>
    <x v="1"/>
    <x v="148"/>
    <n v="98004"/>
    <x v="15"/>
    <x v="11"/>
    <x v="115"/>
    <x v="1"/>
    <x v="1"/>
    <n v="153"/>
    <n v="48"/>
    <n v="123475817"/>
    <x v="2"/>
    <x v="1"/>
    <n v="53033024100"/>
  </r>
  <r>
    <x v="8864"/>
    <x v="1"/>
    <x v="16"/>
    <n v="98101"/>
    <x v="1"/>
    <x v="11"/>
    <x v="115"/>
    <x v="1"/>
    <x v="2"/>
    <n v="0"/>
    <n v="43"/>
    <n v="151696793"/>
    <x v="34"/>
    <x v="4"/>
    <n v="53033008102"/>
  </r>
  <r>
    <x v="8865"/>
    <x v="1"/>
    <x v="4"/>
    <n v="98033"/>
    <x v="1"/>
    <x v="11"/>
    <x v="115"/>
    <x v="1"/>
    <x v="2"/>
    <n v="0"/>
    <n v="48"/>
    <n v="153932243"/>
    <x v="4"/>
    <x v="1"/>
    <n v="53033022501"/>
  </r>
  <r>
    <x v="8866"/>
    <x v="5"/>
    <x v="11"/>
    <n v="98110"/>
    <x v="15"/>
    <x v="11"/>
    <x v="115"/>
    <x v="1"/>
    <x v="1"/>
    <n v="153"/>
    <n v="23"/>
    <n v="245223989"/>
    <x v="13"/>
    <x v="3"/>
    <n v="53035090902"/>
  </r>
  <r>
    <x v="8867"/>
    <x v="1"/>
    <x v="16"/>
    <n v="98112"/>
    <x v="1"/>
    <x v="11"/>
    <x v="115"/>
    <x v="1"/>
    <x v="2"/>
    <n v="0"/>
    <n v="43"/>
    <n v="169464984"/>
    <x v="52"/>
    <x v="4"/>
    <n v="53033006300"/>
  </r>
  <r>
    <x v="8868"/>
    <x v="1"/>
    <x v="4"/>
    <n v="98034"/>
    <x v="15"/>
    <x v="11"/>
    <x v="115"/>
    <x v="1"/>
    <x v="1"/>
    <n v="153"/>
    <n v="45"/>
    <n v="110796780"/>
    <x v="6"/>
    <x v="1"/>
    <n v="53033022603"/>
  </r>
  <r>
    <x v="8869"/>
    <x v="1"/>
    <x v="2"/>
    <n v="98008"/>
    <x v="1"/>
    <x v="11"/>
    <x v="115"/>
    <x v="1"/>
    <x v="2"/>
    <n v="0"/>
    <n v="48"/>
    <n v="154950624"/>
    <x v="32"/>
    <x v="1"/>
    <n v="53033023202"/>
  </r>
  <r>
    <x v="8870"/>
    <x v="5"/>
    <x v="49"/>
    <n v="98346"/>
    <x v="15"/>
    <x v="11"/>
    <x v="115"/>
    <x v="1"/>
    <x v="1"/>
    <n v="153"/>
    <n v="23"/>
    <n v="260917289"/>
    <x v="82"/>
    <x v="3"/>
    <n v="53035090102"/>
  </r>
  <r>
    <x v="8871"/>
    <x v="1"/>
    <x v="16"/>
    <n v="98144"/>
    <x v="15"/>
    <x v="11"/>
    <x v="115"/>
    <x v="1"/>
    <x v="1"/>
    <n v="153"/>
    <n v="37"/>
    <n v="122237671"/>
    <x v="61"/>
    <x v="4"/>
    <n v="53033009500"/>
  </r>
  <r>
    <x v="8872"/>
    <x v="4"/>
    <x v="29"/>
    <n v="98037"/>
    <x v="15"/>
    <x v="11"/>
    <x v="115"/>
    <x v="1"/>
    <x v="1"/>
    <n v="153"/>
    <n v="32"/>
    <n v="127302283"/>
    <x v="41"/>
    <x v="3"/>
    <n v="53061051702"/>
  </r>
  <r>
    <x v="8873"/>
    <x v="1"/>
    <x v="2"/>
    <n v="98027"/>
    <x v="15"/>
    <x v="11"/>
    <x v="115"/>
    <x v="1"/>
    <x v="1"/>
    <n v="153"/>
    <n v="41"/>
    <n v="107032040"/>
    <x v="89"/>
    <x v="1"/>
    <n v="53033025008"/>
  </r>
  <r>
    <x v="8874"/>
    <x v="1"/>
    <x v="16"/>
    <n v="98122"/>
    <x v="15"/>
    <x v="11"/>
    <x v="115"/>
    <x v="1"/>
    <x v="1"/>
    <n v="153"/>
    <n v="37"/>
    <n v="123703429"/>
    <x v="110"/>
    <x v="4"/>
    <n v="53033007800"/>
  </r>
  <r>
    <x v="8875"/>
    <x v="13"/>
    <x v="78"/>
    <n v="98335"/>
    <x v="14"/>
    <x v="11"/>
    <x v="115"/>
    <x v="1"/>
    <x v="1"/>
    <n v="153"/>
    <n v="26"/>
    <n v="198749960"/>
    <x v="202"/>
    <x v="13"/>
    <n v="53053072406"/>
  </r>
  <r>
    <x v="8876"/>
    <x v="27"/>
    <x v="217"/>
    <n v="99148"/>
    <x v="14"/>
    <x v="11"/>
    <x v="115"/>
    <x v="1"/>
    <x v="1"/>
    <n v="153"/>
    <n v="7"/>
    <n v="478044206"/>
    <x v="313"/>
    <x v="26"/>
    <n v="53065951301"/>
  </r>
  <r>
    <x v="8877"/>
    <x v="1"/>
    <x v="16"/>
    <n v="98117"/>
    <x v="14"/>
    <x v="11"/>
    <x v="115"/>
    <x v="1"/>
    <x v="1"/>
    <n v="153"/>
    <n v="36"/>
    <n v="477080334"/>
    <x v="153"/>
    <x v="4"/>
    <n v="53033001701"/>
  </r>
  <r>
    <x v="8878"/>
    <x v="0"/>
    <x v="6"/>
    <n v="98607"/>
    <x v="14"/>
    <x v="11"/>
    <x v="115"/>
    <x v="1"/>
    <x v="1"/>
    <n v="153"/>
    <n v="14"/>
    <n v="239781237"/>
    <x v="7"/>
    <x v="0"/>
    <n v="53011040511"/>
  </r>
  <r>
    <x v="8879"/>
    <x v="1"/>
    <x v="3"/>
    <n v="98075"/>
    <x v="14"/>
    <x v="11"/>
    <x v="115"/>
    <x v="1"/>
    <x v="1"/>
    <n v="153"/>
    <n v="41"/>
    <n v="154642260"/>
    <x v="49"/>
    <x v="1"/>
    <n v="53033032218"/>
  </r>
  <r>
    <x v="8880"/>
    <x v="1"/>
    <x v="16"/>
    <n v="98118"/>
    <x v="14"/>
    <x v="11"/>
    <x v="115"/>
    <x v="1"/>
    <x v="1"/>
    <n v="153"/>
    <n v="37"/>
    <n v="2961836"/>
    <x v="80"/>
    <x v="1"/>
    <n v="53033010200"/>
  </r>
  <r>
    <x v="8881"/>
    <x v="1"/>
    <x v="16"/>
    <n v="98115"/>
    <x v="14"/>
    <x v="11"/>
    <x v="115"/>
    <x v="1"/>
    <x v="1"/>
    <n v="153"/>
    <n v="43"/>
    <n v="259254397"/>
    <x v="120"/>
    <x v="4"/>
    <n v="53033003601"/>
  </r>
  <r>
    <x v="8882"/>
    <x v="1"/>
    <x v="40"/>
    <n v="98040"/>
    <x v="14"/>
    <x v="11"/>
    <x v="115"/>
    <x v="1"/>
    <x v="1"/>
    <n v="153"/>
    <n v="41"/>
    <n v="259877593"/>
    <x v="65"/>
    <x v="1"/>
    <n v="53033024500"/>
  </r>
  <r>
    <x v="8883"/>
    <x v="4"/>
    <x v="9"/>
    <n v="98258"/>
    <x v="14"/>
    <x v="11"/>
    <x v="115"/>
    <x v="1"/>
    <x v="1"/>
    <n v="153"/>
    <n v="44"/>
    <n v="207098538"/>
    <x v="11"/>
    <x v="3"/>
    <n v="53061052607"/>
  </r>
  <r>
    <x v="8884"/>
    <x v="1"/>
    <x v="16"/>
    <n v="98112"/>
    <x v="15"/>
    <x v="11"/>
    <x v="115"/>
    <x v="0"/>
    <x v="1"/>
    <n v="126"/>
    <n v="43"/>
    <n v="253280450"/>
    <x v="52"/>
    <x v="4"/>
    <n v="53033006300"/>
  </r>
  <r>
    <x v="8885"/>
    <x v="1"/>
    <x v="67"/>
    <n v="98023"/>
    <x v="15"/>
    <x v="11"/>
    <x v="115"/>
    <x v="0"/>
    <x v="1"/>
    <n v="126"/>
    <n v="30"/>
    <n v="260797953"/>
    <x v="126"/>
    <x v="1"/>
    <n v="53033030201"/>
  </r>
  <r>
    <x v="8886"/>
    <x v="8"/>
    <x v="54"/>
    <n v="98632"/>
    <x v="1"/>
    <x v="11"/>
    <x v="115"/>
    <x v="0"/>
    <x v="1"/>
    <n v="153"/>
    <n v="19"/>
    <n v="211877837"/>
    <x v="93"/>
    <x v="7"/>
    <n v="53015000802"/>
  </r>
  <r>
    <x v="8887"/>
    <x v="14"/>
    <x v="56"/>
    <n v="99354"/>
    <x v="15"/>
    <x v="11"/>
    <x v="115"/>
    <x v="0"/>
    <x v="1"/>
    <n v="126"/>
    <n v="8"/>
    <n v="125746799"/>
    <x v="193"/>
    <x v="14"/>
    <n v="53005010100"/>
  </r>
  <r>
    <x v="8888"/>
    <x v="1"/>
    <x v="16"/>
    <n v="98103"/>
    <x v="15"/>
    <x v="11"/>
    <x v="115"/>
    <x v="0"/>
    <x v="1"/>
    <n v="126"/>
    <n v="43"/>
    <n v="124135700"/>
    <x v="21"/>
    <x v="4"/>
    <n v="53033003601"/>
  </r>
  <r>
    <x v="8889"/>
    <x v="1"/>
    <x v="16"/>
    <n v="98199"/>
    <x v="1"/>
    <x v="11"/>
    <x v="115"/>
    <x v="0"/>
    <x v="1"/>
    <n v="153"/>
    <n v="36"/>
    <n v="232941257"/>
    <x v="163"/>
    <x v="4"/>
    <n v="53033005803"/>
  </r>
  <r>
    <x v="8890"/>
    <x v="1"/>
    <x v="16"/>
    <n v="98103"/>
    <x v="15"/>
    <x v="11"/>
    <x v="115"/>
    <x v="0"/>
    <x v="1"/>
    <n v="126"/>
    <n v="36"/>
    <n v="259851364"/>
    <x v="21"/>
    <x v="4"/>
    <n v="53033001800"/>
  </r>
  <r>
    <x v="8891"/>
    <x v="4"/>
    <x v="8"/>
    <n v="98012"/>
    <x v="1"/>
    <x v="11"/>
    <x v="115"/>
    <x v="0"/>
    <x v="1"/>
    <n v="153"/>
    <n v="1"/>
    <n v="154872476"/>
    <x v="79"/>
    <x v="3"/>
    <n v="53061051921"/>
  </r>
  <r>
    <x v="8892"/>
    <x v="9"/>
    <x v="103"/>
    <n v="98260"/>
    <x v="15"/>
    <x v="11"/>
    <x v="115"/>
    <x v="0"/>
    <x v="1"/>
    <n v="126"/>
    <n v="10"/>
    <n v="139499545"/>
    <x v="169"/>
    <x v="3"/>
    <n v="53029972000"/>
  </r>
  <r>
    <x v="8893"/>
    <x v="1"/>
    <x v="16"/>
    <n v="98177"/>
    <x v="15"/>
    <x v="11"/>
    <x v="115"/>
    <x v="0"/>
    <x v="1"/>
    <n v="126"/>
    <n v="32"/>
    <n v="127087782"/>
    <x v="17"/>
    <x v="4"/>
    <n v="53033000500"/>
  </r>
  <r>
    <x v="8894"/>
    <x v="1"/>
    <x v="2"/>
    <n v="98006"/>
    <x v="15"/>
    <x v="11"/>
    <x v="115"/>
    <x v="0"/>
    <x v="1"/>
    <n v="126"/>
    <n v="41"/>
    <n v="104569734"/>
    <x v="10"/>
    <x v="1"/>
    <n v="53033024901"/>
  </r>
  <r>
    <x v="8895"/>
    <x v="1"/>
    <x v="16"/>
    <n v="98112"/>
    <x v="14"/>
    <x v="11"/>
    <x v="115"/>
    <x v="0"/>
    <x v="1"/>
    <n v="126"/>
    <n v="37"/>
    <n v="3616707"/>
    <x v="52"/>
    <x v="4"/>
    <n v="53033007700"/>
  </r>
  <r>
    <x v="8896"/>
    <x v="1"/>
    <x v="16"/>
    <n v="98177"/>
    <x v="14"/>
    <x v="11"/>
    <x v="115"/>
    <x v="0"/>
    <x v="1"/>
    <n v="126"/>
    <n v="36"/>
    <n v="180591974"/>
    <x v="17"/>
    <x v="4"/>
    <n v="53033001600"/>
  </r>
  <r>
    <x v="8897"/>
    <x v="1"/>
    <x v="16"/>
    <n v="98146"/>
    <x v="14"/>
    <x v="11"/>
    <x v="115"/>
    <x v="0"/>
    <x v="1"/>
    <n v="126"/>
    <n v="34"/>
    <n v="257890307"/>
    <x v="76"/>
    <x v="4"/>
    <n v="53033026801"/>
  </r>
  <r>
    <x v="8898"/>
    <x v="5"/>
    <x v="11"/>
    <n v="98110"/>
    <x v="14"/>
    <x v="11"/>
    <x v="115"/>
    <x v="0"/>
    <x v="1"/>
    <n v="126"/>
    <n v="23"/>
    <n v="228846642"/>
    <x v="13"/>
    <x v="3"/>
    <n v="53035091002"/>
  </r>
  <r>
    <x v="8899"/>
    <x v="1"/>
    <x v="13"/>
    <n v="98177"/>
    <x v="14"/>
    <x v="11"/>
    <x v="115"/>
    <x v="0"/>
    <x v="1"/>
    <n v="126"/>
    <n v="32"/>
    <n v="3465115"/>
    <x v="17"/>
    <x v="4"/>
    <n v="53033020900"/>
  </r>
  <r>
    <x v="8900"/>
    <x v="1"/>
    <x v="16"/>
    <n v="98119"/>
    <x v="14"/>
    <x v="11"/>
    <x v="115"/>
    <x v="0"/>
    <x v="1"/>
    <n v="126"/>
    <n v="36"/>
    <n v="6373286"/>
    <x v="36"/>
    <x v="4"/>
    <n v="53033006900"/>
  </r>
  <r>
    <x v="8901"/>
    <x v="6"/>
    <x v="52"/>
    <n v="98368"/>
    <x v="14"/>
    <x v="11"/>
    <x v="115"/>
    <x v="0"/>
    <x v="1"/>
    <n v="126"/>
    <n v="24"/>
    <n v="5015139"/>
    <x v="87"/>
    <x v="5"/>
    <n v="53031950604"/>
  </r>
  <r>
    <x v="8902"/>
    <x v="1"/>
    <x v="16"/>
    <n v="98112"/>
    <x v="14"/>
    <x v="11"/>
    <x v="115"/>
    <x v="0"/>
    <x v="1"/>
    <n v="126"/>
    <n v="43"/>
    <n v="2500809"/>
    <x v="52"/>
    <x v="4"/>
    <n v="53033006400"/>
  </r>
  <r>
    <x v="8903"/>
    <x v="3"/>
    <x v="22"/>
    <n v="98597"/>
    <x v="14"/>
    <x v="11"/>
    <x v="115"/>
    <x v="0"/>
    <x v="1"/>
    <n v="126"/>
    <n v="2"/>
    <n v="152371607"/>
    <x v="30"/>
    <x v="3"/>
    <n v="53067012421"/>
  </r>
  <r>
    <x v="8904"/>
    <x v="1"/>
    <x v="2"/>
    <n v="98004"/>
    <x v="14"/>
    <x v="11"/>
    <x v="115"/>
    <x v="0"/>
    <x v="1"/>
    <n v="126"/>
    <n v="48"/>
    <n v="211198305"/>
    <x v="2"/>
    <x v="1"/>
    <n v="53033023701"/>
  </r>
  <r>
    <x v="8905"/>
    <x v="1"/>
    <x v="16"/>
    <n v="98122"/>
    <x v="14"/>
    <x v="11"/>
    <x v="115"/>
    <x v="0"/>
    <x v="1"/>
    <n v="126"/>
    <n v="37"/>
    <n v="218298909"/>
    <x v="110"/>
    <x v="4"/>
    <n v="53033007700"/>
  </r>
  <r>
    <x v="8906"/>
    <x v="1"/>
    <x v="16"/>
    <n v="98103"/>
    <x v="15"/>
    <x v="12"/>
    <x v="96"/>
    <x v="0"/>
    <x v="0"/>
    <n v="22"/>
    <n v="43"/>
    <n v="125771390"/>
    <x v="21"/>
    <x v="4"/>
    <n v="53033004800"/>
  </r>
  <r>
    <x v="8907"/>
    <x v="1"/>
    <x v="13"/>
    <n v="98155"/>
    <x v="9"/>
    <x v="12"/>
    <x v="96"/>
    <x v="0"/>
    <x v="0"/>
    <n v="9"/>
    <n v="32"/>
    <n v="198637575"/>
    <x v="15"/>
    <x v="4"/>
    <n v="53033020401"/>
  </r>
  <r>
    <x v="8908"/>
    <x v="1"/>
    <x v="2"/>
    <n v="98006"/>
    <x v="14"/>
    <x v="12"/>
    <x v="96"/>
    <x v="0"/>
    <x v="0"/>
    <n v="10"/>
    <n v="41"/>
    <n v="333170883"/>
    <x v="10"/>
    <x v="1"/>
    <n v="53033024901"/>
  </r>
  <r>
    <x v="8909"/>
    <x v="1"/>
    <x v="2"/>
    <n v="98004"/>
    <x v="9"/>
    <x v="12"/>
    <x v="96"/>
    <x v="0"/>
    <x v="0"/>
    <n v="9"/>
    <n v="41"/>
    <n v="204930589"/>
    <x v="2"/>
    <x v="1"/>
    <n v="53033023807"/>
  </r>
  <r>
    <x v="8910"/>
    <x v="1"/>
    <x v="33"/>
    <n v="98168"/>
    <x v="14"/>
    <x v="12"/>
    <x v="96"/>
    <x v="0"/>
    <x v="0"/>
    <n v="10"/>
    <n v="33"/>
    <n v="259047372"/>
    <x v="47"/>
    <x v="4"/>
    <n v="53033027100"/>
  </r>
  <r>
    <x v="8911"/>
    <x v="0"/>
    <x v="12"/>
    <n v="98684"/>
    <x v="9"/>
    <x v="12"/>
    <x v="96"/>
    <x v="0"/>
    <x v="0"/>
    <n v="9"/>
    <n v="17"/>
    <n v="186993572"/>
    <x v="20"/>
    <x v="0"/>
    <n v="53011041321"/>
  </r>
  <r>
    <x v="8912"/>
    <x v="1"/>
    <x v="2"/>
    <n v="98004"/>
    <x v="14"/>
    <x v="12"/>
    <x v="96"/>
    <x v="0"/>
    <x v="0"/>
    <n v="10"/>
    <n v="41"/>
    <n v="276655676"/>
    <x v="2"/>
    <x v="1"/>
    <n v="53033023901"/>
  </r>
  <r>
    <x v="8913"/>
    <x v="7"/>
    <x v="23"/>
    <n v="98901"/>
    <x v="9"/>
    <x v="12"/>
    <x v="96"/>
    <x v="0"/>
    <x v="0"/>
    <n v="9"/>
    <n v="15"/>
    <n v="177916182"/>
    <x v="228"/>
    <x v="6"/>
    <n v="53077001602"/>
  </r>
  <r>
    <x v="8914"/>
    <x v="1"/>
    <x v="16"/>
    <n v="98112"/>
    <x v="14"/>
    <x v="12"/>
    <x v="96"/>
    <x v="0"/>
    <x v="0"/>
    <n v="10"/>
    <n v="37"/>
    <n v="217502379"/>
    <x v="52"/>
    <x v="4"/>
    <n v="53033007800"/>
  </r>
  <r>
    <x v="8915"/>
    <x v="1"/>
    <x v="16"/>
    <n v="98122"/>
    <x v="9"/>
    <x v="12"/>
    <x v="96"/>
    <x v="0"/>
    <x v="0"/>
    <n v="9"/>
    <n v="37"/>
    <n v="171410249"/>
    <x v="110"/>
    <x v="4"/>
    <n v="53033008800"/>
  </r>
  <r>
    <x v="8916"/>
    <x v="1"/>
    <x v="1"/>
    <n v="98188"/>
    <x v="14"/>
    <x v="12"/>
    <x v="96"/>
    <x v="0"/>
    <x v="0"/>
    <n v="10"/>
    <n v="11"/>
    <n v="144653862"/>
    <x v="1"/>
    <x v="1"/>
    <n v="53033026200"/>
  </r>
  <r>
    <x v="8917"/>
    <x v="17"/>
    <x v="111"/>
    <n v="98232"/>
    <x v="9"/>
    <x v="12"/>
    <x v="96"/>
    <x v="0"/>
    <x v="0"/>
    <n v="9"/>
    <n v="40"/>
    <n v="208709819"/>
    <x v="178"/>
    <x v="3"/>
    <n v="53057950801"/>
  </r>
  <r>
    <x v="8918"/>
    <x v="1"/>
    <x v="2"/>
    <n v="98007"/>
    <x v="14"/>
    <x v="12"/>
    <x v="96"/>
    <x v="0"/>
    <x v="0"/>
    <n v="10"/>
    <n v="48"/>
    <n v="134928342"/>
    <x v="28"/>
    <x v="1"/>
    <n v="53033023401"/>
  </r>
  <r>
    <x v="8919"/>
    <x v="1"/>
    <x v="16"/>
    <n v="98119"/>
    <x v="14"/>
    <x v="12"/>
    <x v="96"/>
    <x v="0"/>
    <x v="0"/>
    <n v="10"/>
    <n v="36"/>
    <n v="176393626"/>
    <x v="36"/>
    <x v="4"/>
    <n v="53033005902"/>
  </r>
  <r>
    <x v="8920"/>
    <x v="1"/>
    <x v="13"/>
    <n v="98133"/>
    <x v="9"/>
    <x v="12"/>
    <x v="96"/>
    <x v="0"/>
    <x v="0"/>
    <n v="9"/>
    <n v="32"/>
    <n v="180723182"/>
    <x v="50"/>
    <x v="4"/>
    <n v="53033021000"/>
  </r>
  <r>
    <x v="8921"/>
    <x v="1"/>
    <x v="4"/>
    <n v="98033"/>
    <x v="14"/>
    <x v="12"/>
    <x v="96"/>
    <x v="0"/>
    <x v="0"/>
    <n v="10"/>
    <n v="45"/>
    <n v="249642459"/>
    <x v="4"/>
    <x v="1"/>
    <n v="53033022006"/>
  </r>
  <r>
    <x v="8922"/>
    <x v="1"/>
    <x v="3"/>
    <n v="98075"/>
    <x v="9"/>
    <x v="12"/>
    <x v="96"/>
    <x v="0"/>
    <x v="0"/>
    <n v="9"/>
    <n v="41"/>
    <n v="156594532"/>
    <x v="49"/>
    <x v="1"/>
    <n v="53033032217"/>
  </r>
  <r>
    <x v="8923"/>
    <x v="1"/>
    <x v="19"/>
    <n v="98027"/>
    <x v="14"/>
    <x v="12"/>
    <x v="96"/>
    <x v="0"/>
    <x v="0"/>
    <n v="10"/>
    <n v="5"/>
    <n v="161563398"/>
    <x v="89"/>
    <x v="1"/>
    <n v="53033032103"/>
  </r>
  <r>
    <x v="8924"/>
    <x v="4"/>
    <x v="10"/>
    <n v="98223"/>
    <x v="9"/>
    <x v="12"/>
    <x v="96"/>
    <x v="0"/>
    <x v="0"/>
    <n v="9"/>
    <n v="39"/>
    <n v="227216594"/>
    <x v="12"/>
    <x v="8"/>
    <n v="53061053509"/>
  </r>
  <r>
    <x v="8925"/>
    <x v="1"/>
    <x v="16"/>
    <n v="98109"/>
    <x v="14"/>
    <x v="12"/>
    <x v="96"/>
    <x v="0"/>
    <x v="0"/>
    <n v="10"/>
    <n v="36"/>
    <n v="271423099"/>
    <x v="62"/>
    <x v="4"/>
    <n v="53033006701"/>
  </r>
  <r>
    <x v="8926"/>
    <x v="1"/>
    <x v="2"/>
    <n v="98006"/>
    <x v="9"/>
    <x v="12"/>
    <x v="96"/>
    <x v="0"/>
    <x v="0"/>
    <n v="9"/>
    <n v="41"/>
    <n v="236278500"/>
    <x v="10"/>
    <x v="1"/>
    <n v="53033024901"/>
  </r>
  <r>
    <x v="8927"/>
    <x v="1"/>
    <x v="16"/>
    <n v="98199"/>
    <x v="14"/>
    <x v="12"/>
    <x v="96"/>
    <x v="0"/>
    <x v="0"/>
    <n v="10"/>
    <n v="36"/>
    <n v="177811574"/>
    <x v="163"/>
    <x v="4"/>
    <n v="53033005801"/>
  </r>
  <r>
    <x v="8928"/>
    <x v="1"/>
    <x v="98"/>
    <n v="98056"/>
    <x v="6"/>
    <x v="12"/>
    <x v="120"/>
    <x v="0"/>
    <x v="0"/>
    <n v="14"/>
    <n v="41"/>
    <n v="236845339"/>
    <x v="119"/>
    <x v="1"/>
    <n v="53033024703"/>
  </r>
  <r>
    <x v="8929"/>
    <x v="4"/>
    <x v="8"/>
    <n v="98012"/>
    <x v="7"/>
    <x v="12"/>
    <x v="120"/>
    <x v="0"/>
    <x v="0"/>
    <n v="14"/>
    <n v="44"/>
    <n v="2818364"/>
    <x v="79"/>
    <x v="3"/>
    <n v="53061052010"/>
  </r>
  <r>
    <x v="8930"/>
    <x v="1"/>
    <x v="16"/>
    <n v="98101"/>
    <x v="8"/>
    <x v="12"/>
    <x v="120"/>
    <x v="0"/>
    <x v="0"/>
    <n v="12"/>
    <n v="43"/>
    <n v="135190898"/>
    <x v="34"/>
    <x v="4"/>
    <n v="53033007302"/>
  </r>
  <r>
    <x v="8931"/>
    <x v="17"/>
    <x v="91"/>
    <n v="98274"/>
    <x v="8"/>
    <x v="12"/>
    <x v="120"/>
    <x v="0"/>
    <x v="0"/>
    <n v="12"/>
    <n v="10"/>
    <n v="109066233"/>
    <x v="151"/>
    <x v="3"/>
    <n v="53057951200"/>
  </r>
  <r>
    <x v="8932"/>
    <x v="0"/>
    <x v="12"/>
    <n v="98683"/>
    <x v="8"/>
    <x v="12"/>
    <x v="120"/>
    <x v="0"/>
    <x v="0"/>
    <n v="12"/>
    <n v="17"/>
    <n v="216893029"/>
    <x v="23"/>
    <x v="0"/>
    <n v="53011041309"/>
  </r>
  <r>
    <x v="8933"/>
    <x v="1"/>
    <x v="67"/>
    <n v="98003"/>
    <x v="7"/>
    <x v="12"/>
    <x v="120"/>
    <x v="0"/>
    <x v="0"/>
    <n v="14"/>
    <n v="30"/>
    <n v="113959653"/>
    <x v="109"/>
    <x v="1"/>
    <n v="53033030102"/>
  </r>
  <r>
    <x v="8934"/>
    <x v="1"/>
    <x v="19"/>
    <n v="98029"/>
    <x v="8"/>
    <x v="12"/>
    <x v="120"/>
    <x v="0"/>
    <x v="0"/>
    <n v="12"/>
    <n v="5"/>
    <n v="133859176"/>
    <x v="26"/>
    <x v="1"/>
    <n v="53033032221"/>
  </r>
  <r>
    <x v="8935"/>
    <x v="1"/>
    <x v="2"/>
    <n v="98006"/>
    <x v="8"/>
    <x v="12"/>
    <x v="120"/>
    <x v="0"/>
    <x v="0"/>
    <n v="12"/>
    <n v="41"/>
    <n v="261361257"/>
    <x v="10"/>
    <x v="1"/>
    <n v="53033025006"/>
  </r>
  <r>
    <x v="8936"/>
    <x v="1"/>
    <x v="16"/>
    <n v="98103"/>
    <x v="8"/>
    <x v="12"/>
    <x v="120"/>
    <x v="0"/>
    <x v="0"/>
    <n v="12"/>
    <n v="43"/>
    <n v="106917226"/>
    <x v="21"/>
    <x v="4"/>
    <n v="53033005402"/>
  </r>
  <r>
    <x v="8937"/>
    <x v="0"/>
    <x v="6"/>
    <n v="98607"/>
    <x v="6"/>
    <x v="12"/>
    <x v="120"/>
    <x v="0"/>
    <x v="0"/>
    <n v="14"/>
    <n v="18"/>
    <n v="309036717"/>
    <x v="7"/>
    <x v="0"/>
    <n v="53011040609"/>
  </r>
  <r>
    <x v="8938"/>
    <x v="1"/>
    <x v="16"/>
    <n v="98103"/>
    <x v="5"/>
    <x v="12"/>
    <x v="121"/>
    <x v="1"/>
    <x v="1"/>
    <n v="87"/>
    <n v="43"/>
    <n v="121747937"/>
    <x v="21"/>
    <x v="4"/>
    <n v="53033004902"/>
  </r>
  <r>
    <x v="8939"/>
    <x v="1"/>
    <x v="13"/>
    <n v="98155"/>
    <x v="6"/>
    <x v="12"/>
    <x v="121"/>
    <x v="1"/>
    <x v="1"/>
    <n v="87"/>
    <n v="32"/>
    <n v="134943441"/>
    <x v="15"/>
    <x v="4"/>
    <n v="53033020500"/>
  </r>
  <r>
    <x v="8940"/>
    <x v="1"/>
    <x v="2"/>
    <n v="98005"/>
    <x v="7"/>
    <x v="12"/>
    <x v="121"/>
    <x v="1"/>
    <x v="1"/>
    <n v="87"/>
    <n v="41"/>
    <n v="304492016"/>
    <x v="60"/>
    <x v="1"/>
    <n v="53033023500"/>
  </r>
  <r>
    <x v="8941"/>
    <x v="3"/>
    <x v="47"/>
    <n v="98502"/>
    <x v="8"/>
    <x v="12"/>
    <x v="121"/>
    <x v="1"/>
    <x v="1"/>
    <n v="87"/>
    <n v="22"/>
    <n v="132376016"/>
    <x v="78"/>
    <x v="3"/>
    <n v="53067011100"/>
  </r>
  <r>
    <x v="8942"/>
    <x v="1"/>
    <x v="33"/>
    <n v="98166"/>
    <x v="5"/>
    <x v="12"/>
    <x v="121"/>
    <x v="1"/>
    <x v="1"/>
    <n v="87"/>
    <n v="34"/>
    <n v="168884124"/>
    <x v="130"/>
    <x v="1"/>
    <n v="53033027800"/>
  </r>
  <r>
    <x v="8943"/>
    <x v="1"/>
    <x v="16"/>
    <n v="98177"/>
    <x v="6"/>
    <x v="12"/>
    <x v="121"/>
    <x v="1"/>
    <x v="1"/>
    <n v="87"/>
    <n v="32"/>
    <n v="231086985"/>
    <x v="17"/>
    <x v="4"/>
    <n v="53033000500"/>
  </r>
  <r>
    <x v="8944"/>
    <x v="1"/>
    <x v="2"/>
    <n v="98007"/>
    <x v="7"/>
    <x v="12"/>
    <x v="121"/>
    <x v="1"/>
    <x v="1"/>
    <n v="87"/>
    <n v="48"/>
    <n v="9506892"/>
    <x v="28"/>
    <x v="1"/>
    <n v="53033022804"/>
  </r>
  <r>
    <x v="8945"/>
    <x v="1"/>
    <x v="13"/>
    <n v="98177"/>
    <x v="8"/>
    <x v="12"/>
    <x v="121"/>
    <x v="1"/>
    <x v="1"/>
    <n v="87"/>
    <n v="32"/>
    <n v="137199324"/>
    <x v="17"/>
    <x v="4"/>
    <n v="53033020200"/>
  </r>
  <r>
    <x v="8946"/>
    <x v="1"/>
    <x v="58"/>
    <n v="98038"/>
    <x v="5"/>
    <x v="12"/>
    <x v="121"/>
    <x v="1"/>
    <x v="1"/>
    <n v="87"/>
    <n v="5"/>
    <n v="225820402"/>
    <x v="99"/>
    <x v="1"/>
    <n v="53033032011"/>
  </r>
  <r>
    <x v="8947"/>
    <x v="0"/>
    <x v="12"/>
    <n v="98665"/>
    <x v="6"/>
    <x v="12"/>
    <x v="121"/>
    <x v="1"/>
    <x v="1"/>
    <n v="87"/>
    <n v="49"/>
    <n v="478113989"/>
    <x v="37"/>
    <x v="0"/>
    <n v="53011041008"/>
  </r>
  <r>
    <x v="8948"/>
    <x v="1"/>
    <x v="38"/>
    <n v="98155"/>
    <x v="7"/>
    <x v="12"/>
    <x v="121"/>
    <x v="1"/>
    <x v="1"/>
    <n v="87"/>
    <n v="46"/>
    <n v="3466326"/>
    <x v="15"/>
    <x v="1"/>
    <n v="53033021400"/>
  </r>
  <r>
    <x v="8949"/>
    <x v="1"/>
    <x v="2"/>
    <n v="98007"/>
    <x v="5"/>
    <x v="12"/>
    <x v="121"/>
    <x v="1"/>
    <x v="1"/>
    <n v="87"/>
    <n v="48"/>
    <n v="218350849"/>
    <x v="28"/>
    <x v="1"/>
    <n v="53033023603"/>
  </r>
  <r>
    <x v="8950"/>
    <x v="5"/>
    <x v="11"/>
    <n v="98110"/>
    <x v="6"/>
    <x v="12"/>
    <x v="121"/>
    <x v="1"/>
    <x v="1"/>
    <n v="87"/>
    <n v="23"/>
    <n v="286179974"/>
    <x v="13"/>
    <x v="3"/>
    <n v="53035090902"/>
  </r>
  <r>
    <x v="8951"/>
    <x v="1"/>
    <x v="16"/>
    <n v="98144"/>
    <x v="7"/>
    <x v="12"/>
    <x v="121"/>
    <x v="1"/>
    <x v="1"/>
    <n v="87"/>
    <n v="37"/>
    <n v="269206479"/>
    <x v="61"/>
    <x v="4"/>
    <n v="53033010002"/>
  </r>
  <r>
    <x v="8952"/>
    <x v="1"/>
    <x v="16"/>
    <n v="98103"/>
    <x v="5"/>
    <x v="12"/>
    <x v="121"/>
    <x v="1"/>
    <x v="1"/>
    <n v="87"/>
    <n v="43"/>
    <n v="269019915"/>
    <x v="21"/>
    <x v="4"/>
    <n v="53033005000"/>
  </r>
  <r>
    <x v="8953"/>
    <x v="1"/>
    <x v="13"/>
    <n v="98177"/>
    <x v="6"/>
    <x v="12"/>
    <x v="121"/>
    <x v="1"/>
    <x v="1"/>
    <n v="87"/>
    <n v="32"/>
    <n v="214381450"/>
    <x v="17"/>
    <x v="4"/>
    <n v="53033020100"/>
  </r>
  <r>
    <x v="8954"/>
    <x v="1"/>
    <x v="16"/>
    <n v="98103"/>
    <x v="8"/>
    <x v="12"/>
    <x v="121"/>
    <x v="1"/>
    <x v="1"/>
    <n v="87"/>
    <n v="43"/>
    <n v="227388899"/>
    <x v="21"/>
    <x v="4"/>
    <n v="53033004901"/>
  </r>
  <r>
    <x v="8955"/>
    <x v="15"/>
    <x v="61"/>
    <n v="98225"/>
    <x v="5"/>
    <x v="12"/>
    <x v="121"/>
    <x v="1"/>
    <x v="1"/>
    <n v="87"/>
    <n v="42"/>
    <n v="277478393"/>
    <x v="292"/>
    <x v="15"/>
    <n v="53073000501"/>
  </r>
  <r>
    <x v="8956"/>
    <x v="1"/>
    <x v="2"/>
    <n v="98008"/>
    <x v="6"/>
    <x v="12"/>
    <x v="121"/>
    <x v="1"/>
    <x v="1"/>
    <n v="87"/>
    <n v="48"/>
    <n v="218590886"/>
    <x v="32"/>
    <x v="1"/>
    <n v="53033023000"/>
  </r>
  <r>
    <x v="8957"/>
    <x v="1"/>
    <x v="2"/>
    <n v="98005"/>
    <x v="7"/>
    <x v="12"/>
    <x v="121"/>
    <x v="1"/>
    <x v="1"/>
    <n v="87"/>
    <n v="48"/>
    <n v="121582947"/>
    <x v="60"/>
    <x v="1"/>
    <n v="53033023701"/>
  </r>
  <r>
    <x v="8958"/>
    <x v="3"/>
    <x v="47"/>
    <n v="98512"/>
    <x v="5"/>
    <x v="12"/>
    <x v="121"/>
    <x v="1"/>
    <x v="1"/>
    <n v="87"/>
    <n v="35"/>
    <n v="100195742"/>
    <x v="122"/>
    <x v="3"/>
    <n v="53067011822"/>
  </r>
  <r>
    <x v="8959"/>
    <x v="1"/>
    <x v="40"/>
    <n v="98040"/>
    <x v="6"/>
    <x v="12"/>
    <x v="121"/>
    <x v="1"/>
    <x v="1"/>
    <n v="87"/>
    <n v="41"/>
    <n v="129478107"/>
    <x v="65"/>
    <x v="1"/>
    <n v="53033024601"/>
  </r>
  <r>
    <x v="8960"/>
    <x v="1"/>
    <x v="2"/>
    <n v="98004"/>
    <x v="7"/>
    <x v="12"/>
    <x v="121"/>
    <x v="1"/>
    <x v="1"/>
    <n v="87"/>
    <n v="41"/>
    <n v="146647637"/>
    <x v="2"/>
    <x v="1"/>
    <n v="53033023801"/>
  </r>
  <r>
    <x v="8961"/>
    <x v="1"/>
    <x v="16"/>
    <n v="98101"/>
    <x v="8"/>
    <x v="12"/>
    <x v="121"/>
    <x v="1"/>
    <x v="1"/>
    <n v="87"/>
    <n v="43"/>
    <n v="101820218"/>
    <x v="34"/>
    <x v="4"/>
    <n v="53033008101"/>
  </r>
  <r>
    <x v="8962"/>
    <x v="1"/>
    <x v="4"/>
    <n v="98034"/>
    <x v="5"/>
    <x v="12"/>
    <x v="121"/>
    <x v="1"/>
    <x v="1"/>
    <n v="87"/>
    <n v="45"/>
    <n v="147164839"/>
    <x v="6"/>
    <x v="1"/>
    <n v="53033022006"/>
  </r>
  <r>
    <x v="8963"/>
    <x v="1"/>
    <x v="16"/>
    <n v="98125"/>
    <x v="6"/>
    <x v="12"/>
    <x v="121"/>
    <x v="1"/>
    <x v="1"/>
    <n v="87"/>
    <n v="46"/>
    <n v="476185937"/>
    <x v="22"/>
    <x v="4"/>
    <n v="53033000102"/>
  </r>
  <r>
    <x v="8964"/>
    <x v="0"/>
    <x v="12"/>
    <n v="98664"/>
    <x v="7"/>
    <x v="12"/>
    <x v="121"/>
    <x v="1"/>
    <x v="1"/>
    <n v="87"/>
    <n v="49"/>
    <n v="128664483"/>
    <x v="25"/>
    <x v="0"/>
    <n v="53011041208"/>
  </r>
  <r>
    <x v="8965"/>
    <x v="1"/>
    <x v="16"/>
    <n v="98118"/>
    <x v="8"/>
    <x v="12"/>
    <x v="121"/>
    <x v="1"/>
    <x v="1"/>
    <n v="87"/>
    <n v="37"/>
    <n v="9518981"/>
    <x v="80"/>
    <x v="4"/>
    <n v="53033010301"/>
  </r>
  <r>
    <x v="8966"/>
    <x v="0"/>
    <x v="12"/>
    <n v="98684"/>
    <x v="5"/>
    <x v="12"/>
    <x v="121"/>
    <x v="1"/>
    <x v="1"/>
    <n v="87"/>
    <n v="17"/>
    <n v="143119203"/>
    <x v="20"/>
    <x v="0"/>
    <n v="53011041337"/>
  </r>
  <r>
    <x v="8967"/>
    <x v="1"/>
    <x v="3"/>
    <n v="98075"/>
    <x v="7"/>
    <x v="12"/>
    <x v="121"/>
    <x v="1"/>
    <x v="1"/>
    <n v="87"/>
    <n v="41"/>
    <n v="131810773"/>
    <x v="49"/>
    <x v="1"/>
    <n v="53033032213"/>
  </r>
  <r>
    <x v="8968"/>
    <x v="3"/>
    <x v="47"/>
    <n v="98502"/>
    <x v="8"/>
    <x v="12"/>
    <x v="121"/>
    <x v="1"/>
    <x v="1"/>
    <n v="87"/>
    <n v="22"/>
    <n v="142673660"/>
    <x v="78"/>
    <x v="3"/>
    <n v="53067011100"/>
  </r>
  <r>
    <x v="8969"/>
    <x v="1"/>
    <x v="33"/>
    <n v="98166"/>
    <x v="5"/>
    <x v="12"/>
    <x v="121"/>
    <x v="1"/>
    <x v="1"/>
    <n v="87"/>
    <n v="34"/>
    <n v="174109470"/>
    <x v="130"/>
    <x v="1"/>
    <n v="53033027902"/>
  </r>
  <r>
    <x v="8970"/>
    <x v="1"/>
    <x v="2"/>
    <n v="98004"/>
    <x v="6"/>
    <x v="12"/>
    <x v="121"/>
    <x v="1"/>
    <x v="1"/>
    <n v="87"/>
    <n v="48"/>
    <n v="155506389"/>
    <x v="2"/>
    <x v="1"/>
    <n v="53033024001"/>
  </r>
  <r>
    <x v="8971"/>
    <x v="1"/>
    <x v="38"/>
    <n v="98155"/>
    <x v="7"/>
    <x v="12"/>
    <x v="121"/>
    <x v="1"/>
    <x v="1"/>
    <n v="87"/>
    <n v="46"/>
    <n v="132623123"/>
    <x v="15"/>
    <x v="4"/>
    <n v="53033021400"/>
  </r>
  <r>
    <x v="8972"/>
    <x v="0"/>
    <x v="12"/>
    <n v="98663"/>
    <x v="8"/>
    <x v="12"/>
    <x v="121"/>
    <x v="1"/>
    <x v="1"/>
    <n v="87"/>
    <n v="49"/>
    <n v="257625882"/>
    <x v="183"/>
    <x v="0"/>
    <n v="53011041003"/>
  </r>
  <r>
    <x v="8973"/>
    <x v="1"/>
    <x v="33"/>
    <n v="98166"/>
    <x v="5"/>
    <x v="12"/>
    <x v="121"/>
    <x v="1"/>
    <x v="1"/>
    <n v="87"/>
    <n v="34"/>
    <n v="244830617"/>
    <x v="130"/>
    <x v="1"/>
    <n v="53033027902"/>
  </r>
  <r>
    <x v="8974"/>
    <x v="4"/>
    <x v="8"/>
    <n v="98021"/>
    <x v="6"/>
    <x v="12"/>
    <x v="121"/>
    <x v="1"/>
    <x v="1"/>
    <n v="87"/>
    <n v="1"/>
    <n v="102328740"/>
    <x v="148"/>
    <x v="3"/>
    <n v="53061051918"/>
  </r>
  <r>
    <x v="8975"/>
    <x v="1"/>
    <x v="16"/>
    <n v="98115"/>
    <x v="7"/>
    <x v="12"/>
    <x v="121"/>
    <x v="1"/>
    <x v="1"/>
    <n v="87"/>
    <n v="46"/>
    <n v="262239183"/>
    <x v="120"/>
    <x v="4"/>
    <n v="53033001900"/>
  </r>
  <r>
    <x v="8976"/>
    <x v="1"/>
    <x v="16"/>
    <n v="98136"/>
    <x v="8"/>
    <x v="12"/>
    <x v="121"/>
    <x v="1"/>
    <x v="1"/>
    <n v="87"/>
    <n v="34"/>
    <n v="114828808"/>
    <x v="160"/>
    <x v="4"/>
    <n v="53033010601"/>
  </r>
  <r>
    <x v="8977"/>
    <x v="1"/>
    <x v="16"/>
    <n v="98136"/>
    <x v="4"/>
    <x v="35"/>
    <x v="122"/>
    <x v="1"/>
    <x v="1"/>
    <n v="68"/>
    <n v="34"/>
    <n v="236478406"/>
    <x v="160"/>
    <x v="4"/>
    <n v="53033010602"/>
  </r>
  <r>
    <x v="8978"/>
    <x v="1"/>
    <x v="13"/>
    <n v="98133"/>
    <x v="5"/>
    <x v="35"/>
    <x v="122"/>
    <x v="1"/>
    <x v="1"/>
    <n v="58"/>
    <n v="32"/>
    <n v="182256539"/>
    <x v="50"/>
    <x v="4"/>
    <n v="53033020800"/>
  </r>
  <r>
    <x v="8979"/>
    <x v="0"/>
    <x v="12"/>
    <n v="98682"/>
    <x v="6"/>
    <x v="35"/>
    <x v="122"/>
    <x v="1"/>
    <x v="1"/>
    <n v="68"/>
    <n v="18"/>
    <n v="189968103"/>
    <x v="113"/>
    <x v="0"/>
    <n v="53011040603"/>
  </r>
  <r>
    <x v="8980"/>
    <x v="5"/>
    <x v="31"/>
    <n v="98366"/>
    <x v="7"/>
    <x v="35"/>
    <x v="123"/>
    <x v="1"/>
    <x v="1"/>
    <n v="68"/>
    <n v="26"/>
    <n v="311839405"/>
    <x v="117"/>
    <x v="3"/>
    <n v="53035092600"/>
  </r>
  <r>
    <x v="8981"/>
    <x v="1"/>
    <x v="19"/>
    <n v="98027"/>
    <x v="5"/>
    <x v="35"/>
    <x v="122"/>
    <x v="1"/>
    <x v="1"/>
    <n v="58"/>
    <n v="5"/>
    <n v="265337726"/>
    <x v="89"/>
    <x v="1"/>
    <n v="53033032104"/>
  </r>
  <r>
    <x v="8982"/>
    <x v="1"/>
    <x v="16"/>
    <n v="98177"/>
    <x v="6"/>
    <x v="35"/>
    <x v="122"/>
    <x v="1"/>
    <x v="1"/>
    <n v="68"/>
    <n v="32"/>
    <n v="123357692"/>
    <x v="17"/>
    <x v="4"/>
    <n v="53033000500"/>
  </r>
  <r>
    <x v="8983"/>
    <x v="4"/>
    <x v="39"/>
    <n v="98296"/>
    <x v="7"/>
    <x v="35"/>
    <x v="123"/>
    <x v="1"/>
    <x v="1"/>
    <n v="68"/>
    <n v="1"/>
    <n v="329175486"/>
    <x v="100"/>
    <x v="3"/>
    <n v="53061052113"/>
  </r>
  <r>
    <x v="8984"/>
    <x v="1"/>
    <x v="84"/>
    <n v="98028"/>
    <x v="4"/>
    <x v="35"/>
    <x v="122"/>
    <x v="1"/>
    <x v="1"/>
    <n v="68"/>
    <n v="46"/>
    <n v="136827001"/>
    <x v="138"/>
    <x v="1"/>
    <n v="53033021600"/>
  </r>
  <r>
    <x v="8985"/>
    <x v="1"/>
    <x v="8"/>
    <n v="98011"/>
    <x v="5"/>
    <x v="35"/>
    <x v="122"/>
    <x v="1"/>
    <x v="1"/>
    <n v="58"/>
    <n v="1"/>
    <n v="2776490"/>
    <x v="9"/>
    <x v="1"/>
    <n v="53033022001"/>
  </r>
  <r>
    <x v="8986"/>
    <x v="1"/>
    <x v="16"/>
    <n v="98178"/>
    <x v="6"/>
    <x v="35"/>
    <x v="122"/>
    <x v="1"/>
    <x v="1"/>
    <n v="68"/>
    <n v="37"/>
    <n v="131547482"/>
    <x v="132"/>
    <x v="4"/>
    <n v="53033011901"/>
  </r>
  <r>
    <x v="8987"/>
    <x v="3"/>
    <x v="47"/>
    <n v="98513"/>
    <x v="4"/>
    <x v="35"/>
    <x v="122"/>
    <x v="1"/>
    <x v="1"/>
    <n v="68"/>
    <n v="2"/>
    <n v="170506367"/>
    <x v="69"/>
    <x v="3"/>
    <n v="53067012332"/>
  </r>
  <r>
    <x v="8988"/>
    <x v="1"/>
    <x v="2"/>
    <n v="98008"/>
    <x v="5"/>
    <x v="35"/>
    <x v="122"/>
    <x v="1"/>
    <x v="1"/>
    <n v="58"/>
    <n v="48"/>
    <n v="270765505"/>
    <x v="32"/>
    <x v="1"/>
    <n v="53033023000"/>
  </r>
  <r>
    <x v="8989"/>
    <x v="19"/>
    <x v="99"/>
    <n v="98584"/>
    <x v="6"/>
    <x v="35"/>
    <x v="122"/>
    <x v="1"/>
    <x v="1"/>
    <n v="68"/>
    <n v="35"/>
    <n v="477089749"/>
    <x v="164"/>
    <x v="20"/>
    <n v="53045961200"/>
  </r>
  <r>
    <x v="8990"/>
    <x v="5"/>
    <x v="32"/>
    <n v="98310"/>
    <x v="7"/>
    <x v="35"/>
    <x v="123"/>
    <x v="1"/>
    <x v="1"/>
    <n v="68"/>
    <n v="23"/>
    <n v="238025455"/>
    <x v="198"/>
    <x v="3"/>
    <n v="53035080300"/>
  </r>
  <r>
    <x v="8991"/>
    <x v="5"/>
    <x v="27"/>
    <n v="98370"/>
    <x v="4"/>
    <x v="35"/>
    <x v="122"/>
    <x v="1"/>
    <x v="1"/>
    <n v="68"/>
    <n v="23"/>
    <n v="2664819"/>
    <x v="39"/>
    <x v="3"/>
    <n v="53035090502"/>
  </r>
  <r>
    <x v="8992"/>
    <x v="5"/>
    <x v="234"/>
    <n v="98345"/>
    <x v="5"/>
    <x v="35"/>
    <x v="122"/>
    <x v="1"/>
    <x v="1"/>
    <n v="58"/>
    <n v="23"/>
    <n v="205680051"/>
    <x v="330"/>
    <x v="3"/>
    <n v="53035091100"/>
  </r>
  <r>
    <x v="8993"/>
    <x v="0"/>
    <x v="12"/>
    <n v="98685"/>
    <x v="6"/>
    <x v="35"/>
    <x v="122"/>
    <x v="1"/>
    <x v="1"/>
    <n v="68"/>
    <n v="18"/>
    <n v="135871746"/>
    <x v="71"/>
    <x v="0"/>
    <n v="53011040908"/>
  </r>
  <r>
    <x v="8994"/>
    <x v="0"/>
    <x v="12"/>
    <n v="98661"/>
    <x v="7"/>
    <x v="35"/>
    <x v="123"/>
    <x v="1"/>
    <x v="1"/>
    <n v="68"/>
    <n v="49"/>
    <n v="313053856"/>
    <x v="92"/>
    <x v="0"/>
    <n v="53011041700"/>
  </r>
  <r>
    <x v="8995"/>
    <x v="1"/>
    <x v="33"/>
    <n v="98166"/>
    <x v="4"/>
    <x v="35"/>
    <x v="122"/>
    <x v="1"/>
    <x v="1"/>
    <n v="68"/>
    <n v="34"/>
    <n v="149518778"/>
    <x v="130"/>
    <x v="1"/>
    <n v="53033027800"/>
  </r>
  <r>
    <x v="8996"/>
    <x v="1"/>
    <x v="16"/>
    <n v="98177"/>
    <x v="5"/>
    <x v="35"/>
    <x v="122"/>
    <x v="1"/>
    <x v="1"/>
    <n v="58"/>
    <n v="32"/>
    <n v="267933487"/>
    <x v="17"/>
    <x v="4"/>
    <n v="53033000402"/>
  </r>
  <r>
    <x v="8997"/>
    <x v="1"/>
    <x v="16"/>
    <n v="98116"/>
    <x v="6"/>
    <x v="35"/>
    <x v="122"/>
    <x v="1"/>
    <x v="1"/>
    <n v="68"/>
    <n v="34"/>
    <n v="220129612"/>
    <x v="67"/>
    <x v="4"/>
    <n v="53033009600"/>
  </r>
  <r>
    <x v="8998"/>
    <x v="0"/>
    <x v="6"/>
    <n v="98607"/>
    <x v="7"/>
    <x v="35"/>
    <x v="123"/>
    <x v="1"/>
    <x v="1"/>
    <n v="68"/>
    <n v="18"/>
    <n v="478314000"/>
    <x v="7"/>
    <x v="0"/>
    <n v="53011040605"/>
  </r>
  <r>
    <x v="8999"/>
    <x v="1"/>
    <x v="13"/>
    <n v="98155"/>
    <x v="4"/>
    <x v="35"/>
    <x v="122"/>
    <x v="1"/>
    <x v="1"/>
    <n v="68"/>
    <n v="32"/>
    <n v="216583902"/>
    <x v="15"/>
    <x v="4"/>
    <n v="53033021000"/>
  </r>
  <r>
    <x v="9000"/>
    <x v="5"/>
    <x v="11"/>
    <n v="98110"/>
    <x v="5"/>
    <x v="35"/>
    <x v="122"/>
    <x v="1"/>
    <x v="1"/>
    <n v="58"/>
    <n v="23"/>
    <n v="105507496"/>
    <x v="13"/>
    <x v="3"/>
    <n v="53035090901"/>
  </r>
  <r>
    <x v="9001"/>
    <x v="1"/>
    <x v="15"/>
    <n v="98052"/>
    <x v="6"/>
    <x v="35"/>
    <x v="122"/>
    <x v="1"/>
    <x v="1"/>
    <n v="68"/>
    <n v="48"/>
    <n v="278795646"/>
    <x v="18"/>
    <x v="1"/>
    <n v="53033022605"/>
  </r>
  <r>
    <x v="9002"/>
    <x v="5"/>
    <x v="11"/>
    <n v="98110"/>
    <x v="7"/>
    <x v="35"/>
    <x v="123"/>
    <x v="1"/>
    <x v="1"/>
    <n v="68"/>
    <n v="23"/>
    <n v="242806441"/>
    <x v="13"/>
    <x v="3"/>
    <n v="53035090901"/>
  </r>
  <r>
    <x v="9003"/>
    <x v="3"/>
    <x v="47"/>
    <n v="98512"/>
    <x v="4"/>
    <x v="35"/>
    <x v="122"/>
    <x v="1"/>
    <x v="1"/>
    <n v="68"/>
    <n v="35"/>
    <n v="176346222"/>
    <x v="122"/>
    <x v="3"/>
    <n v="53067011810"/>
  </r>
  <r>
    <x v="9004"/>
    <x v="1"/>
    <x v="16"/>
    <n v="98102"/>
    <x v="5"/>
    <x v="35"/>
    <x v="122"/>
    <x v="1"/>
    <x v="1"/>
    <n v="58"/>
    <n v="43"/>
    <n v="349158127"/>
    <x v="19"/>
    <x v="4"/>
    <n v="53033007501"/>
  </r>
  <r>
    <x v="9005"/>
    <x v="5"/>
    <x v="27"/>
    <n v="98370"/>
    <x v="6"/>
    <x v="35"/>
    <x v="122"/>
    <x v="1"/>
    <x v="1"/>
    <n v="68"/>
    <n v="23"/>
    <n v="148621889"/>
    <x v="39"/>
    <x v="3"/>
    <n v="53035090502"/>
  </r>
  <r>
    <x v="9006"/>
    <x v="1"/>
    <x v="40"/>
    <n v="98040"/>
    <x v="4"/>
    <x v="35"/>
    <x v="122"/>
    <x v="1"/>
    <x v="1"/>
    <n v="68"/>
    <n v="41"/>
    <n v="208198910"/>
    <x v="65"/>
    <x v="1"/>
    <n v="53033024601"/>
  </r>
  <r>
    <x v="9007"/>
    <x v="1"/>
    <x v="4"/>
    <n v="98033"/>
    <x v="5"/>
    <x v="35"/>
    <x v="122"/>
    <x v="1"/>
    <x v="1"/>
    <n v="58"/>
    <n v="48"/>
    <n v="109908193"/>
    <x v="4"/>
    <x v="1"/>
    <n v="53033022501"/>
  </r>
  <r>
    <x v="9008"/>
    <x v="1"/>
    <x v="16"/>
    <n v="98136"/>
    <x v="7"/>
    <x v="35"/>
    <x v="123"/>
    <x v="1"/>
    <x v="1"/>
    <n v="68"/>
    <n v="34"/>
    <n v="138684598"/>
    <x v="160"/>
    <x v="4"/>
    <n v="53033011601"/>
  </r>
  <r>
    <x v="9009"/>
    <x v="3"/>
    <x v="47"/>
    <n v="98502"/>
    <x v="4"/>
    <x v="35"/>
    <x v="122"/>
    <x v="1"/>
    <x v="1"/>
    <n v="68"/>
    <n v="22"/>
    <n v="349241497"/>
    <x v="78"/>
    <x v="3"/>
    <n v="53067010600"/>
  </r>
  <r>
    <x v="9010"/>
    <x v="19"/>
    <x v="99"/>
    <n v="98584"/>
    <x v="5"/>
    <x v="35"/>
    <x v="122"/>
    <x v="1"/>
    <x v="1"/>
    <n v="58"/>
    <n v="35"/>
    <n v="114911583"/>
    <x v="164"/>
    <x v="20"/>
    <n v="53045960900"/>
  </r>
  <r>
    <x v="9011"/>
    <x v="1"/>
    <x v="4"/>
    <n v="98034"/>
    <x v="6"/>
    <x v="35"/>
    <x v="122"/>
    <x v="1"/>
    <x v="1"/>
    <n v="68"/>
    <n v="1"/>
    <n v="201007712"/>
    <x v="6"/>
    <x v="1"/>
    <n v="53033022203"/>
  </r>
  <r>
    <x v="9012"/>
    <x v="5"/>
    <x v="11"/>
    <n v="98110"/>
    <x v="7"/>
    <x v="35"/>
    <x v="123"/>
    <x v="1"/>
    <x v="1"/>
    <n v="68"/>
    <n v="23"/>
    <n v="112488666"/>
    <x v="13"/>
    <x v="3"/>
    <n v="53035090700"/>
  </r>
  <r>
    <x v="9013"/>
    <x v="1"/>
    <x v="2"/>
    <n v="98007"/>
    <x v="5"/>
    <x v="35"/>
    <x v="122"/>
    <x v="1"/>
    <x v="1"/>
    <n v="58"/>
    <n v="48"/>
    <n v="3857563"/>
    <x v="28"/>
    <x v="1"/>
    <n v="53033023401"/>
  </r>
  <r>
    <x v="9014"/>
    <x v="1"/>
    <x v="84"/>
    <n v="98028"/>
    <x v="4"/>
    <x v="35"/>
    <x v="122"/>
    <x v="1"/>
    <x v="1"/>
    <n v="68"/>
    <n v="46"/>
    <n v="4790873"/>
    <x v="138"/>
    <x v="1"/>
    <n v="53033021500"/>
  </r>
  <r>
    <x v="9015"/>
    <x v="1"/>
    <x v="16"/>
    <n v="98199"/>
    <x v="5"/>
    <x v="35"/>
    <x v="122"/>
    <x v="1"/>
    <x v="1"/>
    <n v="58"/>
    <n v="36"/>
    <n v="268896939"/>
    <x v="163"/>
    <x v="4"/>
    <n v="53033005801"/>
  </r>
  <r>
    <x v="9016"/>
    <x v="0"/>
    <x v="12"/>
    <n v="98662"/>
    <x v="6"/>
    <x v="35"/>
    <x v="122"/>
    <x v="1"/>
    <x v="1"/>
    <n v="68"/>
    <n v="49"/>
    <n v="112515763"/>
    <x v="14"/>
    <x v="0"/>
    <n v="53011041114"/>
  </r>
  <r>
    <x v="9017"/>
    <x v="4"/>
    <x v="147"/>
    <n v="98012"/>
    <x v="7"/>
    <x v="35"/>
    <x v="123"/>
    <x v="1"/>
    <x v="1"/>
    <n v="68"/>
    <n v="44"/>
    <n v="253431384"/>
    <x v="79"/>
    <x v="3"/>
    <n v="53061052008"/>
  </r>
  <r>
    <x v="9018"/>
    <x v="15"/>
    <x v="61"/>
    <n v="98225"/>
    <x v="5"/>
    <x v="35"/>
    <x v="122"/>
    <x v="1"/>
    <x v="1"/>
    <n v="68"/>
    <n v="40"/>
    <n v="191758626"/>
    <x v="292"/>
    <x v="15"/>
    <n v="53073001101"/>
  </r>
  <r>
    <x v="9019"/>
    <x v="1"/>
    <x v="16"/>
    <n v="98119"/>
    <x v="5"/>
    <x v="35"/>
    <x v="122"/>
    <x v="1"/>
    <x v="1"/>
    <n v="68"/>
    <n v="36"/>
    <n v="222555203"/>
    <x v="36"/>
    <x v="4"/>
    <n v="53033006900"/>
  </r>
  <r>
    <x v="9020"/>
    <x v="22"/>
    <x v="185"/>
    <n v="98261"/>
    <x v="5"/>
    <x v="35"/>
    <x v="122"/>
    <x v="1"/>
    <x v="1"/>
    <n v="68"/>
    <n v="40"/>
    <n v="275051388"/>
    <x v="272"/>
    <x v="24"/>
    <n v="53055960501"/>
  </r>
  <r>
    <x v="9021"/>
    <x v="0"/>
    <x v="36"/>
    <n v="98606"/>
    <x v="5"/>
    <x v="35"/>
    <x v="122"/>
    <x v="1"/>
    <x v="1"/>
    <n v="68"/>
    <n v="18"/>
    <n v="100759816"/>
    <x v="54"/>
    <x v="0"/>
    <n v="53011040505"/>
  </r>
  <r>
    <x v="9022"/>
    <x v="22"/>
    <x v="95"/>
    <n v="98250"/>
    <x v="8"/>
    <x v="35"/>
    <x v="123"/>
    <x v="1"/>
    <x v="1"/>
    <n v="58"/>
    <n v="40"/>
    <n v="350255146"/>
    <x v="156"/>
    <x v="24"/>
    <n v="53055960400"/>
  </r>
  <r>
    <x v="9023"/>
    <x v="1"/>
    <x v="26"/>
    <n v="98058"/>
    <x v="9"/>
    <x v="35"/>
    <x v="124"/>
    <x v="1"/>
    <x v="1"/>
    <n v="58"/>
    <n v="11"/>
    <n v="349070053"/>
    <x v="45"/>
    <x v="1"/>
    <n v="53033025803"/>
  </r>
  <r>
    <x v="9024"/>
    <x v="13"/>
    <x v="145"/>
    <n v="98466"/>
    <x v="14"/>
    <x v="35"/>
    <x v="124"/>
    <x v="1"/>
    <x v="1"/>
    <n v="58"/>
    <n v="28"/>
    <n v="195604125"/>
    <x v="230"/>
    <x v="13"/>
    <n v="53053072310"/>
  </r>
  <r>
    <x v="9025"/>
    <x v="1"/>
    <x v="26"/>
    <n v="98058"/>
    <x v="9"/>
    <x v="35"/>
    <x v="124"/>
    <x v="1"/>
    <x v="1"/>
    <n v="58"/>
    <n v="11"/>
    <n v="205863458"/>
    <x v="45"/>
    <x v="1"/>
    <n v="53033025803"/>
  </r>
  <r>
    <x v="9026"/>
    <x v="1"/>
    <x v="16"/>
    <n v="98133"/>
    <x v="14"/>
    <x v="35"/>
    <x v="124"/>
    <x v="1"/>
    <x v="1"/>
    <n v="58"/>
    <n v="32"/>
    <n v="211398015"/>
    <x v="50"/>
    <x v="4"/>
    <n v="53033000402"/>
  </r>
  <r>
    <x v="9027"/>
    <x v="0"/>
    <x v="12"/>
    <n v="98683"/>
    <x v="8"/>
    <x v="35"/>
    <x v="123"/>
    <x v="1"/>
    <x v="1"/>
    <n v="58"/>
    <n v="17"/>
    <n v="270935073"/>
    <x v="23"/>
    <x v="0"/>
    <n v="53011041310"/>
  </r>
  <r>
    <x v="9028"/>
    <x v="3"/>
    <x v="47"/>
    <n v="98503"/>
    <x v="9"/>
    <x v="35"/>
    <x v="124"/>
    <x v="1"/>
    <x v="1"/>
    <n v="58"/>
    <n v="2"/>
    <n v="476387103"/>
    <x v="180"/>
    <x v="3"/>
    <n v="53067011500"/>
  </r>
  <r>
    <x v="9029"/>
    <x v="5"/>
    <x v="11"/>
    <n v="98110"/>
    <x v="8"/>
    <x v="35"/>
    <x v="123"/>
    <x v="1"/>
    <x v="1"/>
    <n v="58"/>
    <n v="23"/>
    <n v="171469483"/>
    <x v="13"/>
    <x v="26"/>
    <n v="53035090901"/>
  </r>
  <r>
    <x v="9030"/>
    <x v="1"/>
    <x v="26"/>
    <n v="98058"/>
    <x v="9"/>
    <x v="35"/>
    <x v="124"/>
    <x v="1"/>
    <x v="1"/>
    <n v="58"/>
    <n v="47"/>
    <n v="180821553"/>
    <x v="45"/>
    <x v="1"/>
    <n v="53033031909"/>
  </r>
  <r>
    <x v="9031"/>
    <x v="1"/>
    <x v="26"/>
    <n v="98058"/>
    <x v="14"/>
    <x v="35"/>
    <x v="124"/>
    <x v="1"/>
    <x v="1"/>
    <n v="58"/>
    <n v="11"/>
    <n v="149038669"/>
    <x v="45"/>
    <x v="1"/>
    <n v="53033031909"/>
  </r>
  <r>
    <x v="9032"/>
    <x v="1"/>
    <x v="2"/>
    <n v="98005"/>
    <x v="8"/>
    <x v="35"/>
    <x v="123"/>
    <x v="1"/>
    <x v="1"/>
    <n v="58"/>
    <n v="48"/>
    <n v="152441432"/>
    <x v="60"/>
    <x v="1"/>
    <n v="53033023603"/>
  </r>
  <r>
    <x v="9033"/>
    <x v="1"/>
    <x v="16"/>
    <n v="98122"/>
    <x v="14"/>
    <x v="35"/>
    <x v="124"/>
    <x v="1"/>
    <x v="1"/>
    <n v="58"/>
    <n v="37"/>
    <n v="220464968"/>
    <x v="110"/>
    <x v="4"/>
    <n v="53033007800"/>
  </r>
  <r>
    <x v="9034"/>
    <x v="22"/>
    <x v="95"/>
    <n v="98250"/>
    <x v="8"/>
    <x v="35"/>
    <x v="123"/>
    <x v="1"/>
    <x v="1"/>
    <n v="58"/>
    <n v="40"/>
    <n v="9127807"/>
    <x v="156"/>
    <x v="24"/>
    <n v="53055960302"/>
  </r>
  <r>
    <x v="9035"/>
    <x v="1"/>
    <x v="16"/>
    <n v="98119"/>
    <x v="9"/>
    <x v="35"/>
    <x v="124"/>
    <x v="1"/>
    <x v="1"/>
    <n v="58"/>
    <n v="36"/>
    <n v="195886225"/>
    <x v="36"/>
    <x v="4"/>
    <n v="53033005902"/>
  </r>
  <r>
    <x v="9036"/>
    <x v="1"/>
    <x v="4"/>
    <n v="98033"/>
    <x v="14"/>
    <x v="35"/>
    <x v="124"/>
    <x v="1"/>
    <x v="1"/>
    <n v="58"/>
    <n v="48"/>
    <n v="219323065"/>
    <x v="4"/>
    <x v="1"/>
    <n v="53033022502"/>
  </r>
  <r>
    <x v="9037"/>
    <x v="1"/>
    <x v="19"/>
    <n v="98027"/>
    <x v="8"/>
    <x v="35"/>
    <x v="123"/>
    <x v="1"/>
    <x v="1"/>
    <n v="58"/>
    <n v="5"/>
    <n v="111915009"/>
    <x v="89"/>
    <x v="1"/>
    <n v="53033025006"/>
  </r>
  <r>
    <x v="9038"/>
    <x v="1"/>
    <x v="160"/>
    <n v="98039"/>
    <x v="9"/>
    <x v="35"/>
    <x v="124"/>
    <x v="1"/>
    <x v="1"/>
    <n v="58"/>
    <n v="48"/>
    <n v="143956445"/>
    <x v="242"/>
    <x v="1"/>
    <n v="53033024200"/>
  </r>
  <r>
    <x v="9039"/>
    <x v="1"/>
    <x v="15"/>
    <n v="98052"/>
    <x v="8"/>
    <x v="35"/>
    <x v="123"/>
    <x v="1"/>
    <x v="1"/>
    <n v="58"/>
    <n v="48"/>
    <n v="151036203"/>
    <x v="18"/>
    <x v="1"/>
    <n v="53033022902"/>
  </r>
  <r>
    <x v="9040"/>
    <x v="5"/>
    <x v="27"/>
    <n v="98370"/>
    <x v="9"/>
    <x v="35"/>
    <x v="124"/>
    <x v="1"/>
    <x v="1"/>
    <n v="58"/>
    <n v="23"/>
    <n v="120628630"/>
    <x v="39"/>
    <x v="3"/>
    <n v="53035940100"/>
  </r>
  <r>
    <x v="9041"/>
    <x v="3"/>
    <x v="47"/>
    <n v="98502"/>
    <x v="8"/>
    <x v="35"/>
    <x v="123"/>
    <x v="1"/>
    <x v="1"/>
    <n v="58"/>
    <n v="22"/>
    <n v="257247357"/>
    <x v="78"/>
    <x v="3"/>
    <n v="53067012002"/>
  </r>
  <r>
    <x v="9042"/>
    <x v="1"/>
    <x v="2"/>
    <n v="98004"/>
    <x v="9"/>
    <x v="35"/>
    <x v="124"/>
    <x v="1"/>
    <x v="1"/>
    <n v="58"/>
    <n v="48"/>
    <n v="175559443"/>
    <x v="2"/>
    <x v="1"/>
    <n v="53033024001"/>
  </r>
  <r>
    <x v="9043"/>
    <x v="1"/>
    <x v="16"/>
    <n v="98103"/>
    <x v="8"/>
    <x v="35"/>
    <x v="123"/>
    <x v="1"/>
    <x v="1"/>
    <n v="58"/>
    <n v="43"/>
    <n v="149084589"/>
    <x v="21"/>
    <x v="4"/>
    <n v="53033005000"/>
  </r>
  <r>
    <x v="9044"/>
    <x v="1"/>
    <x v="1"/>
    <n v="98178"/>
    <x v="9"/>
    <x v="35"/>
    <x v="124"/>
    <x v="1"/>
    <x v="1"/>
    <n v="58"/>
    <n v="11"/>
    <n v="257448656"/>
    <x v="132"/>
    <x v="4"/>
    <n v="53033026200"/>
  </r>
  <r>
    <x v="9045"/>
    <x v="13"/>
    <x v="92"/>
    <n v="98338"/>
    <x v="14"/>
    <x v="35"/>
    <x v="124"/>
    <x v="1"/>
    <x v="1"/>
    <n v="58"/>
    <n v="2"/>
    <n v="252590670"/>
    <x v="152"/>
    <x v="13"/>
    <n v="53053073124"/>
  </r>
  <r>
    <x v="9046"/>
    <x v="1"/>
    <x v="4"/>
    <n v="98034"/>
    <x v="8"/>
    <x v="35"/>
    <x v="123"/>
    <x v="1"/>
    <x v="1"/>
    <n v="58"/>
    <n v="45"/>
    <n v="133639404"/>
    <x v="6"/>
    <x v="1"/>
    <n v="53033021904"/>
  </r>
  <r>
    <x v="9047"/>
    <x v="1"/>
    <x v="16"/>
    <n v="98146"/>
    <x v="9"/>
    <x v="35"/>
    <x v="124"/>
    <x v="1"/>
    <x v="1"/>
    <n v="58"/>
    <n v="34"/>
    <n v="475631488"/>
    <x v="76"/>
    <x v="4"/>
    <n v="53033012100"/>
  </r>
  <r>
    <x v="9048"/>
    <x v="1"/>
    <x v="16"/>
    <n v="98118"/>
    <x v="9"/>
    <x v="35"/>
    <x v="124"/>
    <x v="1"/>
    <x v="1"/>
    <n v="58"/>
    <n v="37"/>
    <n v="172835953"/>
    <x v="80"/>
    <x v="1"/>
    <n v="53033011102"/>
  </r>
  <r>
    <x v="9049"/>
    <x v="1"/>
    <x v="3"/>
    <n v="98074"/>
    <x v="9"/>
    <x v="35"/>
    <x v="124"/>
    <x v="1"/>
    <x v="1"/>
    <n v="58"/>
    <n v="45"/>
    <n v="283959525"/>
    <x v="3"/>
    <x v="1"/>
    <n v="53033032318"/>
  </r>
  <r>
    <x v="9050"/>
    <x v="0"/>
    <x v="0"/>
    <n v="98671"/>
    <x v="9"/>
    <x v="35"/>
    <x v="124"/>
    <x v="1"/>
    <x v="1"/>
    <n v="58"/>
    <n v="18"/>
    <n v="254569101"/>
    <x v="0"/>
    <x v="0"/>
    <n v="53011040513"/>
  </r>
  <r>
    <x v="9051"/>
    <x v="1"/>
    <x v="16"/>
    <n v="98144"/>
    <x v="9"/>
    <x v="35"/>
    <x v="124"/>
    <x v="1"/>
    <x v="1"/>
    <n v="58"/>
    <n v="37"/>
    <n v="220615664"/>
    <x v="61"/>
    <x v="4"/>
    <n v="53033008900"/>
  </r>
  <r>
    <x v="9052"/>
    <x v="1"/>
    <x v="40"/>
    <n v="98040"/>
    <x v="9"/>
    <x v="35"/>
    <x v="124"/>
    <x v="1"/>
    <x v="1"/>
    <n v="58"/>
    <n v="41"/>
    <n v="474059372"/>
    <x v="65"/>
    <x v="1"/>
    <n v="53033024500"/>
  </r>
  <r>
    <x v="9053"/>
    <x v="4"/>
    <x v="72"/>
    <n v="98270"/>
    <x v="9"/>
    <x v="35"/>
    <x v="124"/>
    <x v="1"/>
    <x v="1"/>
    <n v="58"/>
    <n v="38"/>
    <n v="140147836"/>
    <x v="217"/>
    <x v="3"/>
    <n v="53061052904"/>
  </r>
  <r>
    <x v="9054"/>
    <x v="1"/>
    <x v="16"/>
    <n v="98102"/>
    <x v="8"/>
    <x v="35"/>
    <x v="123"/>
    <x v="1"/>
    <x v="1"/>
    <n v="57"/>
    <n v="43"/>
    <n v="8346852"/>
    <x v="19"/>
    <x v="4"/>
    <n v="53033006500"/>
  </r>
  <r>
    <x v="9055"/>
    <x v="1"/>
    <x v="16"/>
    <n v="98146"/>
    <x v="8"/>
    <x v="35"/>
    <x v="123"/>
    <x v="1"/>
    <x v="1"/>
    <n v="57"/>
    <n v="34"/>
    <n v="259088056"/>
    <x v="76"/>
    <x v="4"/>
    <n v="53033026700"/>
  </r>
  <r>
    <x v="9056"/>
    <x v="1"/>
    <x v="4"/>
    <n v="98034"/>
    <x v="2"/>
    <x v="36"/>
    <x v="125"/>
    <x v="1"/>
    <x v="2"/>
    <n v="0"/>
    <n v="1"/>
    <n v="182442977"/>
    <x v="6"/>
    <x v="1"/>
    <n v="53033022300"/>
  </r>
  <r>
    <x v="9057"/>
    <x v="1"/>
    <x v="2"/>
    <n v="98005"/>
    <x v="0"/>
    <x v="36"/>
    <x v="125"/>
    <x v="1"/>
    <x v="2"/>
    <n v="0"/>
    <n v="41"/>
    <n v="252780069"/>
    <x v="60"/>
    <x v="1"/>
    <n v="53033023603"/>
  </r>
  <r>
    <x v="9058"/>
    <x v="1"/>
    <x v="16"/>
    <n v="98177"/>
    <x v="3"/>
    <x v="36"/>
    <x v="125"/>
    <x v="1"/>
    <x v="2"/>
    <n v="0"/>
    <n v="32"/>
    <n v="253249608"/>
    <x v="17"/>
    <x v="4"/>
    <n v="53033000500"/>
  </r>
  <r>
    <x v="9059"/>
    <x v="1"/>
    <x v="16"/>
    <n v="98177"/>
    <x v="2"/>
    <x v="36"/>
    <x v="125"/>
    <x v="1"/>
    <x v="2"/>
    <n v="0"/>
    <n v="32"/>
    <n v="183330822"/>
    <x v="17"/>
    <x v="4"/>
    <n v="53033000402"/>
  </r>
  <r>
    <x v="9060"/>
    <x v="1"/>
    <x v="84"/>
    <n v="98028"/>
    <x v="0"/>
    <x v="36"/>
    <x v="125"/>
    <x v="1"/>
    <x v="2"/>
    <n v="0"/>
    <n v="46"/>
    <n v="237955826"/>
    <x v="138"/>
    <x v="1"/>
    <n v="53033022102"/>
  </r>
  <r>
    <x v="9061"/>
    <x v="4"/>
    <x v="9"/>
    <n v="98258"/>
    <x v="3"/>
    <x v="36"/>
    <x v="125"/>
    <x v="1"/>
    <x v="2"/>
    <n v="0"/>
    <n v="44"/>
    <n v="257608690"/>
    <x v="11"/>
    <x v="3"/>
    <n v="53061052605"/>
  </r>
  <r>
    <x v="9062"/>
    <x v="1"/>
    <x v="16"/>
    <n v="98146"/>
    <x v="2"/>
    <x v="36"/>
    <x v="125"/>
    <x v="1"/>
    <x v="2"/>
    <n v="0"/>
    <n v="34"/>
    <n v="161596046"/>
    <x v="76"/>
    <x v="4"/>
    <n v="53033012000"/>
  </r>
  <r>
    <x v="9063"/>
    <x v="0"/>
    <x v="12"/>
    <n v="98664"/>
    <x v="0"/>
    <x v="36"/>
    <x v="125"/>
    <x v="1"/>
    <x v="2"/>
    <n v="0"/>
    <n v="49"/>
    <n v="220651602"/>
    <x v="25"/>
    <x v="0"/>
    <n v="53011041208"/>
  </r>
  <r>
    <x v="9064"/>
    <x v="1"/>
    <x v="67"/>
    <n v="98023"/>
    <x v="3"/>
    <x v="36"/>
    <x v="125"/>
    <x v="1"/>
    <x v="2"/>
    <n v="0"/>
    <n v="30"/>
    <n v="260693751"/>
    <x v="126"/>
    <x v="1"/>
    <n v="53033030308"/>
  </r>
  <r>
    <x v="9065"/>
    <x v="1"/>
    <x v="4"/>
    <n v="98033"/>
    <x v="2"/>
    <x v="36"/>
    <x v="125"/>
    <x v="1"/>
    <x v="2"/>
    <n v="0"/>
    <n v="48"/>
    <n v="185723884"/>
    <x v="4"/>
    <x v="1"/>
    <n v="53033022603"/>
  </r>
  <r>
    <x v="9066"/>
    <x v="1"/>
    <x v="15"/>
    <n v="98052"/>
    <x v="0"/>
    <x v="36"/>
    <x v="125"/>
    <x v="1"/>
    <x v="2"/>
    <n v="0"/>
    <n v="45"/>
    <n v="224343479"/>
    <x v="18"/>
    <x v="1"/>
    <n v="53033032321"/>
  </r>
  <r>
    <x v="9067"/>
    <x v="1"/>
    <x v="16"/>
    <n v="98125"/>
    <x v="3"/>
    <x v="36"/>
    <x v="125"/>
    <x v="1"/>
    <x v="2"/>
    <n v="0"/>
    <n v="46"/>
    <n v="260847415"/>
    <x v="22"/>
    <x v="4"/>
    <n v="53033000602"/>
  </r>
  <r>
    <x v="9068"/>
    <x v="6"/>
    <x v="20"/>
    <n v="98365"/>
    <x v="2"/>
    <x v="36"/>
    <x v="125"/>
    <x v="1"/>
    <x v="2"/>
    <n v="0"/>
    <n v="24"/>
    <n v="200921675"/>
    <x v="27"/>
    <x v="5"/>
    <n v="53031950301"/>
  </r>
  <r>
    <x v="9069"/>
    <x v="1"/>
    <x v="16"/>
    <n v="98133"/>
    <x v="0"/>
    <x v="36"/>
    <x v="125"/>
    <x v="1"/>
    <x v="2"/>
    <n v="0"/>
    <n v="46"/>
    <n v="227444598"/>
    <x v="50"/>
    <x v="4"/>
    <n v="53033000300"/>
  </r>
  <r>
    <x v="9070"/>
    <x v="0"/>
    <x v="12"/>
    <n v="98684"/>
    <x v="3"/>
    <x v="36"/>
    <x v="125"/>
    <x v="1"/>
    <x v="2"/>
    <n v="0"/>
    <n v="17"/>
    <n v="258881038"/>
    <x v="20"/>
    <x v="0"/>
    <n v="53011041319"/>
  </r>
  <r>
    <x v="9071"/>
    <x v="1"/>
    <x v="37"/>
    <n v="98042"/>
    <x v="2"/>
    <x v="36"/>
    <x v="125"/>
    <x v="1"/>
    <x v="2"/>
    <n v="0"/>
    <n v="47"/>
    <n v="187283365"/>
    <x v="55"/>
    <x v="1"/>
    <n v="53033031707"/>
  </r>
  <r>
    <x v="9072"/>
    <x v="5"/>
    <x v="49"/>
    <n v="98346"/>
    <x v="0"/>
    <x v="36"/>
    <x v="125"/>
    <x v="1"/>
    <x v="2"/>
    <n v="0"/>
    <n v="23"/>
    <n v="218142641"/>
    <x v="82"/>
    <x v="3"/>
    <n v="53035090102"/>
  </r>
  <r>
    <x v="9073"/>
    <x v="1"/>
    <x v="4"/>
    <n v="98034"/>
    <x v="3"/>
    <x v="36"/>
    <x v="125"/>
    <x v="1"/>
    <x v="2"/>
    <n v="0"/>
    <n v="45"/>
    <n v="257534322"/>
    <x v="6"/>
    <x v="1"/>
    <n v="53033021903"/>
  </r>
  <r>
    <x v="9074"/>
    <x v="5"/>
    <x v="11"/>
    <n v="98110"/>
    <x v="2"/>
    <x v="36"/>
    <x v="125"/>
    <x v="1"/>
    <x v="2"/>
    <n v="0"/>
    <n v="23"/>
    <n v="195730041"/>
    <x v="13"/>
    <x v="3"/>
    <n v="53035090700"/>
  </r>
  <r>
    <x v="9075"/>
    <x v="1"/>
    <x v="15"/>
    <n v="98052"/>
    <x v="0"/>
    <x v="36"/>
    <x v="125"/>
    <x v="1"/>
    <x v="2"/>
    <n v="0"/>
    <n v="48"/>
    <n v="229973887"/>
    <x v="18"/>
    <x v="1"/>
    <n v="53033032325"/>
  </r>
  <r>
    <x v="9076"/>
    <x v="1"/>
    <x v="16"/>
    <n v="98115"/>
    <x v="3"/>
    <x v="36"/>
    <x v="125"/>
    <x v="1"/>
    <x v="2"/>
    <n v="0"/>
    <n v="46"/>
    <n v="259156642"/>
    <x v="120"/>
    <x v="4"/>
    <n v="53033002000"/>
  </r>
  <r>
    <x v="9077"/>
    <x v="1"/>
    <x v="16"/>
    <n v="98125"/>
    <x v="2"/>
    <x v="36"/>
    <x v="125"/>
    <x v="1"/>
    <x v="2"/>
    <n v="0"/>
    <n v="46"/>
    <n v="238075694"/>
    <x v="22"/>
    <x v="4"/>
    <n v="53033000900"/>
  </r>
  <r>
    <x v="9078"/>
    <x v="1"/>
    <x v="16"/>
    <n v="98133"/>
    <x v="0"/>
    <x v="36"/>
    <x v="125"/>
    <x v="1"/>
    <x v="2"/>
    <n v="0"/>
    <n v="32"/>
    <n v="220249256"/>
    <x v="50"/>
    <x v="4"/>
    <n v="53033001400"/>
  </r>
  <r>
    <x v="9079"/>
    <x v="1"/>
    <x v="15"/>
    <n v="98052"/>
    <x v="3"/>
    <x v="36"/>
    <x v="125"/>
    <x v="1"/>
    <x v="2"/>
    <n v="0"/>
    <n v="45"/>
    <n v="258158729"/>
    <x v="18"/>
    <x v="1"/>
    <n v="53033032321"/>
  </r>
  <r>
    <x v="9080"/>
    <x v="1"/>
    <x v="4"/>
    <n v="98033"/>
    <x v="2"/>
    <x v="36"/>
    <x v="125"/>
    <x v="1"/>
    <x v="2"/>
    <n v="0"/>
    <n v="45"/>
    <n v="183211472"/>
    <x v="4"/>
    <x v="1"/>
    <n v="53033022603"/>
  </r>
  <r>
    <x v="9081"/>
    <x v="1"/>
    <x v="2"/>
    <n v="98004"/>
    <x v="0"/>
    <x v="36"/>
    <x v="125"/>
    <x v="1"/>
    <x v="2"/>
    <n v="0"/>
    <n v="41"/>
    <n v="213734356"/>
    <x v="2"/>
    <x v="1"/>
    <n v="53033023901"/>
  </r>
  <r>
    <x v="9082"/>
    <x v="1"/>
    <x v="33"/>
    <n v="98146"/>
    <x v="3"/>
    <x v="36"/>
    <x v="125"/>
    <x v="1"/>
    <x v="2"/>
    <n v="0"/>
    <n v="34"/>
    <n v="259764004"/>
    <x v="76"/>
    <x v="4"/>
    <n v="53033026700"/>
  </r>
  <r>
    <x v="9083"/>
    <x v="5"/>
    <x v="11"/>
    <n v="98110"/>
    <x v="2"/>
    <x v="36"/>
    <x v="125"/>
    <x v="1"/>
    <x v="2"/>
    <n v="0"/>
    <n v="23"/>
    <n v="258116659"/>
    <x v="13"/>
    <x v="3"/>
    <n v="53035090902"/>
  </r>
  <r>
    <x v="9084"/>
    <x v="1"/>
    <x v="33"/>
    <n v="98168"/>
    <x v="0"/>
    <x v="36"/>
    <x v="125"/>
    <x v="1"/>
    <x v="2"/>
    <n v="0"/>
    <n v="34"/>
    <n v="227310527"/>
    <x v="47"/>
    <x v="4"/>
    <n v="53033027400"/>
  </r>
  <r>
    <x v="9085"/>
    <x v="1"/>
    <x v="16"/>
    <n v="98122"/>
    <x v="3"/>
    <x v="36"/>
    <x v="125"/>
    <x v="1"/>
    <x v="2"/>
    <n v="0"/>
    <n v="43"/>
    <n v="251273263"/>
    <x v="110"/>
    <x v="4"/>
    <n v="53033007901"/>
  </r>
  <r>
    <x v="9086"/>
    <x v="1"/>
    <x v="16"/>
    <n v="98125"/>
    <x v="2"/>
    <x v="36"/>
    <x v="125"/>
    <x v="1"/>
    <x v="2"/>
    <n v="0"/>
    <n v="46"/>
    <n v="154631984"/>
    <x v="22"/>
    <x v="4"/>
    <n v="53033001100"/>
  </r>
  <r>
    <x v="9087"/>
    <x v="0"/>
    <x v="6"/>
    <n v="98607"/>
    <x v="0"/>
    <x v="36"/>
    <x v="125"/>
    <x v="1"/>
    <x v="2"/>
    <n v="0"/>
    <n v="18"/>
    <n v="218067937"/>
    <x v="7"/>
    <x v="0"/>
    <n v="53011040610"/>
  </r>
  <r>
    <x v="9088"/>
    <x v="1"/>
    <x v="2"/>
    <n v="98004"/>
    <x v="3"/>
    <x v="36"/>
    <x v="125"/>
    <x v="1"/>
    <x v="2"/>
    <n v="0"/>
    <n v="41"/>
    <n v="258225607"/>
    <x v="2"/>
    <x v="1"/>
    <n v="53033023801"/>
  </r>
  <r>
    <x v="9089"/>
    <x v="1"/>
    <x v="38"/>
    <n v="98155"/>
    <x v="1"/>
    <x v="36"/>
    <x v="125"/>
    <x v="1"/>
    <x v="1"/>
    <n v="110"/>
    <n v="46"/>
    <n v="145703204"/>
    <x v="15"/>
    <x v="1"/>
    <n v="53033021400"/>
  </r>
  <r>
    <x v="9090"/>
    <x v="5"/>
    <x v="11"/>
    <n v="98110"/>
    <x v="1"/>
    <x v="36"/>
    <x v="125"/>
    <x v="1"/>
    <x v="1"/>
    <n v="110"/>
    <n v="23"/>
    <n v="106305433"/>
    <x v="13"/>
    <x v="3"/>
    <n v="53035090700"/>
  </r>
  <r>
    <x v="9091"/>
    <x v="1"/>
    <x v="16"/>
    <n v="98116"/>
    <x v="1"/>
    <x v="36"/>
    <x v="125"/>
    <x v="1"/>
    <x v="1"/>
    <n v="110"/>
    <n v="34"/>
    <n v="120582248"/>
    <x v="67"/>
    <x v="4"/>
    <n v="53033009600"/>
  </r>
  <r>
    <x v="9092"/>
    <x v="5"/>
    <x v="123"/>
    <n v="98359"/>
    <x v="1"/>
    <x v="36"/>
    <x v="125"/>
    <x v="1"/>
    <x v="1"/>
    <n v="110"/>
    <n v="26"/>
    <n v="132231354"/>
    <x v="196"/>
    <x v="3"/>
    <n v="53035092802"/>
  </r>
  <r>
    <x v="9093"/>
    <x v="1"/>
    <x v="16"/>
    <n v="98103"/>
    <x v="1"/>
    <x v="36"/>
    <x v="125"/>
    <x v="1"/>
    <x v="1"/>
    <n v="110"/>
    <n v="46"/>
    <n v="133711616"/>
    <x v="21"/>
    <x v="4"/>
    <n v="53033002700"/>
  </r>
  <r>
    <x v="9094"/>
    <x v="1"/>
    <x v="16"/>
    <n v="98105"/>
    <x v="1"/>
    <x v="36"/>
    <x v="125"/>
    <x v="1"/>
    <x v="1"/>
    <n v="110"/>
    <n v="46"/>
    <n v="150329273"/>
    <x v="58"/>
    <x v="4"/>
    <n v="53033004301"/>
  </r>
  <r>
    <x v="9095"/>
    <x v="1"/>
    <x v="16"/>
    <n v="98117"/>
    <x v="1"/>
    <x v="36"/>
    <x v="125"/>
    <x v="1"/>
    <x v="1"/>
    <n v="110"/>
    <n v="36"/>
    <n v="131387350"/>
    <x v="153"/>
    <x v="4"/>
    <n v="53033003302"/>
  </r>
  <r>
    <x v="9096"/>
    <x v="1"/>
    <x v="16"/>
    <n v="98177"/>
    <x v="1"/>
    <x v="36"/>
    <x v="125"/>
    <x v="1"/>
    <x v="1"/>
    <n v="110"/>
    <n v="32"/>
    <n v="142181315"/>
    <x v="17"/>
    <x v="4"/>
    <n v="53033000500"/>
  </r>
  <r>
    <x v="9097"/>
    <x v="1"/>
    <x v="15"/>
    <n v="98052"/>
    <x v="1"/>
    <x v="36"/>
    <x v="125"/>
    <x v="1"/>
    <x v="1"/>
    <n v="110"/>
    <n v="48"/>
    <n v="107572475"/>
    <x v="18"/>
    <x v="1"/>
    <n v="53033022803"/>
  </r>
  <r>
    <x v="9098"/>
    <x v="1"/>
    <x v="16"/>
    <n v="98146"/>
    <x v="1"/>
    <x v="36"/>
    <x v="125"/>
    <x v="1"/>
    <x v="1"/>
    <n v="110"/>
    <n v="34"/>
    <n v="128710368"/>
    <x v="76"/>
    <x v="4"/>
    <n v="53033012000"/>
  </r>
  <r>
    <x v="9099"/>
    <x v="0"/>
    <x v="28"/>
    <n v="98604"/>
    <x v="1"/>
    <x v="36"/>
    <x v="125"/>
    <x v="1"/>
    <x v="1"/>
    <n v="110"/>
    <n v="18"/>
    <n v="133803274"/>
    <x v="40"/>
    <x v="0"/>
    <n v="53011040505"/>
  </r>
  <r>
    <x v="9100"/>
    <x v="1"/>
    <x v="16"/>
    <n v="98107"/>
    <x v="1"/>
    <x v="36"/>
    <x v="126"/>
    <x v="0"/>
    <x v="0"/>
    <n v="17"/>
    <n v="36"/>
    <n v="131424023"/>
    <x v="85"/>
    <x v="4"/>
    <n v="53033003202"/>
  </r>
  <r>
    <x v="9101"/>
    <x v="5"/>
    <x v="71"/>
    <n v="98380"/>
    <x v="2"/>
    <x v="36"/>
    <x v="126"/>
    <x v="0"/>
    <x v="0"/>
    <n v="17"/>
    <n v="35"/>
    <n v="194401609"/>
    <x v="83"/>
    <x v="3"/>
    <n v="53035092000"/>
  </r>
  <r>
    <x v="9102"/>
    <x v="7"/>
    <x v="23"/>
    <n v="98902"/>
    <x v="0"/>
    <x v="36"/>
    <x v="126"/>
    <x v="0"/>
    <x v="0"/>
    <n v="17"/>
    <n v="14"/>
    <n v="260726455"/>
    <x v="31"/>
    <x v="6"/>
    <n v="53077000800"/>
  </r>
  <r>
    <x v="9103"/>
    <x v="0"/>
    <x v="12"/>
    <n v="98683"/>
    <x v="1"/>
    <x v="36"/>
    <x v="126"/>
    <x v="0"/>
    <x v="0"/>
    <n v="17"/>
    <n v="17"/>
    <n v="167316222"/>
    <x v="23"/>
    <x v="0"/>
    <n v="53011041309"/>
  </r>
  <r>
    <x v="9104"/>
    <x v="1"/>
    <x v="2"/>
    <n v="98008"/>
    <x v="2"/>
    <x v="36"/>
    <x v="126"/>
    <x v="0"/>
    <x v="0"/>
    <n v="17"/>
    <n v="48"/>
    <n v="153956519"/>
    <x v="32"/>
    <x v="1"/>
    <n v="53033022901"/>
  </r>
  <r>
    <x v="9105"/>
    <x v="5"/>
    <x v="27"/>
    <n v="98370"/>
    <x v="0"/>
    <x v="36"/>
    <x v="126"/>
    <x v="0"/>
    <x v="0"/>
    <n v="17"/>
    <n v="23"/>
    <n v="216740541"/>
    <x v="39"/>
    <x v="3"/>
    <n v="53035090201"/>
  </r>
  <r>
    <x v="9106"/>
    <x v="1"/>
    <x v="16"/>
    <n v="98125"/>
    <x v="1"/>
    <x v="36"/>
    <x v="126"/>
    <x v="0"/>
    <x v="0"/>
    <n v="17"/>
    <n v="46"/>
    <n v="133792718"/>
    <x v="22"/>
    <x v="4"/>
    <n v="53033001202"/>
  </r>
  <r>
    <x v="9107"/>
    <x v="1"/>
    <x v="13"/>
    <n v="98133"/>
    <x v="2"/>
    <x v="36"/>
    <x v="126"/>
    <x v="0"/>
    <x v="0"/>
    <n v="17"/>
    <n v="32"/>
    <n v="195006570"/>
    <x v="50"/>
    <x v="4"/>
    <n v="53033021000"/>
  </r>
  <r>
    <x v="9108"/>
    <x v="1"/>
    <x v="16"/>
    <n v="98112"/>
    <x v="0"/>
    <x v="36"/>
    <x v="126"/>
    <x v="0"/>
    <x v="0"/>
    <n v="17"/>
    <n v="43"/>
    <n v="251245452"/>
    <x v="52"/>
    <x v="4"/>
    <n v="53033006400"/>
  </r>
  <r>
    <x v="9109"/>
    <x v="1"/>
    <x v="13"/>
    <n v="98177"/>
    <x v="1"/>
    <x v="36"/>
    <x v="126"/>
    <x v="0"/>
    <x v="0"/>
    <n v="17"/>
    <n v="32"/>
    <n v="133877362"/>
    <x v="17"/>
    <x v="4"/>
    <n v="53033020100"/>
  </r>
  <r>
    <x v="9110"/>
    <x v="1"/>
    <x v="30"/>
    <n v="98072"/>
    <x v="0"/>
    <x v="36"/>
    <x v="126"/>
    <x v="0"/>
    <x v="0"/>
    <n v="17"/>
    <n v="45"/>
    <n v="244792467"/>
    <x v="42"/>
    <x v="1"/>
    <n v="53033032320"/>
  </r>
  <r>
    <x v="9111"/>
    <x v="1"/>
    <x v="16"/>
    <n v="98109"/>
    <x v="2"/>
    <x v="36"/>
    <x v="126"/>
    <x v="0"/>
    <x v="0"/>
    <n v="17"/>
    <n v="43"/>
    <n v="178956536"/>
    <x v="62"/>
    <x v="4"/>
    <n v="53033007303"/>
  </r>
  <r>
    <x v="9112"/>
    <x v="1"/>
    <x v="2"/>
    <n v="98005"/>
    <x v="0"/>
    <x v="36"/>
    <x v="126"/>
    <x v="0"/>
    <x v="0"/>
    <n v="17"/>
    <n v="48"/>
    <n v="233657007"/>
    <x v="60"/>
    <x v="1"/>
    <n v="53033023701"/>
  </r>
  <r>
    <x v="9113"/>
    <x v="1"/>
    <x v="84"/>
    <n v="98028"/>
    <x v="2"/>
    <x v="36"/>
    <x v="126"/>
    <x v="0"/>
    <x v="0"/>
    <n v="17"/>
    <n v="46"/>
    <n v="187428237"/>
    <x v="138"/>
    <x v="1"/>
    <n v="53033021600"/>
  </r>
  <r>
    <x v="9114"/>
    <x v="1"/>
    <x v="16"/>
    <n v="98107"/>
    <x v="0"/>
    <x v="36"/>
    <x v="126"/>
    <x v="0"/>
    <x v="0"/>
    <n v="17"/>
    <n v="36"/>
    <n v="251350886"/>
    <x v="85"/>
    <x v="4"/>
    <n v="53033003302"/>
  </r>
  <r>
    <x v="9115"/>
    <x v="1"/>
    <x v="16"/>
    <n v="98199"/>
    <x v="1"/>
    <x v="36"/>
    <x v="126"/>
    <x v="0"/>
    <x v="0"/>
    <n v="17"/>
    <n v="36"/>
    <n v="154885216"/>
    <x v="163"/>
    <x v="4"/>
    <n v="53033005803"/>
  </r>
  <r>
    <x v="9116"/>
    <x v="5"/>
    <x v="11"/>
    <n v="98110"/>
    <x v="2"/>
    <x v="36"/>
    <x v="126"/>
    <x v="0"/>
    <x v="0"/>
    <n v="17"/>
    <n v="23"/>
    <n v="193689359"/>
    <x v="13"/>
    <x v="3"/>
    <n v="53035090800"/>
  </r>
  <r>
    <x v="9117"/>
    <x v="1"/>
    <x v="16"/>
    <n v="98144"/>
    <x v="0"/>
    <x v="36"/>
    <x v="126"/>
    <x v="0"/>
    <x v="0"/>
    <n v="17"/>
    <n v="37"/>
    <n v="241373828"/>
    <x v="61"/>
    <x v="4"/>
    <n v="53033009500"/>
  </r>
  <r>
    <x v="9118"/>
    <x v="5"/>
    <x v="11"/>
    <n v="98110"/>
    <x v="1"/>
    <x v="36"/>
    <x v="126"/>
    <x v="0"/>
    <x v="0"/>
    <n v="17"/>
    <n v="23"/>
    <n v="148461722"/>
    <x v="13"/>
    <x v="3"/>
    <n v="53035091001"/>
  </r>
  <r>
    <x v="9119"/>
    <x v="12"/>
    <x v="45"/>
    <n v="99223"/>
    <x v="2"/>
    <x v="36"/>
    <x v="126"/>
    <x v="0"/>
    <x v="0"/>
    <n v="17"/>
    <n v="6"/>
    <n v="152089444"/>
    <x v="150"/>
    <x v="11"/>
    <n v="53063004900"/>
  </r>
  <r>
    <x v="9120"/>
    <x v="1"/>
    <x v="16"/>
    <n v="98115"/>
    <x v="0"/>
    <x v="36"/>
    <x v="126"/>
    <x v="0"/>
    <x v="0"/>
    <n v="17"/>
    <n v="46"/>
    <n v="257025429"/>
    <x v="120"/>
    <x v="4"/>
    <n v="53033002100"/>
  </r>
  <r>
    <x v="9121"/>
    <x v="13"/>
    <x v="55"/>
    <n v="98405"/>
    <x v="1"/>
    <x v="36"/>
    <x v="126"/>
    <x v="0"/>
    <x v="0"/>
    <n v="17"/>
    <n v="27"/>
    <n v="261154281"/>
    <x v="187"/>
    <x v="13"/>
    <n v="53053061200"/>
  </r>
  <r>
    <x v="9122"/>
    <x v="1"/>
    <x v="16"/>
    <n v="98199"/>
    <x v="2"/>
    <x v="36"/>
    <x v="126"/>
    <x v="0"/>
    <x v="0"/>
    <n v="17"/>
    <n v="36"/>
    <n v="187625945"/>
    <x v="163"/>
    <x v="4"/>
    <n v="53033005600"/>
  </r>
  <r>
    <x v="9123"/>
    <x v="1"/>
    <x v="16"/>
    <n v="98122"/>
    <x v="0"/>
    <x v="36"/>
    <x v="126"/>
    <x v="0"/>
    <x v="0"/>
    <n v="17"/>
    <n v="37"/>
    <n v="218318747"/>
    <x v="110"/>
    <x v="4"/>
    <n v="53033009000"/>
  </r>
  <r>
    <x v="9124"/>
    <x v="4"/>
    <x v="8"/>
    <n v="98021"/>
    <x v="1"/>
    <x v="36"/>
    <x v="126"/>
    <x v="0"/>
    <x v="0"/>
    <n v="17"/>
    <n v="1"/>
    <n v="211328862"/>
    <x v="148"/>
    <x v="3"/>
    <n v="53061051922"/>
  </r>
  <r>
    <x v="9125"/>
    <x v="13"/>
    <x v="157"/>
    <n v="98499"/>
    <x v="2"/>
    <x v="36"/>
    <x v="126"/>
    <x v="0"/>
    <x v="0"/>
    <n v="17"/>
    <n v="28"/>
    <n v="152434054"/>
    <x v="239"/>
    <x v="41"/>
    <n v="53053071806"/>
  </r>
  <r>
    <x v="9126"/>
    <x v="4"/>
    <x v="74"/>
    <n v="98036"/>
    <x v="0"/>
    <x v="36"/>
    <x v="126"/>
    <x v="0"/>
    <x v="0"/>
    <n v="17"/>
    <n v="1"/>
    <n v="258553109"/>
    <x v="94"/>
    <x v="3"/>
    <n v="53061051914"/>
  </r>
  <r>
    <x v="9127"/>
    <x v="0"/>
    <x v="12"/>
    <n v="98665"/>
    <x v="1"/>
    <x v="36"/>
    <x v="126"/>
    <x v="0"/>
    <x v="0"/>
    <n v="17"/>
    <n v="49"/>
    <n v="157479444"/>
    <x v="37"/>
    <x v="0"/>
    <n v="53011041010"/>
  </r>
  <r>
    <x v="9128"/>
    <x v="1"/>
    <x v="42"/>
    <n v="98198"/>
    <x v="2"/>
    <x v="36"/>
    <x v="126"/>
    <x v="0"/>
    <x v="0"/>
    <n v="17"/>
    <n v="33"/>
    <n v="252766874"/>
    <x v="68"/>
    <x v="1"/>
    <n v="53033029001"/>
  </r>
  <r>
    <x v="9129"/>
    <x v="1"/>
    <x v="16"/>
    <n v="98102"/>
    <x v="0"/>
    <x v="36"/>
    <x v="126"/>
    <x v="0"/>
    <x v="0"/>
    <n v="17"/>
    <n v="43"/>
    <n v="232666073"/>
    <x v="19"/>
    <x v="4"/>
    <n v="53033006100"/>
  </r>
  <r>
    <x v="9130"/>
    <x v="22"/>
    <x v="95"/>
    <n v="98250"/>
    <x v="15"/>
    <x v="36"/>
    <x v="126"/>
    <x v="0"/>
    <x v="0"/>
    <n v="17"/>
    <n v="40"/>
    <n v="108748783"/>
    <x v="156"/>
    <x v="24"/>
    <n v="53055960301"/>
  </r>
  <r>
    <x v="9131"/>
    <x v="1"/>
    <x v="160"/>
    <n v="98039"/>
    <x v="15"/>
    <x v="36"/>
    <x v="126"/>
    <x v="0"/>
    <x v="0"/>
    <n v="17"/>
    <n v="48"/>
    <n v="109162553"/>
    <x v="242"/>
    <x v="4"/>
    <n v="53033024200"/>
  </r>
  <r>
    <x v="9132"/>
    <x v="1"/>
    <x v="16"/>
    <n v="98107"/>
    <x v="15"/>
    <x v="36"/>
    <x v="126"/>
    <x v="0"/>
    <x v="0"/>
    <n v="17"/>
    <n v="36"/>
    <n v="108998277"/>
    <x v="85"/>
    <x v="4"/>
    <n v="53033003202"/>
  </r>
  <r>
    <x v="9133"/>
    <x v="1"/>
    <x v="16"/>
    <n v="98118"/>
    <x v="9"/>
    <x v="36"/>
    <x v="126"/>
    <x v="0"/>
    <x v="0"/>
    <n v="12"/>
    <n v="37"/>
    <n v="100942929"/>
    <x v="80"/>
    <x v="4"/>
    <n v="53033010200"/>
  </r>
  <r>
    <x v="9134"/>
    <x v="1"/>
    <x v="16"/>
    <n v="98177"/>
    <x v="9"/>
    <x v="36"/>
    <x v="126"/>
    <x v="0"/>
    <x v="0"/>
    <n v="12"/>
    <n v="32"/>
    <n v="175253669"/>
    <x v="17"/>
    <x v="4"/>
    <n v="53033000500"/>
  </r>
  <r>
    <x v="9135"/>
    <x v="1"/>
    <x v="16"/>
    <n v="98112"/>
    <x v="9"/>
    <x v="36"/>
    <x v="126"/>
    <x v="0"/>
    <x v="0"/>
    <n v="12"/>
    <n v="43"/>
    <n v="276471205"/>
    <x v="52"/>
    <x v="4"/>
    <n v="53033006300"/>
  </r>
  <r>
    <x v="9136"/>
    <x v="1"/>
    <x v="16"/>
    <n v="98126"/>
    <x v="9"/>
    <x v="36"/>
    <x v="126"/>
    <x v="0"/>
    <x v="0"/>
    <n v="12"/>
    <n v="34"/>
    <n v="258760680"/>
    <x v="72"/>
    <x v="4"/>
    <n v="53033009900"/>
  </r>
  <r>
    <x v="9137"/>
    <x v="1"/>
    <x v="16"/>
    <n v="98112"/>
    <x v="9"/>
    <x v="36"/>
    <x v="126"/>
    <x v="0"/>
    <x v="0"/>
    <n v="12"/>
    <n v="43"/>
    <n v="138178267"/>
    <x v="52"/>
    <x v="4"/>
    <n v="53033006400"/>
  </r>
  <r>
    <x v="9138"/>
    <x v="3"/>
    <x v="22"/>
    <n v="98597"/>
    <x v="9"/>
    <x v="36"/>
    <x v="126"/>
    <x v="0"/>
    <x v="0"/>
    <n v="12"/>
    <n v="2"/>
    <n v="214494325"/>
    <x v="30"/>
    <x v="3"/>
    <n v="53067012532"/>
  </r>
  <r>
    <x v="9139"/>
    <x v="1"/>
    <x v="16"/>
    <n v="98117"/>
    <x v="9"/>
    <x v="36"/>
    <x v="126"/>
    <x v="0"/>
    <x v="0"/>
    <n v="12"/>
    <n v="36"/>
    <n v="255431879"/>
    <x v="153"/>
    <x v="4"/>
    <n v="53033003100"/>
  </r>
  <r>
    <x v="9140"/>
    <x v="1"/>
    <x v="4"/>
    <n v="98033"/>
    <x v="9"/>
    <x v="36"/>
    <x v="126"/>
    <x v="0"/>
    <x v="0"/>
    <n v="12"/>
    <n v="48"/>
    <n v="254435079"/>
    <x v="4"/>
    <x v="1"/>
    <n v="53033022702"/>
  </r>
  <r>
    <x v="9141"/>
    <x v="1"/>
    <x v="2"/>
    <n v="98007"/>
    <x v="9"/>
    <x v="36"/>
    <x v="126"/>
    <x v="0"/>
    <x v="0"/>
    <n v="12"/>
    <n v="48"/>
    <n v="197193097"/>
    <x v="28"/>
    <x v="1"/>
    <n v="53033023401"/>
  </r>
  <r>
    <x v="9142"/>
    <x v="1"/>
    <x v="3"/>
    <n v="98074"/>
    <x v="9"/>
    <x v="36"/>
    <x v="126"/>
    <x v="0"/>
    <x v="0"/>
    <n v="12"/>
    <n v="45"/>
    <n v="1687213"/>
    <x v="3"/>
    <x v="1"/>
    <n v="53033032318"/>
  </r>
  <r>
    <x v="9143"/>
    <x v="1"/>
    <x v="16"/>
    <n v="98118"/>
    <x v="9"/>
    <x v="36"/>
    <x v="126"/>
    <x v="0"/>
    <x v="0"/>
    <n v="12"/>
    <n v="37"/>
    <n v="131547853"/>
    <x v="80"/>
    <x v="4"/>
    <n v="53033010302"/>
  </r>
  <r>
    <x v="9144"/>
    <x v="0"/>
    <x v="28"/>
    <n v="98604"/>
    <x v="14"/>
    <x v="36"/>
    <x v="126"/>
    <x v="0"/>
    <x v="0"/>
    <n v="12"/>
    <n v="17"/>
    <n v="334500974"/>
    <x v="40"/>
    <x v="0"/>
    <n v="53011040413"/>
  </r>
  <r>
    <x v="9145"/>
    <x v="0"/>
    <x v="12"/>
    <n v="98662"/>
    <x v="14"/>
    <x v="36"/>
    <x v="126"/>
    <x v="0"/>
    <x v="0"/>
    <n v="12"/>
    <n v="17"/>
    <n v="125810779"/>
    <x v="14"/>
    <x v="0"/>
    <n v="53011040709"/>
  </r>
  <r>
    <x v="9146"/>
    <x v="1"/>
    <x v="26"/>
    <n v="98055"/>
    <x v="14"/>
    <x v="36"/>
    <x v="126"/>
    <x v="0"/>
    <x v="0"/>
    <n v="12"/>
    <n v="11"/>
    <n v="230244094"/>
    <x v="38"/>
    <x v="1"/>
    <n v="53033025805"/>
  </r>
  <r>
    <x v="9147"/>
    <x v="1"/>
    <x v="4"/>
    <n v="98034"/>
    <x v="14"/>
    <x v="36"/>
    <x v="126"/>
    <x v="0"/>
    <x v="0"/>
    <n v="12"/>
    <n v="45"/>
    <n v="207143135"/>
    <x v="6"/>
    <x v="1"/>
    <n v="53033021905"/>
  </r>
  <r>
    <x v="9148"/>
    <x v="1"/>
    <x v="16"/>
    <n v="98105"/>
    <x v="14"/>
    <x v="36"/>
    <x v="126"/>
    <x v="0"/>
    <x v="0"/>
    <n v="12"/>
    <n v="43"/>
    <n v="208232328"/>
    <x v="58"/>
    <x v="4"/>
    <n v="53033004401"/>
  </r>
  <r>
    <x v="9149"/>
    <x v="4"/>
    <x v="8"/>
    <n v="98012"/>
    <x v="14"/>
    <x v="36"/>
    <x v="126"/>
    <x v="0"/>
    <x v="0"/>
    <n v="12"/>
    <n v="1"/>
    <n v="477216624"/>
    <x v="79"/>
    <x v="3"/>
    <n v="53061052107"/>
  </r>
  <r>
    <x v="9150"/>
    <x v="1"/>
    <x v="16"/>
    <n v="98109"/>
    <x v="14"/>
    <x v="36"/>
    <x v="126"/>
    <x v="0"/>
    <x v="0"/>
    <n v="12"/>
    <n v="36"/>
    <n v="240227718"/>
    <x v="62"/>
    <x v="4"/>
    <n v="53033006000"/>
  </r>
  <r>
    <x v="9151"/>
    <x v="0"/>
    <x v="12"/>
    <n v="98685"/>
    <x v="14"/>
    <x v="36"/>
    <x v="126"/>
    <x v="0"/>
    <x v="0"/>
    <n v="12"/>
    <n v="18"/>
    <n v="201876153"/>
    <x v="71"/>
    <x v="0"/>
    <n v="53011040907"/>
  </r>
  <r>
    <x v="9152"/>
    <x v="1"/>
    <x v="4"/>
    <n v="98033"/>
    <x v="14"/>
    <x v="36"/>
    <x v="126"/>
    <x v="0"/>
    <x v="0"/>
    <n v="12"/>
    <n v="48"/>
    <n v="338987211"/>
    <x v="4"/>
    <x v="1"/>
    <n v="53033022604"/>
  </r>
  <r>
    <x v="9153"/>
    <x v="1"/>
    <x v="16"/>
    <n v="98104"/>
    <x v="14"/>
    <x v="36"/>
    <x v="126"/>
    <x v="0"/>
    <x v="0"/>
    <n v="12"/>
    <n v="43"/>
    <n v="252433786"/>
    <x v="48"/>
    <x v="4"/>
    <n v="53033008401"/>
  </r>
  <r>
    <x v="9154"/>
    <x v="1"/>
    <x v="2"/>
    <n v="98005"/>
    <x v="14"/>
    <x v="36"/>
    <x v="126"/>
    <x v="0"/>
    <x v="0"/>
    <n v="12"/>
    <n v="48"/>
    <n v="200542933"/>
    <x v="60"/>
    <x v="1"/>
    <n v="53033023701"/>
  </r>
  <r>
    <x v="9155"/>
    <x v="1"/>
    <x v="2"/>
    <n v="98008"/>
    <x v="1"/>
    <x v="37"/>
    <x v="127"/>
    <x v="1"/>
    <x v="2"/>
    <n v="0"/>
    <n v="48"/>
    <n v="185527268"/>
    <x v="32"/>
    <x v="1"/>
    <n v="53033022901"/>
  </r>
  <r>
    <x v="9156"/>
    <x v="1"/>
    <x v="16"/>
    <n v="98112"/>
    <x v="2"/>
    <x v="37"/>
    <x v="127"/>
    <x v="1"/>
    <x v="2"/>
    <n v="0"/>
    <n v="43"/>
    <n v="186880830"/>
    <x v="52"/>
    <x v="4"/>
    <n v="53033006300"/>
  </r>
  <r>
    <x v="9157"/>
    <x v="1"/>
    <x v="2"/>
    <n v="98005"/>
    <x v="0"/>
    <x v="37"/>
    <x v="127"/>
    <x v="1"/>
    <x v="2"/>
    <n v="0"/>
    <n v="48"/>
    <n v="252258072"/>
    <x v="60"/>
    <x v="1"/>
    <n v="53033023702"/>
  </r>
  <r>
    <x v="9158"/>
    <x v="1"/>
    <x v="4"/>
    <n v="98033"/>
    <x v="3"/>
    <x v="37"/>
    <x v="127"/>
    <x v="1"/>
    <x v="2"/>
    <n v="0"/>
    <n v="45"/>
    <n v="256388422"/>
    <x v="4"/>
    <x v="1"/>
    <n v="53033022006"/>
  </r>
  <r>
    <x v="9159"/>
    <x v="1"/>
    <x v="16"/>
    <n v="98112"/>
    <x v="1"/>
    <x v="37"/>
    <x v="127"/>
    <x v="1"/>
    <x v="2"/>
    <n v="0"/>
    <n v="43"/>
    <n v="180392642"/>
    <x v="52"/>
    <x v="4"/>
    <n v="53033006300"/>
  </r>
  <r>
    <x v="9160"/>
    <x v="1"/>
    <x v="15"/>
    <n v="98052"/>
    <x v="2"/>
    <x v="37"/>
    <x v="127"/>
    <x v="1"/>
    <x v="2"/>
    <n v="0"/>
    <n v="45"/>
    <n v="245880372"/>
    <x v="18"/>
    <x v="1"/>
    <n v="53033032321"/>
  </r>
  <r>
    <x v="9161"/>
    <x v="1"/>
    <x v="2"/>
    <n v="98005"/>
    <x v="0"/>
    <x v="37"/>
    <x v="127"/>
    <x v="1"/>
    <x v="2"/>
    <n v="0"/>
    <n v="48"/>
    <n v="257891077"/>
    <x v="60"/>
    <x v="1"/>
    <n v="53033023702"/>
  </r>
  <r>
    <x v="9162"/>
    <x v="1"/>
    <x v="2"/>
    <n v="98005"/>
    <x v="3"/>
    <x v="37"/>
    <x v="127"/>
    <x v="1"/>
    <x v="2"/>
    <n v="0"/>
    <n v="48"/>
    <n v="259148774"/>
    <x v="60"/>
    <x v="1"/>
    <n v="53033023702"/>
  </r>
  <r>
    <x v="9163"/>
    <x v="1"/>
    <x v="16"/>
    <n v="98133"/>
    <x v="1"/>
    <x v="37"/>
    <x v="127"/>
    <x v="1"/>
    <x v="2"/>
    <n v="0"/>
    <n v="32"/>
    <n v="224515903"/>
    <x v="50"/>
    <x v="4"/>
    <n v="53033001400"/>
  </r>
  <r>
    <x v="9164"/>
    <x v="1"/>
    <x v="2"/>
    <n v="98006"/>
    <x v="2"/>
    <x v="37"/>
    <x v="127"/>
    <x v="1"/>
    <x v="2"/>
    <n v="0"/>
    <n v="41"/>
    <n v="209669351"/>
    <x v="10"/>
    <x v="1"/>
    <n v="53033024901"/>
  </r>
  <r>
    <x v="9165"/>
    <x v="1"/>
    <x v="2"/>
    <n v="98005"/>
    <x v="0"/>
    <x v="37"/>
    <x v="127"/>
    <x v="1"/>
    <x v="2"/>
    <n v="0"/>
    <n v="48"/>
    <n v="258460604"/>
    <x v="60"/>
    <x v="1"/>
    <n v="53033023702"/>
  </r>
  <r>
    <x v="9166"/>
    <x v="1"/>
    <x v="2"/>
    <n v="98005"/>
    <x v="3"/>
    <x v="37"/>
    <x v="127"/>
    <x v="1"/>
    <x v="2"/>
    <n v="0"/>
    <n v="48"/>
    <n v="260122950"/>
    <x v="60"/>
    <x v="1"/>
    <n v="53033023702"/>
  </r>
  <r>
    <x v="9167"/>
    <x v="4"/>
    <x v="72"/>
    <n v="98270"/>
    <x v="1"/>
    <x v="37"/>
    <x v="127"/>
    <x v="1"/>
    <x v="2"/>
    <n v="0"/>
    <n v="44"/>
    <n v="175572435"/>
    <x v="217"/>
    <x v="3"/>
    <n v="53061052711"/>
  </r>
  <r>
    <x v="9168"/>
    <x v="1"/>
    <x v="16"/>
    <n v="98199"/>
    <x v="2"/>
    <x v="37"/>
    <x v="127"/>
    <x v="1"/>
    <x v="2"/>
    <n v="0"/>
    <n v="36"/>
    <n v="185843045"/>
    <x v="163"/>
    <x v="4"/>
    <n v="53033005600"/>
  </r>
  <r>
    <x v="9169"/>
    <x v="1"/>
    <x v="2"/>
    <n v="98005"/>
    <x v="0"/>
    <x v="37"/>
    <x v="127"/>
    <x v="1"/>
    <x v="2"/>
    <n v="0"/>
    <n v="48"/>
    <n v="252028696"/>
    <x v="60"/>
    <x v="1"/>
    <n v="53033023702"/>
  </r>
  <r>
    <x v="9170"/>
    <x v="1"/>
    <x v="2"/>
    <n v="98005"/>
    <x v="3"/>
    <x v="37"/>
    <x v="127"/>
    <x v="1"/>
    <x v="2"/>
    <n v="0"/>
    <n v="48"/>
    <n v="261362349"/>
    <x v="60"/>
    <x v="1"/>
    <n v="53033023702"/>
  </r>
  <r>
    <x v="9171"/>
    <x v="1"/>
    <x v="16"/>
    <n v="98105"/>
    <x v="1"/>
    <x v="37"/>
    <x v="127"/>
    <x v="1"/>
    <x v="2"/>
    <n v="0"/>
    <n v="43"/>
    <n v="152719171"/>
    <x v="58"/>
    <x v="4"/>
    <n v="53033005305"/>
  </r>
  <r>
    <x v="9172"/>
    <x v="1"/>
    <x v="4"/>
    <n v="98033"/>
    <x v="2"/>
    <x v="37"/>
    <x v="127"/>
    <x v="1"/>
    <x v="2"/>
    <n v="0"/>
    <n v="48"/>
    <n v="202769752"/>
    <x v="4"/>
    <x v="1"/>
    <n v="53033022603"/>
  </r>
  <r>
    <x v="9173"/>
    <x v="1"/>
    <x v="16"/>
    <n v="98101"/>
    <x v="0"/>
    <x v="37"/>
    <x v="127"/>
    <x v="1"/>
    <x v="2"/>
    <n v="0"/>
    <n v="36"/>
    <n v="239526605"/>
    <x v="34"/>
    <x v="4"/>
    <n v="53033008002"/>
  </r>
  <r>
    <x v="9174"/>
    <x v="1"/>
    <x v="4"/>
    <n v="98033"/>
    <x v="3"/>
    <x v="37"/>
    <x v="127"/>
    <x v="1"/>
    <x v="2"/>
    <n v="0"/>
    <n v="48"/>
    <n v="255217259"/>
    <x v="4"/>
    <x v="1"/>
    <n v="53033022603"/>
  </r>
  <r>
    <x v="9175"/>
    <x v="1"/>
    <x v="40"/>
    <n v="98040"/>
    <x v="1"/>
    <x v="37"/>
    <x v="127"/>
    <x v="1"/>
    <x v="2"/>
    <n v="0"/>
    <n v="41"/>
    <n v="161037061"/>
    <x v="65"/>
    <x v="1"/>
    <n v="53033024302"/>
  </r>
  <r>
    <x v="9176"/>
    <x v="1"/>
    <x v="176"/>
    <n v="98004"/>
    <x v="2"/>
    <x v="37"/>
    <x v="127"/>
    <x v="1"/>
    <x v="2"/>
    <n v="0"/>
    <n v="48"/>
    <n v="213321272"/>
    <x v="2"/>
    <x v="1"/>
    <n v="53033024100"/>
  </r>
  <r>
    <x v="9177"/>
    <x v="1"/>
    <x v="2"/>
    <n v="98006"/>
    <x v="0"/>
    <x v="37"/>
    <x v="127"/>
    <x v="1"/>
    <x v="2"/>
    <n v="0"/>
    <n v="41"/>
    <n v="251256092"/>
    <x v="10"/>
    <x v="1"/>
    <n v="53033023902"/>
  </r>
  <r>
    <x v="9178"/>
    <x v="1"/>
    <x v="2"/>
    <n v="98005"/>
    <x v="3"/>
    <x v="37"/>
    <x v="127"/>
    <x v="1"/>
    <x v="2"/>
    <n v="0"/>
    <n v="48"/>
    <n v="261263705"/>
    <x v="60"/>
    <x v="1"/>
    <n v="53033023702"/>
  </r>
  <r>
    <x v="9179"/>
    <x v="1"/>
    <x v="2"/>
    <n v="98004"/>
    <x v="1"/>
    <x v="37"/>
    <x v="127"/>
    <x v="1"/>
    <x v="2"/>
    <n v="0"/>
    <n v="41"/>
    <n v="172505833"/>
    <x v="2"/>
    <x v="1"/>
    <n v="53033023902"/>
  </r>
  <r>
    <x v="9180"/>
    <x v="1"/>
    <x v="3"/>
    <n v="98074"/>
    <x v="2"/>
    <x v="37"/>
    <x v="127"/>
    <x v="1"/>
    <x v="2"/>
    <n v="0"/>
    <n v="45"/>
    <n v="198877444"/>
    <x v="3"/>
    <x v="1"/>
    <n v="53033032316"/>
  </r>
  <r>
    <x v="9181"/>
    <x v="1"/>
    <x v="2"/>
    <n v="98005"/>
    <x v="0"/>
    <x v="37"/>
    <x v="127"/>
    <x v="1"/>
    <x v="2"/>
    <n v="0"/>
    <n v="48"/>
    <n v="251286647"/>
    <x v="60"/>
    <x v="1"/>
    <n v="53033023702"/>
  </r>
  <r>
    <x v="9182"/>
    <x v="1"/>
    <x v="2"/>
    <n v="98006"/>
    <x v="3"/>
    <x v="37"/>
    <x v="127"/>
    <x v="1"/>
    <x v="2"/>
    <n v="0"/>
    <n v="41"/>
    <n v="260459860"/>
    <x v="10"/>
    <x v="1"/>
    <n v="53033024901"/>
  </r>
  <r>
    <x v="9183"/>
    <x v="4"/>
    <x v="8"/>
    <n v="98021"/>
    <x v="1"/>
    <x v="37"/>
    <x v="127"/>
    <x v="1"/>
    <x v="2"/>
    <n v="0"/>
    <n v="1"/>
    <n v="185761264"/>
    <x v="148"/>
    <x v="3"/>
    <n v="53061051937"/>
  </r>
  <r>
    <x v="9184"/>
    <x v="1"/>
    <x v="2"/>
    <n v="98004"/>
    <x v="2"/>
    <x v="37"/>
    <x v="127"/>
    <x v="1"/>
    <x v="2"/>
    <n v="0"/>
    <n v="48"/>
    <n v="225861737"/>
    <x v="2"/>
    <x v="1"/>
    <n v="53033024001"/>
  </r>
  <r>
    <x v="9185"/>
    <x v="5"/>
    <x v="11"/>
    <n v="98110"/>
    <x v="0"/>
    <x v="37"/>
    <x v="127"/>
    <x v="1"/>
    <x v="2"/>
    <n v="0"/>
    <n v="23"/>
    <n v="261904632"/>
    <x v="13"/>
    <x v="3"/>
    <n v="53035091001"/>
  </r>
  <r>
    <x v="9186"/>
    <x v="1"/>
    <x v="4"/>
    <n v="98033"/>
    <x v="1"/>
    <x v="37"/>
    <x v="127"/>
    <x v="1"/>
    <x v="2"/>
    <n v="0"/>
    <n v="48"/>
    <n v="153943303"/>
    <x v="4"/>
    <x v="1"/>
    <n v="53033022701"/>
  </r>
  <r>
    <x v="9187"/>
    <x v="1"/>
    <x v="2"/>
    <n v="98006"/>
    <x v="2"/>
    <x v="37"/>
    <x v="127"/>
    <x v="1"/>
    <x v="2"/>
    <n v="0"/>
    <n v="41"/>
    <n v="200808807"/>
    <x v="10"/>
    <x v="1"/>
    <n v="53033024901"/>
  </r>
  <r>
    <x v="9188"/>
    <x v="1"/>
    <x v="15"/>
    <n v="98052"/>
    <x v="0"/>
    <x v="37"/>
    <x v="127"/>
    <x v="1"/>
    <x v="2"/>
    <n v="0"/>
    <n v="48"/>
    <n v="227145999"/>
    <x v="18"/>
    <x v="1"/>
    <n v="53033022802"/>
  </r>
  <r>
    <x v="9189"/>
    <x v="1"/>
    <x v="2"/>
    <n v="98006"/>
    <x v="1"/>
    <x v="37"/>
    <x v="127"/>
    <x v="1"/>
    <x v="2"/>
    <n v="0"/>
    <n v="41"/>
    <n v="152486974"/>
    <x v="10"/>
    <x v="1"/>
    <n v="53033024800"/>
  </r>
  <r>
    <x v="9190"/>
    <x v="1"/>
    <x v="2"/>
    <n v="98005"/>
    <x v="2"/>
    <x v="37"/>
    <x v="127"/>
    <x v="1"/>
    <x v="2"/>
    <n v="0"/>
    <n v="41"/>
    <n v="207345442"/>
    <x v="60"/>
    <x v="1"/>
    <n v="53033023601"/>
  </r>
  <r>
    <x v="9191"/>
    <x v="1"/>
    <x v="4"/>
    <n v="98033"/>
    <x v="0"/>
    <x v="37"/>
    <x v="127"/>
    <x v="1"/>
    <x v="2"/>
    <n v="0"/>
    <n v="45"/>
    <n v="259031832"/>
    <x v="4"/>
    <x v="1"/>
    <n v="53033022402"/>
  </r>
  <r>
    <x v="9192"/>
    <x v="1"/>
    <x v="4"/>
    <n v="98033"/>
    <x v="1"/>
    <x v="37"/>
    <x v="127"/>
    <x v="1"/>
    <x v="2"/>
    <n v="0"/>
    <n v="48"/>
    <n v="171045668"/>
    <x v="4"/>
    <x v="1"/>
    <n v="53033022501"/>
  </r>
  <r>
    <x v="9193"/>
    <x v="1"/>
    <x v="4"/>
    <n v="98033"/>
    <x v="2"/>
    <x v="37"/>
    <x v="127"/>
    <x v="1"/>
    <x v="2"/>
    <n v="0"/>
    <n v="45"/>
    <n v="197712392"/>
    <x v="4"/>
    <x v="1"/>
    <n v="53033022401"/>
  </r>
  <r>
    <x v="9194"/>
    <x v="1"/>
    <x v="2"/>
    <n v="98005"/>
    <x v="0"/>
    <x v="37"/>
    <x v="127"/>
    <x v="1"/>
    <x v="2"/>
    <n v="0"/>
    <n v="48"/>
    <n v="252285652"/>
    <x v="60"/>
    <x v="1"/>
    <n v="53033023702"/>
  </r>
  <r>
    <x v="9195"/>
    <x v="1"/>
    <x v="2"/>
    <n v="98005"/>
    <x v="3"/>
    <x v="37"/>
    <x v="127"/>
    <x v="1"/>
    <x v="2"/>
    <n v="0"/>
    <n v="48"/>
    <n v="260490646"/>
    <x v="60"/>
    <x v="1"/>
    <n v="53033023702"/>
  </r>
  <r>
    <x v="9196"/>
    <x v="1"/>
    <x v="2"/>
    <n v="98004"/>
    <x v="15"/>
    <x v="37"/>
    <x v="127"/>
    <x v="1"/>
    <x v="1"/>
    <n v="203"/>
    <n v="41"/>
    <n v="144813889"/>
    <x v="2"/>
    <x v="1"/>
    <n v="53033023902"/>
  </r>
  <r>
    <x v="9197"/>
    <x v="0"/>
    <x v="12"/>
    <n v="98660"/>
    <x v="1"/>
    <x v="37"/>
    <x v="127"/>
    <x v="1"/>
    <x v="1"/>
    <n v="203"/>
    <n v="49"/>
    <n v="166762200"/>
    <x v="88"/>
    <x v="0"/>
    <n v="53011042400"/>
  </r>
  <r>
    <x v="9198"/>
    <x v="1"/>
    <x v="40"/>
    <n v="98040"/>
    <x v="2"/>
    <x v="37"/>
    <x v="127"/>
    <x v="1"/>
    <x v="2"/>
    <n v="0"/>
    <n v="41"/>
    <n v="241605304"/>
    <x v="65"/>
    <x v="1"/>
    <n v="53033024400"/>
  </r>
  <r>
    <x v="9199"/>
    <x v="1"/>
    <x v="4"/>
    <n v="98033"/>
    <x v="3"/>
    <x v="37"/>
    <x v="127"/>
    <x v="1"/>
    <x v="2"/>
    <n v="0"/>
    <n v="45"/>
    <n v="264527490"/>
    <x v="4"/>
    <x v="1"/>
    <n v="53033022006"/>
  </r>
  <r>
    <x v="9200"/>
    <x v="1"/>
    <x v="4"/>
    <n v="98034"/>
    <x v="15"/>
    <x v="37"/>
    <x v="127"/>
    <x v="1"/>
    <x v="1"/>
    <n v="203"/>
    <n v="45"/>
    <n v="136834519"/>
    <x v="6"/>
    <x v="1"/>
    <n v="53033021904"/>
  </r>
  <r>
    <x v="9201"/>
    <x v="1"/>
    <x v="4"/>
    <n v="98033"/>
    <x v="1"/>
    <x v="37"/>
    <x v="127"/>
    <x v="1"/>
    <x v="1"/>
    <n v="203"/>
    <n v="48"/>
    <n v="166916508"/>
    <x v="4"/>
    <x v="1"/>
    <n v="53033022701"/>
  </r>
  <r>
    <x v="9202"/>
    <x v="1"/>
    <x v="58"/>
    <n v="98038"/>
    <x v="2"/>
    <x v="37"/>
    <x v="127"/>
    <x v="1"/>
    <x v="2"/>
    <n v="0"/>
    <n v="5"/>
    <n v="196089834"/>
    <x v="99"/>
    <x v="1"/>
    <n v="53033032011"/>
  </r>
  <r>
    <x v="9203"/>
    <x v="1"/>
    <x v="16"/>
    <n v="98199"/>
    <x v="0"/>
    <x v="37"/>
    <x v="127"/>
    <x v="1"/>
    <x v="2"/>
    <n v="0"/>
    <n v="36"/>
    <n v="252641378"/>
    <x v="163"/>
    <x v="4"/>
    <n v="53033005600"/>
  </r>
  <r>
    <x v="9204"/>
    <x v="1"/>
    <x v="148"/>
    <n v="98004"/>
    <x v="15"/>
    <x v="37"/>
    <x v="127"/>
    <x v="1"/>
    <x v="1"/>
    <n v="203"/>
    <n v="48"/>
    <n v="161130581"/>
    <x v="2"/>
    <x v="1"/>
    <n v="53033024100"/>
  </r>
  <r>
    <x v="9205"/>
    <x v="1"/>
    <x v="16"/>
    <n v="98103"/>
    <x v="1"/>
    <x v="37"/>
    <x v="127"/>
    <x v="1"/>
    <x v="1"/>
    <n v="203"/>
    <n v="43"/>
    <n v="251180891"/>
    <x v="21"/>
    <x v="4"/>
    <n v="53033004600"/>
  </r>
  <r>
    <x v="9206"/>
    <x v="1"/>
    <x v="2"/>
    <n v="98004"/>
    <x v="2"/>
    <x v="37"/>
    <x v="127"/>
    <x v="1"/>
    <x v="2"/>
    <n v="0"/>
    <n v="41"/>
    <n v="186743098"/>
    <x v="2"/>
    <x v="1"/>
    <n v="53033023901"/>
  </r>
  <r>
    <x v="9207"/>
    <x v="1"/>
    <x v="18"/>
    <n v="98001"/>
    <x v="0"/>
    <x v="37"/>
    <x v="127"/>
    <x v="1"/>
    <x v="2"/>
    <n v="0"/>
    <n v="47"/>
    <n v="256008518"/>
    <x v="90"/>
    <x v="1"/>
    <n v="53033029902"/>
  </r>
  <r>
    <x v="9208"/>
    <x v="1"/>
    <x v="16"/>
    <n v="98119"/>
    <x v="15"/>
    <x v="37"/>
    <x v="127"/>
    <x v="1"/>
    <x v="1"/>
    <n v="203"/>
    <n v="36"/>
    <n v="123442791"/>
    <x v="36"/>
    <x v="4"/>
    <n v="53033006800"/>
  </r>
  <r>
    <x v="9209"/>
    <x v="4"/>
    <x v="51"/>
    <n v="98272"/>
    <x v="1"/>
    <x v="37"/>
    <x v="127"/>
    <x v="1"/>
    <x v="1"/>
    <n v="203"/>
    <n v="39"/>
    <n v="233720483"/>
    <x v="86"/>
    <x v="3"/>
    <n v="53061052206"/>
  </r>
  <r>
    <x v="9210"/>
    <x v="1"/>
    <x v="16"/>
    <n v="98121"/>
    <x v="2"/>
    <x v="37"/>
    <x v="127"/>
    <x v="1"/>
    <x v="2"/>
    <n v="0"/>
    <n v="36"/>
    <n v="240397559"/>
    <x v="143"/>
    <x v="4"/>
    <n v="53033007201"/>
  </r>
  <r>
    <x v="9211"/>
    <x v="1"/>
    <x v="4"/>
    <n v="98034"/>
    <x v="0"/>
    <x v="37"/>
    <x v="127"/>
    <x v="1"/>
    <x v="2"/>
    <n v="0"/>
    <n v="45"/>
    <n v="261913704"/>
    <x v="6"/>
    <x v="1"/>
    <n v="53033022006"/>
  </r>
  <r>
    <x v="9212"/>
    <x v="1"/>
    <x v="2"/>
    <n v="98005"/>
    <x v="3"/>
    <x v="37"/>
    <x v="127"/>
    <x v="1"/>
    <x v="2"/>
    <n v="0"/>
    <n v="48"/>
    <n v="259971484"/>
    <x v="60"/>
    <x v="1"/>
    <n v="53033023702"/>
  </r>
  <r>
    <x v="9213"/>
    <x v="1"/>
    <x v="16"/>
    <n v="98112"/>
    <x v="15"/>
    <x v="37"/>
    <x v="127"/>
    <x v="1"/>
    <x v="1"/>
    <n v="203"/>
    <n v="37"/>
    <n v="261374676"/>
    <x v="52"/>
    <x v="4"/>
    <n v="53033007700"/>
  </r>
  <r>
    <x v="9214"/>
    <x v="1"/>
    <x v="16"/>
    <n v="98136"/>
    <x v="1"/>
    <x v="37"/>
    <x v="127"/>
    <x v="1"/>
    <x v="1"/>
    <n v="203"/>
    <n v="34"/>
    <n v="153957926"/>
    <x v="160"/>
    <x v="4"/>
    <n v="53033011601"/>
  </r>
  <r>
    <x v="9215"/>
    <x v="1"/>
    <x v="40"/>
    <n v="98040"/>
    <x v="2"/>
    <x v="37"/>
    <x v="127"/>
    <x v="1"/>
    <x v="2"/>
    <n v="0"/>
    <n v="41"/>
    <n v="199055552"/>
    <x v="65"/>
    <x v="1"/>
    <n v="53033024301"/>
  </r>
  <r>
    <x v="9216"/>
    <x v="1"/>
    <x v="84"/>
    <n v="98028"/>
    <x v="0"/>
    <x v="37"/>
    <x v="127"/>
    <x v="1"/>
    <x v="2"/>
    <n v="0"/>
    <n v="46"/>
    <n v="233641803"/>
    <x v="138"/>
    <x v="1"/>
    <n v="53033022101"/>
  </r>
  <r>
    <x v="9217"/>
    <x v="1"/>
    <x v="2"/>
    <n v="98004"/>
    <x v="15"/>
    <x v="37"/>
    <x v="127"/>
    <x v="1"/>
    <x v="1"/>
    <n v="203"/>
    <n v="41"/>
    <n v="116942094"/>
    <x v="2"/>
    <x v="1"/>
    <n v="53033023801"/>
  </r>
  <r>
    <x v="9218"/>
    <x v="1"/>
    <x v="16"/>
    <n v="98199"/>
    <x v="1"/>
    <x v="37"/>
    <x v="127"/>
    <x v="1"/>
    <x v="1"/>
    <n v="203"/>
    <n v="36"/>
    <n v="151057882"/>
    <x v="163"/>
    <x v="4"/>
    <n v="53033005600"/>
  </r>
  <r>
    <x v="9219"/>
    <x v="0"/>
    <x v="12"/>
    <n v="98686"/>
    <x v="2"/>
    <x v="37"/>
    <x v="127"/>
    <x v="1"/>
    <x v="2"/>
    <n v="0"/>
    <n v="17"/>
    <n v="190158209"/>
    <x v="102"/>
    <x v="0"/>
    <n v="53011040811"/>
  </r>
  <r>
    <x v="9220"/>
    <x v="1"/>
    <x v="148"/>
    <n v="98004"/>
    <x v="0"/>
    <x v="37"/>
    <x v="127"/>
    <x v="1"/>
    <x v="2"/>
    <n v="0"/>
    <n v="48"/>
    <n v="261060565"/>
    <x v="2"/>
    <x v="1"/>
    <n v="53033024100"/>
  </r>
  <r>
    <x v="9221"/>
    <x v="1"/>
    <x v="2"/>
    <n v="98004"/>
    <x v="3"/>
    <x v="37"/>
    <x v="127"/>
    <x v="1"/>
    <x v="2"/>
    <n v="0"/>
    <n v="48"/>
    <n v="259772887"/>
    <x v="2"/>
    <x v="1"/>
    <n v="53033024001"/>
  </r>
  <r>
    <x v="9222"/>
    <x v="1"/>
    <x v="2"/>
    <n v="98004"/>
    <x v="15"/>
    <x v="37"/>
    <x v="127"/>
    <x v="1"/>
    <x v="1"/>
    <n v="203"/>
    <n v="41"/>
    <n v="240862597"/>
    <x v="2"/>
    <x v="1"/>
    <n v="53033023902"/>
  </r>
  <r>
    <x v="9223"/>
    <x v="12"/>
    <x v="223"/>
    <n v="99016"/>
    <x v="1"/>
    <x v="37"/>
    <x v="127"/>
    <x v="1"/>
    <x v="1"/>
    <n v="203"/>
    <n v="4"/>
    <n v="218183339"/>
    <x v="265"/>
    <x v="11"/>
    <n v="53063013101"/>
  </r>
  <r>
    <x v="9224"/>
    <x v="1"/>
    <x v="2"/>
    <n v="98004"/>
    <x v="2"/>
    <x v="37"/>
    <x v="127"/>
    <x v="1"/>
    <x v="2"/>
    <n v="0"/>
    <n v="41"/>
    <n v="199464275"/>
    <x v="2"/>
    <x v="1"/>
    <n v="53033023801"/>
  </r>
  <r>
    <x v="9225"/>
    <x v="1"/>
    <x v="148"/>
    <n v="98004"/>
    <x v="0"/>
    <x v="37"/>
    <x v="127"/>
    <x v="1"/>
    <x v="2"/>
    <n v="0"/>
    <n v="48"/>
    <n v="240095516"/>
    <x v="2"/>
    <x v="1"/>
    <n v="53033024100"/>
  </r>
  <r>
    <x v="9226"/>
    <x v="1"/>
    <x v="2"/>
    <n v="98004"/>
    <x v="15"/>
    <x v="37"/>
    <x v="127"/>
    <x v="1"/>
    <x v="1"/>
    <n v="203"/>
    <n v="41"/>
    <n v="150238609"/>
    <x v="2"/>
    <x v="1"/>
    <n v="53033023901"/>
  </r>
  <r>
    <x v="9227"/>
    <x v="1"/>
    <x v="2"/>
    <n v="98005"/>
    <x v="1"/>
    <x v="37"/>
    <x v="127"/>
    <x v="1"/>
    <x v="1"/>
    <n v="203"/>
    <n v="41"/>
    <n v="182569425"/>
    <x v="60"/>
    <x v="1"/>
    <n v="53033023604"/>
  </r>
  <r>
    <x v="9228"/>
    <x v="1"/>
    <x v="4"/>
    <n v="98033"/>
    <x v="2"/>
    <x v="37"/>
    <x v="127"/>
    <x v="1"/>
    <x v="2"/>
    <n v="0"/>
    <n v="45"/>
    <n v="261976375"/>
    <x v="4"/>
    <x v="1"/>
    <n v="53033022402"/>
  </r>
  <r>
    <x v="9229"/>
    <x v="1"/>
    <x v="84"/>
    <n v="98028"/>
    <x v="0"/>
    <x v="37"/>
    <x v="127"/>
    <x v="1"/>
    <x v="2"/>
    <n v="0"/>
    <n v="46"/>
    <n v="252046140"/>
    <x v="138"/>
    <x v="1"/>
    <n v="53033022102"/>
  </r>
  <r>
    <x v="9230"/>
    <x v="1"/>
    <x v="148"/>
    <n v="98004"/>
    <x v="3"/>
    <x v="37"/>
    <x v="127"/>
    <x v="1"/>
    <x v="2"/>
    <n v="0"/>
    <n v="48"/>
    <n v="260868975"/>
    <x v="2"/>
    <x v="1"/>
    <n v="53033024100"/>
  </r>
  <r>
    <x v="9231"/>
    <x v="5"/>
    <x v="11"/>
    <n v="98110"/>
    <x v="15"/>
    <x v="37"/>
    <x v="127"/>
    <x v="1"/>
    <x v="1"/>
    <n v="203"/>
    <n v="23"/>
    <n v="117964815"/>
    <x v="13"/>
    <x v="3"/>
    <n v="53035090800"/>
  </r>
  <r>
    <x v="9232"/>
    <x v="1"/>
    <x v="4"/>
    <n v="98033"/>
    <x v="1"/>
    <x v="37"/>
    <x v="127"/>
    <x v="1"/>
    <x v="1"/>
    <n v="203"/>
    <n v="48"/>
    <n v="255036932"/>
    <x v="4"/>
    <x v="1"/>
    <n v="53033022501"/>
  </r>
  <r>
    <x v="9233"/>
    <x v="1"/>
    <x v="2"/>
    <n v="98005"/>
    <x v="2"/>
    <x v="37"/>
    <x v="127"/>
    <x v="1"/>
    <x v="2"/>
    <n v="0"/>
    <n v="48"/>
    <n v="197495392"/>
    <x v="60"/>
    <x v="1"/>
    <n v="53033023701"/>
  </r>
  <r>
    <x v="9234"/>
    <x v="1"/>
    <x v="67"/>
    <n v="98023"/>
    <x v="0"/>
    <x v="37"/>
    <x v="127"/>
    <x v="1"/>
    <x v="2"/>
    <n v="0"/>
    <n v="30"/>
    <n v="240721806"/>
    <x v="126"/>
    <x v="1"/>
    <n v="53033030101"/>
  </r>
  <r>
    <x v="9235"/>
    <x v="1"/>
    <x v="98"/>
    <n v="98056"/>
    <x v="3"/>
    <x v="37"/>
    <x v="127"/>
    <x v="1"/>
    <x v="2"/>
    <n v="0"/>
    <n v="41"/>
    <n v="261946884"/>
    <x v="119"/>
    <x v="1"/>
    <n v="53033024703"/>
  </r>
  <r>
    <x v="9236"/>
    <x v="1"/>
    <x v="2"/>
    <n v="98004"/>
    <x v="15"/>
    <x v="37"/>
    <x v="127"/>
    <x v="1"/>
    <x v="1"/>
    <n v="203"/>
    <n v="41"/>
    <n v="132516716"/>
    <x v="2"/>
    <x v="1"/>
    <n v="53033023901"/>
  </r>
  <r>
    <x v="9237"/>
    <x v="1"/>
    <x v="16"/>
    <n v="98177"/>
    <x v="1"/>
    <x v="37"/>
    <x v="127"/>
    <x v="1"/>
    <x v="1"/>
    <n v="203"/>
    <n v="36"/>
    <n v="199496643"/>
    <x v="17"/>
    <x v="4"/>
    <n v="53033001600"/>
  </r>
  <r>
    <x v="9238"/>
    <x v="5"/>
    <x v="11"/>
    <n v="98110"/>
    <x v="0"/>
    <x v="37"/>
    <x v="127"/>
    <x v="1"/>
    <x v="2"/>
    <n v="0"/>
    <n v="23"/>
    <n v="256118152"/>
    <x v="13"/>
    <x v="3"/>
    <n v="53035091002"/>
  </r>
  <r>
    <x v="9239"/>
    <x v="1"/>
    <x v="2"/>
    <n v="98005"/>
    <x v="3"/>
    <x v="37"/>
    <x v="127"/>
    <x v="1"/>
    <x v="2"/>
    <n v="0"/>
    <n v="48"/>
    <n v="254749582"/>
    <x v="60"/>
    <x v="1"/>
    <n v="53033023702"/>
  </r>
  <r>
    <x v="9240"/>
    <x v="1"/>
    <x v="3"/>
    <n v="98075"/>
    <x v="15"/>
    <x v="37"/>
    <x v="127"/>
    <x v="1"/>
    <x v="1"/>
    <n v="203"/>
    <n v="41"/>
    <n v="134930218"/>
    <x v="49"/>
    <x v="1"/>
    <n v="53033032215"/>
  </r>
  <r>
    <x v="9241"/>
    <x v="1"/>
    <x v="8"/>
    <n v="98011"/>
    <x v="1"/>
    <x v="37"/>
    <x v="127"/>
    <x v="1"/>
    <x v="1"/>
    <n v="203"/>
    <n v="1"/>
    <n v="166723364"/>
    <x v="9"/>
    <x v="1"/>
    <n v="53033021702"/>
  </r>
  <r>
    <x v="9242"/>
    <x v="1"/>
    <x v="2"/>
    <n v="98005"/>
    <x v="2"/>
    <x v="37"/>
    <x v="127"/>
    <x v="1"/>
    <x v="2"/>
    <n v="0"/>
    <n v="41"/>
    <n v="190196345"/>
    <x v="60"/>
    <x v="1"/>
    <n v="53033023601"/>
  </r>
  <r>
    <x v="9243"/>
    <x v="1"/>
    <x v="19"/>
    <n v="98029"/>
    <x v="0"/>
    <x v="37"/>
    <x v="127"/>
    <x v="1"/>
    <x v="2"/>
    <n v="0"/>
    <n v="41"/>
    <n v="238670148"/>
    <x v="26"/>
    <x v="1"/>
    <n v="53033032219"/>
  </r>
  <r>
    <x v="9244"/>
    <x v="1"/>
    <x v="16"/>
    <n v="98102"/>
    <x v="3"/>
    <x v="37"/>
    <x v="127"/>
    <x v="1"/>
    <x v="2"/>
    <n v="0"/>
    <n v="43"/>
    <n v="260520067"/>
    <x v="19"/>
    <x v="4"/>
    <n v="53033006500"/>
  </r>
  <r>
    <x v="9245"/>
    <x v="1"/>
    <x v="4"/>
    <n v="98034"/>
    <x v="15"/>
    <x v="37"/>
    <x v="127"/>
    <x v="1"/>
    <x v="1"/>
    <n v="192"/>
    <n v="45"/>
    <n v="228883182"/>
    <x v="6"/>
    <x v="1"/>
    <n v="53033022005"/>
  </r>
  <r>
    <x v="9246"/>
    <x v="0"/>
    <x v="6"/>
    <n v="98607"/>
    <x v="1"/>
    <x v="37"/>
    <x v="127"/>
    <x v="1"/>
    <x v="1"/>
    <n v="192"/>
    <n v="18"/>
    <n v="146923850"/>
    <x v="7"/>
    <x v="0"/>
    <n v="53011040609"/>
  </r>
  <r>
    <x v="9247"/>
    <x v="1"/>
    <x v="176"/>
    <n v="98004"/>
    <x v="15"/>
    <x v="37"/>
    <x v="127"/>
    <x v="1"/>
    <x v="1"/>
    <n v="192"/>
    <n v="48"/>
    <n v="138492245"/>
    <x v="2"/>
    <x v="1"/>
    <n v="53033024100"/>
  </r>
  <r>
    <x v="9248"/>
    <x v="4"/>
    <x v="8"/>
    <n v="98012"/>
    <x v="1"/>
    <x v="37"/>
    <x v="127"/>
    <x v="1"/>
    <x v="1"/>
    <n v="192"/>
    <n v="1"/>
    <n v="151005816"/>
    <x v="79"/>
    <x v="3"/>
    <n v="53061052009"/>
  </r>
  <r>
    <x v="9249"/>
    <x v="5"/>
    <x v="11"/>
    <n v="98110"/>
    <x v="15"/>
    <x v="37"/>
    <x v="127"/>
    <x v="1"/>
    <x v="1"/>
    <n v="192"/>
    <n v="23"/>
    <n v="132158960"/>
    <x v="13"/>
    <x v="3"/>
    <n v="53035090700"/>
  </r>
  <r>
    <x v="9250"/>
    <x v="1"/>
    <x v="2"/>
    <n v="98004"/>
    <x v="1"/>
    <x v="37"/>
    <x v="127"/>
    <x v="1"/>
    <x v="1"/>
    <n v="192"/>
    <n v="48"/>
    <n v="171550158"/>
    <x v="2"/>
    <x v="1"/>
    <n v="53033024002"/>
  </r>
  <r>
    <x v="9251"/>
    <x v="1"/>
    <x v="53"/>
    <n v="98065"/>
    <x v="2"/>
    <x v="37"/>
    <x v="127"/>
    <x v="1"/>
    <x v="2"/>
    <n v="0"/>
    <n v="5"/>
    <n v="258978338"/>
    <x v="91"/>
    <x v="1"/>
    <n v="53033032603"/>
  </r>
  <r>
    <x v="9252"/>
    <x v="1"/>
    <x v="4"/>
    <n v="98033"/>
    <x v="15"/>
    <x v="37"/>
    <x v="127"/>
    <x v="1"/>
    <x v="1"/>
    <n v="192"/>
    <n v="48"/>
    <n v="117744140"/>
    <x v="4"/>
    <x v="1"/>
    <n v="53033022701"/>
  </r>
  <r>
    <x v="9253"/>
    <x v="1"/>
    <x v="4"/>
    <n v="98033"/>
    <x v="1"/>
    <x v="37"/>
    <x v="127"/>
    <x v="1"/>
    <x v="1"/>
    <n v="192"/>
    <n v="45"/>
    <n v="154751208"/>
    <x v="4"/>
    <x v="1"/>
    <n v="53033022402"/>
  </r>
  <r>
    <x v="9254"/>
    <x v="1"/>
    <x v="16"/>
    <n v="98116"/>
    <x v="2"/>
    <x v="37"/>
    <x v="127"/>
    <x v="1"/>
    <x v="2"/>
    <n v="0"/>
    <n v="34"/>
    <n v="204711461"/>
    <x v="67"/>
    <x v="4"/>
    <n v="53033009600"/>
  </r>
  <r>
    <x v="9255"/>
    <x v="4"/>
    <x v="59"/>
    <n v="98292"/>
    <x v="0"/>
    <x v="37"/>
    <x v="127"/>
    <x v="1"/>
    <x v="2"/>
    <n v="0"/>
    <n v="10"/>
    <n v="256124102"/>
    <x v="101"/>
    <x v="3"/>
    <n v="53061053202"/>
  </r>
  <r>
    <x v="9256"/>
    <x v="1"/>
    <x v="3"/>
    <n v="98075"/>
    <x v="15"/>
    <x v="37"/>
    <x v="127"/>
    <x v="1"/>
    <x v="1"/>
    <n v="192"/>
    <n v="41"/>
    <n v="235007874"/>
    <x v="49"/>
    <x v="1"/>
    <n v="53033032218"/>
  </r>
  <r>
    <x v="9257"/>
    <x v="1"/>
    <x v="16"/>
    <n v="98118"/>
    <x v="1"/>
    <x v="37"/>
    <x v="127"/>
    <x v="1"/>
    <x v="1"/>
    <n v="192"/>
    <n v="37"/>
    <n v="161207973"/>
    <x v="80"/>
    <x v="1"/>
    <n v="53033011102"/>
  </r>
  <r>
    <x v="9258"/>
    <x v="1"/>
    <x v="40"/>
    <n v="98040"/>
    <x v="2"/>
    <x v="37"/>
    <x v="127"/>
    <x v="1"/>
    <x v="2"/>
    <n v="0"/>
    <n v="41"/>
    <n v="198499829"/>
    <x v="65"/>
    <x v="1"/>
    <n v="53033024302"/>
  </r>
  <r>
    <x v="9259"/>
    <x v="1"/>
    <x v="40"/>
    <n v="98040"/>
    <x v="0"/>
    <x v="37"/>
    <x v="127"/>
    <x v="1"/>
    <x v="2"/>
    <n v="0"/>
    <n v="41"/>
    <n v="244320870"/>
    <x v="65"/>
    <x v="1"/>
    <n v="53033024601"/>
  </r>
  <r>
    <x v="9260"/>
    <x v="1"/>
    <x v="160"/>
    <n v="98039"/>
    <x v="15"/>
    <x v="37"/>
    <x v="127"/>
    <x v="1"/>
    <x v="1"/>
    <n v="192"/>
    <n v="48"/>
    <n v="124060100"/>
    <x v="242"/>
    <x v="1"/>
    <n v="53033024200"/>
  </r>
  <r>
    <x v="9261"/>
    <x v="1"/>
    <x v="16"/>
    <n v="98125"/>
    <x v="1"/>
    <x v="37"/>
    <x v="127"/>
    <x v="1"/>
    <x v="1"/>
    <n v="192"/>
    <n v="46"/>
    <n v="142105617"/>
    <x v="22"/>
    <x v="4"/>
    <n v="53033000102"/>
  </r>
  <r>
    <x v="9262"/>
    <x v="1"/>
    <x v="16"/>
    <n v="98112"/>
    <x v="2"/>
    <x v="37"/>
    <x v="127"/>
    <x v="1"/>
    <x v="2"/>
    <n v="0"/>
    <n v="37"/>
    <n v="213712152"/>
    <x v="52"/>
    <x v="4"/>
    <n v="53033007800"/>
  </r>
  <r>
    <x v="9263"/>
    <x v="1"/>
    <x v="16"/>
    <n v="98109"/>
    <x v="0"/>
    <x v="37"/>
    <x v="127"/>
    <x v="1"/>
    <x v="2"/>
    <n v="0"/>
    <n v="36"/>
    <n v="241668948"/>
    <x v="62"/>
    <x v="4"/>
    <n v="53033006800"/>
  </r>
  <r>
    <x v="9264"/>
    <x v="1"/>
    <x v="8"/>
    <n v="98011"/>
    <x v="15"/>
    <x v="37"/>
    <x v="127"/>
    <x v="1"/>
    <x v="1"/>
    <n v="192"/>
    <n v="1"/>
    <n v="141393108"/>
    <x v="9"/>
    <x v="1"/>
    <n v="53033021803"/>
  </r>
  <r>
    <x v="9265"/>
    <x v="1"/>
    <x v="160"/>
    <n v="98039"/>
    <x v="1"/>
    <x v="37"/>
    <x v="127"/>
    <x v="1"/>
    <x v="1"/>
    <n v="192"/>
    <n v="48"/>
    <n v="254464857"/>
    <x v="242"/>
    <x v="1"/>
    <n v="53033024200"/>
  </r>
  <r>
    <x v="9266"/>
    <x v="1"/>
    <x v="40"/>
    <n v="98040"/>
    <x v="2"/>
    <x v="37"/>
    <x v="127"/>
    <x v="1"/>
    <x v="2"/>
    <n v="0"/>
    <n v="41"/>
    <n v="198311557"/>
    <x v="65"/>
    <x v="1"/>
    <n v="53033024302"/>
  </r>
  <r>
    <x v="9267"/>
    <x v="1"/>
    <x v="4"/>
    <n v="98033"/>
    <x v="15"/>
    <x v="37"/>
    <x v="127"/>
    <x v="1"/>
    <x v="1"/>
    <n v="192"/>
    <n v="48"/>
    <n v="6404555"/>
    <x v="4"/>
    <x v="1"/>
    <n v="53033022701"/>
  </r>
  <r>
    <x v="9268"/>
    <x v="0"/>
    <x v="6"/>
    <n v="98607"/>
    <x v="1"/>
    <x v="37"/>
    <x v="127"/>
    <x v="1"/>
    <x v="1"/>
    <n v="192"/>
    <n v="18"/>
    <n v="161101013"/>
    <x v="7"/>
    <x v="0"/>
    <n v="53011040608"/>
  </r>
  <r>
    <x v="9269"/>
    <x v="1"/>
    <x v="3"/>
    <n v="98075"/>
    <x v="2"/>
    <x v="37"/>
    <x v="127"/>
    <x v="1"/>
    <x v="2"/>
    <n v="0"/>
    <n v="41"/>
    <n v="187401063"/>
    <x v="49"/>
    <x v="1"/>
    <n v="53033032215"/>
  </r>
  <r>
    <x v="9270"/>
    <x v="1"/>
    <x v="148"/>
    <n v="98004"/>
    <x v="15"/>
    <x v="37"/>
    <x v="127"/>
    <x v="1"/>
    <x v="1"/>
    <n v="192"/>
    <n v="48"/>
    <n v="168670806"/>
    <x v="2"/>
    <x v="1"/>
    <n v="53033024100"/>
  </r>
  <r>
    <x v="9271"/>
    <x v="1"/>
    <x v="16"/>
    <n v="98119"/>
    <x v="1"/>
    <x v="37"/>
    <x v="127"/>
    <x v="1"/>
    <x v="1"/>
    <n v="192"/>
    <n v="36"/>
    <n v="151371888"/>
    <x v="36"/>
    <x v="4"/>
    <n v="53033007001"/>
  </r>
  <r>
    <x v="9272"/>
    <x v="1"/>
    <x v="16"/>
    <n v="98104"/>
    <x v="15"/>
    <x v="37"/>
    <x v="127"/>
    <x v="1"/>
    <x v="1"/>
    <n v="192"/>
    <n v="43"/>
    <n v="150212583"/>
    <x v="48"/>
    <x v="4"/>
    <n v="53033008102"/>
  </r>
  <r>
    <x v="9273"/>
    <x v="1"/>
    <x v="98"/>
    <n v="98056"/>
    <x v="1"/>
    <x v="37"/>
    <x v="127"/>
    <x v="1"/>
    <x v="1"/>
    <n v="192"/>
    <n v="41"/>
    <n v="198234361"/>
    <x v="119"/>
    <x v="1"/>
    <n v="53033025001"/>
  </r>
  <r>
    <x v="9274"/>
    <x v="5"/>
    <x v="11"/>
    <n v="98110"/>
    <x v="15"/>
    <x v="37"/>
    <x v="127"/>
    <x v="1"/>
    <x v="1"/>
    <n v="192"/>
    <n v="23"/>
    <n v="142355965"/>
    <x v="13"/>
    <x v="3"/>
    <n v="53035091001"/>
  </r>
  <r>
    <x v="9275"/>
    <x v="1"/>
    <x v="16"/>
    <n v="98103"/>
    <x v="1"/>
    <x v="37"/>
    <x v="127"/>
    <x v="1"/>
    <x v="1"/>
    <n v="192"/>
    <n v="43"/>
    <n v="261307595"/>
    <x v="21"/>
    <x v="4"/>
    <n v="53033005000"/>
  </r>
  <r>
    <x v="9276"/>
    <x v="1"/>
    <x v="30"/>
    <n v="98072"/>
    <x v="2"/>
    <x v="37"/>
    <x v="127"/>
    <x v="1"/>
    <x v="2"/>
    <n v="0"/>
    <n v="45"/>
    <n v="216656373"/>
    <x v="42"/>
    <x v="1"/>
    <n v="53033032311"/>
  </r>
  <r>
    <x v="9277"/>
    <x v="1"/>
    <x v="15"/>
    <n v="98052"/>
    <x v="5"/>
    <x v="37"/>
    <x v="128"/>
    <x v="0"/>
    <x v="0"/>
    <n v="15"/>
    <n v="45"/>
    <n v="117333709"/>
    <x v="18"/>
    <x v="1"/>
    <n v="53033032321"/>
  </r>
  <r>
    <x v="9278"/>
    <x v="1"/>
    <x v="26"/>
    <n v="98059"/>
    <x v="6"/>
    <x v="37"/>
    <x v="128"/>
    <x v="0"/>
    <x v="0"/>
    <n v="15"/>
    <n v="11"/>
    <n v="198609876"/>
    <x v="136"/>
    <x v="1"/>
    <n v="53033025101"/>
  </r>
  <r>
    <x v="9279"/>
    <x v="1"/>
    <x v="16"/>
    <n v="98112"/>
    <x v="5"/>
    <x v="37"/>
    <x v="128"/>
    <x v="0"/>
    <x v="0"/>
    <n v="15"/>
    <n v="43"/>
    <n v="258910564"/>
    <x v="52"/>
    <x v="4"/>
    <n v="53033006300"/>
  </r>
  <r>
    <x v="9280"/>
    <x v="15"/>
    <x v="61"/>
    <n v="98226"/>
    <x v="6"/>
    <x v="37"/>
    <x v="128"/>
    <x v="0"/>
    <x v="0"/>
    <n v="15"/>
    <n v="42"/>
    <n v="100643938"/>
    <x v="124"/>
    <x v="15"/>
    <n v="53073940002"/>
  </r>
  <r>
    <x v="9281"/>
    <x v="1"/>
    <x v="2"/>
    <n v="98006"/>
    <x v="5"/>
    <x v="37"/>
    <x v="128"/>
    <x v="0"/>
    <x v="0"/>
    <n v="15"/>
    <n v="41"/>
    <n v="208185022"/>
    <x v="10"/>
    <x v="1"/>
    <n v="53033025001"/>
  </r>
  <r>
    <x v="9282"/>
    <x v="5"/>
    <x v="11"/>
    <n v="98110"/>
    <x v="6"/>
    <x v="37"/>
    <x v="128"/>
    <x v="0"/>
    <x v="0"/>
    <n v="15"/>
    <n v="23"/>
    <n v="273052328"/>
    <x v="13"/>
    <x v="3"/>
    <n v="53035091002"/>
  </r>
  <r>
    <x v="9283"/>
    <x v="13"/>
    <x v="57"/>
    <n v="98373"/>
    <x v="5"/>
    <x v="37"/>
    <x v="128"/>
    <x v="0"/>
    <x v="0"/>
    <n v="15"/>
    <n v="25"/>
    <n v="168293443"/>
    <x v="128"/>
    <x v="33"/>
    <n v="53053071307"/>
  </r>
  <r>
    <x v="9284"/>
    <x v="1"/>
    <x v="2"/>
    <n v="98008"/>
    <x v="6"/>
    <x v="37"/>
    <x v="128"/>
    <x v="0"/>
    <x v="0"/>
    <n v="15"/>
    <n v="48"/>
    <n v="117055928"/>
    <x v="32"/>
    <x v="1"/>
    <n v="53033022901"/>
  </r>
  <r>
    <x v="9285"/>
    <x v="4"/>
    <x v="8"/>
    <n v="98021"/>
    <x v="7"/>
    <x v="37"/>
    <x v="128"/>
    <x v="0"/>
    <x v="0"/>
    <n v="15"/>
    <n v="1"/>
    <n v="474496571"/>
    <x v="148"/>
    <x v="3"/>
    <n v="53061051937"/>
  </r>
  <r>
    <x v="9286"/>
    <x v="0"/>
    <x v="12"/>
    <n v="98686"/>
    <x v="6"/>
    <x v="37"/>
    <x v="128"/>
    <x v="0"/>
    <x v="0"/>
    <n v="15"/>
    <n v="17"/>
    <n v="140445098"/>
    <x v="102"/>
    <x v="0"/>
    <n v="53011040811"/>
  </r>
  <r>
    <x v="9287"/>
    <x v="1"/>
    <x v="58"/>
    <n v="98038"/>
    <x v="7"/>
    <x v="37"/>
    <x v="128"/>
    <x v="0"/>
    <x v="0"/>
    <n v="15"/>
    <n v="5"/>
    <n v="195764033"/>
    <x v="99"/>
    <x v="1"/>
    <n v="53033032006"/>
  </r>
  <r>
    <x v="9288"/>
    <x v="1"/>
    <x v="2"/>
    <n v="98008"/>
    <x v="5"/>
    <x v="37"/>
    <x v="128"/>
    <x v="0"/>
    <x v="0"/>
    <n v="15"/>
    <n v="48"/>
    <n v="150566748"/>
    <x v="32"/>
    <x v="1"/>
    <n v="53033022901"/>
  </r>
  <r>
    <x v="9289"/>
    <x v="1"/>
    <x v="40"/>
    <n v="98040"/>
    <x v="7"/>
    <x v="37"/>
    <x v="128"/>
    <x v="0"/>
    <x v="0"/>
    <n v="15"/>
    <n v="41"/>
    <n v="124205252"/>
    <x v="65"/>
    <x v="1"/>
    <n v="53033024601"/>
  </r>
  <r>
    <x v="9290"/>
    <x v="5"/>
    <x v="31"/>
    <n v="98366"/>
    <x v="5"/>
    <x v="37"/>
    <x v="128"/>
    <x v="0"/>
    <x v="0"/>
    <n v="15"/>
    <n v="26"/>
    <n v="245371332"/>
    <x v="117"/>
    <x v="3"/>
    <n v="53035092500"/>
  </r>
  <r>
    <x v="9291"/>
    <x v="13"/>
    <x v="55"/>
    <n v="98422"/>
    <x v="6"/>
    <x v="37"/>
    <x v="128"/>
    <x v="0"/>
    <x v="0"/>
    <n v="15"/>
    <n v="27"/>
    <n v="270711591"/>
    <x v="260"/>
    <x v="13"/>
    <n v="53053940001"/>
  </r>
  <r>
    <x v="9292"/>
    <x v="2"/>
    <x v="107"/>
    <n v="98837"/>
    <x v="7"/>
    <x v="37"/>
    <x v="128"/>
    <x v="0"/>
    <x v="0"/>
    <n v="15"/>
    <n v="13"/>
    <n v="120548844"/>
    <x v="173"/>
    <x v="2"/>
    <n v="53025010904"/>
  </r>
  <r>
    <x v="9293"/>
    <x v="1"/>
    <x v="98"/>
    <n v="98059"/>
    <x v="5"/>
    <x v="37"/>
    <x v="128"/>
    <x v="0"/>
    <x v="0"/>
    <n v="15"/>
    <n v="41"/>
    <n v="270906569"/>
    <x v="136"/>
    <x v="1"/>
    <n v="53033025005"/>
  </r>
  <r>
    <x v="9294"/>
    <x v="1"/>
    <x v="67"/>
    <n v="98023"/>
    <x v="6"/>
    <x v="37"/>
    <x v="128"/>
    <x v="0"/>
    <x v="0"/>
    <n v="15"/>
    <n v="30"/>
    <n v="240810510"/>
    <x v="126"/>
    <x v="1"/>
    <n v="53033030305"/>
  </r>
  <r>
    <x v="9295"/>
    <x v="1"/>
    <x v="26"/>
    <n v="98059"/>
    <x v="6"/>
    <x v="37"/>
    <x v="128"/>
    <x v="0"/>
    <x v="0"/>
    <n v="15"/>
    <n v="5"/>
    <n v="305871989"/>
    <x v="136"/>
    <x v="1"/>
    <n v="53033025104"/>
  </r>
  <r>
    <x v="9296"/>
    <x v="21"/>
    <x v="90"/>
    <n v="99301"/>
    <x v="6"/>
    <x v="37"/>
    <x v="128"/>
    <x v="0"/>
    <x v="0"/>
    <n v="15"/>
    <n v="16"/>
    <n v="154186189"/>
    <x v="149"/>
    <x v="23"/>
    <n v="53021020503"/>
  </r>
  <r>
    <x v="9297"/>
    <x v="5"/>
    <x v="32"/>
    <n v="98311"/>
    <x v="6"/>
    <x v="37"/>
    <x v="128"/>
    <x v="0"/>
    <x v="0"/>
    <n v="15"/>
    <n v="23"/>
    <n v="236690303"/>
    <x v="70"/>
    <x v="3"/>
    <n v="53035091800"/>
  </r>
  <r>
    <x v="9298"/>
    <x v="1"/>
    <x v="16"/>
    <n v="98199"/>
    <x v="7"/>
    <x v="37"/>
    <x v="128"/>
    <x v="0"/>
    <x v="0"/>
    <n v="15"/>
    <n v="36"/>
    <n v="348308208"/>
    <x v="163"/>
    <x v="4"/>
    <n v="53033005600"/>
  </r>
  <r>
    <x v="9299"/>
    <x v="1"/>
    <x v="15"/>
    <n v="98052"/>
    <x v="2"/>
    <x v="37"/>
    <x v="127"/>
    <x v="1"/>
    <x v="2"/>
    <n v="0"/>
    <n v="45"/>
    <n v="208049488"/>
    <x v="18"/>
    <x v="1"/>
    <n v="53033032321"/>
  </r>
  <r>
    <x v="9300"/>
    <x v="1"/>
    <x v="176"/>
    <n v="98004"/>
    <x v="0"/>
    <x v="37"/>
    <x v="127"/>
    <x v="1"/>
    <x v="2"/>
    <n v="0"/>
    <n v="48"/>
    <n v="244158316"/>
    <x v="2"/>
    <x v="1"/>
    <n v="53033024100"/>
  </r>
  <r>
    <x v="9301"/>
    <x v="1"/>
    <x v="19"/>
    <n v="98029"/>
    <x v="2"/>
    <x v="37"/>
    <x v="127"/>
    <x v="1"/>
    <x v="2"/>
    <n v="0"/>
    <n v="5"/>
    <n v="207729021"/>
    <x v="26"/>
    <x v="1"/>
    <n v="53033032220"/>
  </r>
  <r>
    <x v="9302"/>
    <x v="4"/>
    <x v="39"/>
    <n v="98296"/>
    <x v="0"/>
    <x v="37"/>
    <x v="127"/>
    <x v="1"/>
    <x v="2"/>
    <n v="0"/>
    <n v="1"/>
    <n v="262522095"/>
    <x v="100"/>
    <x v="3"/>
    <n v="53061052114"/>
  </r>
  <r>
    <x v="9303"/>
    <x v="0"/>
    <x v="6"/>
    <n v="98607"/>
    <x v="2"/>
    <x v="37"/>
    <x v="127"/>
    <x v="1"/>
    <x v="2"/>
    <n v="0"/>
    <n v="18"/>
    <n v="220920577"/>
    <x v="7"/>
    <x v="0"/>
    <n v="53011040608"/>
  </r>
  <r>
    <x v="9304"/>
    <x v="1"/>
    <x v="16"/>
    <n v="98118"/>
    <x v="0"/>
    <x v="37"/>
    <x v="127"/>
    <x v="1"/>
    <x v="2"/>
    <n v="0"/>
    <n v="37"/>
    <n v="240621986"/>
    <x v="80"/>
    <x v="1"/>
    <n v="53033011102"/>
  </r>
  <r>
    <x v="9305"/>
    <x v="13"/>
    <x v="78"/>
    <n v="98335"/>
    <x v="3"/>
    <x v="37"/>
    <x v="127"/>
    <x v="1"/>
    <x v="2"/>
    <n v="0"/>
    <n v="26"/>
    <n v="262196875"/>
    <x v="202"/>
    <x v="13"/>
    <n v="53053072406"/>
  </r>
  <r>
    <x v="9306"/>
    <x v="1"/>
    <x v="3"/>
    <n v="98075"/>
    <x v="2"/>
    <x v="37"/>
    <x v="127"/>
    <x v="1"/>
    <x v="2"/>
    <n v="0"/>
    <n v="41"/>
    <n v="205891535"/>
    <x v="49"/>
    <x v="1"/>
    <n v="53033032213"/>
  </r>
  <r>
    <x v="9307"/>
    <x v="1"/>
    <x v="16"/>
    <n v="98117"/>
    <x v="0"/>
    <x v="37"/>
    <x v="127"/>
    <x v="1"/>
    <x v="2"/>
    <n v="0"/>
    <n v="36"/>
    <n v="252038244"/>
    <x v="153"/>
    <x v="4"/>
    <n v="53033001500"/>
  </r>
  <r>
    <x v="9308"/>
    <x v="13"/>
    <x v="55"/>
    <n v="98402"/>
    <x v="3"/>
    <x v="37"/>
    <x v="127"/>
    <x v="1"/>
    <x v="2"/>
    <n v="0"/>
    <n v="27"/>
    <n v="257593220"/>
    <x v="297"/>
    <x v="13"/>
    <n v="53053061400"/>
  </r>
  <r>
    <x v="9309"/>
    <x v="1"/>
    <x v="15"/>
    <n v="98052"/>
    <x v="2"/>
    <x v="37"/>
    <x v="127"/>
    <x v="1"/>
    <x v="2"/>
    <n v="0"/>
    <n v="45"/>
    <n v="199399469"/>
    <x v="18"/>
    <x v="1"/>
    <n v="53033032322"/>
  </r>
  <r>
    <x v="9310"/>
    <x v="1"/>
    <x v="16"/>
    <n v="98112"/>
    <x v="0"/>
    <x v="37"/>
    <x v="127"/>
    <x v="1"/>
    <x v="2"/>
    <n v="0"/>
    <n v="37"/>
    <n v="233875722"/>
    <x v="52"/>
    <x v="4"/>
    <n v="53033007800"/>
  </r>
  <r>
    <x v="9311"/>
    <x v="1"/>
    <x v="3"/>
    <n v="98074"/>
    <x v="2"/>
    <x v="37"/>
    <x v="127"/>
    <x v="1"/>
    <x v="2"/>
    <n v="0"/>
    <n v="45"/>
    <n v="219727455"/>
    <x v="3"/>
    <x v="1"/>
    <n v="53033032225"/>
  </r>
  <r>
    <x v="9312"/>
    <x v="1"/>
    <x v="15"/>
    <n v="98053"/>
    <x v="0"/>
    <x v="37"/>
    <x v="127"/>
    <x v="1"/>
    <x v="2"/>
    <n v="0"/>
    <n v="45"/>
    <n v="232653977"/>
    <x v="227"/>
    <x v="1"/>
    <n v="53033032328"/>
  </r>
  <r>
    <x v="9313"/>
    <x v="1"/>
    <x v="176"/>
    <n v="98004"/>
    <x v="3"/>
    <x v="37"/>
    <x v="127"/>
    <x v="1"/>
    <x v="2"/>
    <n v="0"/>
    <n v="48"/>
    <n v="261185543"/>
    <x v="2"/>
    <x v="1"/>
    <n v="53033024100"/>
  </r>
  <r>
    <x v="9314"/>
    <x v="1"/>
    <x v="16"/>
    <n v="98107"/>
    <x v="2"/>
    <x v="37"/>
    <x v="127"/>
    <x v="1"/>
    <x v="2"/>
    <n v="0"/>
    <n v="43"/>
    <n v="224681873"/>
    <x v="85"/>
    <x v="4"/>
    <n v="53033003400"/>
  </r>
  <r>
    <x v="9315"/>
    <x v="1"/>
    <x v="2"/>
    <n v="98005"/>
    <x v="0"/>
    <x v="37"/>
    <x v="127"/>
    <x v="1"/>
    <x v="2"/>
    <n v="0"/>
    <n v="48"/>
    <n v="250954070"/>
    <x v="60"/>
    <x v="1"/>
    <n v="53033022805"/>
  </r>
  <r>
    <x v="9316"/>
    <x v="1"/>
    <x v="220"/>
    <n v="98010"/>
    <x v="2"/>
    <x v="37"/>
    <x v="127"/>
    <x v="1"/>
    <x v="2"/>
    <n v="0"/>
    <n v="47"/>
    <n v="218747868"/>
    <x v="316"/>
    <x v="1"/>
    <n v="53033031605"/>
  </r>
  <r>
    <x v="9317"/>
    <x v="1"/>
    <x v="2"/>
    <n v="98004"/>
    <x v="0"/>
    <x v="37"/>
    <x v="127"/>
    <x v="1"/>
    <x v="2"/>
    <n v="0"/>
    <n v="48"/>
    <n v="249644895"/>
    <x v="2"/>
    <x v="1"/>
    <n v="53033024002"/>
  </r>
  <r>
    <x v="9318"/>
    <x v="1"/>
    <x v="40"/>
    <n v="98040"/>
    <x v="3"/>
    <x v="37"/>
    <x v="127"/>
    <x v="1"/>
    <x v="2"/>
    <n v="0"/>
    <n v="41"/>
    <n v="260681711"/>
    <x v="65"/>
    <x v="1"/>
    <n v="53033024601"/>
  </r>
  <r>
    <x v="9319"/>
    <x v="1"/>
    <x v="15"/>
    <n v="98052"/>
    <x v="2"/>
    <x v="37"/>
    <x v="127"/>
    <x v="1"/>
    <x v="2"/>
    <n v="0"/>
    <n v="45"/>
    <n v="228738051"/>
    <x v="18"/>
    <x v="1"/>
    <n v="53033032324"/>
  </r>
  <r>
    <x v="9320"/>
    <x v="4"/>
    <x v="147"/>
    <n v="98012"/>
    <x v="0"/>
    <x v="37"/>
    <x v="127"/>
    <x v="1"/>
    <x v="2"/>
    <n v="0"/>
    <n v="44"/>
    <n v="228484147"/>
    <x v="79"/>
    <x v="3"/>
    <n v="53061052008"/>
  </r>
  <r>
    <x v="9321"/>
    <x v="1"/>
    <x v="4"/>
    <n v="98033"/>
    <x v="0"/>
    <x v="37"/>
    <x v="127"/>
    <x v="1"/>
    <x v="2"/>
    <n v="0"/>
    <n v="48"/>
    <n v="228855539"/>
    <x v="4"/>
    <x v="1"/>
    <n v="53033022701"/>
  </r>
  <r>
    <x v="9322"/>
    <x v="1"/>
    <x v="19"/>
    <n v="98027"/>
    <x v="3"/>
    <x v="37"/>
    <x v="127"/>
    <x v="1"/>
    <x v="2"/>
    <n v="0"/>
    <n v="5"/>
    <n v="256250284"/>
    <x v="89"/>
    <x v="1"/>
    <n v="53033032104"/>
  </r>
  <r>
    <x v="9323"/>
    <x v="0"/>
    <x v="12"/>
    <n v="98660"/>
    <x v="0"/>
    <x v="37"/>
    <x v="127"/>
    <x v="1"/>
    <x v="2"/>
    <n v="0"/>
    <n v="49"/>
    <n v="258852604"/>
    <x v="88"/>
    <x v="0"/>
    <n v="53011042300"/>
  </r>
  <r>
    <x v="9324"/>
    <x v="0"/>
    <x v="36"/>
    <n v="98606"/>
    <x v="9"/>
    <x v="37"/>
    <x v="128"/>
    <x v="0"/>
    <x v="0"/>
    <n v="16"/>
    <n v="18"/>
    <n v="476340952"/>
    <x v="54"/>
    <x v="0"/>
    <n v="53011040603"/>
  </r>
  <r>
    <x v="9325"/>
    <x v="4"/>
    <x v="147"/>
    <n v="98012"/>
    <x v="2"/>
    <x v="37"/>
    <x v="128"/>
    <x v="0"/>
    <x v="0"/>
    <n v="19"/>
    <n v="44"/>
    <n v="200596539"/>
    <x v="79"/>
    <x v="3"/>
    <n v="53061041704"/>
  </r>
  <r>
    <x v="9326"/>
    <x v="1"/>
    <x v="3"/>
    <n v="98029"/>
    <x v="0"/>
    <x v="37"/>
    <x v="128"/>
    <x v="0"/>
    <x v="0"/>
    <n v="18"/>
    <n v="5"/>
    <n v="228833230"/>
    <x v="26"/>
    <x v="1"/>
    <n v="53033032223"/>
  </r>
  <r>
    <x v="9327"/>
    <x v="1"/>
    <x v="26"/>
    <n v="98059"/>
    <x v="9"/>
    <x v="37"/>
    <x v="128"/>
    <x v="0"/>
    <x v="0"/>
    <n v="16"/>
    <n v="11"/>
    <n v="148724425"/>
    <x v="136"/>
    <x v="1"/>
    <n v="53033025101"/>
  </r>
  <r>
    <x v="9328"/>
    <x v="1"/>
    <x v="37"/>
    <n v="98042"/>
    <x v="14"/>
    <x v="37"/>
    <x v="128"/>
    <x v="0"/>
    <x v="0"/>
    <n v="14"/>
    <n v="47"/>
    <n v="477629428"/>
    <x v="55"/>
    <x v="1"/>
    <n v="53033031708"/>
  </r>
  <r>
    <x v="9329"/>
    <x v="12"/>
    <x v="46"/>
    <n v="99019"/>
    <x v="2"/>
    <x v="37"/>
    <x v="128"/>
    <x v="0"/>
    <x v="0"/>
    <n v="19"/>
    <n v="4"/>
    <n v="219523377"/>
    <x v="75"/>
    <x v="11"/>
    <n v="53063013205"/>
  </r>
  <r>
    <x v="9330"/>
    <x v="1"/>
    <x v="2"/>
    <n v="98006"/>
    <x v="9"/>
    <x v="37"/>
    <x v="128"/>
    <x v="0"/>
    <x v="0"/>
    <n v="16"/>
    <n v="41"/>
    <n v="180235772"/>
    <x v="10"/>
    <x v="1"/>
    <n v="53033025008"/>
  </r>
  <r>
    <x v="9331"/>
    <x v="1"/>
    <x v="40"/>
    <n v="98040"/>
    <x v="14"/>
    <x v="37"/>
    <x v="128"/>
    <x v="0"/>
    <x v="0"/>
    <n v="14"/>
    <n v="41"/>
    <n v="477347692"/>
    <x v="65"/>
    <x v="1"/>
    <n v="53033024602"/>
  </r>
  <r>
    <x v="9332"/>
    <x v="1"/>
    <x v="30"/>
    <n v="98072"/>
    <x v="15"/>
    <x v="37"/>
    <x v="128"/>
    <x v="0"/>
    <x v="0"/>
    <n v="14"/>
    <n v="45"/>
    <n v="257577435"/>
    <x v="42"/>
    <x v="1"/>
    <n v="53033032326"/>
  </r>
  <r>
    <x v="9333"/>
    <x v="1"/>
    <x v="40"/>
    <n v="98040"/>
    <x v="9"/>
    <x v="37"/>
    <x v="128"/>
    <x v="0"/>
    <x v="0"/>
    <n v="16"/>
    <n v="41"/>
    <n v="150263991"/>
    <x v="65"/>
    <x v="1"/>
    <n v="53033024302"/>
  </r>
  <r>
    <x v="9334"/>
    <x v="13"/>
    <x v="131"/>
    <n v="98391"/>
    <x v="15"/>
    <x v="37"/>
    <x v="128"/>
    <x v="0"/>
    <x v="0"/>
    <n v="14"/>
    <n v="31"/>
    <n v="116674393"/>
    <x v="205"/>
    <x v="1"/>
    <n v="53053070315"/>
  </r>
  <r>
    <x v="9335"/>
    <x v="1"/>
    <x v="2"/>
    <n v="98005"/>
    <x v="2"/>
    <x v="37"/>
    <x v="128"/>
    <x v="0"/>
    <x v="0"/>
    <n v="19"/>
    <n v="41"/>
    <n v="244818283"/>
    <x v="60"/>
    <x v="1"/>
    <n v="53033023601"/>
  </r>
  <r>
    <x v="9336"/>
    <x v="1"/>
    <x v="26"/>
    <n v="98056"/>
    <x v="9"/>
    <x v="37"/>
    <x v="128"/>
    <x v="0"/>
    <x v="0"/>
    <n v="16"/>
    <n v="41"/>
    <n v="157473186"/>
    <x v="119"/>
    <x v="1"/>
    <n v="53033025304"/>
  </r>
  <r>
    <x v="9337"/>
    <x v="1"/>
    <x v="16"/>
    <n v="98112"/>
    <x v="14"/>
    <x v="37"/>
    <x v="128"/>
    <x v="0"/>
    <x v="0"/>
    <n v="14"/>
    <n v="43"/>
    <n v="274954732"/>
    <x v="52"/>
    <x v="4"/>
    <n v="53033006300"/>
  </r>
  <r>
    <x v="9338"/>
    <x v="1"/>
    <x v="15"/>
    <n v="98052"/>
    <x v="0"/>
    <x v="37"/>
    <x v="128"/>
    <x v="0"/>
    <x v="0"/>
    <n v="18"/>
    <n v="48"/>
    <n v="261906424"/>
    <x v="18"/>
    <x v="1"/>
    <n v="53033022902"/>
  </r>
  <r>
    <x v="9339"/>
    <x v="1"/>
    <x v="2"/>
    <n v="98005"/>
    <x v="9"/>
    <x v="37"/>
    <x v="128"/>
    <x v="0"/>
    <x v="0"/>
    <n v="16"/>
    <n v="48"/>
    <n v="169376042"/>
    <x v="60"/>
    <x v="1"/>
    <n v="53033023701"/>
  </r>
  <r>
    <x v="9340"/>
    <x v="4"/>
    <x v="9"/>
    <n v="98258"/>
    <x v="14"/>
    <x v="37"/>
    <x v="128"/>
    <x v="0"/>
    <x v="0"/>
    <n v="14"/>
    <n v="44"/>
    <n v="478312390"/>
    <x v="11"/>
    <x v="3"/>
    <n v="53061052605"/>
  </r>
  <r>
    <x v="9341"/>
    <x v="1"/>
    <x v="15"/>
    <n v="98052"/>
    <x v="15"/>
    <x v="37"/>
    <x v="128"/>
    <x v="0"/>
    <x v="0"/>
    <n v="14"/>
    <n v="45"/>
    <n v="103682085"/>
    <x v="18"/>
    <x v="1"/>
    <n v="53033032321"/>
  </r>
  <r>
    <x v="9342"/>
    <x v="1"/>
    <x v="2"/>
    <n v="98004"/>
    <x v="9"/>
    <x v="37"/>
    <x v="128"/>
    <x v="0"/>
    <x v="0"/>
    <n v="16"/>
    <n v="48"/>
    <n v="260434982"/>
    <x v="2"/>
    <x v="1"/>
    <n v="53033024002"/>
  </r>
  <r>
    <x v="9343"/>
    <x v="1"/>
    <x v="16"/>
    <n v="98112"/>
    <x v="2"/>
    <x v="37"/>
    <x v="128"/>
    <x v="0"/>
    <x v="0"/>
    <n v="19"/>
    <n v="37"/>
    <n v="257661155"/>
    <x v="52"/>
    <x v="4"/>
    <n v="53033007800"/>
  </r>
  <r>
    <x v="9344"/>
    <x v="1"/>
    <x v="19"/>
    <n v="98029"/>
    <x v="9"/>
    <x v="37"/>
    <x v="128"/>
    <x v="0"/>
    <x v="0"/>
    <n v="16"/>
    <n v="5"/>
    <n v="212213634"/>
    <x v="26"/>
    <x v="1"/>
    <n v="53033032221"/>
  </r>
  <r>
    <x v="9345"/>
    <x v="1"/>
    <x v="15"/>
    <n v="98052"/>
    <x v="14"/>
    <x v="37"/>
    <x v="128"/>
    <x v="0"/>
    <x v="0"/>
    <n v="14"/>
    <n v="45"/>
    <n v="154396301"/>
    <x v="18"/>
    <x v="1"/>
    <n v="53033032330"/>
  </r>
  <r>
    <x v="9346"/>
    <x v="1"/>
    <x v="4"/>
    <n v="98033"/>
    <x v="9"/>
    <x v="37"/>
    <x v="128"/>
    <x v="0"/>
    <x v="0"/>
    <n v="16"/>
    <n v="48"/>
    <n v="207668009"/>
    <x v="4"/>
    <x v="1"/>
    <n v="53033022701"/>
  </r>
  <r>
    <x v="9347"/>
    <x v="1"/>
    <x v="144"/>
    <n v="98004"/>
    <x v="15"/>
    <x v="37"/>
    <x v="128"/>
    <x v="0"/>
    <x v="0"/>
    <n v="14"/>
    <n v="48"/>
    <n v="108794759"/>
    <x v="2"/>
    <x v="1"/>
    <n v="53033024100"/>
  </r>
  <r>
    <x v="9348"/>
    <x v="1"/>
    <x v="40"/>
    <n v="98040"/>
    <x v="0"/>
    <x v="37"/>
    <x v="128"/>
    <x v="0"/>
    <x v="0"/>
    <n v="18"/>
    <n v="41"/>
    <n v="228884281"/>
    <x v="65"/>
    <x v="1"/>
    <n v="53033024601"/>
  </r>
  <r>
    <x v="9349"/>
    <x v="1"/>
    <x v="16"/>
    <n v="98199"/>
    <x v="9"/>
    <x v="37"/>
    <x v="128"/>
    <x v="0"/>
    <x v="0"/>
    <n v="16"/>
    <n v="36"/>
    <n v="186975722"/>
    <x v="163"/>
    <x v="4"/>
    <n v="53033005801"/>
  </r>
  <r>
    <x v="9350"/>
    <x v="1"/>
    <x v="127"/>
    <n v="98045"/>
    <x v="1"/>
    <x v="37"/>
    <x v="128"/>
    <x v="0"/>
    <x v="0"/>
    <n v="18"/>
    <n v="5"/>
    <n v="169702620"/>
    <x v="203"/>
    <x v="35"/>
    <n v="53033032800"/>
  </r>
  <r>
    <x v="9351"/>
    <x v="1"/>
    <x v="16"/>
    <n v="98104"/>
    <x v="9"/>
    <x v="37"/>
    <x v="128"/>
    <x v="0"/>
    <x v="0"/>
    <n v="16"/>
    <n v="43"/>
    <n v="285926518"/>
    <x v="48"/>
    <x v="4"/>
    <n v="53033008102"/>
  </r>
  <r>
    <x v="9352"/>
    <x v="1"/>
    <x v="84"/>
    <n v="98028"/>
    <x v="15"/>
    <x v="37"/>
    <x v="128"/>
    <x v="0"/>
    <x v="0"/>
    <n v="14"/>
    <n v="46"/>
    <n v="115258587"/>
    <x v="138"/>
    <x v="1"/>
    <n v="53033022102"/>
  </r>
  <r>
    <x v="9353"/>
    <x v="1"/>
    <x v="16"/>
    <n v="98121"/>
    <x v="2"/>
    <x v="37"/>
    <x v="128"/>
    <x v="0"/>
    <x v="0"/>
    <n v="19"/>
    <n v="36"/>
    <n v="210033281"/>
    <x v="143"/>
    <x v="4"/>
    <n v="53033007202"/>
  </r>
  <r>
    <x v="9354"/>
    <x v="1"/>
    <x v="2"/>
    <n v="98006"/>
    <x v="9"/>
    <x v="37"/>
    <x v="128"/>
    <x v="0"/>
    <x v="0"/>
    <n v="14"/>
    <n v="41"/>
    <n v="113244169"/>
    <x v="10"/>
    <x v="1"/>
    <n v="53033025007"/>
  </r>
  <r>
    <x v="9355"/>
    <x v="0"/>
    <x v="36"/>
    <n v="98606"/>
    <x v="9"/>
    <x v="37"/>
    <x v="128"/>
    <x v="0"/>
    <x v="0"/>
    <n v="14"/>
    <n v="18"/>
    <n v="107105750"/>
    <x v="54"/>
    <x v="0"/>
    <n v="53011040603"/>
  </r>
  <r>
    <x v="9356"/>
    <x v="0"/>
    <x v="12"/>
    <n v="98662"/>
    <x v="9"/>
    <x v="37"/>
    <x v="128"/>
    <x v="0"/>
    <x v="0"/>
    <n v="14"/>
    <n v="17"/>
    <n v="183245247"/>
    <x v="14"/>
    <x v="0"/>
    <n v="53011040709"/>
  </r>
  <r>
    <x v="9357"/>
    <x v="0"/>
    <x v="12"/>
    <n v="98662"/>
    <x v="9"/>
    <x v="37"/>
    <x v="128"/>
    <x v="0"/>
    <x v="0"/>
    <n v="14"/>
    <n v="17"/>
    <n v="145752232"/>
    <x v="14"/>
    <x v="0"/>
    <n v="53011040709"/>
  </r>
  <r>
    <x v="9358"/>
    <x v="1"/>
    <x v="17"/>
    <n v="98188"/>
    <x v="9"/>
    <x v="37"/>
    <x v="128"/>
    <x v="0"/>
    <x v="0"/>
    <n v="14"/>
    <n v="33"/>
    <n v="277238377"/>
    <x v="1"/>
    <x v="1"/>
    <n v="53033028100"/>
  </r>
  <r>
    <x v="9359"/>
    <x v="1"/>
    <x v="98"/>
    <n v="98056"/>
    <x v="9"/>
    <x v="37"/>
    <x v="128"/>
    <x v="0"/>
    <x v="0"/>
    <n v="14"/>
    <n v="41"/>
    <n v="275095369"/>
    <x v="119"/>
    <x v="1"/>
    <n v="53033024703"/>
  </r>
  <r>
    <x v="9360"/>
    <x v="0"/>
    <x v="24"/>
    <n v="98642"/>
    <x v="14"/>
    <x v="37"/>
    <x v="128"/>
    <x v="0"/>
    <x v="0"/>
    <n v="14"/>
    <n v="18"/>
    <n v="238983538"/>
    <x v="33"/>
    <x v="0"/>
    <n v="53011040403"/>
  </r>
  <r>
    <x v="9361"/>
    <x v="1"/>
    <x v="4"/>
    <n v="98033"/>
    <x v="14"/>
    <x v="37"/>
    <x v="128"/>
    <x v="0"/>
    <x v="0"/>
    <n v="14"/>
    <n v="48"/>
    <n v="122372757"/>
    <x v="4"/>
    <x v="1"/>
    <n v="53033022604"/>
  </r>
  <r>
    <x v="9362"/>
    <x v="1"/>
    <x v="37"/>
    <n v="98042"/>
    <x v="9"/>
    <x v="37"/>
    <x v="128"/>
    <x v="0"/>
    <x v="0"/>
    <n v="14"/>
    <n v="47"/>
    <n v="475425590"/>
    <x v="55"/>
    <x v="1"/>
    <n v="53033031704"/>
  </r>
  <r>
    <x v="9363"/>
    <x v="1"/>
    <x v="16"/>
    <n v="98101"/>
    <x v="1"/>
    <x v="37"/>
    <x v="128"/>
    <x v="0"/>
    <x v="0"/>
    <n v="18"/>
    <n v="43"/>
    <n v="192954233"/>
    <x v="34"/>
    <x v="4"/>
    <n v="53033008101"/>
  </r>
  <r>
    <x v="9364"/>
    <x v="15"/>
    <x v="61"/>
    <n v="98229"/>
    <x v="0"/>
    <x v="37"/>
    <x v="128"/>
    <x v="0"/>
    <x v="0"/>
    <n v="18"/>
    <n v="40"/>
    <n v="228461502"/>
    <x v="103"/>
    <x v="15"/>
    <n v="53073000805"/>
  </r>
  <r>
    <x v="9365"/>
    <x v="13"/>
    <x v="77"/>
    <n v="98372"/>
    <x v="2"/>
    <x v="37"/>
    <x v="128"/>
    <x v="0"/>
    <x v="0"/>
    <n v="19"/>
    <n v="25"/>
    <n v="194080001"/>
    <x v="209"/>
    <x v="1"/>
    <n v="53053073406"/>
  </r>
  <r>
    <x v="9366"/>
    <x v="4"/>
    <x v="8"/>
    <n v="98021"/>
    <x v="1"/>
    <x v="37"/>
    <x v="128"/>
    <x v="0"/>
    <x v="0"/>
    <n v="18"/>
    <n v="1"/>
    <n v="193012165"/>
    <x v="148"/>
    <x v="3"/>
    <n v="53061051937"/>
  </r>
  <r>
    <x v="9367"/>
    <x v="1"/>
    <x v="53"/>
    <n v="98065"/>
    <x v="1"/>
    <x v="37"/>
    <x v="128"/>
    <x v="0"/>
    <x v="0"/>
    <n v="18"/>
    <n v="5"/>
    <n v="251124835"/>
    <x v="91"/>
    <x v="1"/>
    <n v="53033032603"/>
  </r>
  <r>
    <x v="9368"/>
    <x v="1"/>
    <x v="16"/>
    <n v="98121"/>
    <x v="1"/>
    <x v="37"/>
    <x v="128"/>
    <x v="0"/>
    <x v="0"/>
    <n v="18"/>
    <n v="36"/>
    <n v="171534863"/>
    <x v="143"/>
    <x v="4"/>
    <n v="53033008002"/>
  </r>
  <r>
    <x v="9369"/>
    <x v="18"/>
    <x v="170"/>
    <n v="98569"/>
    <x v="0"/>
    <x v="37"/>
    <x v="128"/>
    <x v="0"/>
    <x v="0"/>
    <n v="18"/>
    <n v="24"/>
    <n v="251940748"/>
    <x v="253"/>
    <x v="19"/>
    <n v="53027000201"/>
  </r>
  <r>
    <x v="9370"/>
    <x v="4"/>
    <x v="105"/>
    <n v="98026"/>
    <x v="1"/>
    <x v="37"/>
    <x v="128"/>
    <x v="0"/>
    <x v="0"/>
    <n v="18"/>
    <n v="32"/>
    <n v="179536199"/>
    <x v="171"/>
    <x v="3"/>
    <n v="53061050402"/>
  </r>
  <r>
    <x v="9371"/>
    <x v="4"/>
    <x v="8"/>
    <n v="98021"/>
    <x v="0"/>
    <x v="37"/>
    <x v="127"/>
    <x v="1"/>
    <x v="2"/>
    <n v="0"/>
    <n v="1"/>
    <n v="249739143"/>
    <x v="148"/>
    <x v="3"/>
    <n v="53061051926"/>
  </r>
  <r>
    <x v="9372"/>
    <x v="12"/>
    <x v="45"/>
    <n v="99208"/>
    <x v="3"/>
    <x v="37"/>
    <x v="127"/>
    <x v="1"/>
    <x v="2"/>
    <n v="0"/>
    <n v="6"/>
    <n v="260329744"/>
    <x v="269"/>
    <x v="11"/>
    <n v="53063010508"/>
  </r>
  <r>
    <x v="9373"/>
    <x v="1"/>
    <x v="2"/>
    <n v="98005"/>
    <x v="2"/>
    <x v="37"/>
    <x v="127"/>
    <x v="1"/>
    <x v="2"/>
    <n v="0"/>
    <n v="48"/>
    <n v="228507310"/>
    <x v="60"/>
    <x v="1"/>
    <n v="53033023701"/>
  </r>
  <r>
    <x v="9374"/>
    <x v="1"/>
    <x v="30"/>
    <n v="98072"/>
    <x v="0"/>
    <x v="37"/>
    <x v="127"/>
    <x v="1"/>
    <x v="2"/>
    <n v="0"/>
    <n v="45"/>
    <n v="233646920"/>
    <x v="42"/>
    <x v="1"/>
    <n v="53033032307"/>
  </r>
  <r>
    <x v="9375"/>
    <x v="3"/>
    <x v="43"/>
    <n v="98503"/>
    <x v="2"/>
    <x v="37"/>
    <x v="127"/>
    <x v="1"/>
    <x v="2"/>
    <n v="0"/>
    <n v="22"/>
    <n v="255498365"/>
    <x v="180"/>
    <x v="3"/>
    <n v="53067012330"/>
  </r>
  <r>
    <x v="9376"/>
    <x v="1"/>
    <x v="3"/>
    <n v="98075"/>
    <x v="0"/>
    <x v="37"/>
    <x v="127"/>
    <x v="1"/>
    <x v="2"/>
    <n v="0"/>
    <n v="41"/>
    <n v="251728585"/>
    <x v="49"/>
    <x v="1"/>
    <n v="53033032207"/>
  </r>
  <r>
    <x v="9377"/>
    <x v="1"/>
    <x v="16"/>
    <n v="98119"/>
    <x v="2"/>
    <x v="37"/>
    <x v="127"/>
    <x v="1"/>
    <x v="2"/>
    <n v="0"/>
    <n v="36"/>
    <n v="207326822"/>
    <x v="36"/>
    <x v="4"/>
    <n v="53033005902"/>
  </r>
  <r>
    <x v="9378"/>
    <x v="5"/>
    <x v="11"/>
    <n v="98110"/>
    <x v="0"/>
    <x v="37"/>
    <x v="127"/>
    <x v="1"/>
    <x v="2"/>
    <n v="0"/>
    <n v="23"/>
    <n v="240851901"/>
    <x v="13"/>
    <x v="3"/>
    <n v="53035090901"/>
  </r>
  <r>
    <x v="9379"/>
    <x v="1"/>
    <x v="8"/>
    <n v="98011"/>
    <x v="1"/>
    <x v="37"/>
    <x v="127"/>
    <x v="1"/>
    <x v="2"/>
    <n v="0"/>
    <n v="1"/>
    <n v="182547837"/>
    <x v="9"/>
    <x v="1"/>
    <n v="53033021804"/>
  </r>
  <r>
    <x v="9380"/>
    <x v="1"/>
    <x v="3"/>
    <n v="98075"/>
    <x v="2"/>
    <x v="37"/>
    <x v="127"/>
    <x v="1"/>
    <x v="2"/>
    <n v="0"/>
    <n v="41"/>
    <n v="187501646"/>
    <x v="49"/>
    <x v="1"/>
    <n v="53033032207"/>
  </r>
  <r>
    <x v="9381"/>
    <x v="1"/>
    <x v="144"/>
    <n v="98004"/>
    <x v="2"/>
    <x v="37"/>
    <x v="127"/>
    <x v="1"/>
    <x v="2"/>
    <n v="0"/>
    <n v="48"/>
    <n v="190166273"/>
    <x v="2"/>
    <x v="1"/>
    <n v="53033024100"/>
  </r>
  <r>
    <x v="9382"/>
    <x v="1"/>
    <x v="4"/>
    <n v="98034"/>
    <x v="1"/>
    <x v="37"/>
    <x v="127"/>
    <x v="1"/>
    <x v="2"/>
    <n v="0"/>
    <n v="1"/>
    <n v="192417662"/>
    <x v="6"/>
    <x v="1"/>
    <n v="53033022203"/>
  </r>
  <r>
    <x v="9383"/>
    <x v="1"/>
    <x v="15"/>
    <n v="98052"/>
    <x v="2"/>
    <x v="37"/>
    <x v="127"/>
    <x v="1"/>
    <x v="2"/>
    <n v="0"/>
    <n v="48"/>
    <n v="187544633"/>
    <x v="18"/>
    <x v="1"/>
    <n v="53033032325"/>
  </r>
  <r>
    <x v="9384"/>
    <x v="1"/>
    <x v="16"/>
    <n v="98117"/>
    <x v="1"/>
    <x v="37"/>
    <x v="127"/>
    <x v="1"/>
    <x v="2"/>
    <n v="0"/>
    <n v="36"/>
    <n v="183442227"/>
    <x v="153"/>
    <x v="4"/>
    <n v="53033001600"/>
  </r>
  <r>
    <x v="9385"/>
    <x v="1"/>
    <x v="148"/>
    <n v="98004"/>
    <x v="2"/>
    <x v="37"/>
    <x v="127"/>
    <x v="1"/>
    <x v="2"/>
    <n v="0"/>
    <n v="48"/>
    <n v="218433596"/>
    <x v="2"/>
    <x v="1"/>
    <n v="53033024100"/>
  </r>
  <r>
    <x v="9386"/>
    <x v="1"/>
    <x v="30"/>
    <n v="98072"/>
    <x v="0"/>
    <x v="37"/>
    <x v="127"/>
    <x v="1"/>
    <x v="2"/>
    <n v="0"/>
    <n v="45"/>
    <n v="253649714"/>
    <x v="42"/>
    <x v="1"/>
    <n v="53033032327"/>
  </r>
  <r>
    <x v="9387"/>
    <x v="13"/>
    <x v="77"/>
    <n v="98372"/>
    <x v="3"/>
    <x v="37"/>
    <x v="127"/>
    <x v="1"/>
    <x v="2"/>
    <n v="0"/>
    <n v="25"/>
    <n v="260536160"/>
    <x v="209"/>
    <x v="1"/>
    <n v="53053073406"/>
  </r>
  <r>
    <x v="9388"/>
    <x v="1"/>
    <x v="2"/>
    <n v="98005"/>
    <x v="2"/>
    <x v="37"/>
    <x v="127"/>
    <x v="1"/>
    <x v="2"/>
    <n v="0"/>
    <n v="41"/>
    <n v="209054205"/>
    <x v="60"/>
    <x v="1"/>
    <n v="53033023500"/>
  </r>
  <r>
    <x v="9389"/>
    <x v="13"/>
    <x v="157"/>
    <n v="98499"/>
    <x v="0"/>
    <x v="37"/>
    <x v="127"/>
    <x v="1"/>
    <x v="2"/>
    <n v="0"/>
    <n v="28"/>
    <n v="229965655"/>
    <x v="239"/>
    <x v="1"/>
    <n v="53053071902"/>
  </r>
  <r>
    <x v="9390"/>
    <x v="1"/>
    <x v="15"/>
    <n v="98052"/>
    <x v="2"/>
    <x v="37"/>
    <x v="127"/>
    <x v="1"/>
    <x v="2"/>
    <n v="0"/>
    <n v="45"/>
    <n v="214745604"/>
    <x v="18"/>
    <x v="1"/>
    <n v="53033032321"/>
  </r>
  <r>
    <x v="9391"/>
    <x v="1"/>
    <x v="13"/>
    <n v="98177"/>
    <x v="0"/>
    <x v="37"/>
    <x v="127"/>
    <x v="1"/>
    <x v="2"/>
    <n v="0"/>
    <n v="32"/>
    <n v="228324218"/>
    <x v="17"/>
    <x v="4"/>
    <n v="53033020800"/>
  </r>
  <r>
    <x v="9392"/>
    <x v="4"/>
    <x v="8"/>
    <n v="98012"/>
    <x v="1"/>
    <x v="37"/>
    <x v="127"/>
    <x v="1"/>
    <x v="2"/>
    <n v="0"/>
    <n v="21"/>
    <n v="251077480"/>
    <x v="79"/>
    <x v="3"/>
    <n v="53061051927"/>
  </r>
  <r>
    <x v="9393"/>
    <x v="1"/>
    <x v="2"/>
    <n v="98004"/>
    <x v="2"/>
    <x v="37"/>
    <x v="127"/>
    <x v="1"/>
    <x v="2"/>
    <n v="0"/>
    <n v="48"/>
    <n v="190252541"/>
    <x v="2"/>
    <x v="1"/>
    <n v="53033024002"/>
  </r>
  <r>
    <x v="9394"/>
    <x v="1"/>
    <x v="148"/>
    <n v="98004"/>
    <x v="3"/>
    <x v="37"/>
    <x v="127"/>
    <x v="1"/>
    <x v="2"/>
    <n v="0"/>
    <n v="48"/>
    <n v="251368183"/>
    <x v="2"/>
    <x v="1"/>
    <n v="53033024100"/>
  </r>
  <r>
    <x v="9395"/>
    <x v="4"/>
    <x v="8"/>
    <n v="98021"/>
    <x v="0"/>
    <x v="37"/>
    <x v="127"/>
    <x v="1"/>
    <x v="2"/>
    <n v="0"/>
    <n v="1"/>
    <n v="255449211"/>
    <x v="148"/>
    <x v="3"/>
    <n v="53061051938"/>
  </r>
  <r>
    <x v="9396"/>
    <x v="1"/>
    <x v="98"/>
    <n v="98056"/>
    <x v="2"/>
    <x v="37"/>
    <x v="127"/>
    <x v="1"/>
    <x v="2"/>
    <n v="0"/>
    <n v="41"/>
    <n v="259729060"/>
    <x v="119"/>
    <x v="1"/>
    <n v="53033024703"/>
  </r>
  <r>
    <x v="9397"/>
    <x v="0"/>
    <x v="6"/>
    <n v="98607"/>
    <x v="0"/>
    <x v="37"/>
    <x v="127"/>
    <x v="1"/>
    <x v="2"/>
    <n v="0"/>
    <n v="18"/>
    <n v="240232548"/>
    <x v="7"/>
    <x v="0"/>
    <n v="53011041400"/>
  </r>
  <r>
    <x v="9398"/>
    <x v="1"/>
    <x v="4"/>
    <n v="98033"/>
    <x v="3"/>
    <x v="37"/>
    <x v="127"/>
    <x v="1"/>
    <x v="2"/>
    <n v="0"/>
    <n v="48"/>
    <n v="258942687"/>
    <x v="4"/>
    <x v="1"/>
    <n v="53033022703"/>
  </r>
  <r>
    <x v="9399"/>
    <x v="1"/>
    <x v="182"/>
    <n v="98070"/>
    <x v="1"/>
    <x v="37"/>
    <x v="127"/>
    <x v="1"/>
    <x v="2"/>
    <n v="0"/>
    <n v="34"/>
    <n v="185132181"/>
    <x v="267"/>
    <x v="1"/>
    <n v="53033027702"/>
  </r>
  <r>
    <x v="9400"/>
    <x v="1"/>
    <x v="26"/>
    <n v="98055"/>
    <x v="0"/>
    <x v="37"/>
    <x v="127"/>
    <x v="1"/>
    <x v="2"/>
    <n v="0"/>
    <n v="11"/>
    <n v="251663569"/>
    <x v="38"/>
    <x v="1"/>
    <n v="53033025806"/>
  </r>
  <r>
    <x v="9401"/>
    <x v="5"/>
    <x v="71"/>
    <n v="98380"/>
    <x v="1"/>
    <x v="37"/>
    <x v="127"/>
    <x v="1"/>
    <x v="2"/>
    <n v="0"/>
    <n v="35"/>
    <n v="228734047"/>
    <x v="83"/>
    <x v="3"/>
    <n v="53035091301"/>
  </r>
  <r>
    <x v="9402"/>
    <x v="1"/>
    <x v="16"/>
    <n v="98105"/>
    <x v="0"/>
    <x v="37"/>
    <x v="127"/>
    <x v="1"/>
    <x v="2"/>
    <n v="0"/>
    <n v="43"/>
    <n v="249813763"/>
    <x v="58"/>
    <x v="4"/>
    <n v="53033004500"/>
  </r>
  <r>
    <x v="9403"/>
    <x v="1"/>
    <x v="30"/>
    <n v="98072"/>
    <x v="2"/>
    <x v="37"/>
    <x v="127"/>
    <x v="1"/>
    <x v="2"/>
    <n v="0"/>
    <n v="45"/>
    <n v="235222865"/>
    <x v="42"/>
    <x v="1"/>
    <n v="53033032311"/>
  </r>
  <r>
    <x v="9404"/>
    <x v="6"/>
    <x v="81"/>
    <n v="98320"/>
    <x v="0"/>
    <x v="37"/>
    <x v="127"/>
    <x v="1"/>
    <x v="2"/>
    <n v="0"/>
    <n v="24"/>
    <n v="244561677"/>
    <x v="133"/>
    <x v="17"/>
    <n v="53031950702"/>
  </r>
  <r>
    <x v="9405"/>
    <x v="4"/>
    <x v="39"/>
    <n v="98290"/>
    <x v="2"/>
    <x v="37"/>
    <x v="127"/>
    <x v="1"/>
    <x v="2"/>
    <n v="0"/>
    <n v="39"/>
    <n v="261917540"/>
    <x v="59"/>
    <x v="3"/>
    <n v="53061052206"/>
  </r>
  <r>
    <x v="9406"/>
    <x v="5"/>
    <x v="11"/>
    <n v="98110"/>
    <x v="0"/>
    <x v="37"/>
    <x v="127"/>
    <x v="1"/>
    <x v="2"/>
    <n v="0"/>
    <n v="23"/>
    <n v="251393838"/>
    <x v="13"/>
    <x v="3"/>
    <n v="53035090800"/>
  </r>
  <r>
    <x v="9407"/>
    <x v="1"/>
    <x v="53"/>
    <n v="98065"/>
    <x v="1"/>
    <x v="37"/>
    <x v="127"/>
    <x v="1"/>
    <x v="2"/>
    <n v="0"/>
    <n v="5"/>
    <n v="257802814"/>
    <x v="91"/>
    <x v="1"/>
    <n v="53033032604"/>
  </r>
  <r>
    <x v="9408"/>
    <x v="1"/>
    <x v="84"/>
    <n v="98028"/>
    <x v="2"/>
    <x v="37"/>
    <x v="127"/>
    <x v="1"/>
    <x v="2"/>
    <n v="0"/>
    <n v="46"/>
    <n v="207808429"/>
    <x v="138"/>
    <x v="1"/>
    <n v="53033021600"/>
  </r>
  <r>
    <x v="9409"/>
    <x v="3"/>
    <x v="47"/>
    <n v="98516"/>
    <x v="0"/>
    <x v="37"/>
    <x v="127"/>
    <x v="1"/>
    <x v="2"/>
    <n v="0"/>
    <n v="22"/>
    <n v="238902618"/>
    <x v="189"/>
    <x v="3"/>
    <n v="53067012221"/>
  </r>
  <r>
    <x v="9410"/>
    <x v="1"/>
    <x v="160"/>
    <n v="98039"/>
    <x v="3"/>
    <x v="37"/>
    <x v="127"/>
    <x v="1"/>
    <x v="2"/>
    <n v="0"/>
    <n v="48"/>
    <n v="261066907"/>
    <x v="242"/>
    <x v="1"/>
    <n v="53033024200"/>
  </r>
  <r>
    <x v="9411"/>
    <x v="1"/>
    <x v="40"/>
    <n v="98040"/>
    <x v="0"/>
    <x v="37"/>
    <x v="127"/>
    <x v="1"/>
    <x v="2"/>
    <n v="0"/>
    <n v="41"/>
    <n v="233569850"/>
    <x v="65"/>
    <x v="1"/>
    <n v="53033024302"/>
  </r>
  <r>
    <x v="9412"/>
    <x v="1"/>
    <x v="4"/>
    <n v="98033"/>
    <x v="2"/>
    <x v="37"/>
    <x v="127"/>
    <x v="1"/>
    <x v="2"/>
    <n v="0"/>
    <n v="48"/>
    <n v="187187899"/>
    <x v="4"/>
    <x v="1"/>
    <n v="53033022501"/>
  </r>
  <r>
    <x v="9413"/>
    <x v="1"/>
    <x v="2"/>
    <n v="98004"/>
    <x v="0"/>
    <x v="37"/>
    <x v="127"/>
    <x v="1"/>
    <x v="2"/>
    <n v="0"/>
    <n v="48"/>
    <n v="253350352"/>
    <x v="2"/>
    <x v="1"/>
    <n v="53033023806"/>
  </r>
  <r>
    <x v="9414"/>
    <x v="1"/>
    <x v="4"/>
    <n v="98033"/>
    <x v="3"/>
    <x v="37"/>
    <x v="127"/>
    <x v="1"/>
    <x v="2"/>
    <n v="0"/>
    <n v="48"/>
    <n v="259196101"/>
    <x v="4"/>
    <x v="1"/>
    <n v="53033022501"/>
  </r>
  <r>
    <x v="9415"/>
    <x v="12"/>
    <x v="45"/>
    <n v="99223"/>
    <x v="0"/>
    <x v="37"/>
    <x v="127"/>
    <x v="1"/>
    <x v="2"/>
    <n v="0"/>
    <n v="6"/>
    <n v="238071382"/>
    <x v="150"/>
    <x v="11"/>
    <n v="53063005000"/>
  </r>
  <r>
    <x v="9416"/>
    <x v="4"/>
    <x v="39"/>
    <n v="98290"/>
    <x v="1"/>
    <x v="37"/>
    <x v="127"/>
    <x v="1"/>
    <x v="2"/>
    <n v="0"/>
    <n v="39"/>
    <n v="171043260"/>
    <x v="59"/>
    <x v="3"/>
    <n v="53061052105"/>
  </r>
  <r>
    <x v="9417"/>
    <x v="24"/>
    <x v="187"/>
    <n v="98672"/>
    <x v="0"/>
    <x v="37"/>
    <x v="127"/>
    <x v="1"/>
    <x v="2"/>
    <n v="0"/>
    <n v="14"/>
    <n v="229407272"/>
    <x v="214"/>
    <x v="28"/>
    <n v="53039950301"/>
  </r>
  <r>
    <x v="9418"/>
    <x v="0"/>
    <x v="6"/>
    <n v="98607"/>
    <x v="2"/>
    <x v="37"/>
    <x v="127"/>
    <x v="1"/>
    <x v="2"/>
    <n v="0"/>
    <n v="14"/>
    <n v="210099935"/>
    <x v="7"/>
    <x v="0"/>
    <n v="53011040511"/>
  </r>
  <r>
    <x v="9419"/>
    <x v="1"/>
    <x v="16"/>
    <n v="98146"/>
    <x v="1"/>
    <x v="37"/>
    <x v="127"/>
    <x v="1"/>
    <x v="2"/>
    <n v="0"/>
    <n v="34"/>
    <n v="237776094"/>
    <x v="76"/>
    <x v="4"/>
    <n v="53033012100"/>
  </r>
  <r>
    <x v="9420"/>
    <x v="13"/>
    <x v="78"/>
    <n v="98335"/>
    <x v="1"/>
    <x v="37"/>
    <x v="127"/>
    <x v="1"/>
    <x v="2"/>
    <n v="0"/>
    <n v="26"/>
    <n v="205726314"/>
    <x v="202"/>
    <x v="13"/>
    <n v="53053072406"/>
  </r>
  <r>
    <x v="9421"/>
    <x v="4"/>
    <x v="25"/>
    <n v="98208"/>
    <x v="0"/>
    <x v="37"/>
    <x v="127"/>
    <x v="1"/>
    <x v="2"/>
    <n v="0"/>
    <n v="44"/>
    <n v="235763853"/>
    <x v="35"/>
    <x v="3"/>
    <n v="53061041606"/>
  </r>
  <r>
    <x v="9422"/>
    <x v="1"/>
    <x v="16"/>
    <n v="98112"/>
    <x v="3"/>
    <x v="37"/>
    <x v="127"/>
    <x v="1"/>
    <x v="2"/>
    <n v="0"/>
    <n v="43"/>
    <n v="261150564"/>
    <x v="52"/>
    <x v="4"/>
    <n v="53033006300"/>
  </r>
  <r>
    <x v="9423"/>
    <x v="1"/>
    <x v="16"/>
    <n v="98199"/>
    <x v="1"/>
    <x v="37"/>
    <x v="127"/>
    <x v="1"/>
    <x v="2"/>
    <n v="0"/>
    <n v="36"/>
    <n v="179163218"/>
    <x v="163"/>
    <x v="4"/>
    <n v="53033005803"/>
  </r>
  <r>
    <x v="9424"/>
    <x v="1"/>
    <x v="4"/>
    <n v="98034"/>
    <x v="2"/>
    <x v="37"/>
    <x v="127"/>
    <x v="1"/>
    <x v="2"/>
    <n v="0"/>
    <n v="45"/>
    <n v="207061634"/>
    <x v="6"/>
    <x v="1"/>
    <n v="53033022003"/>
  </r>
  <r>
    <x v="9425"/>
    <x v="1"/>
    <x v="16"/>
    <n v="98103"/>
    <x v="0"/>
    <x v="37"/>
    <x v="127"/>
    <x v="1"/>
    <x v="2"/>
    <n v="0"/>
    <n v="36"/>
    <n v="228360800"/>
    <x v="21"/>
    <x v="4"/>
    <n v="53033002800"/>
  </r>
  <r>
    <x v="9426"/>
    <x v="1"/>
    <x v="2"/>
    <n v="98004"/>
    <x v="9"/>
    <x v="37"/>
    <x v="128"/>
    <x v="0"/>
    <x v="0"/>
    <n v="14"/>
    <n v="48"/>
    <n v="6340379"/>
    <x v="2"/>
    <x v="1"/>
    <n v="53033024002"/>
  </r>
  <r>
    <x v="9427"/>
    <x v="6"/>
    <x v="20"/>
    <n v="98365"/>
    <x v="0"/>
    <x v="37"/>
    <x v="128"/>
    <x v="0"/>
    <x v="0"/>
    <n v="18"/>
    <n v="24"/>
    <n v="238952402"/>
    <x v="27"/>
    <x v="5"/>
    <n v="53031950302"/>
  </r>
  <r>
    <x v="9428"/>
    <x v="3"/>
    <x v="43"/>
    <n v="98516"/>
    <x v="9"/>
    <x v="37"/>
    <x v="128"/>
    <x v="0"/>
    <x v="0"/>
    <n v="14"/>
    <n v="22"/>
    <n v="259304741"/>
    <x v="189"/>
    <x v="3"/>
    <n v="53067012221"/>
  </r>
  <r>
    <x v="9429"/>
    <x v="1"/>
    <x v="19"/>
    <n v="98027"/>
    <x v="9"/>
    <x v="37"/>
    <x v="128"/>
    <x v="0"/>
    <x v="0"/>
    <n v="14"/>
    <n v="5"/>
    <n v="207294188"/>
    <x v="89"/>
    <x v="1"/>
    <n v="53033032102"/>
  </r>
  <r>
    <x v="9430"/>
    <x v="1"/>
    <x v="176"/>
    <n v="98004"/>
    <x v="6"/>
    <x v="37"/>
    <x v="129"/>
    <x v="0"/>
    <x v="0"/>
    <n v="12"/>
    <n v="48"/>
    <n v="100479039"/>
    <x v="2"/>
    <x v="1"/>
    <n v="53033024100"/>
  </r>
  <r>
    <x v="9431"/>
    <x v="13"/>
    <x v="78"/>
    <n v="98335"/>
    <x v="2"/>
    <x v="37"/>
    <x v="127"/>
    <x v="1"/>
    <x v="2"/>
    <n v="0"/>
    <n v="26"/>
    <n v="216929261"/>
    <x v="202"/>
    <x v="13"/>
    <n v="53053072408"/>
  </r>
  <r>
    <x v="9432"/>
    <x v="1"/>
    <x v="2"/>
    <n v="98004"/>
    <x v="0"/>
    <x v="37"/>
    <x v="127"/>
    <x v="1"/>
    <x v="2"/>
    <n v="0"/>
    <n v="41"/>
    <n v="253023053"/>
    <x v="2"/>
    <x v="1"/>
    <n v="53033023901"/>
  </r>
  <r>
    <x v="9433"/>
    <x v="1"/>
    <x v="2"/>
    <n v="98004"/>
    <x v="2"/>
    <x v="37"/>
    <x v="127"/>
    <x v="1"/>
    <x v="2"/>
    <n v="0"/>
    <n v="48"/>
    <n v="245570860"/>
    <x v="2"/>
    <x v="1"/>
    <n v="53033024001"/>
  </r>
  <r>
    <x v="9434"/>
    <x v="25"/>
    <x v="113"/>
    <n v="98816"/>
    <x v="0"/>
    <x v="37"/>
    <x v="127"/>
    <x v="1"/>
    <x v="2"/>
    <n v="0"/>
    <n v="12"/>
    <n v="252548915"/>
    <x v="182"/>
    <x v="29"/>
    <n v="53007960301"/>
  </r>
  <r>
    <x v="9435"/>
    <x v="1"/>
    <x v="19"/>
    <n v="98029"/>
    <x v="3"/>
    <x v="37"/>
    <x v="127"/>
    <x v="1"/>
    <x v="2"/>
    <n v="0"/>
    <n v="5"/>
    <n v="259866904"/>
    <x v="26"/>
    <x v="1"/>
    <n v="53033032220"/>
  </r>
  <r>
    <x v="9436"/>
    <x v="1"/>
    <x v="15"/>
    <n v="98052"/>
    <x v="2"/>
    <x v="37"/>
    <x v="127"/>
    <x v="1"/>
    <x v="2"/>
    <n v="0"/>
    <n v="48"/>
    <n v="203679913"/>
    <x v="18"/>
    <x v="1"/>
    <n v="53033022803"/>
  </r>
  <r>
    <x v="9437"/>
    <x v="1"/>
    <x v="16"/>
    <n v="98103"/>
    <x v="2"/>
    <x v="37"/>
    <x v="127"/>
    <x v="1"/>
    <x v="2"/>
    <n v="0"/>
    <n v="43"/>
    <n v="218271105"/>
    <x v="21"/>
    <x v="4"/>
    <n v="53033005100"/>
  </r>
  <r>
    <x v="9438"/>
    <x v="5"/>
    <x v="27"/>
    <n v="98370"/>
    <x v="0"/>
    <x v="37"/>
    <x v="127"/>
    <x v="1"/>
    <x v="2"/>
    <n v="0"/>
    <n v="23"/>
    <n v="251865890"/>
    <x v="39"/>
    <x v="3"/>
    <n v="53035090202"/>
  </r>
  <r>
    <x v="9439"/>
    <x v="1"/>
    <x v="3"/>
    <n v="98075"/>
    <x v="0"/>
    <x v="37"/>
    <x v="127"/>
    <x v="1"/>
    <x v="2"/>
    <n v="0"/>
    <n v="41"/>
    <n v="228317134"/>
    <x v="49"/>
    <x v="1"/>
    <n v="53033032215"/>
  </r>
  <r>
    <x v="9440"/>
    <x v="1"/>
    <x v="33"/>
    <n v="98168"/>
    <x v="0"/>
    <x v="37"/>
    <x v="127"/>
    <x v="1"/>
    <x v="2"/>
    <n v="0"/>
    <n v="33"/>
    <n v="249752247"/>
    <x v="47"/>
    <x v="4"/>
    <n v="53033027100"/>
  </r>
  <r>
    <x v="9441"/>
    <x v="6"/>
    <x v="20"/>
    <n v="98365"/>
    <x v="3"/>
    <x v="37"/>
    <x v="127"/>
    <x v="1"/>
    <x v="2"/>
    <n v="0"/>
    <n v="24"/>
    <n v="260764395"/>
    <x v="27"/>
    <x v="5"/>
    <n v="53031950301"/>
  </r>
  <r>
    <x v="9442"/>
    <x v="12"/>
    <x v="45"/>
    <n v="99206"/>
    <x v="3"/>
    <x v="37"/>
    <x v="127"/>
    <x v="1"/>
    <x v="2"/>
    <n v="0"/>
    <n v="4"/>
    <n v="258842867"/>
    <x v="140"/>
    <x v="11"/>
    <n v="53063012402"/>
  </r>
  <r>
    <x v="9443"/>
    <x v="1"/>
    <x v="16"/>
    <n v="98122"/>
    <x v="2"/>
    <x v="37"/>
    <x v="127"/>
    <x v="1"/>
    <x v="2"/>
    <n v="0"/>
    <n v="37"/>
    <n v="202218761"/>
    <x v="110"/>
    <x v="4"/>
    <n v="53033007800"/>
  </r>
  <r>
    <x v="9444"/>
    <x v="13"/>
    <x v="78"/>
    <n v="98332"/>
    <x v="0"/>
    <x v="37"/>
    <x v="127"/>
    <x v="1"/>
    <x v="2"/>
    <n v="0"/>
    <n v="26"/>
    <n v="260232472"/>
    <x v="225"/>
    <x v="13"/>
    <n v="53053072509"/>
  </r>
  <r>
    <x v="9445"/>
    <x v="1"/>
    <x v="148"/>
    <n v="98004"/>
    <x v="3"/>
    <x v="37"/>
    <x v="127"/>
    <x v="1"/>
    <x v="2"/>
    <n v="0"/>
    <n v="48"/>
    <n v="256428931"/>
    <x v="2"/>
    <x v="1"/>
    <n v="53033024100"/>
  </r>
  <r>
    <x v="9446"/>
    <x v="1"/>
    <x v="2"/>
    <n v="98004"/>
    <x v="0"/>
    <x v="37"/>
    <x v="127"/>
    <x v="1"/>
    <x v="2"/>
    <n v="0"/>
    <n v="48"/>
    <n v="231192062"/>
    <x v="2"/>
    <x v="1"/>
    <n v="53033024001"/>
  </r>
  <r>
    <x v="9447"/>
    <x v="5"/>
    <x v="11"/>
    <n v="98110"/>
    <x v="9"/>
    <x v="37"/>
    <x v="128"/>
    <x v="0"/>
    <x v="0"/>
    <n v="16"/>
    <n v="23"/>
    <n v="475013108"/>
    <x v="13"/>
    <x v="3"/>
    <n v="53035090700"/>
  </r>
  <r>
    <x v="9448"/>
    <x v="1"/>
    <x v="15"/>
    <n v="98053"/>
    <x v="9"/>
    <x v="37"/>
    <x v="128"/>
    <x v="0"/>
    <x v="0"/>
    <n v="16"/>
    <n v="45"/>
    <n v="229515884"/>
    <x v="227"/>
    <x v="1"/>
    <n v="53033032313"/>
  </r>
  <r>
    <x v="9449"/>
    <x v="1"/>
    <x v="182"/>
    <n v="98070"/>
    <x v="2"/>
    <x v="37"/>
    <x v="128"/>
    <x v="0"/>
    <x v="0"/>
    <n v="18"/>
    <n v="34"/>
    <n v="187372433"/>
    <x v="267"/>
    <x v="1"/>
    <n v="53033027702"/>
  </r>
  <r>
    <x v="9450"/>
    <x v="1"/>
    <x v="67"/>
    <n v="98023"/>
    <x v="9"/>
    <x v="37"/>
    <x v="128"/>
    <x v="0"/>
    <x v="0"/>
    <n v="16"/>
    <n v="30"/>
    <n v="245596564"/>
    <x v="126"/>
    <x v="1"/>
    <n v="53033030308"/>
  </r>
  <r>
    <x v="9451"/>
    <x v="1"/>
    <x v="3"/>
    <n v="98074"/>
    <x v="9"/>
    <x v="37"/>
    <x v="128"/>
    <x v="0"/>
    <x v="0"/>
    <n v="14"/>
    <n v="45"/>
    <n v="254562381"/>
    <x v="3"/>
    <x v="1"/>
    <n v="53033032317"/>
  </r>
  <r>
    <x v="9452"/>
    <x v="1"/>
    <x v="40"/>
    <n v="98040"/>
    <x v="14"/>
    <x v="37"/>
    <x v="128"/>
    <x v="0"/>
    <x v="0"/>
    <n v="14"/>
    <n v="41"/>
    <n v="100907131"/>
    <x v="65"/>
    <x v="1"/>
    <n v="53033024601"/>
  </r>
  <r>
    <x v="9453"/>
    <x v="1"/>
    <x v="40"/>
    <n v="98040"/>
    <x v="9"/>
    <x v="37"/>
    <x v="128"/>
    <x v="0"/>
    <x v="0"/>
    <n v="14"/>
    <n v="41"/>
    <n v="103328963"/>
    <x v="65"/>
    <x v="1"/>
    <n v="53033024601"/>
  </r>
  <r>
    <x v="9454"/>
    <x v="3"/>
    <x v="47"/>
    <n v="98506"/>
    <x v="0"/>
    <x v="37"/>
    <x v="128"/>
    <x v="0"/>
    <x v="0"/>
    <n v="18"/>
    <n v="22"/>
    <n v="258012429"/>
    <x v="104"/>
    <x v="3"/>
    <n v="53067012100"/>
  </r>
  <r>
    <x v="9455"/>
    <x v="1"/>
    <x v="16"/>
    <n v="98105"/>
    <x v="0"/>
    <x v="37"/>
    <x v="128"/>
    <x v="0"/>
    <x v="0"/>
    <n v="18"/>
    <n v="46"/>
    <n v="236516346"/>
    <x v="58"/>
    <x v="4"/>
    <n v="53033004102"/>
  </r>
  <r>
    <x v="9456"/>
    <x v="5"/>
    <x v="27"/>
    <n v="98370"/>
    <x v="2"/>
    <x v="37"/>
    <x v="128"/>
    <x v="0"/>
    <x v="0"/>
    <n v="18"/>
    <n v="23"/>
    <n v="193230292"/>
    <x v="39"/>
    <x v="3"/>
    <n v="53035940100"/>
  </r>
  <r>
    <x v="9457"/>
    <x v="0"/>
    <x v="24"/>
    <n v="98642"/>
    <x v="6"/>
    <x v="37"/>
    <x v="130"/>
    <x v="0"/>
    <x v="0"/>
    <n v="14"/>
    <n v="17"/>
    <n v="477827759"/>
    <x v="33"/>
    <x v="0"/>
    <n v="53011040412"/>
  </r>
  <r>
    <x v="9458"/>
    <x v="1"/>
    <x v="2"/>
    <n v="98007"/>
    <x v="7"/>
    <x v="37"/>
    <x v="130"/>
    <x v="0"/>
    <x v="0"/>
    <n v="14"/>
    <n v="48"/>
    <n v="211058347"/>
    <x v="28"/>
    <x v="1"/>
    <n v="53033023300"/>
  </r>
  <r>
    <x v="9459"/>
    <x v="17"/>
    <x v="172"/>
    <n v="98257"/>
    <x v="8"/>
    <x v="37"/>
    <x v="130"/>
    <x v="0"/>
    <x v="0"/>
    <n v="14"/>
    <n v="10"/>
    <n v="476229407"/>
    <x v="255"/>
    <x v="3"/>
    <n v="53057940801"/>
  </r>
  <r>
    <x v="9460"/>
    <x v="1"/>
    <x v="3"/>
    <n v="98074"/>
    <x v="9"/>
    <x v="37"/>
    <x v="130"/>
    <x v="0"/>
    <x v="0"/>
    <n v="14"/>
    <n v="41"/>
    <n v="181601556"/>
    <x v="3"/>
    <x v="1"/>
    <n v="53033032217"/>
  </r>
  <r>
    <x v="9461"/>
    <x v="0"/>
    <x v="28"/>
    <n v="98604"/>
    <x v="6"/>
    <x v="37"/>
    <x v="130"/>
    <x v="0"/>
    <x v="0"/>
    <n v="14"/>
    <n v="17"/>
    <n v="4756790"/>
    <x v="40"/>
    <x v="0"/>
    <n v="53011040408"/>
  </r>
  <r>
    <x v="9462"/>
    <x v="1"/>
    <x v="2"/>
    <n v="98006"/>
    <x v="7"/>
    <x v="37"/>
    <x v="130"/>
    <x v="0"/>
    <x v="0"/>
    <n v="14"/>
    <n v="41"/>
    <n v="265773700"/>
    <x v="10"/>
    <x v="1"/>
    <n v="53033024902"/>
  </r>
  <r>
    <x v="9463"/>
    <x v="1"/>
    <x v="2"/>
    <n v="98006"/>
    <x v="8"/>
    <x v="37"/>
    <x v="130"/>
    <x v="0"/>
    <x v="0"/>
    <n v="14"/>
    <n v="41"/>
    <n v="219885172"/>
    <x v="10"/>
    <x v="1"/>
    <n v="53033024701"/>
  </r>
  <r>
    <x v="9464"/>
    <x v="4"/>
    <x v="25"/>
    <n v="98208"/>
    <x v="9"/>
    <x v="37"/>
    <x v="130"/>
    <x v="0"/>
    <x v="0"/>
    <n v="14"/>
    <n v="44"/>
    <n v="122759276"/>
    <x v="35"/>
    <x v="3"/>
    <n v="53061041606"/>
  </r>
  <r>
    <x v="9465"/>
    <x v="1"/>
    <x v="16"/>
    <n v="98105"/>
    <x v="6"/>
    <x v="37"/>
    <x v="130"/>
    <x v="0"/>
    <x v="0"/>
    <n v="14"/>
    <n v="46"/>
    <n v="239548340"/>
    <x v="58"/>
    <x v="1"/>
    <n v="53033004102"/>
  </r>
  <r>
    <x v="9466"/>
    <x v="1"/>
    <x v="2"/>
    <n v="98005"/>
    <x v="7"/>
    <x v="37"/>
    <x v="130"/>
    <x v="0"/>
    <x v="0"/>
    <n v="14"/>
    <n v="48"/>
    <n v="100892088"/>
    <x v="60"/>
    <x v="1"/>
    <n v="53033022805"/>
  </r>
  <r>
    <x v="9467"/>
    <x v="1"/>
    <x v="33"/>
    <n v="98166"/>
    <x v="8"/>
    <x v="37"/>
    <x v="130"/>
    <x v="0"/>
    <x v="0"/>
    <n v="14"/>
    <n v="34"/>
    <n v="110050286"/>
    <x v="130"/>
    <x v="1"/>
    <n v="53033028600"/>
  </r>
  <r>
    <x v="9468"/>
    <x v="1"/>
    <x v="2"/>
    <n v="98006"/>
    <x v="9"/>
    <x v="37"/>
    <x v="130"/>
    <x v="0"/>
    <x v="0"/>
    <n v="14"/>
    <n v="41"/>
    <n v="123647457"/>
    <x v="10"/>
    <x v="1"/>
    <n v="53033024704"/>
  </r>
  <r>
    <x v="9469"/>
    <x v="1"/>
    <x v="15"/>
    <n v="98052"/>
    <x v="6"/>
    <x v="37"/>
    <x v="130"/>
    <x v="0"/>
    <x v="0"/>
    <n v="14"/>
    <n v="45"/>
    <n v="227854728"/>
    <x v="18"/>
    <x v="1"/>
    <n v="53033032323"/>
  </r>
  <r>
    <x v="9470"/>
    <x v="5"/>
    <x v="32"/>
    <n v="98310"/>
    <x v="7"/>
    <x v="37"/>
    <x v="130"/>
    <x v="0"/>
    <x v="0"/>
    <n v="14"/>
    <n v="23"/>
    <n v="116862070"/>
    <x v="198"/>
    <x v="3"/>
    <n v="53035080102"/>
  </r>
  <r>
    <x v="9471"/>
    <x v="1"/>
    <x v="38"/>
    <n v="98155"/>
    <x v="8"/>
    <x v="37"/>
    <x v="130"/>
    <x v="0"/>
    <x v="0"/>
    <n v="14"/>
    <n v="46"/>
    <n v="122436534"/>
    <x v="15"/>
    <x v="4"/>
    <n v="53033021300"/>
  </r>
  <r>
    <x v="9472"/>
    <x v="1"/>
    <x v="160"/>
    <n v="98039"/>
    <x v="9"/>
    <x v="37"/>
    <x v="130"/>
    <x v="0"/>
    <x v="0"/>
    <n v="14"/>
    <n v="48"/>
    <n v="219694030"/>
    <x v="242"/>
    <x v="1"/>
    <n v="53033024200"/>
  </r>
  <r>
    <x v="9473"/>
    <x v="7"/>
    <x v="23"/>
    <n v="98903"/>
    <x v="7"/>
    <x v="37"/>
    <x v="130"/>
    <x v="0"/>
    <x v="0"/>
    <n v="14"/>
    <n v="14"/>
    <n v="256071980"/>
    <x v="201"/>
    <x v="6"/>
    <n v="53077002801"/>
  </r>
  <r>
    <x v="9474"/>
    <x v="1"/>
    <x v="40"/>
    <n v="98040"/>
    <x v="8"/>
    <x v="37"/>
    <x v="130"/>
    <x v="0"/>
    <x v="0"/>
    <n v="14"/>
    <n v="41"/>
    <n v="348091719"/>
    <x v="65"/>
    <x v="1"/>
    <n v="53033024500"/>
  </r>
  <r>
    <x v="9475"/>
    <x v="1"/>
    <x v="2"/>
    <n v="98006"/>
    <x v="9"/>
    <x v="37"/>
    <x v="130"/>
    <x v="0"/>
    <x v="0"/>
    <n v="14"/>
    <n v="41"/>
    <n v="475320975"/>
    <x v="10"/>
    <x v="1"/>
    <n v="53033025008"/>
  </r>
  <r>
    <x v="9476"/>
    <x v="0"/>
    <x v="12"/>
    <n v="98661"/>
    <x v="6"/>
    <x v="37"/>
    <x v="130"/>
    <x v="0"/>
    <x v="0"/>
    <n v="14"/>
    <n v="49"/>
    <n v="236227680"/>
    <x v="92"/>
    <x v="0"/>
    <n v="53011041105"/>
  </r>
  <r>
    <x v="9477"/>
    <x v="5"/>
    <x v="71"/>
    <n v="98380"/>
    <x v="7"/>
    <x v="37"/>
    <x v="130"/>
    <x v="0"/>
    <x v="0"/>
    <n v="14"/>
    <n v="35"/>
    <n v="187199456"/>
    <x v="83"/>
    <x v="3"/>
    <n v="53035091301"/>
  </r>
  <r>
    <x v="9478"/>
    <x v="1"/>
    <x v="4"/>
    <n v="98033"/>
    <x v="8"/>
    <x v="37"/>
    <x v="130"/>
    <x v="0"/>
    <x v="0"/>
    <n v="14"/>
    <n v="48"/>
    <n v="329111198"/>
    <x v="4"/>
    <x v="1"/>
    <n v="53033022501"/>
  </r>
  <r>
    <x v="9479"/>
    <x v="25"/>
    <x v="235"/>
    <n v="98826"/>
    <x v="9"/>
    <x v="37"/>
    <x v="130"/>
    <x v="0"/>
    <x v="0"/>
    <n v="14"/>
    <n v="12"/>
    <n v="112585007"/>
    <x v="331"/>
    <x v="29"/>
    <n v="53007960202"/>
  </r>
  <r>
    <x v="9480"/>
    <x v="1"/>
    <x v="3"/>
    <n v="98074"/>
    <x v="6"/>
    <x v="37"/>
    <x v="130"/>
    <x v="0"/>
    <x v="0"/>
    <n v="14"/>
    <n v="45"/>
    <n v="212198570"/>
    <x v="3"/>
    <x v="1"/>
    <n v="53033032317"/>
  </r>
  <r>
    <x v="9481"/>
    <x v="1"/>
    <x v="3"/>
    <n v="98074"/>
    <x v="7"/>
    <x v="37"/>
    <x v="130"/>
    <x v="0"/>
    <x v="0"/>
    <n v="14"/>
    <n v="45"/>
    <n v="148920222"/>
    <x v="3"/>
    <x v="1"/>
    <n v="53033032316"/>
  </r>
  <r>
    <x v="9482"/>
    <x v="5"/>
    <x v="71"/>
    <n v="98380"/>
    <x v="8"/>
    <x v="37"/>
    <x v="130"/>
    <x v="0"/>
    <x v="0"/>
    <n v="14"/>
    <n v="35"/>
    <n v="3966259"/>
    <x v="83"/>
    <x v="3"/>
    <n v="53035092000"/>
  </r>
  <r>
    <x v="9483"/>
    <x v="1"/>
    <x v="3"/>
    <n v="98075"/>
    <x v="9"/>
    <x v="37"/>
    <x v="130"/>
    <x v="0"/>
    <x v="0"/>
    <n v="14"/>
    <n v="41"/>
    <n v="241419916"/>
    <x v="49"/>
    <x v="1"/>
    <n v="53033032207"/>
  </r>
  <r>
    <x v="9484"/>
    <x v="1"/>
    <x v="16"/>
    <n v="98112"/>
    <x v="6"/>
    <x v="37"/>
    <x v="130"/>
    <x v="0"/>
    <x v="0"/>
    <n v="14"/>
    <n v="43"/>
    <n v="131714376"/>
    <x v="52"/>
    <x v="4"/>
    <n v="53033006300"/>
  </r>
  <r>
    <x v="9485"/>
    <x v="1"/>
    <x v="79"/>
    <n v="98166"/>
    <x v="7"/>
    <x v="37"/>
    <x v="130"/>
    <x v="0"/>
    <x v="0"/>
    <n v="14"/>
    <n v="33"/>
    <n v="138296063"/>
    <x v="130"/>
    <x v="1"/>
    <n v="53033028600"/>
  </r>
  <r>
    <x v="9486"/>
    <x v="1"/>
    <x v="37"/>
    <n v="98031"/>
    <x v="8"/>
    <x v="37"/>
    <x v="130"/>
    <x v="0"/>
    <x v="0"/>
    <n v="14"/>
    <n v="33"/>
    <n v="145585730"/>
    <x v="63"/>
    <x v="1"/>
    <n v="53033029305"/>
  </r>
  <r>
    <x v="9487"/>
    <x v="0"/>
    <x v="12"/>
    <n v="98685"/>
    <x v="9"/>
    <x v="37"/>
    <x v="130"/>
    <x v="0"/>
    <x v="0"/>
    <n v="14"/>
    <n v="49"/>
    <n v="220555779"/>
    <x v="71"/>
    <x v="0"/>
    <n v="53011040908"/>
  </r>
  <r>
    <x v="9488"/>
    <x v="1"/>
    <x v="16"/>
    <n v="98112"/>
    <x v="7"/>
    <x v="37"/>
    <x v="130"/>
    <x v="0"/>
    <x v="0"/>
    <n v="14"/>
    <n v="43"/>
    <n v="251351383"/>
    <x v="52"/>
    <x v="4"/>
    <n v="53033007600"/>
  </r>
  <r>
    <x v="9489"/>
    <x v="0"/>
    <x v="12"/>
    <n v="98684"/>
    <x v="8"/>
    <x v="37"/>
    <x v="130"/>
    <x v="0"/>
    <x v="0"/>
    <n v="14"/>
    <n v="17"/>
    <n v="343710706"/>
    <x v="20"/>
    <x v="0"/>
    <n v="53011041321"/>
  </r>
  <r>
    <x v="9490"/>
    <x v="3"/>
    <x v="43"/>
    <n v="98516"/>
    <x v="6"/>
    <x v="37"/>
    <x v="130"/>
    <x v="0"/>
    <x v="0"/>
    <n v="14"/>
    <n v="22"/>
    <n v="236595733"/>
    <x v="189"/>
    <x v="3"/>
    <n v="53067012225"/>
  </r>
  <r>
    <x v="9491"/>
    <x v="0"/>
    <x v="24"/>
    <n v="98642"/>
    <x v="7"/>
    <x v="37"/>
    <x v="130"/>
    <x v="0"/>
    <x v="0"/>
    <n v="14"/>
    <n v="17"/>
    <n v="241698726"/>
    <x v="33"/>
    <x v="0"/>
    <n v="53011040412"/>
  </r>
  <r>
    <x v="9492"/>
    <x v="5"/>
    <x v="11"/>
    <n v="98110"/>
    <x v="8"/>
    <x v="37"/>
    <x v="130"/>
    <x v="0"/>
    <x v="0"/>
    <n v="14"/>
    <n v="23"/>
    <n v="252660985"/>
    <x v="13"/>
    <x v="3"/>
    <n v="53035091002"/>
  </r>
  <r>
    <x v="9493"/>
    <x v="1"/>
    <x v="15"/>
    <n v="98052"/>
    <x v="9"/>
    <x v="37"/>
    <x v="130"/>
    <x v="0"/>
    <x v="0"/>
    <n v="14"/>
    <n v="45"/>
    <n v="207323980"/>
    <x v="18"/>
    <x v="1"/>
    <n v="53033032321"/>
  </r>
  <r>
    <x v="9494"/>
    <x v="0"/>
    <x v="6"/>
    <n v="98607"/>
    <x v="6"/>
    <x v="37"/>
    <x v="130"/>
    <x v="0"/>
    <x v="0"/>
    <n v="14"/>
    <n v="18"/>
    <n v="128714484"/>
    <x v="7"/>
    <x v="0"/>
    <n v="53011040609"/>
  </r>
  <r>
    <x v="9495"/>
    <x v="1"/>
    <x v="15"/>
    <n v="98052"/>
    <x v="7"/>
    <x v="37"/>
    <x v="130"/>
    <x v="0"/>
    <x v="0"/>
    <n v="14"/>
    <n v="45"/>
    <n v="257138864"/>
    <x v="18"/>
    <x v="1"/>
    <n v="53033032324"/>
  </r>
  <r>
    <x v="9496"/>
    <x v="1"/>
    <x v="4"/>
    <n v="98033"/>
    <x v="8"/>
    <x v="37"/>
    <x v="130"/>
    <x v="0"/>
    <x v="0"/>
    <n v="14"/>
    <n v="48"/>
    <n v="132665753"/>
    <x v="4"/>
    <x v="1"/>
    <n v="53033022702"/>
  </r>
  <r>
    <x v="9497"/>
    <x v="1"/>
    <x v="15"/>
    <n v="98052"/>
    <x v="9"/>
    <x v="37"/>
    <x v="130"/>
    <x v="0"/>
    <x v="0"/>
    <n v="14"/>
    <n v="48"/>
    <n v="169256713"/>
    <x v="18"/>
    <x v="1"/>
    <n v="53033022606"/>
  </r>
  <r>
    <x v="9498"/>
    <x v="1"/>
    <x v="16"/>
    <n v="98105"/>
    <x v="14"/>
    <x v="37"/>
    <x v="130"/>
    <x v="0"/>
    <x v="0"/>
    <n v="13"/>
    <n v="46"/>
    <n v="211228818"/>
    <x v="58"/>
    <x v="4"/>
    <n v="53033004101"/>
  </r>
  <r>
    <x v="9499"/>
    <x v="1"/>
    <x v="40"/>
    <n v="98040"/>
    <x v="15"/>
    <x v="37"/>
    <x v="130"/>
    <x v="0"/>
    <x v="0"/>
    <n v="14"/>
    <n v="41"/>
    <n v="122153153"/>
    <x v="65"/>
    <x v="1"/>
    <n v="53033024601"/>
  </r>
  <r>
    <x v="9500"/>
    <x v="4"/>
    <x v="105"/>
    <n v="98026"/>
    <x v="2"/>
    <x v="37"/>
    <x v="130"/>
    <x v="0"/>
    <x v="0"/>
    <n v="16"/>
    <n v="32"/>
    <n v="209206602"/>
    <x v="171"/>
    <x v="3"/>
    <n v="53061050402"/>
  </r>
  <r>
    <x v="9501"/>
    <x v="1"/>
    <x v="30"/>
    <n v="98072"/>
    <x v="0"/>
    <x v="37"/>
    <x v="130"/>
    <x v="0"/>
    <x v="0"/>
    <n v="17"/>
    <n v="45"/>
    <n v="228786862"/>
    <x v="42"/>
    <x v="1"/>
    <n v="53033032320"/>
  </r>
  <r>
    <x v="9502"/>
    <x v="1"/>
    <x v="16"/>
    <n v="98133"/>
    <x v="14"/>
    <x v="37"/>
    <x v="130"/>
    <x v="0"/>
    <x v="0"/>
    <n v="13"/>
    <n v="32"/>
    <n v="112510527"/>
    <x v="50"/>
    <x v="4"/>
    <n v="53033001300"/>
  </r>
  <r>
    <x v="9503"/>
    <x v="1"/>
    <x v="3"/>
    <n v="98074"/>
    <x v="15"/>
    <x v="37"/>
    <x v="130"/>
    <x v="0"/>
    <x v="0"/>
    <n v="14"/>
    <n v="45"/>
    <n v="122397229"/>
    <x v="3"/>
    <x v="1"/>
    <n v="53033032317"/>
  </r>
  <r>
    <x v="9504"/>
    <x v="0"/>
    <x v="6"/>
    <n v="98607"/>
    <x v="2"/>
    <x v="37"/>
    <x v="130"/>
    <x v="0"/>
    <x v="0"/>
    <n v="16"/>
    <n v="18"/>
    <n v="224765103"/>
    <x v="7"/>
    <x v="0"/>
    <n v="53011040608"/>
  </r>
  <r>
    <x v="9505"/>
    <x v="0"/>
    <x v="6"/>
    <n v="98607"/>
    <x v="0"/>
    <x v="37"/>
    <x v="130"/>
    <x v="0"/>
    <x v="0"/>
    <n v="17"/>
    <n v="18"/>
    <n v="237977127"/>
    <x v="7"/>
    <x v="0"/>
    <n v="53011040609"/>
  </r>
  <r>
    <x v="9506"/>
    <x v="1"/>
    <x v="15"/>
    <n v="98052"/>
    <x v="14"/>
    <x v="37"/>
    <x v="130"/>
    <x v="0"/>
    <x v="0"/>
    <n v="13"/>
    <n v="48"/>
    <n v="133604684"/>
    <x v="18"/>
    <x v="1"/>
    <n v="53033022605"/>
  </r>
  <r>
    <x v="9507"/>
    <x v="13"/>
    <x v="145"/>
    <n v="98467"/>
    <x v="15"/>
    <x v="37"/>
    <x v="130"/>
    <x v="0"/>
    <x v="0"/>
    <n v="14"/>
    <n v="28"/>
    <n v="142102880"/>
    <x v="222"/>
    <x v="13"/>
    <n v="53053072312"/>
  </r>
  <r>
    <x v="9508"/>
    <x v="1"/>
    <x v="98"/>
    <n v="98056"/>
    <x v="1"/>
    <x v="37"/>
    <x v="130"/>
    <x v="0"/>
    <x v="0"/>
    <n v="16"/>
    <n v="41"/>
    <n v="166290351"/>
    <x v="119"/>
    <x v="1"/>
    <n v="53033024703"/>
  </r>
  <r>
    <x v="9509"/>
    <x v="1"/>
    <x v="13"/>
    <n v="98177"/>
    <x v="2"/>
    <x v="37"/>
    <x v="130"/>
    <x v="0"/>
    <x v="0"/>
    <n v="16"/>
    <n v="32"/>
    <n v="199450695"/>
    <x v="17"/>
    <x v="4"/>
    <n v="53033020900"/>
  </r>
  <r>
    <x v="9510"/>
    <x v="1"/>
    <x v="18"/>
    <n v="98002"/>
    <x v="0"/>
    <x v="37"/>
    <x v="130"/>
    <x v="0"/>
    <x v="0"/>
    <n v="17"/>
    <n v="47"/>
    <n v="229968987"/>
    <x v="24"/>
    <x v="1"/>
    <n v="53033030504"/>
  </r>
  <r>
    <x v="9511"/>
    <x v="1"/>
    <x v="102"/>
    <n v="98019"/>
    <x v="14"/>
    <x v="37"/>
    <x v="130"/>
    <x v="0"/>
    <x v="0"/>
    <n v="13"/>
    <n v="45"/>
    <n v="103093252"/>
    <x v="168"/>
    <x v="1"/>
    <n v="53033032402"/>
  </r>
  <r>
    <x v="9512"/>
    <x v="1"/>
    <x v="15"/>
    <n v="98052"/>
    <x v="1"/>
    <x v="37"/>
    <x v="130"/>
    <x v="0"/>
    <x v="0"/>
    <n v="16"/>
    <n v="48"/>
    <n v="161406213"/>
    <x v="18"/>
    <x v="1"/>
    <n v="53033022902"/>
  </r>
  <r>
    <x v="9513"/>
    <x v="0"/>
    <x v="12"/>
    <n v="98684"/>
    <x v="14"/>
    <x v="37"/>
    <x v="130"/>
    <x v="0"/>
    <x v="0"/>
    <n v="13"/>
    <n v="17"/>
    <n v="260919767"/>
    <x v="20"/>
    <x v="0"/>
    <n v="53011041319"/>
  </r>
  <r>
    <x v="9514"/>
    <x v="1"/>
    <x v="2"/>
    <n v="98004"/>
    <x v="15"/>
    <x v="37"/>
    <x v="130"/>
    <x v="0"/>
    <x v="0"/>
    <n v="14"/>
    <n v="41"/>
    <n v="107755245"/>
    <x v="2"/>
    <x v="1"/>
    <n v="53033023902"/>
  </r>
  <r>
    <x v="9515"/>
    <x v="1"/>
    <x v="40"/>
    <n v="98040"/>
    <x v="1"/>
    <x v="37"/>
    <x v="130"/>
    <x v="0"/>
    <x v="0"/>
    <n v="16"/>
    <n v="41"/>
    <n v="151779001"/>
    <x v="65"/>
    <x v="1"/>
    <n v="53033024601"/>
  </r>
  <r>
    <x v="9516"/>
    <x v="1"/>
    <x v="3"/>
    <n v="98075"/>
    <x v="2"/>
    <x v="37"/>
    <x v="130"/>
    <x v="0"/>
    <x v="0"/>
    <n v="16"/>
    <n v="41"/>
    <n v="261266309"/>
    <x v="49"/>
    <x v="1"/>
    <n v="53033032218"/>
  </r>
  <r>
    <x v="9517"/>
    <x v="1"/>
    <x v="15"/>
    <n v="98052"/>
    <x v="0"/>
    <x v="37"/>
    <x v="130"/>
    <x v="0"/>
    <x v="0"/>
    <n v="17"/>
    <n v="48"/>
    <n v="225844713"/>
    <x v="18"/>
    <x v="1"/>
    <n v="53033022802"/>
  </r>
  <r>
    <x v="9518"/>
    <x v="1"/>
    <x v="2"/>
    <n v="98006"/>
    <x v="14"/>
    <x v="37"/>
    <x v="130"/>
    <x v="0"/>
    <x v="0"/>
    <n v="13"/>
    <n v="41"/>
    <n v="107404909"/>
    <x v="10"/>
    <x v="1"/>
    <n v="53033024905"/>
  </r>
  <r>
    <x v="9519"/>
    <x v="0"/>
    <x v="12"/>
    <n v="98683"/>
    <x v="15"/>
    <x v="37"/>
    <x v="130"/>
    <x v="0"/>
    <x v="0"/>
    <n v="14"/>
    <n v="17"/>
    <n v="113229637"/>
    <x v="23"/>
    <x v="0"/>
    <n v="53011041310"/>
  </r>
  <r>
    <x v="9520"/>
    <x v="5"/>
    <x v="27"/>
    <n v="98370"/>
    <x v="1"/>
    <x v="37"/>
    <x v="130"/>
    <x v="0"/>
    <x v="0"/>
    <n v="16"/>
    <n v="23"/>
    <n v="170520045"/>
    <x v="39"/>
    <x v="3"/>
    <n v="53035090201"/>
  </r>
  <r>
    <x v="9521"/>
    <x v="5"/>
    <x v="11"/>
    <n v="98110"/>
    <x v="2"/>
    <x v="37"/>
    <x v="130"/>
    <x v="0"/>
    <x v="0"/>
    <n v="16"/>
    <n v="23"/>
    <n v="218921832"/>
    <x v="13"/>
    <x v="3"/>
    <n v="53035091001"/>
  </r>
  <r>
    <x v="9522"/>
    <x v="1"/>
    <x v="8"/>
    <n v="98011"/>
    <x v="0"/>
    <x v="37"/>
    <x v="130"/>
    <x v="0"/>
    <x v="0"/>
    <n v="17"/>
    <n v="1"/>
    <n v="245876368"/>
    <x v="9"/>
    <x v="1"/>
    <n v="53033021804"/>
  </r>
  <r>
    <x v="9523"/>
    <x v="1"/>
    <x v="4"/>
    <n v="98034"/>
    <x v="14"/>
    <x v="37"/>
    <x v="130"/>
    <x v="0"/>
    <x v="0"/>
    <n v="13"/>
    <n v="1"/>
    <n v="9480845"/>
    <x v="6"/>
    <x v="1"/>
    <n v="53033022203"/>
  </r>
  <r>
    <x v="9524"/>
    <x v="1"/>
    <x v="19"/>
    <n v="98029"/>
    <x v="15"/>
    <x v="37"/>
    <x v="130"/>
    <x v="0"/>
    <x v="0"/>
    <n v="14"/>
    <n v="41"/>
    <n v="258784886"/>
    <x v="26"/>
    <x v="1"/>
    <n v="53033032219"/>
  </r>
  <r>
    <x v="9525"/>
    <x v="1"/>
    <x v="4"/>
    <n v="98033"/>
    <x v="1"/>
    <x v="37"/>
    <x v="130"/>
    <x v="0"/>
    <x v="0"/>
    <n v="16"/>
    <n v="48"/>
    <n v="152521267"/>
    <x v="4"/>
    <x v="1"/>
    <n v="53033022502"/>
  </r>
  <r>
    <x v="9526"/>
    <x v="1"/>
    <x v="16"/>
    <n v="98117"/>
    <x v="2"/>
    <x v="37"/>
    <x v="130"/>
    <x v="0"/>
    <x v="0"/>
    <n v="16"/>
    <n v="36"/>
    <n v="238801776"/>
    <x v="153"/>
    <x v="4"/>
    <n v="53033003000"/>
  </r>
  <r>
    <x v="9527"/>
    <x v="1"/>
    <x v="2"/>
    <n v="98004"/>
    <x v="0"/>
    <x v="37"/>
    <x v="130"/>
    <x v="0"/>
    <x v="0"/>
    <n v="17"/>
    <n v="41"/>
    <n v="228708665"/>
    <x v="2"/>
    <x v="1"/>
    <n v="53033023801"/>
  </r>
  <r>
    <x v="9528"/>
    <x v="1"/>
    <x v="2"/>
    <n v="98008"/>
    <x v="14"/>
    <x v="37"/>
    <x v="130"/>
    <x v="0"/>
    <x v="0"/>
    <n v="13"/>
    <n v="48"/>
    <n v="8465152"/>
    <x v="32"/>
    <x v="1"/>
    <n v="53033023000"/>
  </r>
  <r>
    <x v="9529"/>
    <x v="1"/>
    <x v="16"/>
    <n v="98122"/>
    <x v="15"/>
    <x v="37"/>
    <x v="130"/>
    <x v="0"/>
    <x v="0"/>
    <n v="14"/>
    <n v="37"/>
    <n v="212235880"/>
    <x v="110"/>
    <x v="4"/>
    <n v="53033007800"/>
  </r>
  <r>
    <x v="9530"/>
    <x v="5"/>
    <x v="11"/>
    <n v="98110"/>
    <x v="1"/>
    <x v="37"/>
    <x v="130"/>
    <x v="0"/>
    <x v="0"/>
    <n v="16"/>
    <n v="23"/>
    <n v="167373286"/>
    <x v="13"/>
    <x v="3"/>
    <n v="53035090902"/>
  </r>
  <r>
    <x v="9531"/>
    <x v="13"/>
    <x v="157"/>
    <n v="98499"/>
    <x v="2"/>
    <x v="37"/>
    <x v="130"/>
    <x v="0"/>
    <x v="0"/>
    <n v="16"/>
    <n v="28"/>
    <n v="220951377"/>
    <x v="239"/>
    <x v="1"/>
    <n v="53053071902"/>
  </r>
  <r>
    <x v="9532"/>
    <x v="1"/>
    <x v="15"/>
    <n v="98052"/>
    <x v="0"/>
    <x v="37"/>
    <x v="130"/>
    <x v="0"/>
    <x v="0"/>
    <n v="17"/>
    <n v="45"/>
    <n v="227119287"/>
    <x v="18"/>
    <x v="1"/>
    <n v="53033032323"/>
  </r>
  <r>
    <x v="9533"/>
    <x v="1"/>
    <x v="3"/>
    <n v="98074"/>
    <x v="14"/>
    <x v="37"/>
    <x v="130"/>
    <x v="0"/>
    <x v="0"/>
    <n v="13"/>
    <n v="45"/>
    <n v="261130299"/>
    <x v="3"/>
    <x v="1"/>
    <n v="53033032316"/>
  </r>
  <r>
    <x v="9534"/>
    <x v="13"/>
    <x v="55"/>
    <n v="98403"/>
    <x v="15"/>
    <x v="37"/>
    <x v="130"/>
    <x v="0"/>
    <x v="0"/>
    <n v="14"/>
    <n v="27"/>
    <n v="120607126"/>
    <x v="324"/>
    <x v="13"/>
    <n v="53053060600"/>
  </r>
  <r>
    <x v="9535"/>
    <x v="1"/>
    <x v="26"/>
    <n v="98056"/>
    <x v="1"/>
    <x v="37"/>
    <x v="130"/>
    <x v="0"/>
    <x v="0"/>
    <n v="16"/>
    <n v="41"/>
    <n v="151998332"/>
    <x v="119"/>
    <x v="1"/>
    <n v="53033025304"/>
  </r>
  <r>
    <x v="9536"/>
    <x v="1"/>
    <x v="38"/>
    <n v="98155"/>
    <x v="2"/>
    <x v="37"/>
    <x v="130"/>
    <x v="0"/>
    <x v="0"/>
    <n v="16"/>
    <n v="46"/>
    <n v="203044222"/>
    <x v="15"/>
    <x v="4"/>
    <n v="53033021300"/>
  </r>
  <r>
    <x v="9537"/>
    <x v="12"/>
    <x v="45"/>
    <n v="99208"/>
    <x v="0"/>
    <x v="37"/>
    <x v="130"/>
    <x v="0"/>
    <x v="0"/>
    <n v="17"/>
    <n v="6"/>
    <n v="224684281"/>
    <x v="269"/>
    <x v="11"/>
    <n v="53063010508"/>
  </r>
  <r>
    <x v="9538"/>
    <x v="1"/>
    <x v="16"/>
    <n v="98177"/>
    <x v="14"/>
    <x v="37"/>
    <x v="130"/>
    <x v="0"/>
    <x v="0"/>
    <n v="13"/>
    <n v="36"/>
    <n v="233909490"/>
    <x v="17"/>
    <x v="4"/>
    <n v="53033001600"/>
  </r>
  <r>
    <x v="9539"/>
    <x v="0"/>
    <x v="6"/>
    <n v="98607"/>
    <x v="15"/>
    <x v="37"/>
    <x v="130"/>
    <x v="0"/>
    <x v="0"/>
    <n v="14"/>
    <n v="18"/>
    <n v="261209987"/>
    <x v="7"/>
    <x v="0"/>
    <n v="53011041328"/>
  </r>
  <r>
    <x v="9540"/>
    <x v="1"/>
    <x v="40"/>
    <n v="98040"/>
    <x v="1"/>
    <x v="37"/>
    <x v="130"/>
    <x v="0"/>
    <x v="0"/>
    <n v="16"/>
    <n v="41"/>
    <n v="180445898"/>
    <x v="65"/>
    <x v="1"/>
    <n v="53033024500"/>
  </r>
  <r>
    <x v="9541"/>
    <x v="1"/>
    <x v="16"/>
    <n v="98102"/>
    <x v="14"/>
    <x v="37"/>
    <x v="130"/>
    <x v="0"/>
    <x v="0"/>
    <n v="13"/>
    <n v="43"/>
    <n v="326879241"/>
    <x v="19"/>
    <x v="4"/>
    <n v="53033006100"/>
  </r>
  <r>
    <x v="9542"/>
    <x v="1"/>
    <x v="16"/>
    <n v="98122"/>
    <x v="15"/>
    <x v="37"/>
    <x v="130"/>
    <x v="0"/>
    <x v="0"/>
    <n v="14"/>
    <n v="37"/>
    <n v="152059596"/>
    <x v="110"/>
    <x v="4"/>
    <n v="53033007800"/>
  </r>
  <r>
    <x v="9543"/>
    <x v="1"/>
    <x v="160"/>
    <n v="98039"/>
    <x v="1"/>
    <x v="37"/>
    <x v="130"/>
    <x v="0"/>
    <x v="0"/>
    <n v="16"/>
    <n v="48"/>
    <n v="153973375"/>
    <x v="242"/>
    <x v="1"/>
    <n v="53033024200"/>
  </r>
  <r>
    <x v="9544"/>
    <x v="1"/>
    <x v="3"/>
    <n v="98074"/>
    <x v="2"/>
    <x v="37"/>
    <x v="130"/>
    <x v="0"/>
    <x v="0"/>
    <n v="16"/>
    <n v="45"/>
    <n v="209741451"/>
    <x v="3"/>
    <x v="1"/>
    <n v="53033032316"/>
  </r>
  <r>
    <x v="9545"/>
    <x v="5"/>
    <x v="27"/>
    <n v="98370"/>
    <x v="0"/>
    <x v="37"/>
    <x v="130"/>
    <x v="0"/>
    <x v="0"/>
    <n v="17"/>
    <n v="23"/>
    <n v="228905757"/>
    <x v="39"/>
    <x v="3"/>
    <n v="53035940100"/>
  </r>
  <r>
    <x v="9546"/>
    <x v="13"/>
    <x v="78"/>
    <n v="98332"/>
    <x v="15"/>
    <x v="37"/>
    <x v="130"/>
    <x v="0"/>
    <x v="0"/>
    <n v="12"/>
    <n v="26"/>
    <n v="141636176"/>
    <x v="225"/>
    <x v="13"/>
    <n v="53053072506"/>
  </r>
  <r>
    <x v="9547"/>
    <x v="1"/>
    <x v="15"/>
    <n v="98052"/>
    <x v="15"/>
    <x v="37"/>
    <x v="130"/>
    <x v="0"/>
    <x v="0"/>
    <n v="12"/>
    <n v="45"/>
    <n v="123209558"/>
    <x v="18"/>
    <x v="1"/>
    <n v="53033032321"/>
  </r>
  <r>
    <x v="9548"/>
    <x v="0"/>
    <x v="12"/>
    <n v="98661"/>
    <x v="2"/>
    <x v="37"/>
    <x v="130"/>
    <x v="0"/>
    <x v="0"/>
    <n v="14"/>
    <n v="49"/>
    <n v="200551137"/>
    <x v="92"/>
    <x v="0"/>
    <n v="53011042601"/>
  </r>
  <r>
    <x v="9549"/>
    <x v="1"/>
    <x v="40"/>
    <n v="98040"/>
    <x v="2"/>
    <x v="37"/>
    <x v="130"/>
    <x v="0"/>
    <x v="0"/>
    <n v="14"/>
    <n v="41"/>
    <n v="198875498"/>
    <x v="65"/>
    <x v="1"/>
    <n v="53033024602"/>
  </r>
  <r>
    <x v="9550"/>
    <x v="31"/>
    <x v="168"/>
    <n v="99362"/>
    <x v="0"/>
    <x v="37"/>
    <x v="130"/>
    <x v="0"/>
    <x v="0"/>
    <n v="14"/>
    <n v="16"/>
    <n v="255429989"/>
    <x v="251"/>
    <x v="6"/>
    <n v="53071920902"/>
  </r>
  <r>
    <x v="9551"/>
    <x v="1"/>
    <x v="2"/>
    <n v="98004"/>
    <x v="0"/>
    <x v="37"/>
    <x v="130"/>
    <x v="0"/>
    <x v="0"/>
    <n v="14"/>
    <n v="48"/>
    <n v="254902784"/>
    <x v="2"/>
    <x v="1"/>
    <n v="53033024001"/>
  </r>
  <r>
    <x v="9552"/>
    <x v="1"/>
    <x v="2"/>
    <n v="98004"/>
    <x v="15"/>
    <x v="37"/>
    <x v="130"/>
    <x v="0"/>
    <x v="0"/>
    <n v="12"/>
    <n v="48"/>
    <n v="121607475"/>
    <x v="2"/>
    <x v="1"/>
    <n v="53033024001"/>
  </r>
  <r>
    <x v="9553"/>
    <x v="9"/>
    <x v="124"/>
    <n v="98282"/>
    <x v="2"/>
    <x v="37"/>
    <x v="130"/>
    <x v="0"/>
    <x v="0"/>
    <n v="14"/>
    <n v="10"/>
    <n v="253310746"/>
    <x v="197"/>
    <x v="8"/>
    <n v="53029971400"/>
  </r>
  <r>
    <x v="9554"/>
    <x v="1"/>
    <x v="40"/>
    <n v="98040"/>
    <x v="0"/>
    <x v="37"/>
    <x v="130"/>
    <x v="0"/>
    <x v="0"/>
    <n v="14"/>
    <n v="41"/>
    <n v="249606654"/>
    <x v="65"/>
    <x v="1"/>
    <n v="53033024500"/>
  </r>
  <r>
    <x v="9555"/>
    <x v="22"/>
    <x v="95"/>
    <n v="98250"/>
    <x v="0"/>
    <x v="37"/>
    <x v="130"/>
    <x v="0"/>
    <x v="0"/>
    <n v="14"/>
    <n v="40"/>
    <n v="230817604"/>
    <x v="156"/>
    <x v="24"/>
    <n v="53055960301"/>
  </r>
  <r>
    <x v="9556"/>
    <x v="1"/>
    <x v="2"/>
    <n v="98004"/>
    <x v="2"/>
    <x v="37"/>
    <x v="130"/>
    <x v="0"/>
    <x v="0"/>
    <n v="14"/>
    <n v="41"/>
    <n v="216873163"/>
    <x v="2"/>
    <x v="1"/>
    <n v="53033023901"/>
  </r>
  <r>
    <x v="9557"/>
    <x v="0"/>
    <x v="6"/>
    <n v="98607"/>
    <x v="2"/>
    <x v="37"/>
    <x v="130"/>
    <x v="0"/>
    <x v="0"/>
    <n v="14"/>
    <n v="18"/>
    <n v="182808132"/>
    <x v="7"/>
    <x v="0"/>
    <n v="53011041325"/>
  </r>
  <r>
    <x v="9558"/>
    <x v="1"/>
    <x v="16"/>
    <n v="98101"/>
    <x v="0"/>
    <x v="37"/>
    <x v="130"/>
    <x v="0"/>
    <x v="0"/>
    <n v="14"/>
    <n v="43"/>
    <n v="221357048"/>
    <x v="34"/>
    <x v="4"/>
    <n v="53033008101"/>
  </r>
  <r>
    <x v="9559"/>
    <x v="22"/>
    <x v="93"/>
    <n v="98245"/>
    <x v="15"/>
    <x v="37"/>
    <x v="130"/>
    <x v="0"/>
    <x v="0"/>
    <n v="14"/>
    <n v="40"/>
    <n v="117628682"/>
    <x v="154"/>
    <x v="24"/>
    <n v="53055960101"/>
  </r>
  <r>
    <x v="9560"/>
    <x v="1"/>
    <x v="3"/>
    <n v="98074"/>
    <x v="2"/>
    <x v="37"/>
    <x v="130"/>
    <x v="0"/>
    <x v="0"/>
    <n v="16"/>
    <n v="45"/>
    <n v="235180795"/>
    <x v="3"/>
    <x v="1"/>
    <n v="53033032225"/>
  </r>
  <r>
    <x v="9561"/>
    <x v="1"/>
    <x v="16"/>
    <n v="98125"/>
    <x v="15"/>
    <x v="37"/>
    <x v="130"/>
    <x v="0"/>
    <x v="0"/>
    <n v="14"/>
    <n v="46"/>
    <n v="124080036"/>
    <x v="22"/>
    <x v="4"/>
    <n v="53033000102"/>
  </r>
  <r>
    <x v="9562"/>
    <x v="1"/>
    <x v="16"/>
    <n v="98107"/>
    <x v="1"/>
    <x v="37"/>
    <x v="130"/>
    <x v="0"/>
    <x v="0"/>
    <n v="16"/>
    <n v="36"/>
    <n v="168814663"/>
    <x v="85"/>
    <x v="4"/>
    <n v="53033003201"/>
  </r>
  <r>
    <x v="9563"/>
    <x v="15"/>
    <x v="61"/>
    <n v="98225"/>
    <x v="1"/>
    <x v="37"/>
    <x v="130"/>
    <x v="0"/>
    <x v="0"/>
    <n v="16"/>
    <n v="40"/>
    <n v="195150455"/>
    <x v="292"/>
    <x v="15"/>
    <n v="53073001101"/>
  </r>
  <r>
    <x v="9564"/>
    <x v="1"/>
    <x v="160"/>
    <n v="98039"/>
    <x v="2"/>
    <x v="37"/>
    <x v="130"/>
    <x v="0"/>
    <x v="0"/>
    <n v="16"/>
    <n v="48"/>
    <n v="211173847"/>
    <x v="242"/>
    <x v="1"/>
    <n v="53033024200"/>
  </r>
  <r>
    <x v="9565"/>
    <x v="14"/>
    <x v="56"/>
    <n v="99354"/>
    <x v="0"/>
    <x v="37"/>
    <x v="130"/>
    <x v="0"/>
    <x v="0"/>
    <n v="14"/>
    <n v="8"/>
    <n v="252483535"/>
    <x v="193"/>
    <x v="14"/>
    <n v="53005010201"/>
  </r>
  <r>
    <x v="9566"/>
    <x v="3"/>
    <x v="47"/>
    <n v="98516"/>
    <x v="0"/>
    <x v="37"/>
    <x v="130"/>
    <x v="0"/>
    <x v="0"/>
    <n v="14"/>
    <n v="22"/>
    <n v="245596424"/>
    <x v="189"/>
    <x v="3"/>
    <n v="53067012225"/>
  </r>
  <r>
    <x v="9567"/>
    <x v="1"/>
    <x v="2"/>
    <n v="98005"/>
    <x v="1"/>
    <x v="37"/>
    <x v="130"/>
    <x v="0"/>
    <x v="0"/>
    <n v="16"/>
    <n v="41"/>
    <n v="154607316"/>
    <x v="60"/>
    <x v="1"/>
    <n v="53033023601"/>
  </r>
  <r>
    <x v="9568"/>
    <x v="1"/>
    <x v="40"/>
    <n v="98040"/>
    <x v="2"/>
    <x v="37"/>
    <x v="130"/>
    <x v="0"/>
    <x v="0"/>
    <n v="16"/>
    <n v="41"/>
    <n v="192561827"/>
    <x v="65"/>
    <x v="1"/>
    <n v="53033024601"/>
  </r>
  <r>
    <x v="9569"/>
    <x v="1"/>
    <x v="3"/>
    <n v="98075"/>
    <x v="1"/>
    <x v="37"/>
    <x v="130"/>
    <x v="0"/>
    <x v="0"/>
    <n v="16"/>
    <n v="41"/>
    <n v="152711947"/>
    <x v="49"/>
    <x v="1"/>
    <n v="53033032207"/>
  </r>
  <r>
    <x v="9570"/>
    <x v="0"/>
    <x v="12"/>
    <n v="98683"/>
    <x v="1"/>
    <x v="37"/>
    <x v="130"/>
    <x v="0"/>
    <x v="0"/>
    <n v="16"/>
    <n v="17"/>
    <n v="156598214"/>
    <x v="23"/>
    <x v="0"/>
    <n v="53011041310"/>
  </r>
  <r>
    <x v="9571"/>
    <x v="1"/>
    <x v="16"/>
    <n v="98199"/>
    <x v="2"/>
    <x v="37"/>
    <x v="130"/>
    <x v="0"/>
    <x v="0"/>
    <n v="16"/>
    <n v="36"/>
    <n v="218308625"/>
    <x v="163"/>
    <x v="4"/>
    <n v="53033005700"/>
  </r>
  <r>
    <x v="9572"/>
    <x v="1"/>
    <x v="2"/>
    <n v="98008"/>
    <x v="0"/>
    <x v="37"/>
    <x v="130"/>
    <x v="0"/>
    <x v="0"/>
    <n v="14"/>
    <n v="48"/>
    <n v="251254594"/>
    <x v="32"/>
    <x v="1"/>
    <n v="53033022901"/>
  </r>
  <r>
    <x v="9573"/>
    <x v="14"/>
    <x v="56"/>
    <n v="99352"/>
    <x v="1"/>
    <x v="37"/>
    <x v="130"/>
    <x v="0"/>
    <x v="0"/>
    <n v="16"/>
    <n v="8"/>
    <n v="256083320"/>
    <x v="97"/>
    <x v="14"/>
    <n v="53005010811"/>
  </r>
  <r>
    <x v="9574"/>
    <x v="1"/>
    <x v="18"/>
    <n v="98001"/>
    <x v="0"/>
    <x v="37"/>
    <x v="130"/>
    <x v="0"/>
    <x v="0"/>
    <n v="14"/>
    <n v="30"/>
    <n v="251618909"/>
    <x v="90"/>
    <x v="1"/>
    <n v="53033030404"/>
  </r>
  <r>
    <x v="9575"/>
    <x v="1"/>
    <x v="16"/>
    <n v="98177"/>
    <x v="15"/>
    <x v="37"/>
    <x v="130"/>
    <x v="0"/>
    <x v="0"/>
    <n v="14"/>
    <n v="32"/>
    <n v="255208565"/>
    <x v="17"/>
    <x v="4"/>
    <n v="53033000500"/>
  </r>
  <r>
    <x v="9576"/>
    <x v="1"/>
    <x v="37"/>
    <n v="98032"/>
    <x v="2"/>
    <x v="37"/>
    <x v="130"/>
    <x v="0"/>
    <x v="0"/>
    <n v="16"/>
    <n v="33"/>
    <n v="211146407"/>
    <x v="95"/>
    <x v="1"/>
    <n v="53033029206"/>
  </r>
  <r>
    <x v="9577"/>
    <x v="1"/>
    <x v="16"/>
    <n v="98122"/>
    <x v="0"/>
    <x v="37"/>
    <x v="130"/>
    <x v="0"/>
    <x v="0"/>
    <n v="14"/>
    <n v="37"/>
    <n v="254690824"/>
    <x v="110"/>
    <x v="4"/>
    <n v="53033007800"/>
  </r>
  <r>
    <x v="9578"/>
    <x v="1"/>
    <x v="4"/>
    <n v="98033"/>
    <x v="2"/>
    <x v="37"/>
    <x v="130"/>
    <x v="0"/>
    <x v="0"/>
    <n v="15"/>
    <n v="45"/>
    <n v="198912850"/>
    <x v="4"/>
    <x v="1"/>
    <n v="53033022006"/>
  </r>
  <r>
    <x v="9579"/>
    <x v="1"/>
    <x v="58"/>
    <n v="98038"/>
    <x v="0"/>
    <x v="37"/>
    <x v="130"/>
    <x v="0"/>
    <x v="0"/>
    <n v="14"/>
    <n v="5"/>
    <n v="239686765"/>
    <x v="99"/>
    <x v="1"/>
    <n v="53033032011"/>
  </r>
  <r>
    <x v="9580"/>
    <x v="1"/>
    <x v="19"/>
    <n v="98029"/>
    <x v="0"/>
    <x v="37"/>
    <x v="130"/>
    <x v="0"/>
    <x v="0"/>
    <n v="14"/>
    <n v="5"/>
    <n v="228731877"/>
    <x v="26"/>
    <x v="1"/>
    <n v="53033032220"/>
  </r>
  <r>
    <x v="9581"/>
    <x v="1"/>
    <x v="102"/>
    <n v="98019"/>
    <x v="1"/>
    <x v="6"/>
    <x v="17"/>
    <x v="1"/>
    <x v="2"/>
    <n v="0"/>
    <n v="45"/>
    <n v="258720388"/>
    <x v="168"/>
    <x v="1"/>
    <n v="53033032401"/>
  </r>
  <r>
    <x v="9582"/>
    <x v="0"/>
    <x v="12"/>
    <n v="98685"/>
    <x v="1"/>
    <x v="6"/>
    <x v="17"/>
    <x v="1"/>
    <x v="2"/>
    <n v="0"/>
    <n v="18"/>
    <n v="161750452"/>
    <x v="71"/>
    <x v="0"/>
    <n v="53011040907"/>
  </r>
  <r>
    <x v="9583"/>
    <x v="0"/>
    <x v="24"/>
    <n v="98642"/>
    <x v="1"/>
    <x v="6"/>
    <x v="17"/>
    <x v="1"/>
    <x v="2"/>
    <n v="0"/>
    <n v="18"/>
    <n v="161640216"/>
    <x v="33"/>
    <x v="0"/>
    <n v="53011040403"/>
  </r>
  <r>
    <x v="9584"/>
    <x v="1"/>
    <x v="42"/>
    <n v="98198"/>
    <x v="1"/>
    <x v="6"/>
    <x v="17"/>
    <x v="1"/>
    <x v="2"/>
    <n v="0"/>
    <n v="33"/>
    <n v="166155167"/>
    <x v="68"/>
    <x v="1"/>
    <n v="53033030003"/>
  </r>
  <r>
    <x v="9585"/>
    <x v="1"/>
    <x v="16"/>
    <n v="98177"/>
    <x v="1"/>
    <x v="6"/>
    <x v="17"/>
    <x v="1"/>
    <x v="2"/>
    <n v="0"/>
    <n v="36"/>
    <n v="153838947"/>
    <x v="17"/>
    <x v="4"/>
    <n v="53033001400"/>
  </r>
  <r>
    <x v="9586"/>
    <x v="1"/>
    <x v="15"/>
    <n v="98052"/>
    <x v="1"/>
    <x v="6"/>
    <x v="17"/>
    <x v="1"/>
    <x v="2"/>
    <n v="0"/>
    <n v="48"/>
    <n v="167227707"/>
    <x v="18"/>
    <x v="1"/>
    <n v="53033022605"/>
  </r>
  <r>
    <x v="9587"/>
    <x v="1"/>
    <x v="2"/>
    <n v="98004"/>
    <x v="1"/>
    <x v="6"/>
    <x v="17"/>
    <x v="1"/>
    <x v="2"/>
    <n v="0"/>
    <n v="41"/>
    <n v="152371348"/>
    <x v="2"/>
    <x v="1"/>
    <n v="53033023807"/>
  </r>
  <r>
    <x v="9588"/>
    <x v="1"/>
    <x v="3"/>
    <n v="98074"/>
    <x v="1"/>
    <x v="6"/>
    <x v="17"/>
    <x v="1"/>
    <x v="2"/>
    <n v="0"/>
    <n v="45"/>
    <n v="153894163"/>
    <x v="3"/>
    <x v="1"/>
    <n v="53033032216"/>
  </r>
  <r>
    <x v="9589"/>
    <x v="1"/>
    <x v="16"/>
    <n v="98112"/>
    <x v="1"/>
    <x v="6"/>
    <x v="17"/>
    <x v="1"/>
    <x v="2"/>
    <n v="0"/>
    <n v="43"/>
    <n v="199003304"/>
    <x v="52"/>
    <x v="4"/>
    <n v="53033007600"/>
  </r>
  <r>
    <x v="9590"/>
    <x v="3"/>
    <x v="85"/>
    <n v="98512"/>
    <x v="1"/>
    <x v="6"/>
    <x v="17"/>
    <x v="1"/>
    <x v="2"/>
    <n v="0"/>
    <n v="22"/>
    <n v="166388449"/>
    <x v="122"/>
    <x v="3"/>
    <n v="53067010920"/>
  </r>
  <r>
    <x v="9591"/>
    <x v="1"/>
    <x v="3"/>
    <n v="98029"/>
    <x v="1"/>
    <x v="6"/>
    <x v="17"/>
    <x v="1"/>
    <x v="2"/>
    <n v="0"/>
    <n v="5"/>
    <n v="156629630"/>
    <x v="26"/>
    <x v="1"/>
    <n v="53033032222"/>
  </r>
  <r>
    <x v="9592"/>
    <x v="1"/>
    <x v="13"/>
    <n v="98155"/>
    <x v="1"/>
    <x v="6"/>
    <x v="17"/>
    <x v="1"/>
    <x v="2"/>
    <n v="0"/>
    <n v="32"/>
    <n v="190183633"/>
    <x v="15"/>
    <x v="4"/>
    <n v="53033020401"/>
  </r>
  <r>
    <x v="9593"/>
    <x v="1"/>
    <x v="2"/>
    <n v="98006"/>
    <x v="2"/>
    <x v="6"/>
    <x v="17"/>
    <x v="1"/>
    <x v="2"/>
    <n v="0"/>
    <n v="41"/>
    <n v="212331892"/>
    <x v="10"/>
    <x v="1"/>
    <n v="53033024905"/>
  </r>
  <r>
    <x v="9594"/>
    <x v="1"/>
    <x v="16"/>
    <n v="98177"/>
    <x v="1"/>
    <x v="6"/>
    <x v="17"/>
    <x v="1"/>
    <x v="2"/>
    <n v="0"/>
    <n v="32"/>
    <n v="199085610"/>
    <x v="17"/>
    <x v="4"/>
    <n v="53033000500"/>
  </r>
  <r>
    <x v="9595"/>
    <x v="1"/>
    <x v="16"/>
    <n v="98103"/>
    <x v="2"/>
    <x v="6"/>
    <x v="17"/>
    <x v="1"/>
    <x v="2"/>
    <n v="0"/>
    <n v="46"/>
    <n v="220637427"/>
    <x v="21"/>
    <x v="4"/>
    <n v="53033001800"/>
  </r>
  <r>
    <x v="9596"/>
    <x v="8"/>
    <x v="106"/>
    <n v="98626"/>
    <x v="1"/>
    <x v="6"/>
    <x v="17"/>
    <x v="1"/>
    <x v="2"/>
    <n v="0"/>
    <n v="20"/>
    <n v="199080556"/>
    <x v="172"/>
    <x v="7"/>
    <n v="53015001700"/>
  </r>
  <r>
    <x v="9597"/>
    <x v="1"/>
    <x v="15"/>
    <n v="98052"/>
    <x v="2"/>
    <x v="6"/>
    <x v="17"/>
    <x v="1"/>
    <x v="2"/>
    <n v="0"/>
    <n v="45"/>
    <n v="209566346"/>
    <x v="18"/>
    <x v="1"/>
    <n v="53033032321"/>
  </r>
  <r>
    <x v="9598"/>
    <x v="1"/>
    <x v="16"/>
    <n v="98125"/>
    <x v="1"/>
    <x v="6"/>
    <x v="17"/>
    <x v="1"/>
    <x v="2"/>
    <n v="0"/>
    <n v="46"/>
    <n v="209198216"/>
    <x v="22"/>
    <x v="4"/>
    <n v="53033000601"/>
  </r>
  <r>
    <x v="9599"/>
    <x v="1"/>
    <x v="84"/>
    <n v="98028"/>
    <x v="2"/>
    <x v="6"/>
    <x v="17"/>
    <x v="1"/>
    <x v="2"/>
    <n v="0"/>
    <n v="46"/>
    <n v="218518604"/>
    <x v="138"/>
    <x v="1"/>
    <n v="53033022101"/>
  </r>
  <r>
    <x v="9600"/>
    <x v="1"/>
    <x v="16"/>
    <n v="98116"/>
    <x v="1"/>
    <x v="6"/>
    <x v="17"/>
    <x v="1"/>
    <x v="2"/>
    <n v="0"/>
    <n v="34"/>
    <n v="187375359"/>
    <x v="67"/>
    <x v="4"/>
    <n v="53033009600"/>
  </r>
  <r>
    <x v="9601"/>
    <x v="0"/>
    <x v="12"/>
    <n v="98685"/>
    <x v="2"/>
    <x v="6"/>
    <x v="17"/>
    <x v="1"/>
    <x v="2"/>
    <n v="0"/>
    <n v="18"/>
    <n v="212227508"/>
    <x v="71"/>
    <x v="0"/>
    <n v="53011040907"/>
  </r>
  <r>
    <x v="9602"/>
    <x v="1"/>
    <x v="16"/>
    <n v="98103"/>
    <x v="1"/>
    <x v="6"/>
    <x v="17"/>
    <x v="1"/>
    <x v="2"/>
    <n v="0"/>
    <n v="43"/>
    <n v="196451377"/>
    <x v="21"/>
    <x v="4"/>
    <n v="53033005402"/>
  </r>
  <r>
    <x v="9603"/>
    <x v="9"/>
    <x v="103"/>
    <n v="98260"/>
    <x v="2"/>
    <x v="6"/>
    <x v="17"/>
    <x v="1"/>
    <x v="2"/>
    <n v="0"/>
    <n v="10"/>
    <n v="213540456"/>
    <x v="169"/>
    <x v="3"/>
    <n v="53029972000"/>
  </r>
  <r>
    <x v="9604"/>
    <x v="1"/>
    <x v="16"/>
    <n v="98144"/>
    <x v="1"/>
    <x v="6"/>
    <x v="17"/>
    <x v="1"/>
    <x v="2"/>
    <n v="0"/>
    <n v="37"/>
    <n v="187541399"/>
    <x v="61"/>
    <x v="4"/>
    <n v="53033009500"/>
  </r>
  <r>
    <x v="9605"/>
    <x v="1"/>
    <x v="98"/>
    <n v="98056"/>
    <x v="2"/>
    <x v="6"/>
    <x v="17"/>
    <x v="1"/>
    <x v="2"/>
    <n v="0"/>
    <n v="41"/>
    <n v="218670532"/>
    <x v="119"/>
    <x v="1"/>
    <n v="53033024703"/>
  </r>
  <r>
    <x v="9606"/>
    <x v="1"/>
    <x v="19"/>
    <n v="98029"/>
    <x v="1"/>
    <x v="6"/>
    <x v="17"/>
    <x v="1"/>
    <x v="2"/>
    <n v="0"/>
    <n v="5"/>
    <n v="187479211"/>
    <x v="26"/>
    <x v="1"/>
    <n v="53033032220"/>
  </r>
  <r>
    <x v="9607"/>
    <x v="1"/>
    <x v="4"/>
    <n v="98034"/>
    <x v="2"/>
    <x v="6"/>
    <x v="17"/>
    <x v="1"/>
    <x v="2"/>
    <n v="0"/>
    <n v="1"/>
    <n v="216899735"/>
    <x v="6"/>
    <x v="1"/>
    <n v="53033022201"/>
  </r>
  <r>
    <x v="9608"/>
    <x v="1"/>
    <x v="16"/>
    <n v="98125"/>
    <x v="1"/>
    <x v="6"/>
    <x v="17"/>
    <x v="1"/>
    <x v="2"/>
    <n v="0"/>
    <n v="46"/>
    <n v="194665040"/>
    <x v="22"/>
    <x v="4"/>
    <n v="53033000800"/>
  </r>
  <r>
    <x v="9609"/>
    <x v="1"/>
    <x v="16"/>
    <n v="98146"/>
    <x v="2"/>
    <x v="6"/>
    <x v="17"/>
    <x v="1"/>
    <x v="2"/>
    <n v="0"/>
    <n v="34"/>
    <n v="213586068"/>
    <x v="76"/>
    <x v="4"/>
    <n v="53033012000"/>
  </r>
  <r>
    <x v="9610"/>
    <x v="5"/>
    <x v="11"/>
    <n v="98110"/>
    <x v="1"/>
    <x v="6"/>
    <x v="17"/>
    <x v="1"/>
    <x v="2"/>
    <n v="0"/>
    <n v="23"/>
    <n v="192241899"/>
    <x v="13"/>
    <x v="3"/>
    <n v="53035090800"/>
  </r>
  <r>
    <x v="9611"/>
    <x v="1"/>
    <x v="102"/>
    <n v="98019"/>
    <x v="2"/>
    <x v="6"/>
    <x v="17"/>
    <x v="1"/>
    <x v="2"/>
    <n v="0"/>
    <n v="45"/>
    <n v="223482101"/>
    <x v="168"/>
    <x v="1"/>
    <n v="53033032402"/>
  </r>
  <r>
    <x v="9612"/>
    <x v="1"/>
    <x v="79"/>
    <n v="98166"/>
    <x v="1"/>
    <x v="6"/>
    <x v="17"/>
    <x v="1"/>
    <x v="2"/>
    <n v="0"/>
    <n v="33"/>
    <n v="192462294"/>
    <x v="130"/>
    <x v="1"/>
    <n v="53033028600"/>
  </r>
  <r>
    <x v="9613"/>
    <x v="1"/>
    <x v="127"/>
    <n v="98045"/>
    <x v="2"/>
    <x v="6"/>
    <x v="17"/>
    <x v="1"/>
    <x v="2"/>
    <n v="0"/>
    <n v="5"/>
    <n v="216843497"/>
    <x v="203"/>
    <x v="1"/>
    <n v="53033032704"/>
  </r>
  <r>
    <x v="9614"/>
    <x v="1"/>
    <x v="4"/>
    <n v="98034"/>
    <x v="1"/>
    <x v="6"/>
    <x v="17"/>
    <x v="1"/>
    <x v="2"/>
    <n v="0"/>
    <n v="1"/>
    <n v="195044216"/>
    <x v="6"/>
    <x v="1"/>
    <n v="53033022300"/>
  </r>
  <r>
    <x v="9615"/>
    <x v="1"/>
    <x v="4"/>
    <n v="98033"/>
    <x v="2"/>
    <x v="6"/>
    <x v="17"/>
    <x v="1"/>
    <x v="2"/>
    <n v="0"/>
    <n v="48"/>
    <n v="224238108"/>
    <x v="4"/>
    <x v="1"/>
    <n v="53033022501"/>
  </r>
  <r>
    <x v="9616"/>
    <x v="1"/>
    <x v="16"/>
    <n v="98117"/>
    <x v="2"/>
    <x v="6"/>
    <x v="17"/>
    <x v="1"/>
    <x v="2"/>
    <n v="0"/>
    <n v="36"/>
    <n v="209396330"/>
    <x v="153"/>
    <x v="4"/>
    <n v="53033003000"/>
  </r>
  <r>
    <x v="9617"/>
    <x v="34"/>
    <x v="236"/>
    <n v="98833"/>
    <x v="1"/>
    <x v="6"/>
    <x v="17"/>
    <x v="1"/>
    <x v="2"/>
    <n v="0"/>
    <n v="12"/>
    <n v="190132925"/>
    <x v="332"/>
    <x v="52"/>
    <n v="53047970900"/>
  </r>
  <r>
    <x v="9618"/>
    <x v="1"/>
    <x v="4"/>
    <n v="98034"/>
    <x v="2"/>
    <x v="6"/>
    <x v="17"/>
    <x v="1"/>
    <x v="2"/>
    <n v="0"/>
    <n v="45"/>
    <n v="213404768"/>
    <x v="6"/>
    <x v="1"/>
    <n v="53033021903"/>
  </r>
  <r>
    <x v="9619"/>
    <x v="1"/>
    <x v="16"/>
    <n v="98103"/>
    <x v="1"/>
    <x v="6"/>
    <x v="17"/>
    <x v="1"/>
    <x v="2"/>
    <n v="0"/>
    <n v="43"/>
    <n v="193637055"/>
    <x v="21"/>
    <x v="4"/>
    <n v="53033004600"/>
  </r>
  <r>
    <x v="9620"/>
    <x v="4"/>
    <x v="29"/>
    <n v="98037"/>
    <x v="2"/>
    <x v="6"/>
    <x v="17"/>
    <x v="1"/>
    <x v="2"/>
    <n v="0"/>
    <n v="32"/>
    <n v="225826023"/>
    <x v="41"/>
    <x v="3"/>
    <n v="53061051802"/>
  </r>
  <r>
    <x v="9621"/>
    <x v="5"/>
    <x v="31"/>
    <n v="98367"/>
    <x v="1"/>
    <x v="6"/>
    <x v="17"/>
    <x v="1"/>
    <x v="2"/>
    <n v="0"/>
    <n v="26"/>
    <n v="185734720"/>
    <x v="43"/>
    <x v="3"/>
    <n v="53035092101"/>
  </r>
  <r>
    <x v="9622"/>
    <x v="1"/>
    <x v="16"/>
    <n v="98122"/>
    <x v="2"/>
    <x v="6"/>
    <x v="17"/>
    <x v="1"/>
    <x v="2"/>
    <n v="0"/>
    <n v="37"/>
    <n v="227386155"/>
    <x v="110"/>
    <x v="4"/>
    <n v="53033008800"/>
  </r>
  <r>
    <x v="9623"/>
    <x v="1"/>
    <x v="58"/>
    <n v="98038"/>
    <x v="1"/>
    <x v="6"/>
    <x v="17"/>
    <x v="1"/>
    <x v="2"/>
    <n v="0"/>
    <n v="5"/>
    <n v="193643250"/>
    <x v="99"/>
    <x v="1"/>
    <n v="53033032010"/>
  </r>
  <r>
    <x v="9624"/>
    <x v="1"/>
    <x v="53"/>
    <n v="98065"/>
    <x v="2"/>
    <x v="6"/>
    <x v="17"/>
    <x v="1"/>
    <x v="2"/>
    <n v="0"/>
    <n v="5"/>
    <n v="227326382"/>
    <x v="91"/>
    <x v="1"/>
    <n v="53033032604"/>
  </r>
  <r>
    <x v="9625"/>
    <x v="1"/>
    <x v="16"/>
    <n v="98118"/>
    <x v="1"/>
    <x v="6"/>
    <x v="17"/>
    <x v="1"/>
    <x v="2"/>
    <n v="0"/>
    <n v="37"/>
    <n v="185902195"/>
    <x v="80"/>
    <x v="4"/>
    <n v="53033011001"/>
  </r>
  <r>
    <x v="9626"/>
    <x v="1"/>
    <x v="16"/>
    <n v="98177"/>
    <x v="2"/>
    <x v="6"/>
    <x v="17"/>
    <x v="1"/>
    <x v="2"/>
    <n v="0"/>
    <n v="36"/>
    <n v="212380920"/>
    <x v="17"/>
    <x v="4"/>
    <n v="53033001400"/>
  </r>
  <r>
    <x v="9627"/>
    <x v="1"/>
    <x v="16"/>
    <n v="98103"/>
    <x v="1"/>
    <x v="6"/>
    <x v="17"/>
    <x v="1"/>
    <x v="2"/>
    <n v="0"/>
    <n v="46"/>
    <n v="237802225"/>
    <x v="21"/>
    <x v="4"/>
    <n v="53033001900"/>
  </r>
  <r>
    <x v="9628"/>
    <x v="1"/>
    <x v="16"/>
    <n v="98116"/>
    <x v="2"/>
    <x v="6"/>
    <x v="17"/>
    <x v="1"/>
    <x v="2"/>
    <n v="0"/>
    <n v="34"/>
    <n v="211175849"/>
    <x v="67"/>
    <x v="4"/>
    <n v="53033009600"/>
  </r>
  <r>
    <x v="9629"/>
    <x v="1"/>
    <x v="1"/>
    <n v="98168"/>
    <x v="1"/>
    <x v="6"/>
    <x v="17"/>
    <x v="1"/>
    <x v="2"/>
    <n v="0"/>
    <n v="11"/>
    <n v="182830420"/>
    <x v="47"/>
    <x v="4"/>
    <n v="53033027300"/>
  </r>
  <r>
    <x v="9630"/>
    <x v="1"/>
    <x v="16"/>
    <n v="98112"/>
    <x v="2"/>
    <x v="6"/>
    <x v="17"/>
    <x v="1"/>
    <x v="2"/>
    <n v="0"/>
    <n v="43"/>
    <n v="215095786"/>
    <x v="52"/>
    <x v="4"/>
    <n v="53033006200"/>
  </r>
  <r>
    <x v="9631"/>
    <x v="25"/>
    <x v="119"/>
    <n v="98801"/>
    <x v="1"/>
    <x v="6"/>
    <x v="17"/>
    <x v="1"/>
    <x v="2"/>
    <n v="0"/>
    <n v="12"/>
    <n v="197591978"/>
    <x v="191"/>
    <x v="29"/>
    <n v="53007961304"/>
  </r>
  <r>
    <x v="9632"/>
    <x v="1"/>
    <x v="2"/>
    <n v="98008"/>
    <x v="2"/>
    <x v="6"/>
    <x v="17"/>
    <x v="1"/>
    <x v="2"/>
    <n v="0"/>
    <n v="48"/>
    <n v="213519708"/>
    <x v="32"/>
    <x v="1"/>
    <n v="53033023300"/>
  </r>
  <r>
    <x v="9633"/>
    <x v="1"/>
    <x v="3"/>
    <n v="98074"/>
    <x v="1"/>
    <x v="6"/>
    <x v="17"/>
    <x v="1"/>
    <x v="2"/>
    <n v="0"/>
    <n v="45"/>
    <n v="199027594"/>
    <x v="3"/>
    <x v="1"/>
    <n v="53033032318"/>
  </r>
  <r>
    <x v="9634"/>
    <x v="4"/>
    <x v="74"/>
    <n v="98036"/>
    <x v="2"/>
    <x v="6"/>
    <x v="17"/>
    <x v="1"/>
    <x v="2"/>
    <n v="0"/>
    <n v="1"/>
    <n v="227104510"/>
    <x v="94"/>
    <x v="3"/>
    <n v="53061051914"/>
  </r>
  <r>
    <x v="9635"/>
    <x v="1"/>
    <x v="26"/>
    <n v="98059"/>
    <x v="1"/>
    <x v="6"/>
    <x v="17"/>
    <x v="1"/>
    <x v="2"/>
    <n v="0"/>
    <n v="11"/>
    <n v="238331929"/>
    <x v="136"/>
    <x v="1"/>
    <n v="53033025101"/>
  </r>
  <r>
    <x v="9636"/>
    <x v="3"/>
    <x v="47"/>
    <n v="98502"/>
    <x v="2"/>
    <x v="6"/>
    <x v="17"/>
    <x v="1"/>
    <x v="2"/>
    <n v="0"/>
    <n v="22"/>
    <n v="224097240"/>
    <x v="78"/>
    <x v="3"/>
    <n v="53067012002"/>
  </r>
  <r>
    <x v="9637"/>
    <x v="1"/>
    <x v="37"/>
    <n v="98030"/>
    <x v="1"/>
    <x v="6"/>
    <x v="17"/>
    <x v="1"/>
    <x v="2"/>
    <n v="0"/>
    <n v="47"/>
    <n v="206966819"/>
    <x v="56"/>
    <x v="1"/>
    <n v="53033029506"/>
  </r>
  <r>
    <x v="9638"/>
    <x v="1"/>
    <x v="4"/>
    <n v="98033"/>
    <x v="2"/>
    <x v="6"/>
    <x v="17"/>
    <x v="1"/>
    <x v="2"/>
    <n v="0"/>
    <n v="48"/>
    <n v="233830271"/>
    <x v="4"/>
    <x v="1"/>
    <n v="53033022603"/>
  </r>
  <r>
    <x v="9639"/>
    <x v="1"/>
    <x v="16"/>
    <n v="98107"/>
    <x v="1"/>
    <x v="6"/>
    <x v="17"/>
    <x v="1"/>
    <x v="2"/>
    <n v="0"/>
    <n v="43"/>
    <n v="169424384"/>
    <x v="85"/>
    <x v="4"/>
    <n v="53033003400"/>
  </r>
  <r>
    <x v="9640"/>
    <x v="1"/>
    <x v="16"/>
    <n v="98125"/>
    <x v="2"/>
    <x v="6"/>
    <x v="17"/>
    <x v="1"/>
    <x v="2"/>
    <n v="0"/>
    <n v="46"/>
    <n v="230485020"/>
    <x v="22"/>
    <x v="4"/>
    <n v="53033000102"/>
  </r>
  <r>
    <x v="9641"/>
    <x v="1"/>
    <x v="33"/>
    <n v="98166"/>
    <x v="1"/>
    <x v="6"/>
    <x v="17"/>
    <x v="1"/>
    <x v="2"/>
    <n v="0"/>
    <n v="34"/>
    <n v="181403176"/>
    <x v="130"/>
    <x v="1"/>
    <n v="53033027901"/>
  </r>
  <r>
    <x v="9642"/>
    <x v="1"/>
    <x v="16"/>
    <n v="98122"/>
    <x v="2"/>
    <x v="6"/>
    <x v="17"/>
    <x v="1"/>
    <x v="2"/>
    <n v="0"/>
    <n v="37"/>
    <n v="261986133"/>
    <x v="110"/>
    <x v="4"/>
    <n v="53033007800"/>
  </r>
  <r>
    <x v="9643"/>
    <x v="8"/>
    <x v="106"/>
    <n v="98626"/>
    <x v="1"/>
    <x v="6"/>
    <x v="17"/>
    <x v="1"/>
    <x v="2"/>
    <n v="0"/>
    <n v="19"/>
    <n v="224368630"/>
    <x v="172"/>
    <x v="7"/>
    <n v="53015001200"/>
  </r>
  <r>
    <x v="9644"/>
    <x v="3"/>
    <x v="47"/>
    <n v="98502"/>
    <x v="2"/>
    <x v="6"/>
    <x v="17"/>
    <x v="1"/>
    <x v="2"/>
    <n v="0"/>
    <n v="22"/>
    <n v="209838919"/>
    <x v="78"/>
    <x v="3"/>
    <n v="53067010600"/>
  </r>
  <r>
    <x v="9645"/>
    <x v="1"/>
    <x v="84"/>
    <n v="98028"/>
    <x v="1"/>
    <x v="6"/>
    <x v="17"/>
    <x v="1"/>
    <x v="2"/>
    <n v="0"/>
    <n v="46"/>
    <n v="186485757"/>
    <x v="138"/>
    <x v="1"/>
    <n v="53033022101"/>
  </r>
  <r>
    <x v="9646"/>
    <x v="1"/>
    <x v="37"/>
    <n v="98031"/>
    <x v="2"/>
    <x v="6"/>
    <x v="17"/>
    <x v="1"/>
    <x v="2"/>
    <n v="0"/>
    <n v="11"/>
    <n v="212054440"/>
    <x v="63"/>
    <x v="1"/>
    <n v="53033029306"/>
  </r>
  <r>
    <x v="9647"/>
    <x v="1"/>
    <x v="16"/>
    <n v="98109"/>
    <x v="1"/>
    <x v="6"/>
    <x v="17"/>
    <x v="1"/>
    <x v="2"/>
    <n v="0"/>
    <n v="43"/>
    <n v="156439923"/>
    <x v="62"/>
    <x v="4"/>
    <n v="53033007301"/>
  </r>
  <r>
    <x v="9648"/>
    <x v="1"/>
    <x v="16"/>
    <n v="98116"/>
    <x v="2"/>
    <x v="6"/>
    <x v="17"/>
    <x v="1"/>
    <x v="2"/>
    <n v="0"/>
    <n v="34"/>
    <n v="221051953"/>
    <x v="67"/>
    <x v="4"/>
    <n v="53033009600"/>
  </r>
  <r>
    <x v="9649"/>
    <x v="1"/>
    <x v="2"/>
    <n v="98005"/>
    <x v="1"/>
    <x v="6"/>
    <x v="17"/>
    <x v="1"/>
    <x v="2"/>
    <n v="0"/>
    <n v="48"/>
    <n v="182659592"/>
    <x v="60"/>
    <x v="1"/>
    <n v="53033022805"/>
  </r>
  <r>
    <x v="9650"/>
    <x v="1"/>
    <x v="33"/>
    <n v="98166"/>
    <x v="2"/>
    <x v="6"/>
    <x v="17"/>
    <x v="1"/>
    <x v="2"/>
    <n v="0"/>
    <n v="34"/>
    <n v="233770442"/>
    <x v="130"/>
    <x v="1"/>
    <n v="53033027600"/>
  </r>
  <r>
    <x v="9651"/>
    <x v="3"/>
    <x v="47"/>
    <n v="98506"/>
    <x v="1"/>
    <x v="6"/>
    <x v="17"/>
    <x v="1"/>
    <x v="2"/>
    <n v="0"/>
    <n v="22"/>
    <n v="171030954"/>
    <x v="104"/>
    <x v="3"/>
    <n v="53067012100"/>
  </r>
  <r>
    <x v="9652"/>
    <x v="1"/>
    <x v="3"/>
    <n v="98074"/>
    <x v="2"/>
    <x v="6"/>
    <x v="17"/>
    <x v="1"/>
    <x v="2"/>
    <n v="0"/>
    <n v="45"/>
    <n v="235070048"/>
    <x v="3"/>
    <x v="1"/>
    <n v="53033032316"/>
  </r>
  <r>
    <x v="9653"/>
    <x v="1"/>
    <x v="26"/>
    <n v="98058"/>
    <x v="1"/>
    <x v="6"/>
    <x v="17"/>
    <x v="1"/>
    <x v="2"/>
    <n v="0"/>
    <n v="11"/>
    <n v="190314113"/>
    <x v="45"/>
    <x v="1"/>
    <n v="53033025804"/>
  </r>
  <r>
    <x v="9654"/>
    <x v="0"/>
    <x v="12"/>
    <n v="98685"/>
    <x v="2"/>
    <x v="6"/>
    <x v="17"/>
    <x v="1"/>
    <x v="2"/>
    <n v="0"/>
    <n v="18"/>
    <n v="229446262"/>
    <x v="71"/>
    <x v="0"/>
    <n v="53011040910"/>
  </r>
  <r>
    <x v="9655"/>
    <x v="5"/>
    <x v="11"/>
    <n v="98110"/>
    <x v="1"/>
    <x v="6"/>
    <x v="17"/>
    <x v="1"/>
    <x v="2"/>
    <n v="0"/>
    <n v="23"/>
    <n v="193706607"/>
    <x v="13"/>
    <x v="3"/>
    <n v="53035090800"/>
  </r>
  <r>
    <x v="9656"/>
    <x v="1"/>
    <x v="16"/>
    <n v="98199"/>
    <x v="2"/>
    <x v="6"/>
    <x v="17"/>
    <x v="1"/>
    <x v="2"/>
    <n v="0"/>
    <n v="36"/>
    <n v="233589646"/>
    <x v="163"/>
    <x v="4"/>
    <n v="53033005700"/>
  </r>
  <r>
    <x v="9657"/>
    <x v="1"/>
    <x v="37"/>
    <n v="98031"/>
    <x v="1"/>
    <x v="6"/>
    <x v="17"/>
    <x v="1"/>
    <x v="2"/>
    <n v="0"/>
    <n v="33"/>
    <n v="161860856"/>
    <x v="63"/>
    <x v="1"/>
    <n v="53033029305"/>
  </r>
  <r>
    <x v="9658"/>
    <x v="19"/>
    <x v="99"/>
    <n v="98584"/>
    <x v="2"/>
    <x v="6"/>
    <x v="17"/>
    <x v="1"/>
    <x v="2"/>
    <n v="0"/>
    <n v="35"/>
    <n v="224457761"/>
    <x v="164"/>
    <x v="20"/>
    <n v="53045961102"/>
  </r>
  <r>
    <x v="9659"/>
    <x v="5"/>
    <x v="11"/>
    <n v="98110"/>
    <x v="1"/>
    <x v="6"/>
    <x v="17"/>
    <x v="1"/>
    <x v="2"/>
    <n v="0"/>
    <n v="23"/>
    <n v="176245058"/>
    <x v="13"/>
    <x v="3"/>
    <n v="53035090902"/>
  </r>
  <r>
    <x v="9660"/>
    <x v="5"/>
    <x v="11"/>
    <n v="98110"/>
    <x v="2"/>
    <x v="6"/>
    <x v="17"/>
    <x v="1"/>
    <x v="2"/>
    <n v="0"/>
    <n v="23"/>
    <n v="224668937"/>
    <x v="13"/>
    <x v="3"/>
    <n v="53035090902"/>
  </r>
  <r>
    <x v="9661"/>
    <x v="1"/>
    <x v="13"/>
    <n v="98177"/>
    <x v="1"/>
    <x v="6"/>
    <x v="17"/>
    <x v="1"/>
    <x v="2"/>
    <n v="0"/>
    <n v="32"/>
    <n v="167312267"/>
    <x v="17"/>
    <x v="4"/>
    <n v="53033020800"/>
  </r>
  <r>
    <x v="9662"/>
    <x v="1"/>
    <x v="30"/>
    <n v="98072"/>
    <x v="2"/>
    <x v="6"/>
    <x v="17"/>
    <x v="1"/>
    <x v="2"/>
    <n v="0"/>
    <n v="45"/>
    <n v="219386387"/>
    <x v="42"/>
    <x v="1"/>
    <n v="53033032319"/>
  </r>
  <r>
    <x v="9663"/>
    <x v="3"/>
    <x v="47"/>
    <n v="98513"/>
    <x v="1"/>
    <x v="6"/>
    <x v="17"/>
    <x v="1"/>
    <x v="2"/>
    <n v="0"/>
    <n v="2"/>
    <n v="172739073"/>
    <x v="69"/>
    <x v="3"/>
    <n v="53067012331"/>
  </r>
  <r>
    <x v="9664"/>
    <x v="5"/>
    <x v="31"/>
    <n v="98367"/>
    <x v="2"/>
    <x v="6"/>
    <x v="17"/>
    <x v="1"/>
    <x v="2"/>
    <n v="0"/>
    <n v="26"/>
    <n v="220362278"/>
    <x v="43"/>
    <x v="3"/>
    <n v="53035092704"/>
  </r>
  <r>
    <x v="9665"/>
    <x v="0"/>
    <x v="12"/>
    <n v="98665"/>
    <x v="1"/>
    <x v="6"/>
    <x v="17"/>
    <x v="1"/>
    <x v="2"/>
    <n v="0"/>
    <n v="49"/>
    <n v="241440972"/>
    <x v="37"/>
    <x v="0"/>
    <n v="53011041008"/>
  </r>
  <r>
    <x v="9666"/>
    <x v="1"/>
    <x v="15"/>
    <n v="98052"/>
    <x v="2"/>
    <x v="6"/>
    <x v="17"/>
    <x v="1"/>
    <x v="2"/>
    <n v="0"/>
    <n v="48"/>
    <n v="220576226"/>
    <x v="18"/>
    <x v="1"/>
    <n v="53033032324"/>
  </r>
  <r>
    <x v="9667"/>
    <x v="1"/>
    <x v="4"/>
    <n v="98034"/>
    <x v="1"/>
    <x v="6"/>
    <x v="17"/>
    <x v="1"/>
    <x v="2"/>
    <n v="0"/>
    <n v="45"/>
    <n v="172478246"/>
    <x v="6"/>
    <x v="1"/>
    <n v="53033021904"/>
  </r>
  <r>
    <x v="9668"/>
    <x v="6"/>
    <x v="52"/>
    <n v="98368"/>
    <x v="2"/>
    <x v="6"/>
    <x v="17"/>
    <x v="1"/>
    <x v="2"/>
    <n v="0"/>
    <n v="24"/>
    <n v="220398818"/>
    <x v="87"/>
    <x v="5"/>
    <n v="53031950502"/>
  </r>
  <r>
    <x v="9669"/>
    <x v="1"/>
    <x v="16"/>
    <n v="98178"/>
    <x v="1"/>
    <x v="6"/>
    <x v="17"/>
    <x v="1"/>
    <x v="2"/>
    <n v="0"/>
    <n v="37"/>
    <n v="186887620"/>
    <x v="132"/>
    <x v="4"/>
    <n v="53033011902"/>
  </r>
  <r>
    <x v="9670"/>
    <x v="1"/>
    <x v="16"/>
    <n v="98117"/>
    <x v="2"/>
    <x v="6"/>
    <x v="17"/>
    <x v="1"/>
    <x v="2"/>
    <n v="0"/>
    <n v="36"/>
    <n v="214895894"/>
    <x v="153"/>
    <x v="4"/>
    <n v="53033003100"/>
  </r>
  <r>
    <x v="9671"/>
    <x v="1"/>
    <x v="4"/>
    <n v="98034"/>
    <x v="1"/>
    <x v="6"/>
    <x v="17"/>
    <x v="1"/>
    <x v="2"/>
    <n v="0"/>
    <n v="1"/>
    <n v="245644108"/>
    <x v="6"/>
    <x v="1"/>
    <n v="53033022300"/>
  </r>
  <r>
    <x v="9672"/>
    <x v="3"/>
    <x v="43"/>
    <n v="98513"/>
    <x v="2"/>
    <x v="6"/>
    <x v="17"/>
    <x v="1"/>
    <x v="2"/>
    <n v="0"/>
    <n v="22"/>
    <n v="213572376"/>
    <x v="69"/>
    <x v="3"/>
    <n v="53067011623"/>
  </r>
  <r>
    <x v="9673"/>
    <x v="1"/>
    <x v="16"/>
    <n v="98122"/>
    <x v="1"/>
    <x v="6"/>
    <x v="17"/>
    <x v="1"/>
    <x v="2"/>
    <n v="0"/>
    <n v="37"/>
    <n v="187452639"/>
    <x v="110"/>
    <x v="4"/>
    <n v="53033008700"/>
  </r>
  <r>
    <x v="9674"/>
    <x v="1"/>
    <x v="13"/>
    <n v="98133"/>
    <x v="2"/>
    <x v="6"/>
    <x v="17"/>
    <x v="1"/>
    <x v="2"/>
    <n v="0"/>
    <n v="32"/>
    <n v="225862339"/>
    <x v="50"/>
    <x v="4"/>
    <n v="53033020302"/>
  </r>
  <r>
    <x v="9675"/>
    <x v="8"/>
    <x v="87"/>
    <n v="98611"/>
    <x v="1"/>
    <x v="6"/>
    <x v="17"/>
    <x v="1"/>
    <x v="2"/>
    <n v="0"/>
    <n v="20"/>
    <n v="171192199"/>
    <x v="145"/>
    <x v="7"/>
    <n v="53015002004"/>
  </r>
  <r>
    <x v="9676"/>
    <x v="1"/>
    <x v="18"/>
    <n v="98092"/>
    <x v="2"/>
    <x v="6"/>
    <x v="17"/>
    <x v="1"/>
    <x v="2"/>
    <n v="0"/>
    <n v="47"/>
    <n v="224768281"/>
    <x v="57"/>
    <x v="1"/>
    <n v="53033029602"/>
  </r>
  <r>
    <x v="9677"/>
    <x v="9"/>
    <x v="68"/>
    <n v="98277"/>
    <x v="1"/>
    <x v="6"/>
    <x v="17"/>
    <x v="1"/>
    <x v="2"/>
    <n v="0"/>
    <n v="10"/>
    <n v="161612216"/>
    <x v="114"/>
    <x v="3"/>
    <n v="53029971000"/>
  </r>
  <r>
    <x v="9678"/>
    <x v="1"/>
    <x v="16"/>
    <n v="98106"/>
    <x v="2"/>
    <x v="6"/>
    <x v="17"/>
    <x v="1"/>
    <x v="2"/>
    <n v="0"/>
    <n v="34"/>
    <n v="209944423"/>
    <x v="121"/>
    <x v="4"/>
    <n v="53033011401"/>
  </r>
  <r>
    <x v="9679"/>
    <x v="3"/>
    <x v="47"/>
    <n v="98501"/>
    <x v="1"/>
    <x v="6"/>
    <x v="17"/>
    <x v="1"/>
    <x v="2"/>
    <n v="0"/>
    <n v="22"/>
    <n v="166287649"/>
    <x v="111"/>
    <x v="3"/>
    <n v="53067010300"/>
  </r>
  <r>
    <x v="9680"/>
    <x v="4"/>
    <x v="25"/>
    <n v="98204"/>
    <x v="2"/>
    <x v="6"/>
    <x v="17"/>
    <x v="1"/>
    <x v="2"/>
    <n v="0"/>
    <n v="21"/>
    <n v="229461347"/>
    <x v="46"/>
    <x v="3"/>
    <n v="53061041901"/>
  </r>
  <r>
    <x v="9681"/>
    <x v="1"/>
    <x v="15"/>
    <n v="98052"/>
    <x v="1"/>
    <x v="6"/>
    <x v="17"/>
    <x v="1"/>
    <x v="2"/>
    <n v="0"/>
    <n v="48"/>
    <n v="187534707"/>
    <x v="18"/>
    <x v="1"/>
    <n v="53033022606"/>
  </r>
  <r>
    <x v="9682"/>
    <x v="1"/>
    <x v="15"/>
    <n v="98052"/>
    <x v="2"/>
    <x v="6"/>
    <x v="17"/>
    <x v="1"/>
    <x v="2"/>
    <n v="0"/>
    <n v="45"/>
    <n v="214750784"/>
    <x v="18"/>
    <x v="1"/>
    <n v="53033032330"/>
  </r>
  <r>
    <x v="9683"/>
    <x v="1"/>
    <x v="16"/>
    <n v="98116"/>
    <x v="1"/>
    <x v="6"/>
    <x v="17"/>
    <x v="1"/>
    <x v="2"/>
    <n v="0"/>
    <n v="34"/>
    <n v="204035772"/>
    <x v="67"/>
    <x v="4"/>
    <n v="53033009600"/>
  </r>
  <r>
    <x v="9684"/>
    <x v="1"/>
    <x v="4"/>
    <n v="98033"/>
    <x v="2"/>
    <x v="6"/>
    <x v="17"/>
    <x v="1"/>
    <x v="2"/>
    <n v="0"/>
    <n v="48"/>
    <n v="213571816"/>
    <x v="4"/>
    <x v="1"/>
    <n v="53033022501"/>
  </r>
  <r>
    <x v="9685"/>
    <x v="1"/>
    <x v="2"/>
    <n v="98007"/>
    <x v="1"/>
    <x v="6"/>
    <x v="17"/>
    <x v="1"/>
    <x v="2"/>
    <n v="0"/>
    <n v="48"/>
    <n v="172436778"/>
    <x v="28"/>
    <x v="1"/>
    <n v="53033023603"/>
  </r>
  <r>
    <x v="9686"/>
    <x v="1"/>
    <x v="30"/>
    <n v="98072"/>
    <x v="2"/>
    <x v="6"/>
    <x v="17"/>
    <x v="1"/>
    <x v="2"/>
    <n v="0"/>
    <n v="45"/>
    <n v="212361852"/>
    <x v="42"/>
    <x v="1"/>
    <n v="53033021906"/>
  </r>
  <r>
    <x v="9687"/>
    <x v="1"/>
    <x v="4"/>
    <n v="98033"/>
    <x v="1"/>
    <x v="6"/>
    <x v="17"/>
    <x v="1"/>
    <x v="2"/>
    <n v="0"/>
    <n v="45"/>
    <n v="172457540"/>
    <x v="4"/>
    <x v="1"/>
    <n v="53033022006"/>
  </r>
  <r>
    <x v="9688"/>
    <x v="1"/>
    <x v="33"/>
    <n v="98168"/>
    <x v="2"/>
    <x v="6"/>
    <x v="17"/>
    <x v="1"/>
    <x v="2"/>
    <n v="0"/>
    <n v="33"/>
    <n v="228764665"/>
    <x v="47"/>
    <x v="4"/>
    <n v="53033026400"/>
  </r>
  <r>
    <x v="9689"/>
    <x v="1"/>
    <x v="16"/>
    <n v="98109"/>
    <x v="1"/>
    <x v="6"/>
    <x v="17"/>
    <x v="1"/>
    <x v="2"/>
    <n v="0"/>
    <n v="36"/>
    <n v="172148630"/>
    <x v="62"/>
    <x v="4"/>
    <n v="53033006701"/>
  </r>
  <r>
    <x v="9690"/>
    <x v="1"/>
    <x v="16"/>
    <n v="98126"/>
    <x v="2"/>
    <x v="6"/>
    <x v="17"/>
    <x v="1"/>
    <x v="2"/>
    <n v="0"/>
    <n v="34"/>
    <n v="211244043"/>
    <x v="72"/>
    <x v="4"/>
    <n v="53033010601"/>
  </r>
  <r>
    <x v="9691"/>
    <x v="1"/>
    <x v="18"/>
    <n v="98002"/>
    <x v="1"/>
    <x v="6"/>
    <x v="17"/>
    <x v="1"/>
    <x v="2"/>
    <n v="0"/>
    <n v="31"/>
    <n v="187123226"/>
    <x v="24"/>
    <x v="1"/>
    <n v="53033031102"/>
  </r>
  <r>
    <x v="9692"/>
    <x v="1"/>
    <x v="3"/>
    <n v="98075"/>
    <x v="2"/>
    <x v="6"/>
    <x v="17"/>
    <x v="1"/>
    <x v="2"/>
    <n v="0"/>
    <n v="41"/>
    <n v="228647317"/>
    <x v="49"/>
    <x v="1"/>
    <n v="53033032215"/>
  </r>
  <r>
    <x v="9693"/>
    <x v="3"/>
    <x v="47"/>
    <n v="98501"/>
    <x v="1"/>
    <x v="6"/>
    <x v="17"/>
    <x v="1"/>
    <x v="2"/>
    <n v="0"/>
    <n v="22"/>
    <n v="186829380"/>
    <x v="111"/>
    <x v="3"/>
    <n v="53067010802"/>
  </r>
  <r>
    <x v="9694"/>
    <x v="1"/>
    <x v="4"/>
    <n v="98034"/>
    <x v="2"/>
    <x v="6"/>
    <x v="17"/>
    <x v="1"/>
    <x v="2"/>
    <n v="0"/>
    <n v="45"/>
    <n v="229567530"/>
    <x v="6"/>
    <x v="1"/>
    <n v="53033022003"/>
  </r>
  <r>
    <x v="9695"/>
    <x v="1"/>
    <x v="15"/>
    <n v="98052"/>
    <x v="1"/>
    <x v="6"/>
    <x v="17"/>
    <x v="1"/>
    <x v="2"/>
    <n v="0"/>
    <n v="45"/>
    <n v="168659662"/>
    <x v="18"/>
    <x v="1"/>
    <n v="53033032323"/>
  </r>
  <r>
    <x v="9696"/>
    <x v="3"/>
    <x v="47"/>
    <n v="98501"/>
    <x v="2"/>
    <x v="6"/>
    <x v="17"/>
    <x v="1"/>
    <x v="2"/>
    <n v="0"/>
    <n v="22"/>
    <n v="251100188"/>
    <x v="111"/>
    <x v="3"/>
    <n v="53067010100"/>
  </r>
  <r>
    <x v="9697"/>
    <x v="1"/>
    <x v="16"/>
    <n v="98125"/>
    <x v="1"/>
    <x v="6"/>
    <x v="17"/>
    <x v="1"/>
    <x v="2"/>
    <n v="0"/>
    <n v="46"/>
    <n v="172642767"/>
    <x v="22"/>
    <x v="4"/>
    <n v="53033001000"/>
  </r>
  <r>
    <x v="9698"/>
    <x v="1"/>
    <x v="15"/>
    <n v="98052"/>
    <x v="2"/>
    <x v="6"/>
    <x v="17"/>
    <x v="1"/>
    <x v="2"/>
    <n v="0"/>
    <n v="45"/>
    <n v="212392820"/>
    <x v="18"/>
    <x v="1"/>
    <n v="53033032330"/>
  </r>
  <r>
    <x v="9699"/>
    <x v="1"/>
    <x v="4"/>
    <n v="98033"/>
    <x v="1"/>
    <x v="6"/>
    <x v="17"/>
    <x v="1"/>
    <x v="2"/>
    <n v="0"/>
    <n v="45"/>
    <n v="157744184"/>
    <x v="4"/>
    <x v="1"/>
    <n v="53033022401"/>
  </r>
  <r>
    <x v="9700"/>
    <x v="9"/>
    <x v="68"/>
    <n v="98277"/>
    <x v="2"/>
    <x v="6"/>
    <x v="17"/>
    <x v="1"/>
    <x v="2"/>
    <n v="0"/>
    <n v="10"/>
    <n v="229241820"/>
    <x v="114"/>
    <x v="3"/>
    <n v="53029970800"/>
  </r>
  <r>
    <x v="9701"/>
    <x v="1"/>
    <x v="19"/>
    <n v="98029"/>
    <x v="1"/>
    <x v="6"/>
    <x v="17"/>
    <x v="1"/>
    <x v="2"/>
    <n v="0"/>
    <n v="5"/>
    <n v="199338107"/>
    <x v="26"/>
    <x v="1"/>
    <n v="53033032221"/>
  </r>
  <r>
    <x v="9702"/>
    <x v="6"/>
    <x v="52"/>
    <n v="98368"/>
    <x v="2"/>
    <x v="6"/>
    <x v="17"/>
    <x v="1"/>
    <x v="2"/>
    <n v="0"/>
    <n v="24"/>
    <n v="224541187"/>
    <x v="87"/>
    <x v="5"/>
    <n v="53031950604"/>
  </r>
  <r>
    <x v="9703"/>
    <x v="1"/>
    <x v="4"/>
    <n v="98033"/>
    <x v="1"/>
    <x v="6"/>
    <x v="17"/>
    <x v="1"/>
    <x v="2"/>
    <n v="0"/>
    <n v="48"/>
    <n v="194313997"/>
    <x v="4"/>
    <x v="1"/>
    <n v="53033022702"/>
  </r>
  <r>
    <x v="9704"/>
    <x v="3"/>
    <x v="47"/>
    <n v="98501"/>
    <x v="2"/>
    <x v="6"/>
    <x v="17"/>
    <x v="1"/>
    <x v="2"/>
    <n v="0"/>
    <n v="22"/>
    <n v="212061300"/>
    <x v="111"/>
    <x v="3"/>
    <n v="53067010100"/>
  </r>
  <r>
    <x v="9705"/>
    <x v="1"/>
    <x v="16"/>
    <n v="98112"/>
    <x v="1"/>
    <x v="6"/>
    <x v="17"/>
    <x v="1"/>
    <x v="2"/>
    <n v="0"/>
    <n v="37"/>
    <n v="205444116"/>
    <x v="52"/>
    <x v="4"/>
    <n v="53033007800"/>
  </r>
  <r>
    <x v="9706"/>
    <x v="1"/>
    <x v="3"/>
    <n v="98074"/>
    <x v="2"/>
    <x v="6"/>
    <x v="17"/>
    <x v="1"/>
    <x v="2"/>
    <n v="0"/>
    <n v="45"/>
    <n v="209466106"/>
    <x v="3"/>
    <x v="1"/>
    <n v="53033032225"/>
  </r>
  <r>
    <x v="9707"/>
    <x v="1"/>
    <x v="13"/>
    <n v="98177"/>
    <x v="1"/>
    <x v="6"/>
    <x v="17"/>
    <x v="1"/>
    <x v="2"/>
    <n v="0"/>
    <n v="32"/>
    <n v="184884773"/>
    <x v="17"/>
    <x v="4"/>
    <n v="53033020200"/>
  </r>
  <r>
    <x v="9708"/>
    <x v="1"/>
    <x v="8"/>
    <n v="98011"/>
    <x v="2"/>
    <x v="6"/>
    <x v="17"/>
    <x v="1"/>
    <x v="2"/>
    <n v="0"/>
    <n v="1"/>
    <n v="224122132"/>
    <x v="9"/>
    <x v="1"/>
    <n v="53033021804"/>
  </r>
  <r>
    <x v="9709"/>
    <x v="5"/>
    <x v="32"/>
    <n v="98312"/>
    <x v="1"/>
    <x v="6"/>
    <x v="17"/>
    <x v="1"/>
    <x v="2"/>
    <n v="0"/>
    <n v="26"/>
    <n v="194067527"/>
    <x v="44"/>
    <x v="3"/>
    <n v="53035081100"/>
  </r>
  <r>
    <x v="9710"/>
    <x v="0"/>
    <x v="21"/>
    <n v="98629"/>
    <x v="2"/>
    <x v="6"/>
    <x v="17"/>
    <x v="1"/>
    <x v="2"/>
    <n v="0"/>
    <n v="18"/>
    <n v="224412107"/>
    <x v="29"/>
    <x v="0"/>
    <n v="53011040201"/>
  </r>
  <r>
    <x v="9711"/>
    <x v="0"/>
    <x v="12"/>
    <n v="98664"/>
    <x v="1"/>
    <x v="6"/>
    <x v="17"/>
    <x v="1"/>
    <x v="2"/>
    <n v="0"/>
    <n v="49"/>
    <n v="199492639"/>
    <x v="25"/>
    <x v="0"/>
    <n v="53011041208"/>
  </r>
  <r>
    <x v="9712"/>
    <x v="1"/>
    <x v="16"/>
    <n v="98119"/>
    <x v="2"/>
    <x v="6"/>
    <x v="17"/>
    <x v="1"/>
    <x v="2"/>
    <n v="0"/>
    <n v="36"/>
    <n v="212214964"/>
    <x v="36"/>
    <x v="4"/>
    <n v="53033005902"/>
  </r>
  <r>
    <x v="9713"/>
    <x v="1"/>
    <x v="16"/>
    <n v="98133"/>
    <x v="1"/>
    <x v="6"/>
    <x v="17"/>
    <x v="1"/>
    <x v="2"/>
    <n v="0"/>
    <n v="36"/>
    <n v="182263049"/>
    <x v="50"/>
    <x v="4"/>
    <n v="53033001702"/>
  </r>
  <r>
    <x v="9714"/>
    <x v="1"/>
    <x v="16"/>
    <n v="98133"/>
    <x v="2"/>
    <x v="6"/>
    <x v="17"/>
    <x v="1"/>
    <x v="2"/>
    <n v="0"/>
    <n v="32"/>
    <n v="221368640"/>
    <x v="50"/>
    <x v="4"/>
    <n v="53033001400"/>
  </r>
  <r>
    <x v="9715"/>
    <x v="0"/>
    <x v="12"/>
    <n v="98685"/>
    <x v="1"/>
    <x v="6"/>
    <x v="17"/>
    <x v="1"/>
    <x v="2"/>
    <n v="0"/>
    <n v="49"/>
    <n v="257902270"/>
    <x v="71"/>
    <x v="0"/>
    <n v="53011040904"/>
  </r>
  <r>
    <x v="9716"/>
    <x v="5"/>
    <x v="11"/>
    <n v="98110"/>
    <x v="2"/>
    <x v="6"/>
    <x v="17"/>
    <x v="1"/>
    <x v="2"/>
    <n v="0"/>
    <n v="23"/>
    <n v="219024872"/>
    <x v="13"/>
    <x v="3"/>
    <n v="53035091002"/>
  </r>
  <r>
    <x v="9717"/>
    <x v="0"/>
    <x v="12"/>
    <n v="98685"/>
    <x v="1"/>
    <x v="6"/>
    <x v="17"/>
    <x v="1"/>
    <x v="2"/>
    <n v="0"/>
    <n v="18"/>
    <n v="194643032"/>
    <x v="71"/>
    <x v="0"/>
    <n v="53011040907"/>
  </r>
  <r>
    <x v="9718"/>
    <x v="1"/>
    <x v="16"/>
    <n v="98103"/>
    <x v="2"/>
    <x v="6"/>
    <x v="17"/>
    <x v="1"/>
    <x v="2"/>
    <n v="0"/>
    <n v="43"/>
    <n v="228890973"/>
    <x v="21"/>
    <x v="4"/>
    <n v="53033004800"/>
  </r>
  <r>
    <x v="9719"/>
    <x v="3"/>
    <x v="22"/>
    <n v="98597"/>
    <x v="1"/>
    <x v="6"/>
    <x v="17"/>
    <x v="1"/>
    <x v="2"/>
    <n v="0"/>
    <n v="2"/>
    <n v="207735265"/>
    <x v="30"/>
    <x v="3"/>
    <n v="53067012421"/>
  </r>
  <r>
    <x v="9720"/>
    <x v="1"/>
    <x v="37"/>
    <n v="98030"/>
    <x v="2"/>
    <x v="6"/>
    <x v="17"/>
    <x v="1"/>
    <x v="2"/>
    <n v="0"/>
    <n v="47"/>
    <n v="224614281"/>
    <x v="56"/>
    <x v="1"/>
    <n v="53033029506"/>
  </r>
  <r>
    <x v="9721"/>
    <x v="1"/>
    <x v="16"/>
    <n v="98122"/>
    <x v="1"/>
    <x v="6"/>
    <x v="17"/>
    <x v="1"/>
    <x v="2"/>
    <n v="0"/>
    <n v="43"/>
    <n v="199040488"/>
    <x v="110"/>
    <x v="4"/>
    <n v="53033008600"/>
  </r>
  <r>
    <x v="9722"/>
    <x v="0"/>
    <x v="0"/>
    <n v="98671"/>
    <x v="2"/>
    <x v="6"/>
    <x v="17"/>
    <x v="1"/>
    <x v="2"/>
    <n v="0"/>
    <n v="18"/>
    <n v="218498500"/>
    <x v="0"/>
    <x v="0"/>
    <n v="53011040510"/>
  </r>
  <r>
    <x v="9723"/>
    <x v="1"/>
    <x v="2"/>
    <n v="98007"/>
    <x v="6"/>
    <x v="6"/>
    <x v="131"/>
    <x v="1"/>
    <x v="1"/>
    <n v="83"/>
    <n v="41"/>
    <n v="475358628"/>
    <x v="28"/>
    <x v="1"/>
    <n v="53033023604"/>
  </r>
  <r>
    <x v="9724"/>
    <x v="1"/>
    <x v="16"/>
    <n v="98125"/>
    <x v="7"/>
    <x v="6"/>
    <x v="131"/>
    <x v="1"/>
    <x v="1"/>
    <n v="83"/>
    <n v="46"/>
    <n v="103484167"/>
    <x v="22"/>
    <x v="4"/>
    <n v="53033000202"/>
  </r>
  <r>
    <x v="9725"/>
    <x v="0"/>
    <x v="6"/>
    <n v="98607"/>
    <x v="6"/>
    <x v="6"/>
    <x v="131"/>
    <x v="1"/>
    <x v="1"/>
    <n v="83"/>
    <n v="18"/>
    <n v="113634510"/>
    <x v="7"/>
    <x v="0"/>
    <n v="53011041400"/>
  </r>
  <r>
    <x v="9726"/>
    <x v="1"/>
    <x v="2"/>
    <n v="98004"/>
    <x v="7"/>
    <x v="6"/>
    <x v="131"/>
    <x v="1"/>
    <x v="1"/>
    <n v="83"/>
    <n v="48"/>
    <n v="8888617"/>
    <x v="2"/>
    <x v="1"/>
    <n v="53033024001"/>
  </r>
  <r>
    <x v="9727"/>
    <x v="1"/>
    <x v="16"/>
    <n v="98112"/>
    <x v="6"/>
    <x v="6"/>
    <x v="131"/>
    <x v="1"/>
    <x v="1"/>
    <n v="83"/>
    <n v="43"/>
    <n v="294612699"/>
    <x v="52"/>
    <x v="4"/>
    <n v="53033006400"/>
  </r>
  <r>
    <x v="9728"/>
    <x v="1"/>
    <x v="13"/>
    <n v="98177"/>
    <x v="7"/>
    <x v="6"/>
    <x v="131"/>
    <x v="1"/>
    <x v="1"/>
    <n v="83"/>
    <n v="32"/>
    <n v="476164237"/>
    <x v="17"/>
    <x v="4"/>
    <n v="53033020100"/>
  </r>
  <r>
    <x v="9729"/>
    <x v="1"/>
    <x v="16"/>
    <n v="98108"/>
    <x v="6"/>
    <x v="6"/>
    <x v="131"/>
    <x v="1"/>
    <x v="1"/>
    <n v="83"/>
    <n v="11"/>
    <n v="261947437"/>
    <x v="166"/>
    <x v="4"/>
    <n v="53033010402"/>
  </r>
  <r>
    <x v="9730"/>
    <x v="5"/>
    <x v="11"/>
    <n v="98110"/>
    <x v="7"/>
    <x v="6"/>
    <x v="131"/>
    <x v="1"/>
    <x v="1"/>
    <n v="83"/>
    <n v="23"/>
    <n v="125702223"/>
    <x v="13"/>
    <x v="3"/>
    <n v="53035091002"/>
  </r>
  <r>
    <x v="9731"/>
    <x v="1"/>
    <x v="16"/>
    <n v="98177"/>
    <x v="6"/>
    <x v="6"/>
    <x v="131"/>
    <x v="1"/>
    <x v="1"/>
    <n v="83"/>
    <n v="32"/>
    <n v="192664132"/>
    <x v="17"/>
    <x v="4"/>
    <n v="53033000500"/>
  </r>
  <r>
    <x v="9732"/>
    <x v="1"/>
    <x v="2"/>
    <n v="98006"/>
    <x v="7"/>
    <x v="6"/>
    <x v="131"/>
    <x v="1"/>
    <x v="1"/>
    <n v="83"/>
    <n v="41"/>
    <n v="138188431"/>
    <x v="10"/>
    <x v="1"/>
    <n v="53033024901"/>
  </r>
  <r>
    <x v="9733"/>
    <x v="1"/>
    <x v="2"/>
    <n v="98008"/>
    <x v="6"/>
    <x v="6"/>
    <x v="131"/>
    <x v="1"/>
    <x v="1"/>
    <n v="83"/>
    <n v="48"/>
    <n v="475057831"/>
    <x v="32"/>
    <x v="1"/>
    <n v="53033023403"/>
  </r>
  <r>
    <x v="9734"/>
    <x v="1"/>
    <x v="66"/>
    <n v="98001"/>
    <x v="7"/>
    <x v="6"/>
    <x v="131"/>
    <x v="1"/>
    <x v="1"/>
    <n v="83"/>
    <n v="30"/>
    <n v="254820408"/>
    <x v="90"/>
    <x v="1"/>
    <n v="53033030901"/>
  </r>
  <r>
    <x v="9735"/>
    <x v="18"/>
    <x v="190"/>
    <n v="98541"/>
    <x v="6"/>
    <x v="6"/>
    <x v="131"/>
    <x v="1"/>
    <x v="1"/>
    <n v="83"/>
    <n v="19"/>
    <n v="441473924"/>
    <x v="278"/>
    <x v="19"/>
    <n v="53027000700"/>
  </r>
  <r>
    <x v="9736"/>
    <x v="7"/>
    <x v="156"/>
    <n v="98942"/>
    <x v="7"/>
    <x v="6"/>
    <x v="131"/>
    <x v="1"/>
    <x v="1"/>
    <n v="83"/>
    <n v="15"/>
    <n v="102866466"/>
    <x v="237"/>
    <x v="6"/>
    <n v="53077003200"/>
  </r>
  <r>
    <x v="9737"/>
    <x v="1"/>
    <x v="16"/>
    <n v="98119"/>
    <x v="6"/>
    <x v="6"/>
    <x v="131"/>
    <x v="1"/>
    <x v="1"/>
    <n v="83"/>
    <n v="36"/>
    <n v="1963160"/>
    <x v="36"/>
    <x v="4"/>
    <n v="53033005902"/>
  </r>
  <r>
    <x v="9738"/>
    <x v="1"/>
    <x v="13"/>
    <n v="98133"/>
    <x v="7"/>
    <x v="6"/>
    <x v="131"/>
    <x v="1"/>
    <x v="1"/>
    <n v="83"/>
    <n v="32"/>
    <n v="219247556"/>
    <x v="50"/>
    <x v="4"/>
    <n v="53033021000"/>
  </r>
  <r>
    <x v="9739"/>
    <x v="15"/>
    <x v="61"/>
    <n v="98226"/>
    <x v="6"/>
    <x v="6"/>
    <x v="131"/>
    <x v="1"/>
    <x v="1"/>
    <n v="83"/>
    <n v="40"/>
    <n v="250310287"/>
    <x v="124"/>
    <x v="15"/>
    <n v="53073000803"/>
  </r>
  <r>
    <x v="9740"/>
    <x v="1"/>
    <x v="2"/>
    <n v="98004"/>
    <x v="7"/>
    <x v="6"/>
    <x v="131"/>
    <x v="1"/>
    <x v="1"/>
    <n v="83"/>
    <n v="48"/>
    <n v="276309589"/>
    <x v="2"/>
    <x v="1"/>
    <n v="53033024001"/>
  </r>
  <r>
    <x v="9741"/>
    <x v="1"/>
    <x v="16"/>
    <n v="98126"/>
    <x v="6"/>
    <x v="6"/>
    <x v="131"/>
    <x v="1"/>
    <x v="1"/>
    <n v="83"/>
    <n v="34"/>
    <n v="349282482"/>
    <x v="72"/>
    <x v="4"/>
    <n v="53033011500"/>
  </r>
  <r>
    <x v="9742"/>
    <x v="3"/>
    <x v="22"/>
    <n v="98597"/>
    <x v="7"/>
    <x v="6"/>
    <x v="131"/>
    <x v="1"/>
    <x v="1"/>
    <n v="83"/>
    <n v="2"/>
    <n v="127336611"/>
    <x v="30"/>
    <x v="3"/>
    <n v="53067012412"/>
  </r>
  <r>
    <x v="9743"/>
    <x v="0"/>
    <x v="6"/>
    <n v="98607"/>
    <x v="6"/>
    <x v="6"/>
    <x v="131"/>
    <x v="1"/>
    <x v="1"/>
    <n v="83"/>
    <n v="14"/>
    <n v="282178564"/>
    <x v="7"/>
    <x v="0"/>
    <n v="53011040511"/>
  </r>
  <r>
    <x v="9744"/>
    <x v="1"/>
    <x v="2"/>
    <n v="98008"/>
    <x v="7"/>
    <x v="6"/>
    <x v="131"/>
    <x v="1"/>
    <x v="1"/>
    <n v="83"/>
    <n v="48"/>
    <n v="478302765"/>
    <x v="32"/>
    <x v="1"/>
    <n v="53033023403"/>
  </r>
  <r>
    <x v="9745"/>
    <x v="1"/>
    <x v="16"/>
    <n v="98103"/>
    <x v="8"/>
    <x v="6"/>
    <x v="131"/>
    <x v="1"/>
    <x v="1"/>
    <n v="125"/>
    <n v="46"/>
    <n v="240279448"/>
    <x v="21"/>
    <x v="4"/>
    <n v="53033002700"/>
  </r>
  <r>
    <x v="9746"/>
    <x v="5"/>
    <x v="11"/>
    <n v="98110"/>
    <x v="14"/>
    <x v="6"/>
    <x v="131"/>
    <x v="1"/>
    <x v="1"/>
    <n v="125"/>
    <n v="23"/>
    <n v="203176340"/>
    <x v="13"/>
    <x v="3"/>
    <n v="53035090700"/>
  </r>
  <r>
    <x v="9747"/>
    <x v="13"/>
    <x v="55"/>
    <n v="98404"/>
    <x v="8"/>
    <x v="6"/>
    <x v="131"/>
    <x v="1"/>
    <x v="1"/>
    <n v="125"/>
    <n v="27"/>
    <n v="178943502"/>
    <x v="333"/>
    <x v="13"/>
    <n v="53053062000"/>
  </r>
  <r>
    <x v="9748"/>
    <x v="1"/>
    <x v="16"/>
    <n v="98107"/>
    <x v="9"/>
    <x v="6"/>
    <x v="131"/>
    <x v="1"/>
    <x v="1"/>
    <n v="125"/>
    <n v="36"/>
    <n v="108839083"/>
    <x v="85"/>
    <x v="4"/>
    <n v="53033004702"/>
  </r>
  <r>
    <x v="9749"/>
    <x v="1"/>
    <x v="4"/>
    <n v="98034"/>
    <x v="14"/>
    <x v="6"/>
    <x v="131"/>
    <x v="1"/>
    <x v="1"/>
    <n v="125"/>
    <n v="1"/>
    <n v="239529657"/>
    <x v="6"/>
    <x v="1"/>
    <n v="53033022101"/>
  </r>
  <r>
    <x v="9750"/>
    <x v="1"/>
    <x v="16"/>
    <n v="98122"/>
    <x v="8"/>
    <x v="6"/>
    <x v="131"/>
    <x v="1"/>
    <x v="1"/>
    <n v="125"/>
    <n v="37"/>
    <n v="294722158"/>
    <x v="110"/>
    <x v="4"/>
    <n v="53033008800"/>
  </r>
  <r>
    <x v="9751"/>
    <x v="5"/>
    <x v="11"/>
    <n v="98110"/>
    <x v="9"/>
    <x v="6"/>
    <x v="131"/>
    <x v="1"/>
    <x v="1"/>
    <n v="125"/>
    <n v="23"/>
    <n v="476551365"/>
    <x v="13"/>
    <x v="3"/>
    <n v="53035090700"/>
  </r>
  <r>
    <x v="9752"/>
    <x v="1"/>
    <x v="13"/>
    <n v="98177"/>
    <x v="14"/>
    <x v="6"/>
    <x v="131"/>
    <x v="1"/>
    <x v="1"/>
    <n v="125"/>
    <n v="32"/>
    <n v="478071394"/>
    <x v="17"/>
    <x v="4"/>
    <n v="53033020100"/>
  </r>
  <r>
    <x v="9753"/>
    <x v="8"/>
    <x v="54"/>
    <n v="98632"/>
    <x v="8"/>
    <x v="6"/>
    <x v="131"/>
    <x v="1"/>
    <x v="1"/>
    <n v="125"/>
    <n v="19"/>
    <n v="244608073"/>
    <x v="93"/>
    <x v="7"/>
    <n v="53015000501"/>
  </r>
  <r>
    <x v="9754"/>
    <x v="1"/>
    <x v="16"/>
    <n v="98117"/>
    <x v="9"/>
    <x v="6"/>
    <x v="131"/>
    <x v="1"/>
    <x v="1"/>
    <n v="125"/>
    <n v="36"/>
    <n v="475065475"/>
    <x v="153"/>
    <x v="4"/>
    <n v="53033003000"/>
  </r>
  <r>
    <x v="9755"/>
    <x v="1"/>
    <x v="2"/>
    <n v="98005"/>
    <x v="14"/>
    <x v="6"/>
    <x v="131"/>
    <x v="1"/>
    <x v="1"/>
    <n v="125"/>
    <n v="48"/>
    <n v="240754678"/>
    <x v="60"/>
    <x v="1"/>
    <n v="53033022805"/>
  </r>
  <r>
    <x v="9756"/>
    <x v="22"/>
    <x v="237"/>
    <n v="98279"/>
    <x v="8"/>
    <x v="6"/>
    <x v="131"/>
    <x v="1"/>
    <x v="1"/>
    <n v="125"/>
    <n v="40"/>
    <n v="236585940"/>
    <x v="334"/>
    <x v="24"/>
    <n v="53055960101"/>
  </r>
  <r>
    <x v="9757"/>
    <x v="1"/>
    <x v="16"/>
    <n v="98112"/>
    <x v="9"/>
    <x v="6"/>
    <x v="131"/>
    <x v="1"/>
    <x v="1"/>
    <n v="125"/>
    <n v="43"/>
    <n v="345675445"/>
    <x v="52"/>
    <x v="4"/>
    <n v="53033006200"/>
  </r>
  <r>
    <x v="9758"/>
    <x v="0"/>
    <x v="12"/>
    <n v="98682"/>
    <x v="14"/>
    <x v="6"/>
    <x v="131"/>
    <x v="1"/>
    <x v="1"/>
    <n v="125"/>
    <n v="17"/>
    <n v="251324006"/>
    <x v="113"/>
    <x v="0"/>
    <n v="53011040714"/>
  </r>
  <r>
    <x v="9759"/>
    <x v="1"/>
    <x v="16"/>
    <n v="98122"/>
    <x v="8"/>
    <x v="6"/>
    <x v="131"/>
    <x v="1"/>
    <x v="1"/>
    <n v="125"/>
    <n v="37"/>
    <n v="195540369"/>
    <x v="110"/>
    <x v="4"/>
    <n v="53033008800"/>
  </r>
  <r>
    <x v="9760"/>
    <x v="1"/>
    <x v="13"/>
    <n v="98155"/>
    <x v="9"/>
    <x v="6"/>
    <x v="131"/>
    <x v="1"/>
    <x v="1"/>
    <n v="125"/>
    <n v="32"/>
    <n v="181076437"/>
    <x v="15"/>
    <x v="4"/>
    <n v="53033020500"/>
  </r>
  <r>
    <x v="9761"/>
    <x v="1"/>
    <x v="2"/>
    <n v="98004"/>
    <x v="14"/>
    <x v="6"/>
    <x v="131"/>
    <x v="1"/>
    <x v="1"/>
    <n v="125"/>
    <n v="48"/>
    <n v="260544000"/>
    <x v="2"/>
    <x v="1"/>
    <n v="53033024001"/>
  </r>
  <r>
    <x v="9762"/>
    <x v="1"/>
    <x v="16"/>
    <n v="98122"/>
    <x v="9"/>
    <x v="6"/>
    <x v="131"/>
    <x v="1"/>
    <x v="1"/>
    <n v="125"/>
    <n v="37"/>
    <n v="339697221"/>
    <x v="110"/>
    <x v="4"/>
    <n v="53033007800"/>
  </r>
  <r>
    <x v="9763"/>
    <x v="4"/>
    <x v="105"/>
    <n v="98020"/>
    <x v="14"/>
    <x v="6"/>
    <x v="131"/>
    <x v="1"/>
    <x v="1"/>
    <n v="125"/>
    <n v="21"/>
    <n v="477442514"/>
    <x v="179"/>
    <x v="3"/>
    <n v="53061050502"/>
  </r>
  <r>
    <x v="9764"/>
    <x v="1"/>
    <x v="16"/>
    <n v="98177"/>
    <x v="8"/>
    <x v="6"/>
    <x v="131"/>
    <x v="1"/>
    <x v="1"/>
    <n v="125"/>
    <n v="36"/>
    <n v="244432926"/>
    <x v="17"/>
    <x v="4"/>
    <n v="53033001600"/>
  </r>
  <r>
    <x v="9765"/>
    <x v="1"/>
    <x v="16"/>
    <n v="98199"/>
    <x v="9"/>
    <x v="6"/>
    <x v="131"/>
    <x v="1"/>
    <x v="1"/>
    <n v="125"/>
    <n v="36"/>
    <n v="201989245"/>
    <x v="163"/>
    <x v="4"/>
    <n v="53033005700"/>
  </r>
  <r>
    <x v="9766"/>
    <x v="3"/>
    <x v="48"/>
    <n v="98579"/>
    <x v="14"/>
    <x v="6"/>
    <x v="131"/>
    <x v="1"/>
    <x v="1"/>
    <n v="125"/>
    <n v="20"/>
    <n v="198360389"/>
    <x v="77"/>
    <x v="3"/>
    <n v="53067012730"/>
  </r>
  <r>
    <x v="9767"/>
    <x v="3"/>
    <x v="47"/>
    <n v="98502"/>
    <x v="8"/>
    <x v="6"/>
    <x v="131"/>
    <x v="1"/>
    <x v="1"/>
    <n v="125"/>
    <n v="35"/>
    <n v="143120008"/>
    <x v="78"/>
    <x v="3"/>
    <n v="53067011902"/>
  </r>
  <r>
    <x v="9768"/>
    <x v="1"/>
    <x v="3"/>
    <n v="98074"/>
    <x v="9"/>
    <x v="6"/>
    <x v="131"/>
    <x v="1"/>
    <x v="1"/>
    <n v="125"/>
    <n v="45"/>
    <n v="236359000"/>
    <x v="3"/>
    <x v="1"/>
    <n v="53033032317"/>
  </r>
  <r>
    <x v="9769"/>
    <x v="1"/>
    <x v="37"/>
    <n v="98030"/>
    <x v="14"/>
    <x v="6"/>
    <x v="131"/>
    <x v="1"/>
    <x v="1"/>
    <n v="125"/>
    <n v="47"/>
    <n v="263966202"/>
    <x v="56"/>
    <x v="1"/>
    <n v="53033029508"/>
  </r>
  <r>
    <x v="9770"/>
    <x v="1"/>
    <x v="58"/>
    <n v="98038"/>
    <x v="8"/>
    <x v="6"/>
    <x v="131"/>
    <x v="1"/>
    <x v="1"/>
    <n v="125"/>
    <n v="5"/>
    <n v="150317975"/>
    <x v="99"/>
    <x v="1"/>
    <n v="53033032008"/>
  </r>
  <r>
    <x v="9771"/>
    <x v="1"/>
    <x v="15"/>
    <n v="98052"/>
    <x v="9"/>
    <x v="6"/>
    <x v="131"/>
    <x v="1"/>
    <x v="1"/>
    <n v="125"/>
    <n v="48"/>
    <n v="323636148"/>
    <x v="18"/>
    <x v="1"/>
    <n v="53033032325"/>
  </r>
  <r>
    <x v="9772"/>
    <x v="1"/>
    <x v="16"/>
    <n v="98177"/>
    <x v="14"/>
    <x v="6"/>
    <x v="131"/>
    <x v="1"/>
    <x v="1"/>
    <n v="125"/>
    <n v="32"/>
    <n v="328901947"/>
    <x v="17"/>
    <x v="4"/>
    <n v="53033000500"/>
  </r>
  <r>
    <x v="9773"/>
    <x v="1"/>
    <x v="30"/>
    <n v="98072"/>
    <x v="8"/>
    <x v="6"/>
    <x v="131"/>
    <x v="1"/>
    <x v="1"/>
    <n v="125"/>
    <n v="45"/>
    <n v="132820117"/>
    <x v="42"/>
    <x v="1"/>
    <n v="53033032319"/>
  </r>
  <r>
    <x v="9774"/>
    <x v="1"/>
    <x v="16"/>
    <n v="98199"/>
    <x v="9"/>
    <x v="6"/>
    <x v="131"/>
    <x v="1"/>
    <x v="1"/>
    <n v="125"/>
    <n v="36"/>
    <n v="272308655"/>
    <x v="163"/>
    <x v="4"/>
    <n v="53033005600"/>
  </r>
  <r>
    <x v="9775"/>
    <x v="1"/>
    <x v="98"/>
    <n v="98059"/>
    <x v="14"/>
    <x v="6"/>
    <x v="131"/>
    <x v="1"/>
    <x v="1"/>
    <n v="125"/>
    <n v="41"/>
    <n v="342778397"/>
    <x v="136"/>
    <x v="1"/>
    <n v="53033025005"/>
  </r>
  <r>
    <x v="9776"/>
    <x v="3"/>
    <x v="47"/>
    <n v="98506"/>
    <x v="6"/>
    <x v="6"/>
    <x v="131"/>
    <x v="1"/>
    <x v="1"/>
    <n v="83"/>
    <n v="22"/>
    <n v="475926083"/>
    <x v="104"/>
    <x v="3"/>
    <n v="53067012100"/>
  </r>
  <r>
    <x v="9777"/>
    <x v="1"/>
    <x v="2"/>
    <n v="98004"/>
    <x v="7"/>
    <x v="6"/>
    <x v="131"/>
    <x v="1"/>
    <x v="1"/>
    <n v="83"/>
    <n v="48"/>
    <n v="156800388"/>
    <x v="2"/>
    <x v="1"/>
    <n v="53033024001"/>
  </r>
  <r>
    <x v="9778"/>
    <x v="1"/>
    <x v="13"/>
    <n v="98133"/>
    <x v="6"/>
    <x v="6"/>
    <x v="131"/>
    <x v="1"/>
    <x v="1"/>
    <n v="83"/>
    <n v="32"/>
    <n v="133288165"/>
    <x v="50"/>
    <x v="4"/>
    <n v="53033020700"/>
  </r>
  <r>
    <x v="9779"/>
    <x v="1"/>
    <x v="13"/>
    <n v="98155"/>
    <x v="7"/>
    <x v="6"/>
    <x v="131"/>
    <x v="1"/>
    <x v="1"/>
    <n v="83"/>
    <n v="32"/>
    <n v="242700083"/>
    <x v="15"/>
    <x v="4"/>
    <n v="53033021100"/>
  </r>
  <r>
    <x v="9780"/>
    <x v="1"/>
    <x v="2"/>
    <n v="98008"/>
    <x v="6"/>
    <x v="6"/>
    <x v="131"/>
    <x v="1"/>
    <x v="1"/>
    <n v="83"/>
    <n v="48"/>
    <n v="141913068"/>
    <x v="32"/>
    <x v="1"/>
    <n v="53033023000"/>
  </r>
  <r>
    <x v="9781"/>
    <x v="1"/>
    <x v="30"/>
    <n v="98072"/>
    <x v="7"/>
    <x v="6"/>
    <x v="131"/>
    <x v="1"/>
    <x v="1"/>
    <n v="83"/>
    <n v="45"/>
    <n v="297232330"/>
    <x v="42"/>
    <x v="1"/>
    <n v="53033032319"/>
  </r>
  <r>
    <x v="9782"/>
    <x v="1"/>
    <x v="33"/>
    <n v="98166"/>
    <x v="6"/>
    <x v="6"/>
    <x v="131"/>
    <x v="1"/>
    <x v="1"/>
    <n v="83"/>
    <n v="34"/>
    <n v="196005708"/>
    <x v="130"/>
    <x v="1"/>
    <n v="53033027800"/>
  </r>
  <r>
    <x v="9783"/>
    <x v="1"/>
    <x v="16"/>
    <n v="98125"/>
    <x v="7"/>
    <x v="6"/>
    <x v="131"/>
    <x v="1"/>
    <x v="1"/>
    <n v="83"/>
    <n v="46"/>
    <n v="142162618"/>
    <x v="22"/>
    <x v="4"/>
    <n v="53033000700"/>
  </r>
  <r>
    <x v="9784"/>
    <x v="0"/>
    <x v="12"/>
    <n v="98684"/>
    <x v="6"/>
    <x v="6"/>
    <x v="131"/>
    <x v="1"/>
    <x v="1"/>
    <n v="83"/>
    <n v="17"/>
    <n v="133562215"/>
    <x v="20"/>
    <x v="0"/>
    <n v="53011041337"/>
  </r>
  <r>
    <x v="9785"/>
    <x v="1"/>
    <x v="26"/>
    <n v="98057"/>
    <x v="7"/>
    <x v="6"/>
    <x v="131"/>
    <x v="1"/>
    <x v="1"/>
    <n v="83"/>
    <n v="37"/>
    <n v="183280009"/>
    <x v="64"/>
    <x v="1"/>
    <n v="53033025302"/>
  </r>
  <r>
    <x v="9786"/>
    <x v="5"/>
    <x v="11"/>
    <n v="98110"/>
    <x v="6"/>
    <x v="6"/>
    <x v="131"/>
    <x v="1"/>
    <x v="1"/>
    <n v="83"/>
    <n v="23"/>
    <n v="186361703"/>
    <x v="13"/>
    <x v="3"/>
    <n v="53035090700"/>
  </r>
  <r>
    <x v="9787"/>
    <x v="1"/>
    <x v="16"/>
    <n v="98133"/>
    <x v="7"/>
    <x v="6"/>
    <x v="131"/>
    <x v="1"/>
    <x v="1"/>
    <n v="83"/>
    <n v="32"/>
    <n v="478727161"/>
    <x v="50"/>
    <x v="4"/>
    <n v="53033000402"/>
  </r>
  <r>
    <x v="9788"/>
    <x v="1"/>
    <x v="16"/>
    <n v="98112"/>
    <x v="6"/>
    <x v="6"/>
    <x v="131"/>
    <x v="1"/>
    <x v="1"/>
    <n v="83"/>
    <n v="43"/>
    <n v="474460857"/>
    <x v="52"/>
    <x v="4"/>
    <n v="53033006300"/>
  </r>
  <r>
    <x v="9789"/>
    <x v="1"/>
    <x v="16"/>
    <n v="98105"/>
    <x v="7"/>
    <x v="6"/>
    <x v="131"/>
    <x v="1"/>
    <x v="1"/>
    <n v="83"/>
    <n v="43"/>
    <n v="331033048"/>
    <x v="58"/>
    <x v="4"/>
    <n v="53033004500"/>
  </r>
  <r>
    <x v="9790"/>
    <x v="1"/>
    <x v="16"/>
    <n v="98115"/>
    <x v="6"/>
    <x v="6"/>
    <x v="131"/>
    <x v="1"/>
    <x v="1"/>
    <n v="83"/>
    <n v="46"/>
    <n v="350057774"/>
    <x v="120"/>
    <x v="4"/>
    <n v="53033002700"/>
  </r>
  <r>
    <x v="9791"/>
    <x v="1"/>
    <x v="16"/>
    <n v="98115"/>
    <x v="7"/>
    <x v="6"/>
    <x v="131"/>
    <x v="1"/>
    <x v="1"/>
    <n v="83"/>
    <n v="43"/>
    <n v="288480825"/>
    <x v="120"/>
    <x v="4"/>
    <n v="53033003601"/>
  </r>
  <r>
    <x v="9792"/>
    <x v="1"/>
    <x v="13"/>
    <n v="98133"/>
    <x v="6"/>
    <x v="6"/>
    <x v="131"/>
    <x v="1"/>
    <x v="1"/>
    <n v="83"/>
    <n v="32"/>
    <n v="124992318"/>
    <x v="50"/>
    <x v="4"/>
    <n v="53033020302"/>
  </r>
  <r>
    <x v="9793"/>
    <x v="1"/>
    <x v="16"/>
    <n v="98112"/>
    <x v="7"/>
    <x v="6"/>
    <x v="131"/>
    <x v="1"/>
    <x v="1"/>
    <n v="83"/>
    <n v="43"/>
    <n v="348215766"/>
    <x v="52"/>
    <x v="4"/>
    <n v="53033006200"/>
  </r>
  <r>
    <x v="9794"/>
    <x v="9"/>
    <x v="35"/>
    <n v="98239"/>
    <x v="6"/>
    <x v="6"/>
    <x v="131"/>
    <x v="1"/>
    <x v="1"/>
    <n v="83"/>
    <n v="10"/>
    <n v="161720065"/>
    <x v="53"/>
    <x v="3"/>
    <n v="53029971100"/>
  </r>
  <r>
    <x v="9795"/>
    <x v="1"/>
    <x v="16"/>
    <n v="98122"/>
    <x v="7"/>
    <x v="6"/>
    <x v="131"/>
    <x v="1"/>
    <x v="1"/>
    <n v="83"/>
    <n v="37"/>
    <n v="477856284"/>
    <x v="110"/>
    <x v="4"/>
    <n v="53033008800"/>
  </r>
  <r>
    <x v="9796"/>
    <x v="1"/>
    <x v="13"/>
    <n v="98177"/>
    <x v="6"/>
    <x v="6"/>
    <x v="131"/>
    <x v="1"/>
    <x v="1"/>
    <n v="83"/>
    <n v="32"/>
    <n v="135051724"/>
    <x v="17"/>
    <x v="4"/>
    <n v="53033020200"/>
  </r>
  <r>
    <x v="9797"/>
    <x v="1"/>
    <x v="4"/>
    <n v="98034"/>
    <x v="7"/>
    <x v="6"/>
    <x v="131"/>
    <x v="1"/>
    <x v="1"/>
    <n v="83"/>
    <n v="1"/>
    <n v="214016302"/>
    <x v="6"/>
    <x v="1"/>
    <n v="53033022300"/>
  </r>
  <r>
    <x v="9798"/>
    <x v="0"/>
    <x v="12"/>
    <n v="98683"/>
    <x v="8"/>
    <x v="6"/>
    <x v="131"/>
    <x v="1"/>
    <x v="1"/>
    <n v="125"/>
    <n v="18"/>
    <n v="256034978"/>
    <x v="23"/>
    <x v="0"/>
    <n v="53011041325"/>
  </r>
  <r>
    <x v="9799"/>
    <x v="1"/>
    <x v="4"/>
    <n v="98033"/>
    <x v="14"/>
    <x v="6"/>
    <x v="131"/>
    <x v="1"/>
    <x v="1"/>
    <n v="125"/>
    <n v="45"/>
    <n v="114389537"/>
    <x v="4"/>
    <x v="1"/>
    <n v="53033022401"/>
  </r>
  <r>
    <x v="9800"/>
    <x v="1"/>
    <x v="16"/>
    <n v="98103"/>
    <x v="9"/>
    <x v="6"/>
    <x v="131"/>
    <x v="1"/>
    <x v="1"/>
    <n v="125"/>
    <n v="43"/>
    <n v="292951508"/>
    <x v="21"/>
    <x v="4"/>
    <n v="53033004600"/>
  </r>
  <r>
    <x v="9801"/>
    <x v="1"/>
    <x v="16"/>
    <n v="98116"/>
    <x v="14"/>
    <x v="6"/>
    <x v="131"/>
    <x v="1"/>
    <x v="1"/>
    <n v="125"/>
    <n v="34"/>
    <n v="8708220"/>
    <x v="67"/>
    <x v="4"/>
    <n v="53033009801"/>
  </r>
  <r>
    <x v="9802"/>
    <x v="0"/>
    <x v="12"/>
    <n v="98686"/>
    <x v="8"/>
    <x v="6"/>
    <x v="131"/>
    <x v="1"/>
    <x v="1"/>
    <n v="125"/>
    <n v="49"/>
    <n v="152325099"/>
    <x v="102"/>
    <x v="0"/>
    <n v="53011040803"/>
  </r>
  <r>
    <x v="9803"/>
    <x v="1"/>
    <x v="16"/>
    <n v="98122"/>
    <x v="14"/>
    <x v="6"/>
    <x v="131"/>
    <x v="1"/>
    <x v="1"/>
    <n v="125"/>
    <n v="37"/>
    <n v="121908678"/>
    <x v="110"/>
    <x v="4"/>
    <n v="53033007800"/>
  </r>
  <r>
    <x v="9804"/>
    <x v="1"/>
    <x v="16"/>
    <n v="98177"/>
    <x v="8"/>
    <x v="6"/>
    <x v="131"/>
    <x v="1"/>
    <x v="1"/>
    <n v="125"/>
    <n v="36"/>
    <n v="218118659"/>
    <x v="17"/>
    <x v="4"/>
    <n v="53033001600"/>
  </r>
  <r>
    <x v="9805"/>
    <x v="1"/>
    <x v="16"/>
    <n v="98119"/>
    <x v="14"/>
    <x v="6"/>
    <x v="131"/>
    <x v="1"/>
    <x v="1"/>
    <n v="125"/>
    <n v="36"/>
    <n v="322283076"/>
    <x v="36"/>
    <x v="4"/>
    <n v="53033005902"/>
  </r>
  <r>
    <x v="9806"/>
    <x v="1"/>
    <x v="16"/>
    <n v="98105"/>
    <x v="8"/>
    <x v="6"/>
    <x v="131"/>
    <x v="1"/>
    <x v="1"/>
    <n v="125"/>
    <n v="46"/>
    <n v="257426620"/>
    <x v="58"/>
    <x v="4"/>
    <n v="53033004101"/>
  </r>
  <r>
    <x v="9807"/>
    <x v="1"/>
    <x v="18"/>
    <n v="98092"/>
    <x v="9"/>
    <x v="6"/>
    <x v="131"/>
    <x v="1"/>
    <x v="1"/>
    <n v="125"/>
    <n v="47"/>
    <n v="214841420"/>
    <x v="57"/>
    <x v="1"/>
    <n v="53033031204"/>
  </r>
  <r>
    <x v="9808"/>
    <x v="4"/>
    <x v="162"/>
    <n v="98252"/>
    <x v="14"/>
    <x v="6"/>
    <x v="131"/>
    <x v="1"/>
    <x v="1"/>
    <n v="125"/>
    <n v="39"/>
    <n v="8983754"/>
    <x v="244"/>
    <x v="8"/>
    <n v="53061053604"/>
  </r>
  <r>
    <x v="9809"/>
    <x v="1"/>
    <x v="16"/>
    <n v="98125"/>
    <x v="14"/>
    <x v="6"/>
    <x v="131"/>
    <x v="1"/>
    <x v="1"/>
    <n v="125"/>
    <n v="46"/>
    <n v="103669303"/>
    <x v="22"/>
    <x v="4"/>
    <n v="53033000102"/>
  </r>
  <r>
    <x v="9810"/>
    <x v="31"/>
    <x v="168"/>
    <n v="99362"/>
    <x v="8"/>
    <x v="6"/>
    <x v="131"/>
    <x v="1"/>
    <x v="1"/>
    <n v="125"/>
    <n v="16"/>
    <n v="197634412"/>
    <x v="251"/>
    <x v="6"/>
    <n v="53071920802"/>
  </r>
  <r>
    <x v="9811"/>
    <x v="0"/>
    <x v="12"/>
    <n v="98660"/>
    <x v="14"/>
    <x v="6"/>
    <x v="131"/>
    <x v="1"/>
    <x v="1"/>
    <n v="125"/>
    <n v="49"/>
    <n v="477431769"/>
    <x v="88"/>
    <x v="0"/>
    <n v="53011041900"/>
  </r>
  <r>
    <x v="9812"/>
    <x v="5"/>
    <x v="11"/>
    <n v="98110"/>
    <x v="8"/>
    <x v="6"/>
    <x v="131"/>
    <x v="1"/>
    <x v="1"/>
    <n v="125"/>
    <n v="23"/>
    <n v="349611454"/>
    <x v="13"/>
    <x v="3"/>
    <n v="53035090901"/>
  </r>
  <r>
    <x v="9813"/>
    <x v="1"/>
    <x v="58"/>
    <n v="98038"/>
    <x v="9"/>
    <x v="6"/>
    <x v="131"/>
    <x v="1"/>
    <x v="1"/>
    <n v="125"/>
    <n v="5"/>
    <n v="179750763"/>
    <x v="99"/>
    <x v="1"/>
    <n v="53033032008"/>
  </r>
  <r>
    <x v="9814"/>
    <x v="4"/>
    <x v="51"/>
    <n v="98272"/>
    <x v="14"/>
    <x v="6"/>
    <x v="131"/>
    <x v="1"/>
    <x v="1"/>
    <n v="125"/>
    <n v="39"/>
    <n v="2157984"/>
    <x v="86"/>
    <x v="3"/>
    <n v="53061052206"/>
  </r>
  <r>
    <x v="9815"/>
    <x v="1"/>
    <x v="26"/>
    <n v="98059"/>
    <x v="8"/>
    <x v="6"/>
    <x v="131"/>
    <x v="1"/>
    <x v="1"/>
    <n v="125"/>
    <n v="11"/>
    <n v="304291648"/>
    <x v="136"/>
    <x v="1"/>
    <n v="53033025602"/>
  </r>
  <r>
    <x v="9816"/>
    <x v="1"/>
    <x v="16"/>
    <n v="98199"/>
    <x v="9"/>
    <x v="6"/>
    <x v="131"/>
    <x v="1"/>
    <x v="1"/>
    <n v="125"/>
    <n v="36"/>
    <n v="474852066"/>
    <x v="163"/>
    <x v="4"/>
    <n v="53033005700"/>
  </r>
  <r>
    <x v="9817"/>
    <x v="1"/>
    <x v="13"/>
    <n v="98155"/>
    <x v="14"/>
    <x v="6"/>
    <x v="131"/>
    <x v="1"/>
    <x v="1"/>
    <n v="125"/>
    <n v="32"/>
    <n v="6204915"/>
    <x v="15"/>
    <x v="4"/>
    <n v="53033020401"/>
  </r>
  <r>
    <x v="9818"/>
    <x v="9"/>
    <x v="104"/>
    <n v="98236"/>
    <x v="8"/>
    <x v="6"/>
    <x v="131"/>
    <x v="1"/>
    <x v="1"/>
    <n v="125"/>
    <n v="10"/>
    <n v="226139945"/>
    <x v="170"/>
    <x v="3"/>
    <n v="53029972000"/>
  </r>
  <r>
    <x v="9819"/>
    <x v="1"/>
    <x v="3"/>
    <n v="98075"/>
    <x v="9"/>
    <x v="6"/>
    <x v="131"/>
    <x v="1"/>
    <x v="1"/>
    <n v="125"/>
    <n v="41"/>
    <n v="181273424"/>
    <x v="49"/>
    <x v="1"/>
    <n v="53033032207"/>
  </r>
  <r>
    <x v="9820"/>
    <x v="1"/>
    <x v="13"/>
    <n v="98155"/>
    <x v="14"/>
    <x v="6"/>
    <x v="131"/>
    <x v="1"/>
    <x v="1"/>
    <n v="125"/>
    <n v="32"/>
    <n v="244572079"/>
    <x v="15"/>
    <x v="4"/>
    <n v="53033020401"/>
  </r>
  <r>
    <x v="9821"/>
    <x v="0"/>
    <x v="12"/>
    <n v="98685"/>
    <x v="8"/>
    <x v="6"/>
    <x v="131"/>
    <x v="1"/>
    <x v="1"/>
    <n v="125"/>
    <n v="18"/>
    <n v="240783553"/>
    <x v="71"/>
    <x v="0"/>
    <n v="53011040904"/>
  </r>
  <r>
    <x v="9822"/>
    <x v="4"/>
    <x v="105"/>
    <n v="98020"/>
    <x v="9"/>
    <x v="6"/>
    <x v="131"/>
    <x v="1"/>
    <x v="1"/>
    <n v="125"/>
    <n v="21"/>
    <n v="178950936"/>
    <x v="179"/>
    <x v="3"/>
    <n v="53061050501"/>
  </r>
  <r>
    <x v="9823"/>
    <x v="0"/>
    <x v="24"/>
    <n v="98642"/>
    <x v="14"/>
    <x v="6"/>
    <x v="131"/>
    <x v="1"/>
    <x v="1"/>
    <n v="125"/>
    <n v="17"/>
    <n v="195905272"/>
    <x v="33"/>
    <x v="0"/>
    <n v="53011040409"/>
  </r>
  <r>
    <x v="9824"/>
    <x v="19"/>
    <x v="83"/>
    <n v="98528"/>
    <x v="10"/>
    <x v="33"/>
    <x v="132"/>
    <x v="0"/>
    <x v="1"/>
    <n v="33"/>
    <n v="35"/>
    <n v="275990130"/>
    <x v="137"/>
    <x v="20"/>
    <n v="53045960500"/>
  </r>
  <r>
    <x v="9825"/>
    <x v="5"/>
    <x v="11"/>
    <n v="98110"/>
    <x v="10"/>
    <x v="33"/>
    <x v="132"/>
    <x v="0"/>
    <x v="1"/>
    <n v="33"/>
    <n v="23"/>
    <n v="196625971"/>
    <x v="13"/>
    <x v="3"/>
    <n v="53035091002"/>
  </r>
  <r>
    <x v="9826"/>
    <x v="1"/>
    <x v="37"/>
    <n v="98032"/>
    <x v="10"/>
    <x v="33"/>
    <x v="132"/>
    <x v="0"/>
    <x v="1"/>
    <n v="33"/>
    <n v="33"/>
    <n v="251064096"/>
    <x v="95"/>
    <x v="1"/>
    <n v="53033029102"/>
  </r>
  <r>
    <x v="9827"/>
    <x v="1"/>
    <x v="2"/>
    <n v="98004"/>
    <x v="10"/>
    <x v="33"/>
    <x v="132"/>
    <x v="0"/>
    <x v="1"/>
    <n v="33"/>
    <n v="41"/>
    <n v="124222514"/>
    <x v="2"/>
    <x v="1"/>
    <n v="53033023901"/>
  </r>
  <r>
    <x v="9828"/>
    <x v="4"/>
    <x v="105"/>
    <n v="98026"/>
    <x v="10"/>
    <x v="33"/>
    <x v="132"/>
    <x v="0"/>
    <x v="1"/>
    <n v="33"/>
    <n v="21"/>
    <n v="216204887"/>
    <x v="171"/>
    <x v="3"/>
    <n v="53061050200"/>
  </r>
  <r>
    <x v="9829"/>
    <x v="22"/>
    <x v="95"/>
    <n v="98250"/>
    <x v="10"/>
    <x v="33"/>
    <x v="132"/>
    <x v="0"/>
    <x v="1"/>
    <n v="33"/>
    <n v="40"/>
    <n v="172546195"/>
    <x v="156"/>
    <x v="24"/>
    <n v="53055960302"/>
  </r>
  <r>
    <x v="9830"/>
    <x v="1"/>
    <x v="16"/>
    <n v="98136"/>
    <x v="10"/>
    <x v="33"/>
    <x v="132"/>
    <x v="0"/>
    <x v="1"/>
    <n v="33"/>
    <n v="34"/>
    <n v="191261577"/>
    <x v="160"/>
    <x v="4"/>
    <n v="53033011601"/>
  </r>
  <r>
    <x v="9831"/>
    <x v="4"/>
    <x v="72"/>
    <n v="98270"/>
    <x v="10"/>
    <x v="33"/>
    <x v="132"/>
    <x v="0"/>
    <x v="1"/>
    <n v="33"/>
    <n v="39"/>
    <n v="268937364"/>
    <x v="217"/>
    <x v="3"/>
    <n v="53061052709"/>
  </r>
  <r>
    <x v="9832"/>
    <x v="1"/>
    <x v="4"/>
    <n v="98034"/>
    <x v="0"/>
    <x v="28"/>
    <x v="83"/>
    <x v="1"/>
    <x v="2"/>
    <n v="0"/>
    <n v="45"/>
    <n v="237888353"/>
    <x v="6"/>
    <x v="1"/>
    <n v="53033021906"/>
  </r>
  <r>
    <x v="9833"/>
    <x v="3"/>
    <x v="85"/>
    <n v="98501"/>
    <x v="0"/>
    <x v="28"/>
    <x v="83"/>
    <x v="1"/>
    <x v="2"/>
    <n v="0"/>
    <n v="22"/>
    <n v="214755334"/>
    <x v="111"/>
    <x v="3"/>
    <n v="53067010802"/>
  </r>
  <r>
    <x v="9834"/>
    <x v="1"/>
    <x v="2"/>
    <n v="98005"/>
    <x v="0"/>
    <x v="28"/>
    <x v="83"/>
    <x v="1"/>
    <x v="2"/>
    <n v="0"/>
    <n v="41"/>
    <n v="212076182"/>
    <x v="60"/>
    <x v="1"/>
    <n v="53033023604"/>
  </r>
  <r>
    <x v="9835"/>
    <x v="1"/>
    <x v="4"/>
    <n v="98034"/>
    <x v="0"/>
    <x v="28"/>
    <x v="83"/>
    <x v="1"/>
    <x v="2"/>
    <n v="0"/>
    <n v="1"/>
    <n v="218844622"/>
    <x v="6"/>
    <x v="1"/>
    <n v="53033022203"/>
  </r>
  <r>
    <x v="9836"/>
    <x v="1"/>
    <x v="16"/>
    <n v="98102"/>
    <x v="0"/>
    <x v="28"/>
    <x v="83"/>
    <x v="1"/>
    <x v="2"/>
    <n v="0"/>
    <n v="43"/>
    <n v="244287424"/>
    <x v="19"/>
    <x v="4"/>
    <n v="53033007404"/>
  </r>
  <r>
    <x v="9837"/>
    <x v="1"/>
    <x v="3"/>
    <n v="98074"/>
    <x v="0"/>
    <x v="28"/>
    <x v="83"/>
    <x v="1"/>
    <x v="2"/>
    <n v="0"/>
    <n v="45"/>
    <n v="219090630"/>
    <x v="3"/>
    <x v="1"/>
    <n v="53033032217"/>
  </r>
  <r>
    <x v="9838"/>
    <x v="0"/>
    <x v="12"/>
    <n v="98686"/>
    <x v="0"/>
    <x v="28"/>
    <x v="83"/>
    <x v="1"/>
    <x v="2"/>
    <n v="0"/>
    <n v="17"/>
    <n v="227518875"/>
    <x v="102"/>
    <x v="0"/>
    <n v="53011040409"/>
  </r>
  <r>
    <x v="9839"/>
    <x v="1"/>
    <x v="127"/>
    <n v="98045"/>
    <x v="0"/>
    <x v="28"/>
    <x v="83"/>
    <x v="1"/>
    <x v="2"/>
    <n v="0"/>
    <n v="5"/>
    <n v="219381431"/>
    <x v="203"/>
    <x v="1"/>
    <n v="53033032704"/>
  </r>
  <r>
    <x v="9840"/>
    <x v="0"/>
    <x v="12"/>
    <n v="98662"/>
    <x v="0"/>
    <x v="28"/>
    <x v="83"/>
    <x v="1"/>
    <x v="2"/>
    <n v="0"/>
    <n v="17"/>
    <n v="227444241"/>
    <x v="14"/>
    <x v="0"/>
    <n v="53011040706"/>
  </r>
  <r>
    <x v="9841"/>
    <x v="1"/>
    <x v="79"/>
    <n v="98166"/>
    <x v="0"/>
    <x v="28"/>
    <x v="83"/>
    <x v="1"/>
    <x v="2"/>
    <n v="0"/>
    <n v="33"/>
    <n v="216964863"/>
    <x v="130"/>
    <x v="1"/>
    <n v="53033027800"/>
  </r>
  <r>
    <x v="9842"/>
    <x v="1"/>
    <x v="4"/>
    <n v="98033"/>
    <x v="0"/>
    <x v="28"/>
    <x v="83"/>
    <x v="1"/>
    <x v="2"/>
    <n v="0"/>
    <n v="48"/>
    <n v="220988589"/>
    <x v="4"/>
    <x v="1"/>
    <n v="53033022502"/>
  </r>
  <r>
    <x v="9843"/>
    <x v="1"/>
    <x v="17"/>
    <n v="98148"/>
    <x v="0"/>
    <x v="28"/>
    <x v="83"/>
    <x v="1"/>
    <x v="2"/>
    <n v="0"/>
    <n v="33"/>
    <n v="244386110"/>
    <x v="162"/>
    <x v="1"/>
    <n v="53033028500"/>
  </r>
  <r>
    <x v="9844"/>
    <x v="3"/>
    <x v="47"/>
    <n v="98502"/>
    <x v="0"/>
    <x v="28"/>
    <x v="83"/>
    <x v="1"/>
    <x v="2"/>
    <n v="0"/>
    <n v="22"/>
    <n v="218657148"/>
    <x v="78"/>
    <x v="3"/>
    <n v="53067012001"/>
  </r>
  <r>
    <x v="9845"/>
    <x v="1"/>
    <x v="16"/>
    <n v="98106"/>
    <x v="0"/>
    <x v="28"/>
    <x v="83"/>
    <x v="1"/>
    <x v="2"/>
    <n v="0"/>
    <n v="34"/>
    <n v="216963673"/>
    <x v="121"/>
    <x v="4"/>
    <n v="53033010800"/>
  </r>
  <r>
    <x v="9846"/>
    <x v="1"/>
    <x v="84"/>
    <n v="98028"/>
    <x v="0"/>
    <x v="28"/>
    <x v="83"/>
    <x v="1"/>
    <x v="2"/>
    <n v="0"/>
    <n v="46"/>
    <n v="228068004"/>
    <x v="138"/>
    <x v="1"/>
    <n v="53033022101"/>
  </r>
  <r>
    <x v="9847"/>
    <x v="1"/>
    <x v="40"/>
    <n v="98040"/>
    <x v="0"/>
    <x v="28"/>
    <x v="83"/>
    <x v="1"/>
    <x v="2"/>
    <n v="0"/>
    <n v="41"/>
    <n v="251924410"/>
    <x v="65"/>
    <x v="1"/>
    <n v="53033024400"/>
  </r>
  <r>
    <x v="9848"/>
    <x v="30"/>
    <x v="238"/>
    <n v="98925"/>
    <x v="0"/>
    <x v="28"/>
    <x v="83"/>
    <x v="1"/>
    <x v="2"/>
    <n v="0"/>
    <n v="13"/>
    <n v="218245317"/>
    <x v="335"/>
    <x v="3"/>
    <n v="53037975201"/>
  </r>
  <r>
    <x v="9849"/>
    <x v="0"/>
    <x v="12"/>
    <n v="98685"/>
    <x v="0"/>
    <x v="28"/>
    <x v="83"/>
    <x v="1"/>
    <x v="2"/>
    <n v="0"/>
    <n v="18"/>
    <n v="228184316"/>
    <x v="71"/>
    <x v="0"/>
    <n v="53011040908"/>
  </r>
  <r>
    <x v="9850"/>
    <x v="1"/>
    <x v="16"/>
    <n v="98116"/>
    <x v="0"/>
    <x v="28"/>
    <x v="83"/>
    <x v="1"/>
    <x v="2"/>
    <n v="0"/>
    <n v="34"/>
    <n v="218942482"/>
    <x v="67"/>
    <x v="4"/>
    <n v="53033010502"/>
  </r>
  <r>
    <x v="9851"/>
    <x v="5"/>
    <x v="27"/>
    <n v="98370"/>
    <x v="0"/>
    <x v="28"/>
    <x v="83"/>
    <x v="1"/>
    <x v="2"/>
    <n v="0"/>
    <n v="23"/>
    <n v="240236454"/>
    <x v="39"/>
    <x v="3"/>
    <n v="53035090202"/>
  </r>
  <r>
    <x v="9852"/>
    <x v="4"/>
    <x v="39"/>
    <n v="98290"/>
    <x v="0"/>
    <x v="28"/>
    <x v="83"/>
    <x v="1"/>
    <x v="2"/>
    <n v="0"/>
    <n v="39"/>
    <n v="224592287"/>
    <x v="59"/>
    <x v="3"/>
    <n v="53061052302"/>
  </r>
  <r>
    <x v="9853"/>
    <x v="1"/>
    <x v="53"/>
    <n v="98065"/>
    <x v="0"/>
    <x v="28"/>
    <x v="83"/>
    <x v="1"/>
    <x v="2"/>
    <n v="0"/>
    <n v="5"/>
    <n v="239958176"/>
    <x v="91"/>
    <x v="35"/>
    <n v="53033032703"/>
  </r>
  <r>
    <x v="9854"/>
    <x v="1"/>
    <x v="16"/>
    <n v="98122"/>
    <x v="0"/>
    <x v="28"/>
    <x v="83"/>
    <x v="1"/>
    <x v="2"/>
    <n v="0"/>
    <n v="43"/>
    <n v="229613968"/>
    <x v="110"/>
    <x v="4"/>
    <n v="53033008402"/>
  </r>
  <r>
    <x v="9855"/>
    <x v="1"/>
    <x v="17"/>
    <n v="98148"/>
    <x v="0"/>
    <x v="28"/>
    <x v="83"/>
    <x v="1"/>
    <x v="2"/>
    <n v="0"/>
    <n v="33"/>
    <n v="244699591"/>
    <x v="162"/>
    <x v="1"/>
    <n v="53033028500"/>
  </r>
  <r>
    <x v="9856"/>
    <x v="1"/>
    <x v="17"/>
    <n v="98148"/>
    <x v="0"/>
    <x v="28"/>
    <x v="83"/>
    <x v="1"/>
    <x v="2"/>
    <n v="0"/>
    <n v="33"/>
    <n v="244683785"/>
    <x v="162"/>
    <x v="1"/>
    <n v="53033028500"/>
  </r>
  <r>
    <x v="9857"/>
    <x v="0"/>
    <x v="12"/>
    <n v="98683"/>
    <x v="0"/>
    <x v="28"/>
    <x v="83"/>
    <x v="1"/>
    <x v="2"/>
    <n v="0"/>
    <n v="17"/>
    <n v="225709494"/>
    <x v="23"/>
    <x v="0"/>
    <n v="53011041323"/>
  </r>
  <r>
    <x v="9858"/>
    <x v="0"/>
    <x v="24"/>
    <n v="98642"/>
    <x v="0"/>
    <x v="28"/>
    <x v="83"/>
    <x v="1"/>
    <x v="2"/>
    <n v="0"/>
    <n v="17"/>
    <n v="220341922"/>
    <x v="33"/>
    <x v="0"/>
    <n v="53011040403"/>
  </r>
  <r>
    <x v="9859"/>
    <x v="1"/>
    <x v="16"/>
    <n v="98119"/>
    <x v="0"/>
    <x v="28"/>
    <x v="83"/>
    <x v="1"/>
    <x v="2"/>
    <n v="0"/>
    <n v="36"/>
    <n v="245688012"/>
    <x v="36"/>
    <x v="4"/>
    <n v="53033005902"/>
  </r>
  <r>
    <x v="9860"/>
    <x v="1"/>
    <x v="16"/>
    <n v="98115"/>
    <x v="0"/>
    <x v="28"/>
    <x v="83"/>
    <x v="1"/>
    <x v="2"/>
    <n v="0"/>
    <n v="46"/>
    <n v="252393067"/>
    <x v="120"/>
    <x v="1"/>
    <n v="53033002200"/>
  </r>
  <r>
    <x v="9861"/>
    <x v="1"/>
    <x v="16"/>
    <n v="98126"/>
    <x v="0"/>
    <x v="28"/>
    <x v="83"/>
    <x v="1"/>
    <x v="2"/>
    <n v="0"/>
    <n v="34"/>
    <n v="232609149"/>
    <x v="72"/>
    <x v="4"/>
    <n v="53033009600"/>
  </r>
  <r>
    <x v="9862"/>
    <x v="1"/>
    <x v="37"/>
    <n v="98031"/>
    <x v="0"/>
    <x v="28"/>
    <x v="83"/>
    <x v="1"/>
    <x v="2"/>
    <n v="0"/>
    <n v="11"/>
    <n v="245430069"/>
    <x v="63"/>
    <x v="1"/>
    <n v="53033029306"/>
  </r>
  <r>
    <x v="9863"/>
    <x v="1"/>
    <x v="30"/>
    <n v="98072"/>
    <x v="0"/>
    <x v="28"/>
    <x v="83"/>
    <x v="1"/>
    <x v="2"/>
    <n v="0"/>
    <n v="45"/>
    <n v="220883365"/>
    <x v="42"/>
    <x v="1"/>
    <n v="53033032319"/>
  </r>
  <r>
    <x v="9864"/>
    <x v="1"/>
    <x v="4"/>
    <n v="98034"/>
    <x v="0"/>
    <x v="28"/>
    <x v="83"/>
    <x v="1"/>
    <x v="2"/>
    <n v="0"/>
    <n v="45"/>
    <n v="229716448"/>
    <x v="6"/>
    <x v="1"/>
    <n v="53033021904"/>
  </r>
  <r>
    <x v="9865"/>
    <x v="0"/>
    <x v="12"/>
    <n v="98682"/>
    <x v="3"/>
    <x v="28"/>
    <x v="83"/>
    <x v="1"/>
    <x v="2"/>
    <n v="0"/>
    <n v="17"/>
    <n v="258848159"/>
    <x v="113"/>
    <x v="0"/>
    <n v="53011040714"/>
  </r>
  <r>
    <x v="9866"/>
    <x v="13"/>
    <x v="77"/>
    <n v="98371"/>
    <x v="3"/>
    <x v="28"/>
    <x v="83"/>
    <x v="1"/>
    <x v="2"/>
    <n v="0"/>
    <n v="25"/>
    <n v="262482104"/>
    <x v="141"/>
    <x v="1"/>
    <n v="53053071205"/>
  </r>
  <r>
    <x v="9867"/>
    <x v="1"/>
    <x v="8"/>
    <n v="98011"/>
    <x v="3"/>
    <x v="28"/>
    <x v="83"/>
    <x v="1"/>
    <x v="2"/>
    <n v="0"/>
    <n v="1"/>
    <n v="259120424"/>
    <x v="9"/>
    <x v="1"/>
    <n v="53033022001"/>
  </r>
  <r>
    <x v="9868"/>
    <x v="1"/>
    <x v="16"/>
    <n v="98107"/>
    <x v="3"/>
    <x v="28"/>
    <x v="83"/>
    <x v="1"/>
    <x v="2"/>
    <n v="0"/>
    <n v="43"/>
    <n v="257191021"/>
    <x v="85"/>
    <x v="4"/>
    <n v="53033004800"/>
  </r>
  <r>
    <x v="9869"/>
    <x v="8"/>
    <x v="106"/>
    <n v="98626"/>
    <x v="3"/>
    <x v="28"/>
    <x v="83"/>
    <x v="1"/>
    <x v="2"/>
    <n v="0"/>
    <n v="20"/>
    <n v="258848754"/>
    <x v="172"/>
    <x v="7"/>
    <n v="53015001700"/>
  </r>
  <r>
    <x v="9870"/>
    <x v="5"/>
    <x v="27"/>
    <n v="98370"/>
    <x v="3"/>
    <x v="28"/>
    <x v="83"/>
    <x v="1"/>
    <x v="2"/>
    <n v="0"/>
    <n v="23"/>
    <n v="257838535"/>
    <x v="39"/>
    <x v="3"/>
    <n v="53035091100"/>
  </r>
  <r>
    <x v="9871"/>
    <x v="1"/>
    <x v="16"/>
    <n v="98112"/>
    <x v="3"/>
    <x v="28"/>
    <x v="83"/>
    <x v="1"/>
    <x v="2"/>
    <n v="0"/>
    <n v="43"/>
    <n v="255049518"/>
    <x v="52"/>
    <x v="4"/>
    <n v="53033006400"/>
  </r>
  <r>
    <x v="9872"/>
    <x v="1"/>
    <x v="16"/>
    <n v="98121"/>
    <x v="3"/>
    <x v="28"/>
    <x v="83"/>
    <x v="1"/>
    <x v="2"/>
    <n v="0"/>
    <n v="36"/>
    <n v="255497301"/>
    <x v="143"/>
    <x v="4"/>
    <n v="53033008002"/>
  </r>
  <r>
    <x v="9873"/>
    <x v="1"/>
    <x v="13"/>
    <n v="98177"/>
    <x v="3"/>
    <x v="28"/>
    <x v="83"/>
    <x v="1"/>
    <x v="2"/>
    <n v="0"/>
    <n v="32"/>
    <n v="255170366"/>
    <x v="17"/>
    <x v="4"/>
    <n v="53033020100"/>
  </r>
  <r>
    <x v="9874"/>
    <x v="1"/>
    <x v="16"/>
    <n v="98103"/>
    <x v="3"/>
    <x v="28"/>
    <x v="83"/>
    <x v="1"/>
    <x v="2"/>
    <n v="0"/>
    <n v="36"/>
    <n v="258000123"/>
    <x v="21"/>
    <x v="4"/>
    <n v="53033002900"/>
  </r>
  <r>
    <x v="9875"/>
    <x v="1"/>
    <x v="16"/>
    <n v="98117"/>
    <x v="3"/>
    <x v="28"/>
    <x v="83"/>
    <x v="1"/>
    <x v="2"/>
    <n v="0"/>
    <n v="36"/>
    <n v="259013198"/>
    <x v="153"/>
    <x v="4"/>
    <n v="53033002900"/>
  </r>
  <r>
    <x v="9876"/>
    <x v="31"/>
    <x v="168"/>
    <n v="99362"/>
    <x v="3"/>
    <x v="28"/>
    <x v="83"/>
    <x v="1"/>
    <x v="2"/>
    <n v="0"/>
    <n v="16"/>
    <n v="260678407"/>
    <x v="251"/>
    <x v="6"/>
    <n v="53071920702"/>
  </r>
  <r>
    <x v="9877"/>
    <x v="1"/>
    <x v="16"/>
    <n v="98155"/>
    <x v="3"/>
    <x v="28"/>
    <x v="83"/>
    <x v="1"/>
    <x v="2"/>
    <n v="0"/>
    <n v="32"/>
    <n v="251284967"/>
    <x v="15"/>
    <x v="4"/>
    <n v="53033020500"/>
  </r>
  <r>
    <x v="9878"/>
    <x v="1"/>
    <x v="16"/>
    <n v="98112"/>
    <x v="3"/>
    <x v="28"/>
    <x v="83"/>
    <x v="1"/>
    <x v="2"/>
    <n v="0"/>
    <n v="43"/>
    <n v="259748485"/>
    <x v="52"/>
    <x v="4"/>
    <n v="53033006400"/>
  </r>
  <r>
    <x v="9879"/>
    <x v="1"/>
    <x v="3"/>
    <n v="98074"/>
    <x v="3"/>
    <x v="28"/>
    <x v="83"/>
    <x v="1"/>
    <x v="2"/>
    <n v="0"/>
    <n v="45"/>
    <n v="258887807"/>
    <x v="3"/>
    <x v="1"/>
    <n v="53033032317"/>
  </r>
  <r>
    <x v="9880"/>
    <x v="0"/>
    <x v="12"/>
    <n v="98663"/>
    <x v="3"/>
    <x v="28"/>
    <x v="83"/>
    <x v="1"/>
    <x v="2"/>
    <n v="0"/>
    <n v="49"/>
    <n v="259693857"/>
    <x v="183"/>
    <x v="0"/>
    <n v="53011041900"/>
  </r>
  <r>
    <x v="9881"/>
    <x v="1"/>
    <x v="2"/>
    <n v="98006"/>
    <x v="3"/>
    <x v="28"/>
    <x v="83"/>
    <x v="1"/>
    <x v="2"/>
    <n v="0"/>
    <n v="41"/>
    <n v="261708296"/>
    <x v="10"/>
    <x v="1"/>
    <n v="53033024905"/>
  </r>
  <r>
    <x v="9882"/>
    <x v="5"/>
    <x v="11"/>
    <n v="98110"/>
    <x v="3"/>
    <x v="28"/>
    <x v="83"/>
    <x v="1"/>
    <x v="2"/>
    <n v="0"/>
    <n v="23"/>
    <n v="255478905"/>
    <x v="13"/>
    <x v="3"/>
    <n v="53035090800"/>
  </r>
  <r>
    <x v="9883"/>
    <x v="4"/>
    <x v="29"/>
    <n v="98087"/>
    <x v="3"/>
    <x v="28"/>
    <x v="83"/>
    <x v="1"/>
    <x v="2"/>
    <n v="0"/>
    <n v="21"/>
    <n v="257519174"/>
    <x v="144"/>
    <x v="3"/>
    <n v="53061051804"/>
  </r>
  <r>
    <x v="9884"/>
    <x v="1"/>
    <x v="16"/>
    <n v="98116"/>
    <x v="3"/>
    <x v="28"/>
    <x v="83"/>
    <x v="1"/>
    <x v="2"/>
    <n v="0"/>
    <n v="34"/>
    <n v="255516369"/>
    <x v="67"/>
    <x v="4"/>
    <n v="53033009701"/>
  </r>
  <r>
    <x v="9885"/>
    <x v="1"/>
    <x v="16"/>
    <n v="98107"/>
    <x v="3"/>
    <x v="28"/>
    <x v="83"/>
    <x v="1"/>
    <x v="2"/>
    <n v="0"/>
    <n v="36"/>
    <n v="258242589"/>
    <x v="85"/>
    <x v="4"/>
    <n v="53033003201"/>
  </r>
  <r>
    <x v="9886"/>
    <x v="1"/>
    <x v="16"/>
    <n v="98112"/>
    <x v="3"/>
    <x v="28"/>
    <x v="83"/>
    <x v="1"/>
    <x v="2"/>
    <n v="0"/>
    <n v="43"/>
    <n v="252425757"/>
    <x v="52"/>
    <x v="4"/>
    <n v="53033006200"/>
  </r>
  <r>
    <x v="9887"/>
    <x v="4"/>
    <x v="72"/>
    <n v="98270"/>
    <x v="3"/>
    <x v="28"/>
    <x v="83"/>
    <x v="1"/>
    <x v="2"/>
    <n v="0"/>
    <n v="38"/>
    <n v="256247694"/>
    <x v="217"/>
    <x v="3"/>
    <n v="53061052904"/>
  </r>
  <r>
    <x v="9888"/>
    <x v="1"/>
    <x v="30"/>
    <n v="98072"/>
    <x v="3"/>
    <x v="28"/>
    <x v="83"/>
    <x v="1"/>
    <x v="2"/>
    <n v="0"/>
    <n v="45"/>
    <n v="259068638"/>
    <x v="42"/>
    <x v="1"/>
    <n v="53033032319"/>
  </r>
  <r>
    <x v="9889"/>
    <x v="1"/>
    <x v="16"/>
    <n v="98146"/>
    <x v="3"/>
    <x v="28"/>
    <x v="83"/>
    <x v="1"/>
    <x v="2"/>
    <n v="0"/>
    <n v="34"/>
    <n v="257741459"/>
    <x v="76"/>
    <x v="4"/>
    <n v="53033012000"/>
  </r>
  <r>
    <x v="9890"/>
    <x v="0"/>
    <x v="12"/>
    <n v="98685"/>
    <x v="15"/>
    <x v="20"/>
    <x v="133"/>
    <x v="0"/>
    <x v="0"/>
    <n v="22"/>
    <n v="18"/>
    <n v="249332170"/>
    <x v="71"/>
    <x v="0"/>
    <n v="53011040907"/>
  </r>
  <r>
    <x v="9891"/>
    <x v="1"/>
    <x v="102"/>
    <n v="98019"/>
    <x v="1"/>
    <x v="20"/>
    <x v="133"/>
    <x v="0"/>
    <x v="0"/>
    <n v="22"/>
    <n v="45"/>
    <n v="253348028"/>
    <x v="168"/>
    <x v="1"/>
    <n v="53033032401"/>
  </r>
  <r>
    <x v="9892"/>
    <x v="5"/>
    <x v="11"/>
    <n v="98110"/>
    <x v="1"/>
    <x v="20"/>
    <x v="133"/>
    <x v="0"/>
    <x v="0"/>
    <n v="22"/>
    <n v="23"/>
    <n v="148283530"/>
    <x v="13"/>
    <x v="3"/>
    <n v="53035091002"/>
  </r>
  <r>
    <x v="9893"/>
    <x v="1"/>
    <x v="16"/>
    <n v="98118"/>
    <x v="15"/>
    <x v="20"/>
    <x v="133"/>
    <x v="0"/>
    <x v="0"/>
    <n v="22"/>
    <n v="37"/>
    <n v="115024164"/>
    <x v="80"/>
    <x v="1"/>
    <n v="53033011102"/>
  </r>
  <r>
    <x v="9894"/>
    <x v="15"/>
    <x v="61"/>
    <n v="98226"/>
    <x v="2"/>
    <x v="20"/>
    <x v="133"/>
    <x v="0"/>
    <x v="0"/>
    <n v="22"/>
    <n v="42"/>
    <n v="226150627"/>
    <x v="124"/>
    <x v="15"/>
    <n v="53073000803"/>
  </r>
  <r>
    <x v="9895"/>
    <x v="1"/>
    <x v="16"/>
    <n v="98119"/>
    <x v="1"/>
    <x v="20"/>
    <x v="133"/>
    <x v="0"/>
    <x v="0"/>
    <n v="22"/>
    <n v="36"/>
    <n v="152584134"/>
    <x v="36"/>
    <x v="4"/>
    <n v="53033005901"/>
  </r>
  <r>
    <x v="9896"/>
    <x v="4"/>
    <x v="74"/>
    <n v="98036"/>
    <x v="15"/>
    <x v="20"/>
    <x v="133"/>
    <x v="0"/>
    <x v="0"/>
    <n v="22"/>
    <n v="1"/>
    <n v="147010062"/>
    <x v="94"/>
    <x v="3"/>
    <n v="53061051913"/>
  </r>
  <r>
    <x v="9897"/>
    <x v="1"/>
    <x v="16"/>
    <n v="98119"/>
    <x v="1"/>
    <x v="20"/>
    <x v="133"/>
    <x v="0"/>
    <x v="0"/>
    <n v="22"/>
    <n v="36"/>
    <n v="186110291"/>
    <x v="36"/>
    <x v="4"/>
    <n v="53033006900"/>
  </r>
  <r>
    <x v="9898"/>
    <x v="1"/>
    <x v="16"/>
    <n v="98121"/>
    <x v="3"/>
    <x v="20"/>
    <x v="133"/>
    <x v="0"/>
    <x v="1"/>
    <n v="41"/>
    <n v="36"/>
    <n v="251950268"/>
    <x v="143"/>
    <x v="4"/>
    <n v="53033008004"/>
  </r>
  <r>
    <x v="9899"/>
    <x v="1"/>
    <x v="136"/>
    <n v="98014"/>
    <x v="0"/>
    <x v="20"/>
    <x v="133"/>
    <x v="0"/>
    <x v="1"/>
    <n v="41"/>
    <n v="5"/>
    <n v="241632142"/>
    <x v="211"/>
    <x v="35"/>
    <n v="53033032500"/>
  </r>
  <r>
    <x v="9900"/>
    <x v="1"/>
    <x v="2"/>
    <n v="98008"/>
    <x v="3"/>
    <x v="20"/>
    <x v="133"/>
    <x v="0"/>
    <x v="1"/>
    <n v="41"/>
    <n v="48"/>
    <n v="261920172"/>
    <x v="32"/>
    <x v="1"/>
    <n v="53033023202"/>
  </r>
  <r>
    <x v="9901"/>
    <x v="14"/>
    <x v="213"/>
    <n v="99353"/>
    <x v="0"/>
    <x v="20"/>
    <x v="133"/>
    <x v="0"/>
    <x v="1"/>
    <n v="41"/>
    <n v="8"/>
    <n v="238631144"/>
    <x v="308"/>
    <x v="30"/>
    <n v="53005010708"/>
  </r>
  <r>
    <x v="9902"/>
    <x v="1"/>
    <x v="40"/>
    <n v="98040"/>
    <x v="3"/>
    <x v="20"/>
    <x v="133"/>
    <x v="0"/>
    <x v="1"/>
    <n v="41"/>
    <n v="41"/>
    <n v="261221572"/>
    <x v="65"/>
    <x v="1"/>
    <n v="53033024500"/>
  </r>
  <r>
    <x v="9903"/>
    <x v="1"/>
    <x v="2"/>
    <n v="98005"/>
    <x v="2"/>
    <x v="20"/>
    <x v="133"/>
    <x v="0"/>
    <x v="1"/>
    <n v="41"/>
    <n v="41"/>
    <n v="199228263"/>
    <x v="60"/>
    <x v="1"/>
    <n v="53033023401"/>
  </r>
  <r>
    <x v="9904"/>
    <x v="1"/>
    <x v="16"/>
    <n v="98109"/>
    <x v="0"/>
    <x v="20"/>
    <x v="133"/>
    <x v="0"/>
    <x v="1"/>
    <n v="41"/>
    <n v="36"/>
    <n v="249721440"/>
    <x v="62"/>
    <x v="4"/>
    <n v="53033006703"/>
  </r>
  <r>
    <x v="9905"/>
    <x v="1"/>
    <x v="38"/>
    <n v="98155"/>
    <x v="3"/>
    <x v="20"/>
    <x v="133"/>
    <x v="0"/>
    <x v="1"/>
    <n v="41"/>
    <n v="46"/>
    <n v="261382369"/>
    <x v="15"/>
    <x v="4"/>
    <n v="53033021300"/>
  </r>
  <r>
    <x v="9906"/>
    <x v="1"/>
    <x v="17"/>
    <n v="98188"/>
    <x v="2"/>
    <x v="20"/>
    <x v="133"/>
    <x v="0"/>
    <x v="1"/>
    <n v="41"/>
    <n v="33"/>
    <n v="199455063"/>
    <x v="1"/>
    <x v="1"/>
    <n v="53033028802"/>
  </r>
  <r>
    <x v="9907"/>
    <x v="15"/>
    <x v="202"/>
    <n v="98248"/>
    <x v="3"/>
    <x v="20"/>
    <x v="133"/>
    <x v="0"/>
    <x v="1"/>
    <n v="41"/>
    <n v="42"/>
    <n v="258925915"/>
    <x v="291"/>
    <x v="15"/>
    <n v="53073010503"/>
  </r>
  <r>
    <x v="9908"/>
    <x v="0"/>
    <x v="12"/>
    <n v="98683"/>
    <x v="0"/>
    <x v="20"/>
    <x v="133"/>
    <x v="0"/>
    <x v="1"/>
    <n v="41"/>
    <n v="18"/>
    <n v="253448618"/>
    <x v="23"/>
    <x v="0"/>
    <n v="53011041328"/>
  </r>
  <r>
    <x v="9909"/>
    <x v="1"/>
    <x v="4"/>
    <n v="98033"/>
    <x v="3"/>
    <x v="20"/>
    <x v="133"/>
    <x v="0"/>
    <x v="1"/>
    <n v="41"/>
    <n v="45"/>
    <n v="264651194"/>
    <x v="4"/>
    <x v="1"/>
    <n v="53033022402"/>
  </r>
  <r>
    <x v="9910"/>
    <x v="1"/>
    <x v="16"/>
    <n v="98105"/>
    <x v="3"/>
    <x v="20"/>
    <x v="133"/>
    <x v="0"/>
    <x v="1"/>
    <n v="41"/>
    <n v="46"/>
    <n v="254450437"/>
    <x v="58"/>
    <x v="4"/>
    <n v="53033004301"/>
  </r>
  <r>
    <x v="9911"/>
    <x v="13"/>
    <x v="145"/>
    <n v="98466"/>
    <x v="2"/>
    <x v="20"/>
    <x v="133"/>
    <x v="0"/>
    <x v="1"/>
    <n v="41"/>
    <n v="28"/>
    <n v="259769303"/>
    <x v="230"/>
    <x v="13"/>
    <n v="53053072309"/>
  </r>
  <r>
    <x v="9912"/>
    <x v="6"/>
    <x v="52"/>
    <n v="98368"/>
    <x v="0"/>
    <x v="20"/>
    <x v="133"/>
    <x v="0"/>
    <x v="1"/>
    <n v="41"/>
    <n v="24"/>
    <n v="236211300"/>
    <x v="87"/>
    <x v="5"/>
    <n v="53031950602"/>
  </r>
  <r>
    <x v="9913"/>
    <x v="0"/>
    <x v="12"/>
    <n v="98685"/>
    <x v="3"/>
    <x v="20"/>
    <x v="133"/>
    <x v="0"/>
    <x v="1"/>
    <n v="41"/>
    <n v="18"/>
    <n v="255092547"/>
    <x v="71"/>
    <x v="0"/>
    <n v="53011040907"/>
  </r>
  <r>
    <x v="9914"/>
    <x v="3"/>
    <x v="85"/>
    <n v="98512"/>
    <x v="0"/>
    <x v="20"/>
    <x v="133"/>
    <x v="0"/>
    <x v="1"/>
    <n v="41"/>
    <n v="22"/>
    <n v="237648155"/>
    <x v="122"/>
    <x v="3"/>
    <n v="53067010910"/>
  </r>
  <r>
    <x v="9915"/>
    <x v="1"/>
    <x v="16"/>
    <n v="98112"/>
    <x v="3"/>
    <x v="20"/>
    <x v="133"/>
    <x v="0"/>
    <x v="1"/>
    <n v="41"/>
    <n v="43"/>
    <n v="260971371"/>
    <x v="52"/>
    <x v="4"/>
    <n v="53033006300"/>
  </r>
  <r>
    <x v="9916"/>
    <x v="1"/>
    <x v="58"/>
    <n v="98038"/>
    <x v="0"/>
    <x v="20"/>
    <x v="133"/>
    <x v="0"/>
    <x v="1"/>
    <n v="41"/>
    <n v="5"/>
    <n v="244926181"/>
    <x v="99"/>
    <x v="1"/>
    <n v="53033032008"/>
  </r>
  <r>
    <x v="9917"/>
    <x v="1"/>
    <x v="16"/>
    <n v="98103"/>
    <x v="3"/>
    <x v="20"/>
    <x v="133"/>
    <x v="0"/>
    <x v="1"/>
    <n v="41"/>
    <n v="36"/>
    <n v="252665633"/>
    <x v="21"/>
    <x v="4"/>
    <n v="53033003500"/>
  </r>
  <r>
    <x v="9918"/>
    <x v="0"/>
    <x v="12"/>
    <n v="98660"/>
    <x v="3"/>
    <x v="20"/>
    <x v="133"/>
    <x v="0"/>
    <x v="1"/>
    <n v="41"/>
    <n v="49"/>
    <n v="251666061"/>
    <x v="88"/>
    <x v="0"/>
    <n v="53011042300"/>
  </r>
  <r>
    <x v="9919"/>
    <x v="1"/>
    <x v="16"/>
    <n v="98102"/>
    <x v="7"/>
    <x v="20"/>
    <x v="134"/>
    <x v="0"/>
    <x v="0"/>
    <n v="13"/>
    <n v="43"/>
    <n v="104530191"/>
    <x v="19"/>
    <x v="4"/>
    <n v="53033006500"/>
  </r>
  <r>
    <x v="9920"/>
    <x v="1"/>
    <x v="8"/>
    <n v="98011"/>
    <x v="7"/>
    <x v="20"/>
    <x v="134"/>
    <x v="0"/>
    <x v="0"/>
    <n v="13"/>
    <n v="1"/>
    <n v="187942800"/>
    <x v="9"/>
    <x v="1"/>
    <n v="53033021804"/>
  </r>
  <r>
    <x v="9921"/>
    <x v="1"/>
    <x v="16"/>
    <n v="98107"/>
    <x v="7"/>
    <x v="20"/>
    <x v="134"/>
    <x v="0"/>
    <x v="0"/>
    <n v="13"/>
    <n v="36"/>
    <n v="183304390"/>
    <x v="85"/>
    <x v="4"/>
    <n v="53033003202"/>
  </r>
  <r>
    <x v="9922"/>
    <x v="1"/>
    <x v="2"/>
    <n v="98006"/>
    <x v="7"/>
    <x v="20"/>
    <x v="134"/>
    <x v="0"/>
    <x v="0"/>
    <n v="13"/>
    <n v="41"/>
    <n v="194583966"/>
    <x v="10"/>
    <x v="1"/>
    <n v="53033024904"/>
  </r>
  <r>
    <x v="9923"/>
    <x v="1"/>
    <x v="16"/>
    <n v="98144"/>
    <x v="7"/>
    <x v="20"/>
    <x v="134"/>
    <x v="0"/>
    <x v="0"/>
    <n v="13"/>
    <n v="37"/>
    <n v="3472892"/>
    <x v="61"/>
    <x v="4"/>
    <n v="53033009000"/>
  </r>
  <r>
    <x v="9924"/>
    <x v="1"/>
    <x v="4"/>
    <n v="98033"/>
    <x v="7"/>
    <x v="20"/>
    <x v="134"/>
    <x v="0"/>
    <x v="0"/>
    <n v="13"/>
    <n v="48"/>
    <n v="348173619"/>
    <x v="4"/>
    <x v="1"/>
    <n v="53033022701"/>
  </r>
  <r>
    <x v="9925"/>
    <x v="1"/>
    <x v="16"/>
    <n v="98122"/>
    <x v="7"/>
    <x v="20"/>
    <x v="134"/>
    <x v="0"/>
    <x v="0"/>
    <n v="13"/>
    <n v="37"/>
    <n v="117502703"/>
    <x v="110"/>
    <x v="4"/>
    <n v="53033007800"/>
  </r>
  <r>
    <x v="9926"/>
    <x v="1"/>
    <x v="4"/>
    <n v="98033"/>
    <x v="7"/>
    <x v="20"/>
    <x v="134"/>
    <x v="0"/>
    <x v="0"/>
    <n v="13"/>
    <n v="45"/>
    <n v="2019230"/>
    <x v="4"/>
    <x v="1"/>
    <n v="53033022401"/>
  </r>
  <r>
    <x v="9927"/>
    <x v="1"/>
    <x v="8"/>
    <n v="98011"/>
    <x v="7"/>
    <x v="20"/>
    <x v="134"/>
    <x v="0"/>
    <x v="0"/>
    <n v="13"/>
    <n v="1"/>
    <n v="124932398"/>
    <x v="9"/>
    <x v="1"/>
    <n v="53033021701"/>
  </r>
  <r>
    <x v="9928"/>
    <x v="1"/>
    <x v="16"/>
    <n v="98117"/>
    <x v="7"/>
    <x v="20"/>
    <x v="134"/>
    <x v="0"/>
    <x v="0"/>
    <n v="13"/>
    <n v="36"/>
    <n v="3462553"/>
    <x v="153"/>
    <x v="4"/>
    <n v="53033002900"/>
  </r>
  <r>
    <x v="9929"/>
    <x v="1"/>
    <x v="16"/>
    <n v="98122"/>
    <x v="8"/>
    <x v="20"/>
    <x v="134"/>
    <x v="0"/>
    <x v="0"/>
    <n v="14"/>
    <n v="37"/>
    <n v="347665076"/>
    <x v="110"/>
    <x v="4"/>
    <n v="53033007800"/>
  </r>
  <r>
    <x v="9930"/>
    <x v="1"/>
    <x v="16"/>
    <n v="98177"/>
    <x v="7"/>
    <x v="20"/>
    <x v="134"/>
    <x v="0"/>
    <x v="0"/>
    <n v="13"/>
    <n v="32"/>
    <n v="252605006"/>
    <x v="17"/>
    <x v="4"/>
    <n v="53033000500"/>
  </r>
  <r>
    <x v="9931"/>
    <x v="1"/>
    <x v="16"/>
    <n v="98102"/>
    <x v="8"/>
    <x v="20"/>
    <x v="134"/>
    <x v="0"/>
    <x v="0"/>
    <n v="14"/>
    <n v="43"/>
    <n v="232540388"/>
    <x v="19"/>
    <x v="4"/>
    <n v="53033006600"/>
  </r>
  <r>
    <x v="9932"/>
    <x v="1"/>
    <x v="2"/>
    <n v="98004"/>
    <x v="7"/>
    <x v="20"/>
    <x v="134"/>
    <x v="0"/>
    <x v="0"/>
    <n v="13"/>
    <n v="41"/>
    <n v="179141210"/>
    <x v="2"/>
    <x v="1"/>
    <n v="53033023901"/>
  </r>
  <r>
    <x v="9933"/>
    <x v="1"/>
    <x v="16"/>
    <n v="98107"/>
    <x v="8"/>
    <x v="20"/>
    <x v="134"/>
    <x v="0"/>
    <x v="0"/>
    <n v="14"/>
    <n v="36"/>
    <n v="141911024"/>
    <x v="85"/>
    <x v="4"/>
    <n v="53033003301"/>
  </r>
  <r>
    <x v="9934"/>
    <x v="1"/>
    <x v="2"/>
    <n v="98005"/>
    <x v="7"/>
    <x v="20"/>
    <x v="134"/>
    <x v="0"/>
    <x v="0"/>
    <n v="13"/>
    <n v="48"/>
    <n v="242630104"/>
    <x v="60"/>
    <x v="1"/>
    <n v="53033022805"/>
  </r>
  <r>
    <x v="9935"/>
    <x v="1"/>
    <x v="16"/>
    <n v="98112"/>
    <x v="8"/>
    <x v="20"/>
    <x v="134"/>
    <x v="0"/>
    <x v="0"/>
    <n v="14"/>
    <n v="43"/>
    <n v="121226941"/>
    <x v="52"/>
    <x v="4"/>
    <n v="53033006400"/>
  </r>
  <r>
    <x v="9936"/>
    <x v="5"/>
    <x v="11"/>
    <n v="98110"/>
    <x v="7"/>
    <x v="20"/>
    <x v="134"/>
    <x v="0"/>
    <x v="0"/>
    <n v="13"/>
    <n v="23"/>
    <n v="257124157"/>
    <x v="13"/>
    <x v="3"/>
    <n v="53035090800"/>
  </r>
  <r>
    <x v="9937"/>
    <x v="0"/>
    <x v="6"/>
    <n v="98607"/>
    <x v="8"/>
    <x v="20"/>
    <x v="134"/>
    <x v="0"/>
    <x v="0"/>
    <n v="14"/>
    <n v="18"/>
    <n v="145313381"/>
    <x v="7"/>
    <x v="0"/>
    <n v="53011040609"/>
  </r>
  <r>
    <x v="9938"/>
    <x v="1"/>
    <x v="4"/>
    <n v="98034"/>
    <x v="7"/>
    <x v="20"/>
    <x v="134"/>
    <x v="0"/>
    <x v="0"/>
    <n v="13"/>
    <n v="1"/>
    <n v="247076973"/>
    <x v="6"/>
    <x v="1"/>
    <n v="53033022203"/>
  </r>
  <r>
    <x v="9939"/>
    <x v="0"/>
    <x v="12"/>
    <n v="98684"/>
    <x v="8"/>
    <x v="20"/>
    <x v="134"/>
    <x v="0"/>
    <x v="0"/>
    <n v="14"/>
    <n v="17"/>
    <n v="212899445"/>
    <x v="20"/>
    <x v="0"/>
    <n v="53011041319"/>
  </r>
  <r>
    <x v="9940"/>
    <x v="1"/>
    <x v="67"/>
    <n v="98023"/>
    <x v="7"/>
    <x v="20"/>
    <x v="134"/>
    <x v="0"/>
    <x v="0"/>
    <n v="13"/>
    <n v="30"/>
    <n v="207108779"/>
    <x v="126"/>
    <x v="1"/>
    <n v="53033030309"/>
  </r>
  <r>
    <x v="9941"/>
    <x v="1"/>
    <x v="16"/>
    <n v="98117"/>
    <x v="8"/>
    <x v="20"/>
    <x v="134"/>
    <x v="0"/>
    <x v="0"/>
    <n v="14"/>
    <n v="36"/>
    <n v="195166583"/>
    <x v="153"/>
    <x v="4"/>
    <n v="53033001600"/>
  </r>
  <r>
    <x v="9942"/>
    <x v="1"/>
    <x v="16"/>
    <n v="98108"/>
    <x v="7"/>
    <x v="20"/>
    <x v="134"/>
    <x v="0"/>
    <x v="0"/>
    <n v="13"/>
    <n v="11"/>
    <n v="172087499"/>
    <x v="166"/>
    <x v="4"/>
    <n v="53033010001"/>
  </r>
  <r>
    <x v="9943"/>
    <x v="5"/>
    <x v="11"/>
    <n v="98110"/>
    <x v="8"/>
    <x v="20"/>
    <x v="134"/>
    <x v="0"/>
    <x v="0"/>
    <n v="14"/>
    <n v="23"/>
    <n v="223547495"/>
    <x v="13"/>
    <x v="3"/>
    <n v="53035090800"/>
  </r>
  <r>
    <x v="9944"/>
    <x v="1"/>
    <x v="16"/>
    <n v="98178"/>
    <x v="7"/>
    <x v="20"/>
    <x v="134"/>
    <x v="0"/>
    <x v="0"/>
    <n v="13"/>
    <n v="37"/>
    <n v="167006990"/>
    <x v="132"/>
    <x v="4"/>
    <n v="53033011902"/>
  </r>
  <r>
    <x v="9945"/>
    <x v="1"/>
    <x v="18"/>
    <n v="98092"/>
    <x v="8"/>
    <x v="20"/>
    <x v="134"/>
    <x v="0"/>
    <x v="0"/>
    <n v="14"/>
    <n v="47"/>
    <n v="136879095"/>
    <x v="57"/>
    <x v="1"/>
    <n v="53033031206"/>
  </r>
  <r>
    <x v="9946"/>
    <x v="1"/>
    <x v="15"/>
    <n v="98052"/>
    <x v="7"/>
    <x v="20"/>
    <x v="134"/>
    <x v="0"/>
    <x v="0"/>
    <n v="13"/>
    <n v="48"/>
    <n v="195077368"/>
    <x v="18"/>
    <x v="1"/>
    <n v="53033022802"/>
  </r>
  <r>
    <x v="9947"/>
    <x v="1"/>
    <x v="16"/>
    <n v="98102"/>
    <x v="8"/>
    <x v="20"/>
    <x v="134"/>
    <x v="0"/>
    <x v="0"/>
    <n v="14"/>
    <n v="43"/>
    <n v="202421957"/>
    <x v="19"/>
    <x v="4"/>
    <n v="53033006100"/>
  </r>
  <r>
    <x v="9948"/>
    <x v="1"/>
    <x v="2"/>
    <n v="98005"/>
    <x v="7"/>
    <x v="20"/>
    <x v="134"/>
    <x v="0"/>
    <x v="0"/>
    <n v="13"/>
    <n v="48"/>
    <n v="117881879"/>
    <x v="60"/>
    <x v="1"/>
    <n v="53033023701"/>
  </r>
  <r>
    <x v="9949"/>
    <x v="1"/>
    <x v="16"/>
    <n v="98112"/>
    <x v="8"/>
    <x v="20"/>
    <x v="134"/>
    <x v="0"/>
    <x v="0"/>
    <n v="14"/>
    <n v="37"/>
    <n v="204738243"/>
    <x v="52"/>
    <x v="4"/>
    <n v="53033007700"/>
  </r>
  <r>
    <x v="9950"/>
    <x v="1"/>
    <x v="16"/>
    <n v="98125"/>
    <x v="7"/>
    <x v="20"/>
    <x v="134"/>
    <x v="0"/>
    <x v="0"/>
    <n v="13"/>
    <n v="46"/>
    <n v="212112883"/>
    <x v="22"/>
    <x v="4"/>
    <n v="53033001000"/>
  </r>
  <r>
    <x v="9951"/>
    <x v="1"/>
    <x v="2"/>
    <n v="98006"/>
    <x v="8"/>
    <x v="20"/>
    <x v="134"/>
    <x v="0"/>
    <x v="0"/>
    <n v="14"/>
    <n v="41"/>
    <n v="105053826"/>
    <x v="10"/>
    <x v="1"/>
    <n v="53033024904"/>
  </r>
  <r>
    <x v="9952"/>
    <x v="1"/>
    <x v="16"/>
    <n v="98105"/>
    <x v="8"/>
    <x v="20"/>
    <x v="134"/>
    <x v="0"/>
    <x v="0"/>
    <n v="14"/>
    <n v="46"/>
    <n v="120639207"/>
    <x v="58"/>
    <x v="4"/>
    <n v="53033004202"/>
  </r>
  <r>
    <x v="9953"/>
    <x v="1"/>
    <x v="102"/>
    <n v="98019"/>
    <x v="7"/>
    <x v="20"/>
    <x v="134"/>
    <x v="0"/>
    <x v="0"/>
    <n v="13"/>
    <n v="45"/>
    <n v="4651118"/>
    <x v="168"/>
    <x v="1"/>
    <n v="53033032401"/>
  </r>
  <r>
    <x v="9954"/>
    <x v="12"/>
    <x v="45"/>
    <n v="99202"/>
    <x v="8"/>
    <x v="20"/>
    <x v="134"/>
    <x v="0"/>
    <x v="0"/>
    <n v="14"/>
    <n v="3"/>
    <n v="110090634"/>
    <x v="159"/>
    <x v="18"/>
    <n v="53063003100"/>
  </r>
  <r>
    <x v="9955"/>
    <x v="1"/>
    <x v="4"/>
    <n v="98033"/>
    <x v="7"/>
    <x v="20"/>
    <x v="134"/>
    <x v="0"/>
    <x v="0"/>
    <n v="13"/>
    <n v="45"/>
    <n v="190962313"/>
    <x v="4"/>
    <x v="1"/>
    <n v="53033022401"/>
  </r>
  <r>
    <x v="9956"/>
    <x v="1"/>
    <x v="2"/>
    <n v="98004"/>
    <x v="8"/>
    <x v="20"/>
    <x v="134"/>
    <x v="0"/>
    <x v="0"/>
    <n v="14"/>
    <n v="41"/>
    <n v="237983952"/>
    <x v="2"/>
    <x v="1"/>
    <n v="53033023901"/>
  </r>
  <r>
    <x v="9957"/>
    <x v="1"/>
    <x v="2"/>
    <n v="98006"/>
    <x v="7"/>
    <x v="20"/>
    <x v="134"/>
    <x v="0"/>
    <x v="0"/>
    <n v="13"/>
    <n v="41"/>
    <n v="260366025"/>
    <x v="10"/>
    <x v="1"/>
    <n v="53033025001"/>
  </r>
  <r>
    <x v="9958"/>
    <x v="1"/>
    <x v="3"/>
    <n v="98075"/>
    <x v="7"/>
    <x v="20"/>
    <x v="134"/>
    <x v="0"/>
    <x v="0"/>
    <n v="13"/>
    <n v="41"/>
    <n v="177699294"/>
    <x v="49"/>
    <x v="1"/>
    <n v="53033032218"/>
  </r>
  <r>
    <x v="9959"/>
    <x v="1"/>
    <x v="15"/>
    <n v="98052"/>
    <x v="8"/>
    <x v="20"/>
    <x v="134"/>
    <x v="0"/>
    <x v="0"/>
    <n v="14"/>
    <n v="45"/>
    <n v="321385214"/>
    <x v="18"/>
    <x v="1"/>
    <n v="53033032321"/>
  </r>
  <r>
    <x v="9960"/>
    <x v="1"/>
    <x v="16"/>
    <n v="98108"/>
    <x v="8"/>
    <x v="20"/>
    <x v="134"/>
    <x v="0"/>
    <x v="0"/>
    <n v="14"/>
    <n v="11"/>
    <n v="223957555"/>
    <x v="166"/>
    <x v="4"/>
    <n v="53033010402"/>
  </r>
  <r>
    <x v="9961"/>
    <x v="1"/>
    <x v="2"/>
    <n v="98006"/>
    <x v="7"/>
    <x v="20"/>
    <x v="134"/>
    <x v="0"/>
    <x v="0"/>
    <n v="13"/>
    <n v="41"/>
    <n v="253349043"/>
    <x v="10"/>
    <x v="1"/>
    <n v="53033024905"/>
  </r>
  <r>
    <x v="9962"/>
    <x v="1"/>
    <x v="16"/>
    <n v="98109"/>
    <x v="8"/>
    <x v="20"/>
    <x v="134"/>
    <x v="0"/>
    <x v="0"/>
    <n v="14"/>
    <n v="36"/>
    <n v="245517737"/>
    <x v="62"/>
    <x v="4"/>
    <n v="53033007002"/>
  </r>
  <r>
    <x v="9963"/>
    <x v="4"/>
    <x v="25"/>
    <n v="98208"/>
    <x v="7"/>
    <x v="20"/>
    <x v="134"/>
    <x v="0"/>
    <x v="0"/>
    <n v="13"/>
    <n v="21"/>
    <n v="176233473"/>
    <x v="35"/>
    <x v="3"/>
    <n v="53061041606"/>
  </r>
  <r>
    <x v="9964"/>
    <x v="4"/>
    <x v="101"/>
    <n v="98294"/>
    <x v="8"/>
    <x v="20"/>
    <x v="134"/>
    <x v="0"/>
    <x v="0"/>
    <n v="14"/>
    <n v="39"/>
    <n v="234540918"/>
    <x v="167"/>
    <x v="8"/>
    <n v="53061053802"/>
  </r>
  <r>
    <x v="9965"/>
    <x v="1"/>
    <x v="16"/>
    <n v="98126"/>
    <x v="7"/>
    <x v="20"/>
    <x v="134"/>
    <x v="0"/>
    <x v="0"/>
    <n v="13"/>
    <n v="34"/>
    <n v="203711602"/>
    <x v="72"/>
    <x v="4"/>
    <n v="53033011500"/>
  </r>
  <r>
    <x v="9966"/>
    <x v="1"/>
    <x v="16"/>
    <n v="98109"/>
    <x v="8"/>
    <x v="20"/>
    <x v="134"/>
    <x v="0"/>
    <x v="0"/>
    <n v="14"/>
    <n v="36"/>
    <n v="144982309"/>
    <x v="62"/>
    <x v="4"/>
    <n v="53033007002"/>
  </r>
  <r>
    <x v="9967"/>
    <x v="1"/>
    <x v="2"/>
    <n v="98006"/>
    <x v="7"/>
    <x v="20"/>
    <x v="134"/>
    <x v="0"/>
    <x v="0"/>
    <n v="13"/>
    <n v="41"/>
    <n v="244110324"/>
    <x v="10"/>
    <x v="1"/>
    <n v="53033024701"/>
  </r>
  <r>
    <x v="9968"/>
    <x v="1"/>
    <x v="13"/>
    <n v="98177"/>
    <x v="8"/>
    <x v="20"/>
    <x v="134"/>
    <x v="0"/>
    <x v="0"/>
    <n v="14"/>
    <n v="32"/>
    <n v="242679111"/>
    <x v="17"/>
    <x v="4"/>
    <n v="53033020900"/>
  </r>
  <r>
    <x v="9969"/>
    <x v="0"/>
    <x v="6"/>
    <n v="98607"/>
    <x v="8"/>
    <x v="20"/>
    <x v="134"/>
    <x v="0"/>
    <x v="0"/>
    <n v="14"/>
    <n v="18"/>
    <n v="207112496"/>
    <x v="7"/>
    <x v="0"/>
    <n v="53011040610"/>
  </r>
  <r>
    <x v="9970"/>
    <x v="12"/>
    <x v="45"/>
    <n v="99224"/>
    <x v="8"/>
    <x v="20"/>
    <x v="134"/>
    <x v="0"/>
    <x v="0"/>
    <n v="14"/>
    <n v="6"/>
    <n v="169659612"/>
    <x v="74"/>
    <x v="11"/>
    <n v="53063013503"/>
  </r>
  <r>
    <x v="9971"/>
    <x v="0"/>
    <x v="6"/>
    <n v="98607"/>
    <x v="8"/>
    <x v="20"/>
    <x v="134"/>
    <x v="0"/>
    <x v="0"/>
    <n v="14"/>
    <n v="18"/>
    <n v="133643590"/>
    <x v="7"/>
    <x v="0"/>
    <n v="53011041328"/>
  </r>
  <r>
    <x v="9972"/>
    <x v="0"/>
    <x v="24"/>
    <n v="98642"/>
    <x v="15"/>
    <x v="20"/>
    <x v="86"/>
    <x v="0"/>
    <x v="0"/>
    <n v="19"/>
    <n v="18"/>
    <n v="104811647"/>
    <x v="33"/>
    <x v="0"/>
    <n v="53011040305"/>
  </r>
  <r>
    <x v="9973"/>
    <x v="1"/>
    <x v="40"/>
    <n v="98040"/>
    <x v="1"/>
    <x v="20"/>
    <x v="86"/>
    <x v="0"/>
    <x v="0"/>
    <n v="18"/>
    <n v="41"/>
    <n v="152259348"/>
    <x v="65"/>
    <x v="1"/>
    <n v="53033024500"/>
  </r>
  <r>
    <x v="9974"/>
    <x v="1"/>
    <x v="4"/>
    <n v="98033"/>
    <x v="15"/>
    <x v="20"/>
    <x v="86"/>
    <x v="0"/>
    <x v="0"/>
    <n v="19"/>
    <n v="48"/>
    <n v="200620899"/>
    <x v="4"/>
    <x v="1"/>
    <n v="53033022604"/>
  </r>
  <r>
    <x v="9975"/>
    <x v="6"/>
    <x v="52"/>
    <n v="98368"/>
    <x v="1"/>
    <x v="20"/>
    <x v="86"/>
    <x v="0"/>
    <x v="0"/>
    <n v="18"/>
    <n v="24"/>
    <n v="127359039"/>
    <x v="87"/>
    <x v="5"/>
    <n v="53031950603"/>
  </r>
  <r>
    <x v="9976"/>
    <x v="1"/>
    <x v="30"/>
    <n v="98072"/>
    <x v="15"/>
    <x v="20"/>
    <x v="86"/>
    <x v="0"/>
    <x v="0"/>
    <n v="19"/>
    <n v="45"/>
    <n v="102936368"/>
    <x v="42"/>
    <x v="1"/>
    <n v="53033021906"/>
  </r>
  <r>
    <x v="9977"/>
    <x v="1"/>
    <x v="13"/>
    <n v="98177"/>
    <x v="1"/>
    <x v="20"/>
    <x v="86"/>
    <x v="0"/>
    <x v="0"/>
    <n v="18"/>
    <n v="32"/>
    <n v="132765041"/>
    <x v="17"/>
    <x v="4"/>
    <n v="53033020100"/>
  </r>
  <r>
    <x v="9978"/>
    <x v="5"/>
    <x v="11"/>
    <n v="98110"/>
    <x v="15"/>
    <x v="20"/>
    <x v="86"/>
    <x v="0"/>
    <x v="0"/>
    <n v="19"/>
    <n v="23"/>
    <n v="229979193"/>
    <x v="13"/>
    <x v="3"/>
    <n v="53035091002"/>
  </r>
  <r>
    <x v="9979"/>
    <x v="3"/>
    <x v="43"/>
    <n v="98516"/>
    <x v="1"/>
    <x v="20"/>
    <x v="86"/>
    <x v="0"/>
    <x v="0"/>
    <n v="18"/>
    <n v="22"/>
    <n v="172708399"/>
    <x v="189"/>
    <x v="3"/>
    <n v="53067012226"/>
  </r>
  <r>
    <x v="9980"/>
    <x v="5"/>
    <x v="234"/>
    <n v="98345"/>
    <x v="15"/>
    <x v="20"/>
    <x v="86"/>
    <x v="0"/>
    <x v="0"/>
    <n v="19"/>
    <n v="23"/>
    <n v="102503229"/>
    <x v="330"/>
    <x v="3"/>
    <n v="53035091100"/>
  </r>
  <r>
    <x v="9981"/>
    <x v="1"/>
    <x v="16"/>
    <n v="98112"/>
    <x v="1"/>
    <x v="20"/>
    <x v="86"/>
    <x v="0"/>
    <x v="0"/>
    <n v="18"/>
    <n v="43"/>
    <n v="255237377"/>
    <x v="52"/>
    <x v="4"/>
    <n v="53033006200"/>
  </r>
  <r>
    <x v="9982"/>
    <x v="1"/>
    <x v="16"/>
    <n v="98105"/>
    <x v="15"/>
    <x v="20"/>
    <x v="86"/>
    <x v="0"/>
    <x v="0"/>
    <n v="19"/>
    <n v="46"/>
    <n v="106939514"/>
    <x v="58"/>
    <x v="4"/>
    <n v="53033004101"/>
  </r>
  <r>
    <x v="9983"/>
    <x v="0"/>
    <x v="24"/>
    <n v="98642"/>
    <x v="1"/>
    <x v="20"/>
    <x v="86"/>
    <x v="0"/>
    <x v="0"/>
    <n v="18"/>
    <n v="18"/>
    <n v="230254321"/>
    <x v="33"/>
    <x v="0"/>
    <n v="53011040301"/>
  </r>
  <r>
    <x v="9984"/>
    <x v="1"/>
    <x v="16"/>
    <n v="98177"/>
    <x v="15"/>
    <x v="20"/>
    <x v="86"/>
    <x v="0"/>
    <x v="0"/>
    <n v="19"/>
    <n v="36"/>
    <n v="101481516"/>
    <x v="17"/>
    <x v="4"/>
    <n v="53033001600"/>
  </r>
  <r>
    <x v="9985"/>
    <x v="1"/>
    <x v="16"/>
    <n v="98119"/>
    <x v="1"/>
    <x v="20"/>
    <x v="86"/>
    <x v="0"/>
    <x v="0"/>
    <n v="18"/>
    <n v="36"/>
    <n v="180306115"/>
    <x v="36"/>
    <x v="4"/>
    <n v="53033006800"/>
  </r>
  <r>
    <x v="9986"/>
    <x v="1"/>
    <x v="84"/>
    <n v="98028"/>
    <x v="15"/>
    <x v="20"/>
    <x v="86"/>
    <x v="0"/>
    <x v="0"/>
    <n v="19"/>
    <n v="46"/>
    <n v="8722059"/>
    <x v="138"/>
    <x v="1"/>
    <n v="53033022102"/>
  </r>
  <r>
    <x v="9987"/>
    <x v="15"/>
    <x v="70"/>
    <n v="98266"/>
    <x v="1"/>
    <x v="20"/>
    <x v="86"/>
    <x v="0"/>
    <x v="0"/>
    <n v="18"/>
    <n v="42"/>
    <n v="151604645"/>
    <x v="116"/>
    <x v="15"/>
    <n v="53073010102"/>
  </r>
  <r>
    <x v="9988"/>
    <x v="1"/>
    <x v="4"/>
    <n v="98033"/>
    <x v="1"/>
    <x v="20"/>
    <x v="86"/>
    <x v="0"/>
    <x v="0"/>
    <n v="18"/>
    <n v="48"/>
    <n v="141923785"/>
    <x v="4"/>
    <x v="1"/>
    <n v="53033022502"/>
  </r>
  <r>
    <x v="9989"/>
    <x v="15"/>
    <x v="61"/>
    <n v="98225"/>
    <x v="15"/>
    <x v="20"/>
    <x v="86"/>
    <x v="0"/>
    <x v="0"/>
    <n v="19"/>
    <n v="42"/>
    <n v="192549598"/>
    <x v="292"/>
    <x v="15"/>
    <n v="53073000201"/>
  </r>
  <r>
    <x v="9990"/>
    <x v="1"/>
    <x v="16"/>
    <n v="98125"/>
    <x v="15"/>
    <x v="20"/>
    <x v="134"/>
    <x v="0"/>
    <x v="0"/>
    <n v="18"/>
    <n v="46"/>
    <n v="146838730"/>
    <x v="22"/>
    <x v="4"/>
    <n v="53033000102"/>
  </r>
  <r>
    <x v="9991"/>
    <x v="4"/>
    <x v="105"/>
    <n v="98020"/>
    <x v="1"/>
    <x v="20"/>
    <x v="134"/>
    <x v="0"/>
    <x v="0"/>
    <n v="18"/>
    <n v="32"/>
    <n v="148761861"/>
    <x v="179"/>
    <x v="3"/>
    <n v="53061050700"/>
  </r>
  <r>
    <x v="9992"/>
    <x v="13"/>
    <x v="78"/>
    <n v="98335"/>
    <x v="15"/>
    <x v="20"/>
    <x v="134"/>
    <x v="0"/>
    <x v="0"/>
    <n v="18"/>
    <n v="26"/>
    <n v="105043753"/>
    <x v="202"/>
    <x v="13"/>
    <n v="53053072408"/>
  </r>
  <r>
    <x v="9993"/>
    <x v="1"/>
    <x v="4"/>
    <n v="98033"/>
    <x v="1"/>
    <x v="20"/>
    <x v="134"/>
    <x v="0"/>
    <x v="0"/>
    <n v="18"/>
    <n v="48"/>
    <n v="137463812"/>
    <x v="4"/>
    <x v="1"/>
    <n v="53033022501"/>
  </r>
  <r>
    <x v="9994"/>
    <x v="1"/>
    <x v="16"/>
    <n v="98115"/>
    <x v="2"/>
    <x v="20"/>
    <x v="134"/>
    <x v="0"/>
    <x v="0"/>
    <n v="18"/>
    <n v="46"/>
    <n v="179876140"/>
    <x v="120"/>
    <x v="4"/>
    <n v="53033003800"/>
  </r>
  <r>
    <x v="9995"/>
    <x v="1"/>
    <x v="16"/>
    <n v="98116"/>
    <x v="15"/>
    <x v="20"/>
    <x v="134"/>
    <x v="0"/>
    <x v="0"/>
    <n v="18"/>
    <n v="34"/>
    <n v="112975369"/>
    <x v="67"/>
    <x v="4"/>
    <n v="53033010502"/>
  </r>
  <r>
    <x v="9996"/>
    <x v="4"/>
    <x v="8"/>
    <n v="98012"/>
    <x v="1"/>
    <x v="20"/>
    <x v="134"/>
    <x v="0"/>
    <x v="0"/>
    <n v="18"/>
    <n v="1"/>
    <n v="153808630"/>
    <x v="79"/>
    <x v="3"/>
    <n v="53061052107"/>
  </r>
  <r>
    <x v="9997"/>
    <x v="5"/>
    <x v="11"/>
    <n v="98110"/>
    <x v="15"/>
    <x v="20"/>
    <x v="134"/>
    <x v="0"/>
    <x v="0"/>
    <n v="18"/>
    <n v="23"/>
    <n v="120421780"/>
    <x v="13"/>
    <x v="3"/>
    <n v="53035091001"/>
  </r>
  <r>
    <x v="9998"/>
    <x v="1"/>
    <x v="33"/>
    <n v="98146"/>
    <x v="1"/>
    <x v="20"/>
    <x v="134"/>
    <x v="0"/>
    <x v="0"/>
    <n v="18"/>
    <n v="34"/>
    <n v="132127418"/>
    <x v="76"/>
    <x v="4"/>
    <n v="53033026700"/>
  </r>
  <r>
    <x v="9999"/>
    <x v="5"/>
    <x v="27"/>
    <n v="98370"/>
    <x v="1"/>
    <x v="20"/>
    <x v="134"/>
    <x v="0"/>
    <x v="0"/>
    <n v="18"/>
    <n v="23"/>
    <n v="142171935"/>
    <x v="39"/>
    <x v="3"/>
    <n v="53035940100"/>
  </r>
  <r>
    <x v="10000"/>
    <x v="1"/>
    <x v="16"/>
    <n v="98144"/>
    <x v="1"/>
    <x v="20"/>
    <x v="134"/>
    <x v="0"/>
    <x v="0"/>
    <n v="18"/>
    <n v="37"/>
    <n v="166110759"/>
    <x v="61"/>
    <x v="4"/>
    <n v="53033008900"/>
  </r>
  <r>
    <x v="10001"/>
    <x v="1"/>
    <x v="16"/>
    <n v="98112"/>
    <x v="15"/>
    <x v="20"/>
    <x v="134"/>
    <x v="0"/>
    <x v="0"/>
    <n v="18"/>
    <n v="43"/>
    <n v="308904221"/>
    <x v="52"/>
    <x v="4"/>
    <n v="53033006200"/>
  </r>
  <r>
    <x v="10002"/>
    <x v="5"/>
    <x v="11"/>
    <n v="98110"/>
    <x v="1"/>
    <x v="20"/>
    <x v="134"/>
    <x v="0"/>
    <x v="0"/>
    <n v="18"/>
    <n v="23"/>
    <n v="154619146"/>
    <x v="13"/>
    <x v="3"/>
    <n v="53035090800"/>
  </r>
  <r>
    <x v="10003"/>
    <x v="1"/>
    <x v="134"/>
    <n v="98004"/>
    <x v="1"/>
    <x v="20"/>
    <x v="134"/>
    <x v="0"/>
    <x v="0"/>
    <n v="18"/>
    <n v="41"/>
    <n v="151837633"/>
    <x v="2"/>
    <x v="1"/>
    <n v="53033023901"/>
  </r>
  <r>
    <x v="10004"/>
    <x v="5"/>
    <x v="11"/>
    <n v="98110"/>
    <x v="2"/>
    <x v="20"/>
    <x v="134"/>
    <x v="0"/>
    <x v="0"/>
    <n v="18"/>
    <n v="23"/>
    <n v="182597082"/>
    <x v="13"/>
    <x v="3"/>
    <n v="53035090700"/>
  </r>
  <r>
    <x v="10005"/>
    <x v="1"/>
    <x v="84"/>
    <n v="98028"/>
    <x v="1"/>
    <x v="20"/>
    <x v="134"/>
    <x v="0"/>
    <x v="0"/>
    <n v="18"/>
    <n v="46"/>
    <n v="157471450"/>
    <x v="138"/>
    <x v="1"/>
    <n v="53033021500"/>
  </r>
  <r>
    <x v="10006"/>
    <x v="1"/>
    <x v="16"/>
    <n v="98119"/>
    <x v="2"/>
    <x v="20"/>
    <x v="134"/>
    <x v="0"/>
    <x v="0"/>
    <n v="18"/>
    <n v="36"/>
    <n v="177945386"/>
    <x v="36"/>
    <x v="4"/>
    <n v="53033005901"/>
  </r>
  <r>
    <x v="10007"/>
    <x v="1"/>
    <x v="2"/>
    <n v="98006"/>
    <x v="15"/>
    <x v="20"/>
    <x v="134"/>
    <x v="0"/>
    <x v="0"/>
    <n v="18"/>
    <n v="41"/>
    <n v="123402086"/>
    <x v="10"/>
    <x v="1"/>
    <n v="53033024904"/>
  </r>
  <r>
    <x v="10008"/>
    <x v="1"/>
    <x v="3"/>
    <n v="98075"/>
    <x v="1"/>
    <x v="20"/>
    <x v="134"/>
    <x v="0"/>
    <x v="0"/>
    <n v="18"/>
    <n v="41"/>
    <n v="166737420"/>
    <x v="49"/>
    <x v="1"/>
    <n v="53033032217"/>
  </r>
  <r>
    <x v="10009"/>
    <x v="8"/>
    <x v="54"/>
    <n v="98632"/>
    <x v="2"/>
    <x v="20"/>
    <x v="134"/>
    <x v="0"/>
    <x v="0"/>
    <n v="18"/>
    <n v="19"/>
    <n v="244170132"/>
    <x v="93"/>
    <x v="7"/>
    <n v="53015000601"/>
  </r>
  <r>
    <x v="10010"/>
    <x v="1"/>
    <x v="40"/>
    <n v="98040"/>
    <x v="15"/>
    <x v="20"/>
    <x v="134"/>
    <x v="0"/>
    <x v="0"/>
    <n v="18"/>
    <n v="41"/>
    <n v="4752590"/>
    <x v="65"/>
    <x v="1"/>
    <n v="53033024302"/>
  </r>
  <r>
    <x v="10011"/>
    <x v="4"/>
    <x v="8"/>
    <n v="98021"/>
    <x v="1"/>
    <x v="20"/>
    <x v="134"/>
    <x v="0"/>
    <x v="0"/>
    <n v="18"/>
    <n v="1"/>
    <n v="168685590"/>
    <x v="148"/>
    <x v="3"/>
    <n v="53061051914"/>
  </r>
  <r>
    <x v="10012"/>
    <x v="0"/>
    <x v="24"/>
    <n v="98642"/>
    <x v="2"/>
    <x v="20"/>
    <x v="134"/>
    <x v="0"/>
    <x v="0"/>
    <n v="18"/>
    <n v="17"/>
    <n v="194881648"/>
    <x v="33"/>
    <x v="0"/>
    <n v="53011040412"/>
  </r>
  <r>
    <x v="10013"/>
    <x v="1"/>
    <x v="16"/>
    <n v="98105"/>
    <x v="15"/>
    <x v="20"/>
    <x v="134"/>
    <x v="0"/>
    <x v="0"/>
    <n v="18"/>
    <n v="43"/>
    <n v="100478227"/>
    <x v="58"/>
    <x v="4"/>
    <n v="53033004301"/>
  </r>
  <r>
    <x v="10014"/>
    <x v="1"/>
    <x v="16"/>
    <n v="98116"/>
    <x v="1"/>
    <x v="20"/>
    <x v="134"/>
    <x v="0"/>
    <x v="0"/>
    <n v="18"/>
    <n v="34"/>
    <n v="257371880"/>
    <x v="67"/>
    <x v="4"/>
    <n v="53033009701"/>
  </r>
  <r>
    <x v="10015"/>
    <x v="5"/>
    <x v="50"/>
    <n v="98383"/>
    <x v="2"/>
    <x v="20"/>
    <x v="134"/>
    <x v="0"/>
    <x v="0"/>
    <n v="18"/>
    <n v="23"/>
    <n v="256044372"/>
    <x v="84"/>
    <x v="3"/>
    <n v="53035091206"/>
  </r>
  <r>
    <x v="10016"/>
    <x v="1"/>
    <x v="2"/>
    <n v="98006"/>
    <x v="15"/>
    <x v="20"/>
    <x v="134"/>
    <x v="0"/>
    <x v="0"/>
    <n v="18"/>
    <n v="41"/>
    <n v="251296419"/>
    <x v="10"/>
    <x v="1"/>
    <n v="53033025001"/>
  </r>
  <r>
    <x v="10017"/>
    <x v="1"/>
    <x v="16"/>
    <n v="98116"/>
    <x v="1"/>
    <x v="20"/>
    <x v="134"/>
    <x v="0"/>
    <x v="0"/>
    <n v="18"/>
    <n v="34"/>
    <n v="262043841"/>
    <x v="67"/>
    <x v="4"/>
    <n v="53033009801"/>
  </r>
  <r>
    <x v="10018"/>
    <x v="3"/>
    <x v="47"/>
    <n v="98501"/>
    <x v="2"/>
    <x v="20"/>
    <x v="134"/>
    <x v="0"/>
    <x v="0"/>
    <n v="18"/>
    <n v="35"/>
    <n v="190291909"/>
    <x v="111"/>
    <x v="3"/>
    <n v="53067011721"/>
  </r>
  <r>
    <x v="10019"/>
    <x v="0"/>
    <x v="12"/>
    <n v="98682"/>
    <x v="15"/>
    <x v="20"/>
    <x v="134"/>
    <x v="0"/>
    <x v="0"/>
    <n v="18"/>
    <n v="17"/>
    <n v="117992199"/>
    <x v="113"/>
    <x v="0"/>
    <n v="53011040604"/>
  </r>
  <r>
    <x v="10020"/>
    <x v="1"/>
    <x v="16"/>
    <n v="98146"/>
    <x v="1"/>
    <x v="20"/>
    <x v="134"/>
    <x v="0"/>
    <x v="0"/>
    <n v="18"/>
    <n v="34"/>
    <n v="142534829"/>
    <x v="76"/>
    <x v="4"/>
    <n v="53033012100"/>
  </r>
  <r>
    <x v="10021"/>
    <x v="5"/>
    <x v="27"/>
    <n v="98370"/>
    <x v="2"/>
    <x v="20"/>
    <x v="134"/>
    <x v="0"/>
    <x v="0"/>
    <n v="18"/>
    <n v="23"/>
    <n v="224750438"/>
    <x v="39"/>
    <x v="3"/>
    <n v="53035090201"/>
  </r>
  <r>
    <x v="10022"/>
    <x v="1"/>
    <x v="16"/>
    <n v="98109"/>
    <x v="15"/>
    <x v="20"/>
    <x v="134"/>
    <x v="0"/>
    <x v="0"/>
    <n v="18"/>
    <n v="36"/>
    <n v="121995926"/>
    <x v="62"/>
    <x v="4"/>
    <n v="53033006000"/>
  </r>
  <r>
    <x v="10023"/>
    <x v="1"/>
    <x v="16"/>
    <n v="98119"/>
    <x v="1"/>
    <x v="20"/>
    <x v="134"/>
    <x v="0"/>
    <x v="0"/>
    <n v="18"/>
    <n v="36"/>
    <n v="194589076"/>
    <x v="36"/>
    <x v="4"/>
    <n v="53033006900"/>
  </r>
  <r>
    <x v="10024"/>
    <x v="1"/>
    <x v="40"/>
    <n v="98040"/>
    <x v="2"/>
    <x v="20"/>
    <x v="134"/>
    <x v="0"/>
    <x v="0"/>
    <n v="18"/>
    <n v="41"/>
    <n v="175283125"/>
    <x v="65"/>
    <x v="1"/>
    <n v="53033024602"/>
  </r>
  <r>
    <x v="10025"/>
    <x v="1"/>
    <x v="15"/>
    <n v="98053"/>
    <x v="15"/>
    <x v="20"/>
    <x v="134"/>
    <x v="0"/>
    <x v="0"/>
    <n v="18"/>
    <n v="45"/>
    <n v="100603457"/>
    <x v="227"/>
    <x v="1"/>
    <n v="53033032333"/>
  </r>
  <r>
    <x v="10026"/>
    <x v="1"/>
    <x v="182"/>
    <n v="98070"/>
    <x v="1"/>
    <x v="20"/>
    <x v="134"/>
    <x v="0"/>
    <x v="0"/>
    <n v="18"/>
    <n v="34"/>
    <n v="153810191"/>
    <x v="267"/>
    <x v="1"/>
    <n v="53033027701"/>
  </r>
  <r>
    <x v="10027"/>
    <x v="33"/>
    <x v="218"/>
    <n v="98802"/>
    <x v="2"/>
    <x v="20"/>
    <x v="134"/>
    <x v="0"/>
    <x v="0"/>
    <n v="18"/>
    <n v="12"/>
    <n v="251924480"/>
    <x v="314"/>
    <x v="46"/>
    <n v="53017950800"/>
  </r>
  <r>
    <x v="10028"/>
    <x v="32"/>
    <x v="239"/>
    <n v="98610"/>
    <x v="15"/>
    <x v="20"/>
    <x v="134"/>
    <x v="0"/>
    <x v="0"/>
    <n v="18"/>
    <n v="14"/>
    <n v="253898991"/>
    <x v="336"/>
    <x v="45"/>
    <n v="53059950500"/>
  </r>
  <r>
    <x v="10029"/>
    <x v="1"/>
    <x v="58"/>
    <n v="98038"/>
    <x v="2"/>
    <x v="20"/>
    <x v="134"/>
    <x v="0"/>
    <x v="0"/>
    <n v="18"/>
    <n v="5"/>
    <n v="185806911"/>
    <x v="99"/>
    <x v="1"/>
    <n v="53033032002"/>
  </r>
  <r>
    <x v="10030"/>
    <x v="1"/>
    <x v="2"/>
    <n v="98004"/>
    <x v="15"/>
    <x v="20"/>
    <x v="134"/>
    <x v="0"/>
    <x v="0"/>
    <n v="18"/>
    <n v="41"/>
    <n v="1923904"/>
    <x v="2"/>
    <x v="1"/>
    <n v="53033024002"/>
  </r>
  <r>
    <x v="10031"/>
    <x v="1"/>
    <x v="16"/>
    <n v="98103"/>
    <x v="1"/>
    <x v="20"/>
    <x v="134"/>
    <x v="0"/>
    <x v="0"/>
    <n v="18"/>
    <n v="43"/>
    <n v="137545740"/>
    <x v="21"/>
    <x v="4"/>
    <n v="53033005401"/>
  </r>
  <r>
    <x v="10032"/>
    <x v="13"/>
    <x v="150"/>
    <n v="98466"/>
    <x v="2"/>
    <x v="20"/>
    <x v="134"/>
    <x v="0"/>
    <x v="0"/>
    <n v="18"/>
    <n v="28"/>
    <n v="187100448"/>
    <x v="230"/>
    <x v="13"/>
    <n v="53053072305"/>
  </r>
  <r>
    <x v="10033"/>
    <x v="1"/>
    <x v="16"/>
    <n v="98112"/>
    <x v="1"/>
    <x v="20"/>
    <x v="134"/>
    <x v="0"/>
    <x v="0"/>
    <n v="18"/>
    <n v="43"/>
    <n v="128873223"/>
    <x v="52"/>
    <x v="4"/>
    <n v="53033006300"/>
  </r>
  <r>
    <x v="10034"/>
    <x v="23"/>
    <x v="96"/>
    <n v="98382"/>
    <x v="2"/>
    <x v="20"/>
    <x v="134"/>
    <x v="0"/>
    <x v="0"/>
    <n v="18"/>
    <n v="24"/>
    <n v="176538960"/>
    <x v="157"/>
    <x v="25"/>
    <n v="53009002002"/>
  </r>
  <r>
    <x v="10035"/>
    <x v="1"/>
    <x v="16"/>
    <n v="98136"/>
    <x v="2"/>
    <x v="20"/>
    <x v="134"/>
    <x v="0"/>
    <x v="0"/>
    <n v="18"/>
    <n v="34"/>
    <n v="183101425"/>
    <x v="160"/>
    <x v="4"/>
    <n v="53033010602"/>
  </r>
  <r>
    <x v="10036"/>
    <x v="1"/>
    <x v="16"/>
    <n v="98105"/>
    <x v="2"/>
    <x v="20"/>
    <x v="134"/>
    <x v="0"/>
    <x v="0"/>
    <n v="18"/>
    <n v="46"/>
    <n v="186993474"/>
    <x v="58"/>
    <x v="4"/>
    <n v="53033004101"/>
  </r>
  <r>
    <x v="10037"/>
    <x v="1"/>
    <x v="2"/>
    <n v="98008"/>
    <x v="2"/>
    <x v="20"/>
    <x v="134"/>
    <x v="0"/>
    <x v="0"/>
    <n v="18"/>
    <n v="48"/>
    <n v="186282785"/>
    <x v="32"/>
    <x v="1"/>
    <n v="53033023300"/>
  </r>
  <r>
    <x v="10038"/>
    <x v="1"/>
    <x v="16"/>
    <n v="98199"/>
    <x v="2"/>
    <x v="20"/>
    <x v="134"/>
    <x v="0"/>
    <x v="0"/>
    <n v="18"/>
    <n v="36"/>
    <n v="186765232"/>
    <x v="163"/>
    <x v="4"/>
    <n v="53033005600"/>
  </r>
  <r>
    <x v="10039"/>
    <x v="1"/>
    <x v="16"/>
    <n v="98112"/>
    <x v="2"/>
    <x v="20"/>
    <x v="134"/>
    <x v="0"/>
    <x v="0"/>
    <n v="18"/>
    <n v="43"/>
    <n v="256016148"/>
    <x v="52"/>
    <x v="4"/>
    <n v="53033006200"/>
  </r>
  <r>
    <x v="10040"/>
    <x v="4"/>
    <x v="162"/>
    <n v="98252"/>
    <x v="2"/>
    <x v="20"/>
    <x v="134"/>
    <x v="0"/>
    <x v="0"/>
    <n v="18"/>
    <n v="39"/>
    <n v="195571141"/>
    <x v="244"/>
    <x v="8"/>
    <n v="53061053605"/>
  </r>
  <r>
    <x v="10041"/>
    <x v="5"/>
    <x v="11"/>
    <n v="98110"/>
    <x v="2"/>
    <x v="20"/>
    <x v="134"/>
    <x v="0"/>
    <x v="0"/>
    <n v="18"/>
    <n v="23"/>
    <n v="193871646"/>
    <x v="13"/>
    <x v="3"/>
    <n v="53035090800"/>
  </r>
  <r>
    <x v="10042"/>
    <x v="1"/>
    <x v="40"/>
    <n v="98040"/>
    <x v="2"/>
    <x v="20"/>
    <x v="134"/>
    <x v="0"/>
    <x v="0"/>
    <n v="18"/>
    <n v="41"/>
    <n v="195404002"/>
    <x v="65"/>
    <x v="1"/>
    <n v="53033024301"/>
  </r>
  <r>
    <x v="10043"/>
    <x v="4"/>
    <x v="105"/>
    <n v="98020"/>
    <x v="14"/>
    <x v="20"/>
    <x v="134"/>
    <x v="0"/>
    <x v="0"/>
    <n v="17"/>
    <n v="21"/>
    <n v="181660720"/>
    <x v="179"/>
    <x v="3"/>
    <n v="53061050403"/>
  </r>
  <r>
    <x v="10044"/>
    <x v="5"/>
    <x v="32"/>
    <n v="98311"/>
    <x v="15"/>
    <x v="20"/>
    <x v="134"/>
    <x v="0"/>
    <x v="0"/>
    <n v="18"/>
    <n v="23"/>
    <n v="256246070"/>
    <x v="70"/>
    <x v="3"/>
    <n v="53035091205"/>
  </r>
  <r>
    <x v="10045"/>
    <x v="1"/>
    <x v="2"/>
    <n v="98004"/>
    <x v="1"/>
    <x v="20"/>
    <x v="134"/>
    <x v="0"/>
    <x v="0"/>
    <n v="18"/>
    <n v="41"/>
    <n v="169642364"/>
    <x v="2"/>
    <x v="1"/>
    <n v="53033023901"/>
  </r>
  <r>
    <x v="10046"/>
    <x v="1"/>
    <x v="18"/>
    <n v="98092"/>
    <x v="2"/>
    <x v="20"/>
    <x v="134"/>
    <x v="0"/>
    <x v="0"/>
    <n v="18"/>
    <n v="47"/>
    <n v="176410650"/>
    <x v="57"/>
    <x v="1"/>
    <n v="53033031206"/>
  </r>
  <r>
    <x v="10047"/>
    <x v="1"/>
    <x v="16"/>
    <n v="98109"/>
    <x v="15"/>
    <x v="20"/>
    <x v="134"/>
    <x v="0"/>
    <x v="0"/>
    <n v="18"/>
    <n v="36"/>
    <n v="101254877"/>
    <x v="62"/>
    <x v="4"/>
    <n v="53033006701"/>
  </r>
  <r>
    <x v="10048"/>
    <x v="0"/>
    <x v="28"/>
    <n v="98604"/>
    <x v="1"/>
    <x v="20"/>
    <x v="134"/>
    <x v="0"/>
    <x v="0"/>
    <n v="18"/>
    <n v="18"/>
    <n v="260078129"/>
    <x v="40"/>
    <x v="0"/>
    <n v="53011040102"/>
  </r>
  <r>
    <x v="10049"/>
    <x v="1"/>
    <x v="16"/>
    <n v="98115"/>
    <x v="2"/>
    <x v="20"/>
    <x v="134"/>
    <x v="0"/>
    <x v="0"/>
    <n v="18"/>
    <n v="46"/>
    <n v="176209246"/>
    <x v="120"/>
    <x v="4"/>
    <n v="53033004201"/>
  </r>
  <r>
    <x v="10050"/>
    <x v="1"/>
    <x v="2"/>
    <n v="98004"/>
    <x v="14"/>
    <x v="20"/>
    <x v="134"/>
    <x v="0"/>
    <x v="0"/>
    <n v="17"/>
    <n v="48"/>
    <n v="125426248"/>
    <x v="2"/>
    <x v="1"/>
    <n v="53033023701"/>
  </r>
  <r>
    <x v="10051"/>
    <x v="1"/>
    <x v="16"/>
    <n v="98122"/>
    <x v="15"/>
    <x v="20"/>
    <x v="134"/>
    <x v="0"/>
    <x v="0"/>
    <n v="18"/>
    <n v="37"/>
    <n v="103357677"/>
    <x v="110"/>
    <x v="4"/>
    <n v="53033007800"/>
  </r>
  <r>
    <x v="10052"/>
    <x v="1"/>
    <x v="16"/>
    <n v="98125"/>
    <x v="1"/>
    <x v="20"/>
    <x v="134"/>
    <x v="0"/>
    <x v="0"/>
    <n v="18"/>
    <n v="46"/>
    <n v="240793206"/>
    <x v="22"/>
    <x v="4"/>
    <n v="53033000800"/>
  </r>
  <r>
    <x v="10053"/>
    <x v="1"/>
    <x v="2"/>
    <n v="98006"/>
    <x v="2"/>
    <x v="20"/>
    <x v="134"/>
    <x v="0"/>
    <x v="0"/>
    <n v="18"/>
    <n v="41"/>
    <n v="249166410"/>
    <x v="10"/>
    <x v="1"/>
    <n v="53033025007"/>
  </r>
  <r>
    <x v="10054"/>
    <x v="1"/>
    <x v="4"/>
    <n v="98033"/>
    <x v="14"/>
    <x v="20"/>
    <x v="134"/>
    <x v="0"/>
    <x v="0"/>
    <n v="17"/>
    <n v="45"/>
    <n v="477288437"/>
    <x v="4"/>
    <x v="1"/>
    <n v="53033022006"/>
  </r>
  <r>
    <x v="10055"/>
    <x v="1"/>
    <x v="16"/>
    <n v="98117"/>
    <x v="15"/>
    <x v="20"/>
    <x v="134"/>
    <x v="0"/>
    <x v="0"/>
    <n v="18"/>
    <n v="36"/>
    <n v="112032140"/>
    <x v="153"/>
    <x v="4"/>
    <n v="53033001600"/>
  </r>
  <r>
    <x v="10056"/>
    <x v="1"/>
    <x v="4"/>
    <n v="98034"/>
    <x v="1"/>
    <x v="20"/>
    <x v="134"/>
    <x v="0"/>
    <x v="0"/>
    <n v="18"/>
    <n v="45"/>
    <n v="167346371"/>
    <x v="6"/>
    <x v="1"/>
    <n v="53033021904"/>
  </r>
  <r>
    <x v="10057"/>
    <x v="4"/>
    <x v="72"/>
    <n v="98271"/>
    <x v="15"/>
    <x v="20"/>
    <x v="134"/>
    <x v="0"/>
    <x v="0"/>
    <n v="18"/>
    <n v="38"/>
    <n v="114785674"/>
    <x v="118"/>
    <x v="3"/>
    <n v="53061940001"/>
  </r>
  <r>
    <x v="10058"/>
    <x v="1"/>
    <x v="16"/>
    <n v="98109"/>
    <x v="1"/>
    <x v="20"/>
    <x v="134"/>
    <x v="0"/>
    <x v="0"/>
    <n v="18"/>
    <n v="36"/>
    <n v="260233606"/>
    <x v="62"/>
    <x v="4"/>
    <n v="53033006000"/>
  </r>
  <r>
    <x v="10059"/>
    <x v="1"/>
    <x v="3"/>
    <n v="98029"/>
    <x v="2"/>
    <x v="20"/>
    <x v="134"/>
    <x v="0"/>
    <x v="0"/>
    <n v="18"/>
    <n v="5"/>
    <n v="180565619"/>
    <x v="26"/>
    <x v="1"/>
    <n v="53033032222"/>
  </r>
  <r>
    <x v="10060"/>
    <x v="13"/>
    <x v="77"/>
    <n v="98372"/>
    <x v="14"/>
    <x v="20"/>
    <x v="134"/>
    <x v="0"/>
    <x v="0"/>
    <n v="17"/>
    <n v="31"/>
    <n v="235108051"/>
    <x v="209"/>
    <x v="1"/>
    <n v="53053940010"/>
  </r>
  <r>
    <x v="10061"/>
    <x v="1"/>
    <x v="2"/>
    <n v="98008"/>
    <x v="15"/>
    <x v="20"/>
    <x v="134"/>
    <x v="0"/>
    <x v="0"/>
    <n v="18"/>
    <n v="48"/>
    <n v="121969018"/>
    <x v="32"/>
    <x v="1"/>
    <n v="53033023403"/>
  </r>
  <r>
    <x v="10062"/>
    <x v="1"/>
    <x v="53"/>
    <n v="98065"/>
    <x v="1"/>
    <x v="20"/>
    <x v="134"/>
    <x v="0"/>
    <x v="0"/>
    <n v="18"/>
    <n v="5"/>
    <n v="169297754"/>
    <x v="91"/>
    <x v="1"/>
    <n v="53033032603"/>
  </r>
  <r>
    <x v="10063"/>
    <x v="1"/>
    <x v="16"/>
    <n v="98105"/>
    <x v="2"/>
    <x v="20"/>
    <x v="134"/>
    <x v="0"/>
    <x v="0"/>
    <n v="18"/>
    <n v="46"/>
    <n v="179045856"/>
    <x v="58"/>
    <x v="1"/>
    <n v="53033004102"/>
  </r>
  <r>
    <x v="10064"/>
    <x v="30"/>
    <x v="240"/>
    <n v="98943"/>
    <x v="15"/>
    <x v="20"/>
    <x v="134"/>
    <x v="0"/>
    <x v="0"/>
    <n v="18"/>
    <n v="13"/>
    <n v="144747165"/>
    <x v="337"/>
    <x v="3"/>
    <n v="53037975102"/>
  </r>
  <r>
    <x v="10065"/>
    <x v="1"/>
    <x v="16"/>
    <n v="98115"/>
    <x v="1"/>
    <x v="20"/>
    <x v="134"/>
    <x v="0"/>
    <x v="0"/>
    <n v="18"/>
    <n v="46"/>
    <n v="152705171"/>
    <x v="120"/>
    <x v="4"/>
    <n v="53033002000"/>
  </r>
  <r>
    <x v="10066"/>
    <x v="1"/>
    <x v="18"/>
    <n v="98001"/>
    <x v="2"/>
    <x v="20"/>
    <x v="134"/>
    <x v="0"/>
    <x v="0"/>
    <n v="18"/>
    <n v="47"/>
    <n v="177735379"/>
    <x v="90"/>
    <x v="1"/>
    <n v="53033029902"/>
  </r>
  <r>
    <x v="10067"/>
    <x v="1"/>
    <x v="16"/>
    <n v="98115"/>
    <x v="14"/>
    <x v="20"/>
    <x v="134"/>
    <x v="0"/>
    <x v="0"/>
    <n v="17"/>
    <n v="43"/>
    <n v="211624871"/>
    <x v="120"/>
    <x v="4"/>
    <n v="53033003601"/>
  </r>
  <r>
    <x v="10068"/>
    <x v="1"/>
    <x v="16"/>
    <n v="98115"/>
    <x v="15"/>
    <x v="20"/>
    <x v="134"/>
    <x v="0"/>
    <x v="0"/>
    <n v="18"/>
    <n v="43"/>
    <n v="104383828"/>
    <x v="120"/>
    <x v="4"/>
    <n v="53033002500"/>
  </r>
  <r>
    <x v="10069"/>
    <x v="1"/>
    <x v="16"/>
    <n v="98104"/>
    <x v="1"/>
    <x v="20"/>
    <x v="134"/>
    <x v="0"/>
    <x v="0"/>
    <n v="18"/>
    <n v="37"/>
    <n v="256406706"/>
    <x v="48"/>
    <x v="4"/>
    <n v="53033009100"/>
  </r>
  <r>
    <x v="10070"/>
    <x v="1"/>
    <x v="182"/>
    <n v="98070"/>
    <x v="2"/>
    <x v="20"/>
    <x v="134"/>
    <x v="0"/>
    <x v="0"/>
    <n v="18"/>
    <n v="34"/>
    <n v="177804070"/>
    <x v="267"/>
    <x v="1"/>
    <n v="53033027702"/>
  </r>
  <r>
    <x v="10071"/>
    <x v="1"/>
    <x v="16"/>
    <n v="98146"/>
    <x v="15"/>
    <x v="20"/>
    <x v="134"/>
    <x v="0"/>
    <x v="0"/>
    <n v="18"/>
    <n v="34"/>
    <n v="125856363"/>
    <x v="76"/>
    <x v="4"/>
    <n v="53033026700"/>
  </r>
  <r>
    <x v="10072"/>
    <x v="1"/>
    <x v="13"/>
    <n v="98133"/>
    <x v="1"/>
    <x v="20"/>
    <x v="134"/>
    <x v="0"/>
    <x v="0"/>
    <n v="18"/>
    <n v="32"/>
    <n v="229882929"/>
    <x v="50"/>
    <x v="4"/>
    <n v="53033020600"/>
  </r>
  <r>
    <x v="10073"/>
    <x v="15"/>
    <x v="241"/>
    <n v="98281"/>
    <x v="14"/>
    <x v="20"/>
    <x v="134"/>
    <x v="0"/>
    <x v="0"/>
    <n v="17"/>
    <n v="42"/>
    <n v="132937843"/>
    <x v="338"/>
    <x v="15"/>
    <n v="53073011000"/>
  </r>
  <r>
    <x v="10074"/>
    <x v="4"/>
    <x v="29"/>
    <n v="98087"/>
    <x v="15"/>
    <x v="20"/>
    <x v="134"/>
    <x v="0"/>
    <x v="0"/>
    <n v="18"/>
    <n v="21"/>
    <n v="109699635"/>
    <x v="144"/>
    <x v="3"/>
    <n v="53061041703"/>
  </r>
  <r>
    <x v="10075"/>
    <x v="1"/>
    <x v="16"/>
    <n v="98116"/>
    <x v="1"/>
    <x v="20"/>
    <x v="134"/>
    <x v="0"/>
    <x v="0"/>
    <n v="18"/>
    <n v="34"/>
    <n v="149004817"/>
    <x v="67"/>
    <x v="4"/>
    <n v="53033009600"/>
  </r>
  <r>
    <x v="10076"/>
    <x v="3"/>
    <x v="47"/>
    <n v="98513"/>
    <x v="2"/>
    <x v="20"/>
    <x v="134"/>
    <x v="0"/>
    <x v="0"/>
    <n v="18"/>
    <n v="22"/>
    <n v="175366005"/>
    <x v="69"/>
    <x v="3"/>
    <n v="53067011624"/>
  </r>
  <r>
    <x v="10077"/>
    <x v="1"/>
    <x v="3"/>
    <n v="98074"/>
    <x v="14"/>
    <x v="20"/>
    <x v="134"/>
    <x v="0"/>
    <x v="0"/>
    <n v="17"/>
    <n v="45"/>
    <n v="114598529"/>
    <x v="3"/>
    <x v="1"/>
    <n v="53033032317"/>
  </r>
  <r>
    <x v="10078"/>
    <x v="1"/>
    <x v="2"/>
    <n v="98005"/>
    <x v="15"/>
    <x v="20"/>
    <x v="134"/>
    <x v="0"/>
    <x v="0"/>
    <n v="18"/>
    <n v="48"/>
    <n v="195636409"/>
    <x v="60"/>
    <x v="1"/>
    <n v="53033022805"/>
  </r>
  <r>
    <x v="10079"/>
    <x v="1"/>
    <x v="2"/>
    <n v="98005"/>
    <x v="1"/>
    <x v="20"/>
    <x v="134"/>
    <x v="0"/>
    <x v="0"/>
    <n v="18"/>
    <n v="48"/>
    <n v="161443397"/>
    <x v="60"/>
    <x v="1"/>
    <n v="53033022805"/>
  </r>
  <r>
    <x v="10080"/>
    <x v="13"/>
    <x v="78"/>
    <n v="98332"/>
    <x v="2"/>
    <x v="20"/>
    <x v="134"/>
    <x v="0"/>
    <x v="0"/>
    <n v="18"/>
    <n v="26"/>
    <n v="177711194"/>
    <x v="225"/>
    <x v="13"/>
    <n v="53053072509"/>
  </r>
  <r>
    <x v="10081"/>
    <x v="1"/>
    <x v="4"/>
    <n v="98033"/>
    <x v="14"/>
    <x v="20"/>
    <x v="134"/>
    <x v="0"/>
    <x v="0"/>
    <n v="17"/>
    <n v="48"/>
    <n v="231152043"/>
    <x v="4"/>
    <x v="1"/>
    <n v="53033022703"/>
  </r>
  <r>
    <x v="10082"/>
    <x v="7"/>
    <x v="23"/>
    <n v="98908"/>
    <x v="1"/>
    <x v="20"/>
    <x v="134"/>
    <x v="0"/>
    <x v="0"/>
    <n v="18"/>
    <n v="14"/>
    <n v="171506870"/>
    <x v="81"/>
    <x v="6"/>
    <n v="53077002801"/>
  </r>
  <r>
    <x v="10083"/>
    <x v="1"/>
    <x v="16"/>
    <n v="98119"/>
    <x v="2"/>
    <x v="20"/>
    <x v="134"/>
    <x v="0"/>
    <x v="0"/>
    <n v="18"/>
    <n v="36"/>
    <n v="179097152"/>
    <x v="36"/>
    <x v="4"/>
    <n v="53033005902"/>
  </r>
  <r>
    <x v="10084"/>
    <x v="1"/>
    <x v="16"/>
    <n v="98136"/>
    <x v="14"/>
    <x v="20"/>
    <x v="134"/>
    <x v="0"/>
    <x v="0"/>
    <n v="17"/>
    <n v="34"/>
    <n v="276975324"/>
    <x v="160"/>
    <x v="4"/>
    <n v="53033010602"/>
  </r>
  <r>
    <x v="10085"/>
    <x v="1"/>
    <x v="16"/>
    <n v="98103"/>
    <x v="15"/>
    <x v="20"/>
    <x v="134"/>
    <x v="0"/>
    <x v="0"/>
    <n v="18"/>
    <n v="43"/>
    <n v="101563752"/>
    <x v="21"/>
    <x v="4"/>
    <n v="53033005000"/>
  </r>
  <r>
    <x v="10086"/>
    <x v="1"/>
    <x v="2"/>
    <n v="98004"/>
    <x v="1"/>
    <x v="20"/>
    <x v="134"/>
    <x v="0"/>
    <x v="0"/>
    <n v="18"/>
    <n v="41"/>
    <n v="171171115"/>
    <x v="2"/>
    <x v="1"/>
    <n v="53033023807"/>
  </r>
  <r>
    <x v="10087"/>
    <x v="1"/>
    <x v="4"/>
    <n v="98033"/>
    <x v="2"/>
    <x v="20"/>
    <x v="134"/>
    <x v="0"/>
    <x v="0"/>
    <n v="18"/>
    <n v="48"/>
    <n v="180627562"/>
    <x v="4"/>
    <x v="1"/>
    <n v="53033022702"/>
  </r>
  <r>
    <x v="10088"/>
    <x v="5"/>
    <x v="11"/>
    <n v="98110"/>
    <x v="14"/>
    <x v="20"/>
    <x v="134"/>
    <x v="0"/>
    <x v="0"/>
    <n v="17"/>
    <n v="23"/>
    <n v="276351253"/>
    <x v="13"/>
    <x v="3"/>
    <n v="53035090902"/>
  </r>
  <r>
    <x v="10089"/>
    <x v="3"/>
    <x v="22"/>
    <n v="98597"/>
    <x v="15"/>
    <x v="20"/>
    <x v="134"/>
    <x v="0"/>
    <x v="0"/>
    <n v="18"/>
    <n v="20"/>
    <n v="115346339"/>
    <x v="30"/>
    <x v="3"/>
    <n v="53067012510"/>
  </r>
  <r>
    <x v="10090"/>
    <x v="1"/>
    <x v="16"/>
    <n v="98109"/>
    <x v="1"/>
    <x v="20"/>
    <x v="134"/>
    <x v="0"/>
    <x v="0"/>
    <n v="18"/>
    <n v="36"/>
    <n v="156745942"/>
    <x v="62"/>
    <x v="4"/>
    <n v="53033006800"/>
  </r>
  <r>
    <x v="10091"/>
    <x v="1"/>
    <x v="16"/>
    <n v="98117"/>
    <x v="2"/>
    <x v="20"/>
    <x v="134"/>
    <x v="0"/>
    <x v="0"/>
    <n v="18"/>
    <n v="36"/>
    <n v="194307221"/>
    <x v="153"/>
    <x v="4"/>
    <n v="53033003400"/>
  </r>
  <r>
    <x v="10092"/>
    <x v="1"/>
    <x v="13"/>
    <n v="98177"/>
    <x v="14"/>
    <x v="20"/>
    <x v="134"/>
    <x v="0"/>
    <x v="0"/>
    <n v="17"/>
    <n v="32"/>
    <n v="475873639"/>
    <x v="17"/>
    <x v="4"/>
    <n v="53033020800"/>
  </r>
  <r>
    <x v="10093"/>
    <x v="1"/>
    <x v="2"/>
    <n v="98006"/>
    <x v="15"/>
    <x v="20"/>
    <x v="134"/>
    <x v="0"/>
    <x v="0"/>
    <n v="18"/>
    <n v="41"/>
    <n v="207576631"/>
    <x v="10"/>
    <x v="1"/>
    <n v="53033025007"/>
  </r>
  <r>
    <x v="10094"/>
    <x v="4"/>
    <x v="9"/>
    <n v="98258"/>
    <x v="1"/>
    <x v="20"/>
    <x v="134"/>
    <x v="0"/>
    <x v="0"/>
    <n v="18"/>
    <n v="44"/>
    <n v="258527804"/>
    <x v="11"/>
    <x v="3"/>
    <n v="53061052606"/>
  </r>
  <r>
    <x v="10095"/>
    <x v="4"/>
    <x v="8"/>
    <n v="98021"/>
    <x v="2"/>
    <x v="20"/>
    <x v="134"/>
    <x v="0"/>
    <x v="0"/>
    <n v="18"/>
    <n v="1"/>
    <n v="194401833"/>
    <x v="148"/>
    <x v="3"/>
    <n v="53061051937"/>
  </r>
  <r>
    <x v="10096"/>
    <x v="1"/>
    <x v="13"/>
    <n v="98177"/>
    <x v="14"/>
    <x v="20"/>
    <x v="134"/>
    <x v="0"/>
    <x v="0"/>
    <n v="17"/>
    <n v="32"/>
    <n v="213346108"/>
    <x v="17"/>
    <x v="4"/>
    <n v="53033020800"/>
  </r>
  <r>
    <x v="10097"/>
    <x v="3"/>
    <x v="22"/>
    <n v="98597"/>
    <x v="15"/>
    <x v="20"/>
    <x v="134"/>
    <x v="0"/>
    <x v="0"/>
    <n v="18"/>
    <n v="2"/>
    <n v="271323979"/>
    <x v="30"/>
    <x v="3"/>
    <n v="53067012531"/>
  </r>
  <r>
    <x v="10098"/>
    <x v="4"/>
    <x v="64"/>
    <n v="98043"/>
    <x v="1"/>
    <x v="20"/>
    <x v="134"/>
    <x v="0"/>
    <x v="0"/>
    <n v="18"/>
    <n v="1"/>
    <n v="161585406"/>
    <x v="107"/>
    <x v="3"/>
    <n v="53061051929"/>
  </r>
  <r>
    <x v="10099"/>
    <x v="19"/>
    <x v="242"/>
    <n v="98592"/>
    <x v="2"/>
    <x v="20"/>
    <x v="134"/>
    <x v="0"/>
    <x v="0"/>
    <n v="18"/>
    <n v="35"/>
    <n v="179274504"/>
    <x v="339"/>
    <x v="27"/>
    <n v="53045960500"/>
  </r>
  <r>
    <x v="10100"/>
    <x v="1"/>
    <x v="40"/>
    <n v="98040"/>
    <x v="14"/>
    <x v="20"/>
    <x v="134"/>
    <x v="0"/>
    <x v="0"/>
    <n v="17"/>
    <n v="41"/>
    <n v="255580349"/>
    <x v="65"/>
    <x v="1"/>
    <n v="53033024302"/>
  </r>
  <r>
    <x v="10101"/>
    <x v="6"/>
    <x v="20"/>
    <n v="98365"/>
    <x v="15"/>
    <x v="20"/>
    <x v="134"/>
    <x v="0"/>
    <x v="0"/>
    <n v="18"/>
    <n v="24"/>
    <n v="128679883"/>
    <x v="27"/>
    <x v="5"/>
    <n v="53031950302"/>
  </r>
  <r>
    <x v="10102"/>
    <x v="1"/>
    <x v="4"/>
    <n v="98034"/>
    <x v="1"/>
    <x v="20"/>
    <x v="134"/>
    <x v="0"/>
    <x v="0"/>
    <n v="18"/>
    <n v="45"/>
    <n v="161743984"/>
    <x v="6"/>
    <x v="1"/>
    <n v="53033021904"/>
  </r>
  <r>
    <x v="10103"/>
    <x v="3"/>
    <x v="43"/>
    <n v="98516"/>
    <x v="2"/>
    <x v="20"/>
    <x v="134"/>
    <x v="0"/>
    <x v="0"/>
    <n v="18"/>
    <n v="22"/>
    <n v="253488336"/>
    <x v="189"/>
    <x v="3"/>
    <n v="53067012226"/>
  </r>
  <r>
    <x v="10104"/>
    <x v="1"/>
    <x v="16"/>
    <n v="98177"/>
    <x v="14"/>
    <x v="20"/>
    <x v="134"/>
    <x v="0"/>
    <x v="0"/>
    <n v="17"/>
    <n v="36"/>
    <n v="326903881"/>
    <x v="17"/>
    <x v="4"/>
    <n v="53033001600"/>
  </r>
  <r>
    <x v="10105"/>
    <x v="1"/>
    <x v="15"/>
    <n v="98052"/>
    <x v="15"/>
    <x v="20"/>
    <x v="134"/>
    <x v="0"/>
    <x v="0"/>
    <n v="18"/>
    <n v="45"/>
    <n v="251299478"/>
    <x v="18"/>
    <x v="1"/>
    <n v="53033032323"/>
  </r>
  <r>
    <x v="10106"/>
    <x v="1"/>
    <x v="4"/>
    <n v="98033"/>
    <x v="1"/>
    <x v="20"/>
    <x v="134"/>
    <x v="0"/>
    <x v="0"/>
    <n v="18"/>
    <n v="45"/>
    <n v="168693787"/>
    <x v="4"/>
    <x v="1"/>
    <n v="53033022401"/>
  </r>
  <r>
    <x v="10107"/>
    <x v="1"/>
    <x v="16"/>
    <n v="98103"/>
    <x v="2"/>
    <x v="20"/>
    <x v="134"/>
    <x v="0"/>
    <x v="0"/>
    <n v="18"/>
    <n v="43"/>
    <n v="193886290"/>
    <x v="21"/>
    <x v="4"/>
    <n v="53033005100"/>
  </r>
  <r>
    <x v="10108"/>
    <x v="1"/>
    <x v="2"/>
    <n v="98006"/>
    <x v="14"/>
    <x v="20"/>
    <x v="134"/>
    <x v="0"/>
    <x v="0"/>
    <n v="17"/>
    <n v="41"/>
    <n v="225959303"/>
    <x v="10"/>
    <x v="1"/>
    <n v="53033024901"/>
  </r>
  <r>
    <x v="10109"/>
    <x v="1"/>
    <x v="2"/>
    <n v="98005"/>
    <x v="15"/>
    <x v="20"/>
    <x v="134"/>
    <x v="0"/>
    <x v="0"/>
    <n v="18"/>
    <n v="41"/>
    <n v="244954993"/>
    <x v="60"/>
    <x v="1"/>
    <n v="53033023500"/>
  </r>
  <r>
    <x v="10110"/>
    <x v="6"/>
    <x v="52"/>
    <n v="98368"/>
    <x v="1"/>
    <x v="20"/>
    <x v="134"/>
    <x v="0"/>
    <x v="0"/>
    <n v="18"/>
    <n v="24"/>
    <n v="172869819"/>
    <x v="87"/>
    <x v="5"/>
    <n v="53031950604"/>
  </r>
  <r>
    <x v="10111"/>
    <x v="1"/>
    <x v="15"/>
    <n v="98052"/>
    <x v="2"/>
    <x v="20"/>
    <x v="134"/>
    <x v="0"/>
    <x v="0"/>
    <n v="18"/>
    <n v="48"/>
    <n v="182706170"/>
    <x v="18"/>
    <x v="1"/>
    <n v="53033032325"/>
  </r>
  <r>
    <x v="10112"/>
    <x v="4"/>
    <x v="8"/>
    <n v="98012"/>
    <x v="14"/>
    <x v="20"/>
    <x v="134"/>
    <x v="0"/>
    <x v="0"/>
    <n v="17"/>
    <n v="1"/>
    <n v="475172855"/>
    <x v="79"/>
    <x v="3"/>
    <n v="53061051922"/>
  </r>
  <r>
    <x v="10113"/>
    <x v="4"/>
    <x v="105"/>
    <n v="98026"/>
    <x v="15"/>
    <x v="20"/>
    <x v="134"/>
    <x v="0"/>
    <x v="0"/>
    <n v="18"/>
    <n v="21"/>
    <n v="112163152"/>
    <x v="171"/>
    <x v="3"/>
    <n v="53061042003"/>
  </r>
  <r>
    <x v="10114"/>
    <x v="1"/>
    <x v="3"/>
    <n v="98074"/>
    <x v="1"/>
    <x v="20"/>
    <x v="134"/>
    <x v="0"/>
    <x v="0"/>
    <n v="18"/>
    <n v="45"/>
    <n v="138760184"/>
    <x v="3"/>
    <x v="1"/>
    <n v="53033032316"/>
  </r>
  <r>
    <x v="10115"/>
    <x v="1"/>
    <x v="16"/>
    <n v="98109"/>
    <x v="2"/>
    <x v="20"/>
    <x v="134"/>
    <x v="0"/>
    <x v="0"/>
    <n v="18"/>
    <n v="36"/>
    <n v="194396569"/>
    <x v="62"/>
    <x v="4"/>
    <n v="53033006000"/>
  </r>
  <r>
    <x v="10116"/>
    <x v="1"/>
    <x v="4"/>
    <n v="98034"/>
    <x v="14"/>
    <x v="20"/>
    <x v="134"/>
    <x v="0"/>
    <x v="0"/>
    <n v="17"/>
    <n v="45"/>
    <n v="310766039"/>
    <x v="6"/>
    <x v="1"/>
    <n v="53033021904"/>
  </r>
  <r>
    <x v="10117"/>
    <x v="1"/>
    <x v="16"/>
    <n v="98118"/>
    <x v="15"/>
    <x v="20"/>
    <x v="134"/>
    <x v="0"/>
    <x v="0"/>
    <n v="18"/>
    <n v="37"/>
    <n v="123463357"/>
    <x v="80"/>
    <x v="1"/>
    <n v="53033010200"/>
  </r>
  <r>
    <x v="10118"/>
    <x v="1"/>
    <x v="4"/>
    <n v="98033"/>
    <x v="1"/>
    <x v="20"/>
    <x v="134"/>
    <x v="0"/>
    <x v="0"/>
    <n v="18"/>
    <n v="48"/>
    <n v="190468764"/>
    <x v="4"/>
    <x v="1"/>
    <n v="53033022702"/>
  </r>
  <r>
    <x v="10119"/>
    <x v="1"/>
    <x v="16"/>
    <n v="98199"/>
    <x v="2"/>
    <x v="20"/>
    <x v="134"/>
    <x v="0"/>
    <x v="0"/>
    <n v="18"/>
    <n v="36"/>
    <n v="193985186"/>
    <x v="163"/>
    <x v="4"/>
    <n v="53033005700"/>
  </r>
  <r>
    <x v="10120"/>
    <x v="13"/>
    <x v="169"/>
    <n v="98321"/>
    <x v="14"/>
    <x v="20"/>
    <x v="134"/>
    <x v="0"/>
    <x v="0"/>
    <n v="17"/>
    <n v="31"/>
    <n v="476692380"/>
    <x v="252"/>
    <x v="1"/>
    <n v="53053070206"/>
  </r>
  <r>
    <x v="10121"/>
    <x v="1"/>
    <x v="220"/>
    <n v="98010"/>
    <x v="15"/>
    <x v="20"/>
    <x v="134"/>
    <x v="0"/>
    <x v="0"/>
    <n v="18"/>
    <n v="5"/>
    <n v="101888398"/>
    <x v="316"/>
    <x v="1"/>
    <n v="53033031605"/>
  </r>
  <r>
    <x v="10122"/>
    <x v="9"/>
    <x v="124"/>
    <n v="98282"/>
    <x v="1"/>
    <x v="20"/>
    <x v="134"/>
    <x v="0"/>
    <x v="0"/>
    <n v="18"/>
    <n v="10"/>
    <n v="149075293"/>
    <x v="197"/>
    <x v="8"/>
    <n v="53029971400"/>
  </r>
  <r>
    <x v="10123"/>
    <x v="1"/>
    <x v="4"/>
    <n v="98034"/>
    <x v="2"/>
    <x v="20"/>
    <x v="134"/>
    <x v="0"/>
    <x v="0"/>
    <n v="18"/>
    <n v="45"/>
    <n v="195344376"/>
    <x v="6"/>
    <x v="1"/>
    <n v="53033022006"/>
  </r>
  <r>
    <x v="10124"/>
    <x v="5"/>
    <x v="11"/>
    <n v="98110"/>
    <x v="14"/>
    <x v="20"/>
    <x v="134"/>
    <x v="0"/>
    <x v="0"/>
    <n v="17"/>
    <n v="23"/>
    <n v="205978174"/>
    <x v="13"/>
    <x v="3"/>
    <n v="53035090700"/>
  </r>
  <r>
    <x v="10125"/>
    <x v="1"/>
    <x v="30"/>
    <n v="98072"/>
    <x v="15"/>
    <x v="20"/>
    <x v="134"/>
    <x v="0"/>
    <x v="0"/>
    <n v="18"/>
    <n v="45"/>
    <n v="127454379"/>
    <x v="42"/>
    <x v="1"/>
    <n v="53033032307"/>
  </r>
  <r>
    <x v="10126"/>
    <x v="1"/>
    <x v="26"/>
    <n v="98056"/>
    <x v="1"/>
    <x v="20"/>
    <x v="134"/>
    <x v="0"/>
    <x v="0"/>
    <n v="18"/>
    <n v="41"/>
    <n v="151824809"/>
    <x v="119"/>
    <x v="1"/>
    <n v="53033025201"/>
  </r>
  <r>
    <x v="10127"/>
    <x v="1"/>
    <x v="16"/>
    <n v="98116"/>
    <x v="2"/>
    <x v="20"/>
    <x v="134"/>
    <x v="0"/>
    <x v="0"/>
    <n v="18"/>
    <n v="34"/>
    <n v="193868531"/>
    <x v="67"/>
    <x v="4"/>
    <n v="53033009600"/>
  </r>
  <r>
    <x v="10128"/>
    <x v="1"/>
    <x v="53"/>
    <n v="98065"/>
    <x v="14"/>
    <x v="20"/>
    <x v="134"/>
    <x v="0"/>
    <x v="0"/>
    <n v="17"/>
    <n v="5"/>
    <n v="259422369"/>
    <x v="91"/>
    <x v="1"/>
    <n v="53033032603"/>
  </r>
  <r>
    <x v="10129"/>
    <x v="1"/>
    <x v="16"/>
    <n v="98119"/>
    <x v="1"/>
    <x v="20"/>
    <x v="134"/>
    <x v="0"/>
    <x v="0"/>
    <n v="18"/>
    <n v="36"/>
    <n v="172647681"/>
    <x v="36"/>
    <x v="4"/>
    <n v="53033007001"/>
  </r>
  <r>
    <x v="10130"/>
    <x v="0"/>
    <x v="6"/>
    <n v="98607"/>
    <x v="2"/>
    <x v="20"/>
    <x v="134"/>
    <x v="0"/>
    <x v="0"/>
    <n v="18"/>
    <n v="18"/>
    <n v="240972973"/>
    <x v="7"/>
    <x v="0"/>
    <n v="53011040608"/>
  </r>
  <r>
    <x v="10131"/>
    <x v="15"/>
    <x v="61"/>
    <n v="98226"/>
    <x v="15"/>
    <x v="20"/>
    <x v="134"/>
    <x v="0"/>
    <x v="0"/>
    <n v="18"/>
    <n v="40"/>
    <n v="107371743"/>
    <x v="124"/>
    <x v="15"/>
    <n v="53073000101"/>
  </r>
  <r>
    <x v="10132"/>
    <x v="1"/>
    <x v="98"/>
    <n v="98056"/>
    <x v="1"/>
    <x v="20"/>
    <x v="134"/>
    <x v="0"/>
    <x v="0"/>
    <n v="18"/>
    <n v="41"/>
    <n v="260204010"/>
    <x v="119"/>
    <x v="1"/>
    <n v="53033024703"/>
  </r>
  <r>
    <x v="10133"/>
    <x v="1"/>
    <x v="3"/>
    <n v="98074"/>
    <x v="2"/>
    <x v="20"/>
    <x v="134"/>
    <x v="0"/>
    <x v="0"/>
    <n v="18"/>
    <n v="45"/>
    <n v="176515643"/>
    <x v="3"/>
    <x v="1"/>
    <n v="53033032316"/>
  </r>
  <r>
    <x v="10134"/>
    <x v="1"/>
    <x v="16"/>
    <n v="98119"/>
    <x v="1"/>
    <x v="20"/>
    <x v="134"/>
    <x v="0"/>
    <x v="0"/>
    <n v="18"/>
    <n v="36"/>
    <n v="154008690"/>
    <x v="36"/>
    <x v="4"/>
    <n v="53033005902"/>
  </r>
  <r>
    <x v="10135"/>
    <x v="1"/>
    <x v="16"/>
    <n v="98109"/>
    <x v="2"/>
    <x v="20"/>
    <x v="134"/>
    <x v="0"/>
    <x v="0"/>
    <n v="18"/>
    <n v="36"/>
    <n v="179356075"/>
    <x v="62"/>
    <x v="4"/>
    <n v="53033006800"/>
  </r>
  <r>
    <x v="10136"/>
    <x v="1"/>
    <x v="16"/>
    <n v="98125"/>
    <x v="14"/>
    <x v="20"/>
    <x v="134"/>
    <x v="0"/>
    <x v="0"/>
    <n v="17"/>
    <n v="46"/>
    <n v="205847848"/>
    <x v="22"/>
    <x v="4"/>
    <n v="53033000700"/>
  </r>
  <r>
    <x v="10137"/>
    <x v="4"/>
    <x v="39"/>
    <n v="98290"/>
    <x v="15"/>
    <x v="20"/>
    <x v="134"/>
    <x v="0"/>
    <x v="0"/>
    <n v="18"/>
    <n v="39"/>
    <n v="256121008"/>
    <x v="59"/>
    <x v="3"/>
    <n v="53061052206"/>
  </r>
  <r>
    <x v="10138"/>
    <x v="1"/>
    <x v="16"/>
    <n v="98119"/>
    <x v="1"/>
    <x v="20"/>
    <x v="134"/>
    <x v="0"/>
    <x v="0"/>
    <n v="18"/>
    <n v="36"/>
    <n v="154856376"/>
    <x v="36"/>
    <x v="4"/>
    <n v="53033006900"/>
  </r>
  <r>
    <x v="10139"/>
    <x v="30"/>
    <x v="154"/>
    <n v="98926"/>
    <x v="2"/>
    <x v="20"/>
    <x v="134"/>
    <x v="0"/>
    <x v="0"/>
    <n v="18"/>
    <n v="13"/>
    <n v="245637794"/>
    <x v="234"/>
    <x v="50"/>
    <n v="53037975402"/>
  </r>
  <r>
    <x v="10140"/>
    <x v="1"/>
    <x v="16"/>
    <n v="98117"/>
    <x v="14"/>
    <x v="20"/>
    <x v="134"/>
    <x v="0"/>
    <x v="0"/>
    <n v="17"/>
    <n v="36"/>
    <n v="180644264"/>
    <x v="153"/>
    <x v="4"/>
    <n v="53033002900"/>
  </r>
  <r>
    <x v="10141"/>
    <x v="1"/>
    <x v="16"/>
    <n v="98117"/>
    <x v="15"/>
    <x v="20"/>
    <x v="134"/>
    <x v="0"/>
    <x v="0"/>
    <n v="18"/>
    <n v="36"/>
    <n v="100513171"/>
    <x v="153"/>
    <x v="4"/>
    <n v="53033003100"/>
  </r>
  <r>
    <x v="10142"/>
    <x v="1"/>
    <x v="16"/>
    <n v="98105"/>
    <x v="2"/>
    <x v="20"/>
    <x v="134"/>
    <x v="0"/>
    <x v="0"/>
    <n v="18"/>
    <n v="46"/>
    <n v="187139354"/>
    <x v="58"/>
    <x v="4"/>
    <n v="53033004201"/>
  </r>
  <r>
    <x v="10143"/>
    <x v="1"/>
    <x v="16"/>
    <n v="98115"/>
    <x v="14"/>
    <x v="20"/>
    <x v="134"/>
    <x v="0"/>
    <x v="0"/>
    <n v="17"/>
    <n v="43"/>
    <n v="477860302"/>
    <x v="120"/>
    <x v="4"/>
    <n v="53033004301"/>
  </r>
  <r>
    <x v="10144"/>
    <x v="1"/>
    <x v="16"/>
    <n v="98116"/>
    <x v="2"/>
    <x v="20"/>
    <x v="134"/>
    <x v="0"/>
    <x v="0"/>
    <n v="18"/>
    <n v="34"/>
    <n v="178931854"/>
    <x v="67"/>
    <x v="4"/>
    <n v="53033009600"/>
  </r>
  <r>
    <x v="10145"/>
    <x v="1"/>
    <x v="16"/>
    <n v="98115"/>
    <x v="14"/>
    <x v="20"/>
    <x v="134"/>
    <x v="0"/>
    <x v="0"/>
    <n v="17"/>
    <n v="46"/>
    <n v="300404471"/>
    <x v="120"/>
    <x v="4"/>
    <n v="53033002200"/>
  </r>
  <r>
    <x v="10146"/>
    <x v="0"/>
    <x v="12"/>
    <n v="98682"/>
    <x v="1"/>
    <x v="20"/>
    <x v="134"/>
    <x v="0"/>
    <x v="0"/>
    <n v="18"/>
    <n v="17"/>
    <n v="135250328"/>
    <x v="113"/>
    <x v="0"/>
    <n v="53011040604"/>
  </r>
  <r>
    <x v="10147"/>
    <x v="1"/>
    <x v="16"/>
    <n v="98199"/>
    <x v="2"/>
    <x v="20"/>
    <x v="134"/>
    <x v="0"/>
    <x v="0"/>
    <n v="18"/>
    <n v="36"/>
    <n v="179577961"/>
    <x v="163"/>
    <x v="4"/>
    <n v="53033005700"/>
  </r>
  <r>
    <x v="10148"/>
    <x v="1"/>
    <x v="19"/>
    <n v="98029"/>
    <x v="15"/>
    <x v="20"/>
    <x v="134"/>
    <x v="0"/>
    <x v="0"/>
    <n v="18"/>
    <n v="5"/>
    <n v="123385398"/>
    <x v="26"/>
    <x v="1"/>
    <n v="53033032221"/>
  </r>
  <r>
    <x v="10149"/>
    <x v="5"/>
    <x v="27"/>
    <n v="98370"/>
    <x v="2"/>
    <x v="20"/>
    <x v="134"/>
    <x v="0"/>
    <x v="0"/>
    <n v="18"/>
    <n v="23"/>
    <n v="193699579"/>
    <x v="39"/>
    <x v="3"/>
    <n v="53035090502"/>
  </r>
  <r>
    <x v="10150"/>
    <x v="1"/>
    <x v="160"/>
    <n v="98039"/>
    <x v="14"/>
    <x v="20"/>
    <x v="134"/>
    <x v="0"/>
    <x v="0"/>
    <n v="17"/>
    <n v="48"/>
    <n v="242160565"/>
    <x v="242"/>
    <x v="1"/>
    <n v="53033024200"/>
  </r>
  <r>
    <x v="10151"/>
    <x v="1"/>
    <x v="2"/>
    <n v="98006"/>
    <x v="15"/>
    <x v="20"/>
    <x v="134"/>
    <x v="0"/>
    <x v="0"/>
    <n v="18"/>
    <n v="41"/>
    <n v="106315569"/>
    <x v="10"/>
    <x v="1"/>
    <n v="53033024800"/>
  </r>
  <r>
    <x v="10152"/>
    <x v="1"/>
    <x v="37"/>
    <n v="98042"/>
    <x v="1"/>
    <x v="20"/>
    <x v="134"/>
    <x v="0"/>
    <x v="0"/>
    <n v="18"/>
    <n v="47"/>
    <n v="244505460"/>
    <x v="55"/>
    <x v="1"/>
    <n v="53033031707"/>
  </r>
  <r>
    <x v="10153"/>
    <x v="1"/>
    <x v="8"/>
    <n v="98011"/>
    <x v="2"/>
    <x v="20"/>
    <x v="134"/>
    <x v="0"/>
    <x v="0"/>
    <n v="18"/>
    <n v="1"/>
    <n v="182537295"/>
    <x v="9"/>
    <x v="1"/>
    <n v="53033022001"/>
  </r>
  <r>
    <x v="10154"/>
    <x v="1"/>
    <x v="16"/>
    <n v="98119"/>
    <x v="14"/>
    <x v="20"/>
    <x v="134"/>
    <x v="0"/>
    <x v="0"/>
    <n v="17"/>
    <n v="36"/>
    <n v="478706574"/>
    <x v="36"/>
    <x v="4"/>
    <n v="53033005804"/>
  </r>
  <r>
    <x v="10155"/>
    <x v="1"/>
    <x v="8"/>
    <n v="98011"/>
    <x v="15"/>
    <x v="20"/>
    <x v="134"/>
    <x v="0"/>
    <x v="0"/>
    <n v="18"/>
    <n v="1"/>
    <n v="145737462"/>
    <x v="9"/>
    <x v="1"/>
    <n v="53033022001"/>
  </r>
  <r>
    <x v="10156"/>
    <x v="4"/>
    <x v="8"/>
    <n v="98012"/>
    <x v="2"/>
    <x v="20"/>
    <x v="134"/>
    <x v="0"/>
    <x v="0"/>
    <n v="18"/>
    <n v="1"/>
    <n v="195012422"/>
    <x v="79"/>
    <x v="3"/>
    <n v="53061052107"/>
  </r>
  <r>
    <x v="10157"/>
    <x v="1"/>
    <x v="16"/>
    <n v="98199"/>
    <x v="2"/>
    <x v="20"/>
    <x v="134"/>
    <x v="0"/>
    <x v="0"/>
    <n v="18"/>
    <n v="36"/>
    <n v="196415131"/>
    <x v="163"/>
    <x v="4"/>
    <n v="53033005700"/>
  </r>
  <r>
    <x v="10158"/>
    <x v="1"/>
    <x v="16"/>
    <n v="98109"/>
    <x v="2"/>
    <x v="20"/>
    <x v="134"/>
    <x v="0"/>
    <x v="0"/>
    <n v="18"/>
    <n v="36"/>
    <n v="237802953"/>
    <x v="62"/>
    <x v="4"/>
    <n v="53033006702"/>
  </r>
  <r>
    <x v="10159"/>
    <x v="1"/>
    <x v="58"/>
    <n v="98038"/>
    <x v="2"/>
    <x v="20"/>
    <x v="134"/>
    <x v="0"/>
    <x v="0"/>
    <n v="18"/>
    <n v="5"/>
    <n v="180431919"/>
    <x v="99"/>
    <x v="1"/>
    <n v="53033032010"/>
  </r>
  <r>
    <x v="10160"/>
    <x v="1"/>
    <x v="16"/>
    <n v="98109"/>
    <x v="2"/>
    <x v="20"/>
    <x v="134"/>
    <x v="0"/>
    <x v="0"/>
    <n v="18"/>
    <n v="36"/>
    <n v="183122082"/>
    <x v="62"/>
    <x v="4"/>
    <n v="53033006000"/>
  </r>
  <r>
    <x v="10161"/>
    <x v="1"/>
    <x v="15"/>
    <n v="98052"/>
    <x v="2"/>
    <x v="20"/>
    <x v="134"/>
    <x v="0"/>
    <x v="0"/>
    <n v="18"/>
    <n v="45"/>
    <n v="183346033"/>
    <x v="18"/>
    <x v="1"/>
    <n v="53033032321"/>
  </r>
  <r>
    <x v="10162"/>
    <x v="1"/>
    <x v="16"/>
    <n v="98177"/>
    <x v="2"/>
    <x v="20"/>
    <x v="134"/>
    <x v="0"/>
    <x v="0"/>
    <n v="18"/>
    <n v="32"/>
    <n v="182916688"/>
    <x v="17"/>
    <x v="4"/>
    <n v="53033000402"/>
  </r>
  <r>
    <x v="10163"/>
    <x v="1"/>
    <x v="3"/>
    <n v="98074"/>
    <x v="2"/>
    <x v="20"/>
    <x v="134"/>
    <x v="0"/>
    <x v="0"/>
    <n v="18"/>
    <n v="45"/>
    <n v="257569182"/>
    <x v="3"/>
    <x v="1"/>
    <n v="53033032318"/>
  </r>
  <r>
    <x v="10164"/>
    <x v="1"/>
    <x v="4"/>
    <n v="98033"/>
    <x v="2"/>
    <x v="20"/>
    <x v="134"/>
    <x v="0"/>
    <x v="0"/>
    <n v="18"/>
    <n v="48"/>
    <n v="194514064"/>
    <x v="4"/>
    <x v="1"/>
    <n v="53033022702"/>
  </r>
  <r>
    <x v="10165"/>
    <x v="1"/>
    <x v="16"/>
    <n v="98177"/>
    <x v="2"/>
    <x v="20"/>
    <x v="134"/>
    <x v="0"/>
    <x v="0"/>
    <n v="18"/>
    <n v="36"/>
    <n v="193727026"/>
    <x v="17"/>
    <x v="4"/>
    <n v="53033001600"/>
  </r>
  <r>
    <x v="10166"/>
    <x v="1"/>
    <x v="67"/>
    <n v="98023"/>
    <x v="2"/>
    <x v="20"/>
    <x v="134"/>
    <x v="0"/>
    <x v="0"/>
    <n v="18"/>
    <n v="30"/>
    <n v="194525488"/>
    <x v="126"/>
    <x v="1"/>
    <n v="53033030101"/>
  </r>
  <r>
    <x v="10167"/>
    <x v="1"/>
    <x v="16"/>
    <n v="98199"/>
    <x v="1"/>
    <x v="20"/>
    <x v="86"/>
    <x v="0"/>
    <x v="0"/>
    <n v="18"/>
    <n v="36"/>
    <n v="153926545"/>
    <x v="163"/>
    <x v="4"/>
    <n v="53033005801"/>
  </r>
  <r>
    <x v="10168"/>
    <x v="4"/>
    <x v="25"/>
    <n v="98208"/>
    <x v="2"/>
    <x v="20"/>
    <x v="86"/>
    <x v="0"/>
    <x v="0"/>
    <n v="18"/>
    <n v="44"/>
    <n v="180528778"/>
    <x v="35"/>
    <x v="3"/>
    <n v="53061041605"/>
  </r>
  <r>
    <x v="10169"/>
    <x v="1"/>
    <x v="16"/>
    <n v="98103"/>
    <x v="14"/>
    <x v="20"/>
    <x v="86"/>
    <x v="0"/>
    <x v="0"/>
    <n v="17"/>
    <n v="43"/>
    <n v="225940697"/>
    <x v="21"/>
    <x v="4"/>
    <n v="53033005402"/>
  </r>
  <r>
    <x v="10170"/>
    <x v="4"/>
    <x v="25"/>
    <n v="98204"/>
    <x v="15"/>
    <x v="20"/>
    <x v="86"/>
    <x v="0"/>
    <x v="0"/>
    <n v="18"/>
    <n v="21"/>
    <n v="236431107"/>
    <x v="46"/>
    <x v="3"/>
    <n v="53061041813"/>
  </r>
  <r>
    <x v="10171"/>
    <x v="0"/>
    <x v="28"/>
    <n v="98604"/>
    <x v="1"/>
    <x v="20"/>
    <x v="86"/>
    <x v="0"/>
    <x v="0"/>
    <n v="18"/>
    <n v="18"/>
    <n v="147003664"/>
    <x v="40"/>
    <x v="0"/>
    <n v="53011040416"/>
  </r>
  <r>
    <x v="10172"/>
    <x v="1"/>
    <x v="16"/>
    <n v="98119"/>
    <x v="9"/>
    <x v="20"/>
    <x v="86"/>
    <x v="0"/>
    <x v="0"/>
    <n v="17"/>
    <n v="36"/>
    <n v="208278024"/>
    <x v="36"/>
    <x v="4"/>
    <n v="53033005902"/>
  </r>
  <r>
    <x v="10173"/>
    <x v="1"/>
    <x v="18"/>
    <n v="98002"/>
    <x v="15"/>
    <x v="20"/>
    <x v="86"/>
    <x v="0"/>
    <x v="0"/>
    <n v="18"/>
    <n v="31"/>
    <n v="9719706"/>
    <x v="24"/>
    <x v="1"/>
    <n v="53033030802"/>
  </r>
  <r>
    <x v="10174"/>
    <x v="1"/>
    <x v="16"/>
    <n v="98122"/>
    <x v="1"/>
    <x v="20"/>
    <x v="86"/>
    <x v="0"/>
    <x v="0"/>
    <n v="18"/>
    <n v="37"/>
    <n v="261797084"/>
    <x v="110"/>
    <x v="4"/>
    <n v="53033007800"/>
  </r>
  <r>
    <x v="10175"/>
    <x v="0"/>
    <x v="12"/>
    <n v="98684"/>
    <x v="9"/>
    <x v="20"/>
    <x v="86"/>
    <x v="0"/>
    <x v="0"/>
    <n v="17"/>
    <n v="17"/>
    <n v="189485292"/>
    <x v="20"/>
    <x v="0"/>
    <n v="53011041317"/>
  </r>
  <r>
    <x v="10176"/>
    <x v="1"/>
    <x v="16"/>
    <n v="98112"/>
    <x v="14"/>
    <x v="20"/>
    <x v="86"/>
    <x v="0"/>
    <x v="0"/>
    <n v="17"/>
    <n v="37"/>
    <n v="476938416"/>
    <x v="52"/>
    <x v="4"/>
    <n v="53033007800"/>
  </r>
  <r>
    <x v="10177"/>
    <x v="13"/>
    <x v="55"/>
    <n v="98406"/>
    <x v="15"/>
    <x v="20"/>
    <x v="86"/>
    <x v="0"/>
    <x v="0"/>
    <n v="18"/>
    <n v="27"/>
    <n v="9766564"/>
    <x v="229"/>
    <x v="13"/>
    <n v="53053060700"/>
  </r>
  <r>
    <x v="10178"/>
    <x v="1"/>
    <x v="16"/>
    <n v="98109"/>
    <x v="1"/>
    <x v="20"/>
    <x v="86"/>
    <x v="0"/>
    <x v="0"/>
    <n v="18"/>
    <n v="36"/>
    <n v="132305960"/>
    <x v="62"/>
    <x v="4"/>
    <n v="53033007002"/>
  </r>
  <r>
    <x v="10179"/>
    <x v="1"/>
    <x v="16"/>
    <n v="98104"/>
    <x v="15"/>
    <x v="20"/>
    <x v="86"/>
    <x v="0"/>
    <x v="0"/>
    <n v="18"/>
    <n v="43"/>
    <n v="205857627"/>
    <x v="48"/>
    <x v="4"/>
    <n v="53033008300"/>
  </r>
  <r>
    <x v="10180"/>
    <x v="1"/>
    <x v="4"/>
    <n v="98034"/>
    <x v="1"/>
    <x v="20"/>
    <x v="86"/>
    <x v="0"/>
    <x v="0"/>
    <n v="18"/>
    <n v="1"/>
    <n v="152418122"/>
    <x v="6"/>
    <x v="1"/>
    <n v="53033022300"/>
  </r>
  <r>
    <x v="10181"/>
    <x v="1"/>
    <x v="16"/>
    <n v="98121"/>
    <x v="1"/>
    <x v="20"/>
    <x v="86"/>
    <x v="0"/>
    <x v="0"/>
    <n v="18"/>
    <n v="36"/>
    <n v="170364925"/>
    <x v="143"/>
    <x v="4"/>
    <n v="53033008004"/>
  </r>
  <r>
    <x v="10182"/>
    <x v="1"/>
    <x v="4"/>
    <n v="98033"/>
    <x v="9"/>
    <x v="20"/>
    <x v="86"/>
    <x v="0"/>
    <x v="0"/>
    <n v="17"/>
    <n v="48"/>
    <n v="221584520"/>
    <x v="4"/>
    <x v="1"/>
    <n v="53033022502"/>
  </r>
  <r>
    <x v="10183"/>
    <x v="1"/>
    <x v="16"/>
    <n v="98103"/>
    <x v="15"/>
    <x v="20"/>
    <x v="86"/>
    <x v="0"/>
    <x v="0"/>
    <n v="18"/>
    <n v="36"/>
    <n v="113254529"/>
    <x v="21"/>
    <x v="4"/>
    <n v="53033002900"/>
  </r>
  <r>
    <x v="10184"/>
    <x v="0"/>
    <x v="12"/>
    <n v="98660"/>
    <x v="1"/>
    <x v="20"/>
    <x v="86"/>
    <x v="0"/>
    <x v="0"/>
    <n v="18"/>
    <n v="49"/>
    <n v="236481808"/>
    <x v="88"/>
    <x v="0"/>
    <n v="53011042300"/>
  </r>
  <r>
    <x v="10185"/>
    <x v="1"/>
    <x v="16"/>
    <n v="98107"/>
    <x v="9"/>
    <x v="20"/>
    <x v="86"/>
    <x v="0"/>
    <x v="0"/>
    <n v="17"/>
    <n v="36"/>
    <n v="206093387"/>
    <x v="85"/>
    <x v="4"/>
    <n v="53033003201"/>
  </r>
  <r>
    <x v="10186"/>
    <x v="1"/>
    <x v="15"/>
    <n v="98053"/>
    <x v="15"/>
    <x v="20"/>
    <x v="86"/>
    <x v="0"/>
    <x v="0"/>
    <n v="18"/>
    <n v="45"/>
    <n v="102019879"/>
    <x v="227"/>
    <x v="1"/>
    <n v="53033032333"/>
  </r>
  <r>
    <x v="10187"/>
    <x v="1"/>
    <x v="16"/>
    <n v="98112"/>
    <x v="1"/>
    <x v="20"/>
    <x v="86"/>
    <x v="0"/>
    <x v="0"/>
    <n v="18"/>
    <n v="43"/>
    <n v="166363991"/>
    <x v="52"/>
    <x v="4"/>
    <n v="53033006300"/>
  </r>
  <r>
    <x v="10188"/>
    <x v="13"/>
    <x v="78"/>
    <n v="98335"/>
    <x v="9"/>
    <x v="20"/>
    <x v="86"/>
    <x v="0"/>
    <x v="0"/>
    <n v="17"/>
    <n v="26"/>
    <n v="192783839"/>
    <x v="202"/>
    <x v="13"/>
    <n v="53053072405"/>
  </r>
  <r>
    <x v="10189"/>
    <x v="3"/>
    <x v="47"/>
    <n v="98506"/>
    <x v="15"/>
    <x v="20"/>
    <x v="86"/>
    <x v="0"/>
    <x v="0"/>
    <n v="18"/>
    <n v="22"/>
    <n v="103164064"/>
    <x v="104"/>
    <x v="3"/>
    <n v="53067012100"/>
  </r>
  <r>
    <x v="10190"/>
    <x v="1"/>
    <x v="38"/>
    <n v="98155"/>
    <x v="15"/>
    <x v="20"/>
    <x v="86"/>
    <x v="0"/>
    <x v="0"/>
    <n v="18"/>
    <n v="46"/>
    <n v="107049862"/>
    <x v="15"/>
    <x v="4"/>
    <n v="53033020402"/>
  </r>
  <r>
    <x v="10191"/>
    <x v="1"/>
    <x v="38"/>
    <n v="98155"/>
    <x v="1"/>
    <x v="20"/>
    <x v="86"/>
    <x v="0"/>
    <x v="0"/>
    <n v="18"/>
    <n v="46"/>
    <n v="151318954"/>
    <x v="15"/>
    <x v="4"/>
    <n v="53033021300"/>
  </r>
  <r>
    <x v="10192"/>
    <x v="5"/>
    <x v="11"/>
    <n v="98110"/>
    <x v="2"/>
    <x v="20"/>
    <x v="86"/>
    <x v="0"/>
    <x v="0"/>
    <n v="18"/>
    <n v="23"/>
    <n v="177556382"/>
    <x v="13"/>
    <x v="3"/>
    <n v="53035090700"/>
  </r>
  <r>
    <x v="10193"/>
    <x v="1"/>
    <x v="16"/>
    <n v="98118"/>
    <x v="15"/>
    <x v="20"/>
    <x v="86"/>
    <x v="0"/>
    <x v="0"/>
    <n v="18"/>
    <n v="37"/>
    <n v="109879906"/>
    <x v="80"/>
    <x v="4"/>
    <n v="53033010302"/>
  </r>
  <r>
    <x v="10194"/>
    <x v="5"/>
    <x v="11"/>
    <n v="98110"/>
    <x v="1"/>
    <x v="20"/>
    <x v="86"/>
    <x v="0"/>
    <x v="0"/>
    <n v="18"/>
    <n v="23"/>
    <n v="137091349"/>
    <x v="13"/>
    <x v="3"/>
    <n v="53035090800"/>
  </r>
  <r>
    <x v="10195"/>
    <x v="22"/>
    <x v="93"/>
    <n v="98245"/>
    <x v="9"/>
    <x v="20"/>
    <x v="86"/>
    <x v="0"/>
    <x v="0"/>
    <n v="17"/>
    <n v="40"/>
    <n v="241036617"/>
    <x v="154"/>
    <x v="24"/>
    <n v="53055960101"/>
  </r>
  <r>
    <x v="10196"/>
    <x v="1"/>
    <x v="16"/>
    <n v="98112"/>
    <x v="14"/>
    <x v="20"/>
    <x v="86"/>
    <x v="0"/>
    <x v="0"/>
    <n v="17"/>
    <n v="43"/>
    <n v="286426304"/>
    <x v="52"/>
    <x v="4"/>
    <n v="53033007600"/>
  </r>
  <r>
    <x v="10197"/>
    <x v="1"/>
    <x v="16"/>
    <n v="98121"/>
    <x v="15"/>
    <x v="20"/>
    <x v="86"/>
    <x v="0"/>
    <x v="0"/>
    <n v="18"/>
    <n v="36"/>
    <n v="9856472"/>
    <x v="143"/>
    <x v="4"/>
    <n v="53033008002"/>
  </r>
  <r>
    <x v="10198"/>
    <x v="1"/>
    <x v="84"/>
    <n v="98028"/>
    <x v="1"/>
    <x v="20"/>
    <x v="86"/>
    <x v="0"/>
    <x v="0"/>
    <n v="18"/>
    <n v="46"/>
    <n v="138787372"/>
    <x v="138"/>
    <x v="1"/>
    <n v="53033022101"/>
  </r>
  <r>
    <x v="10199"/>
    <x v="1"/>
    <x v="17"/>
    <n v="98188"/>
    <x v="2"/>
    <x v="20"/>
    <x v="86"/>
    <x v="0"/>
    <x v="0"/>
    <n v="18"/>
    <n v="33"/>
    <n v="187591029"/>
    <x v="1"/>
    <x v="1"/>
    <n v="53033028403"/>
  </r>
  <r>
    <x v="10200"/>
    <x v="1"/>
    <x v="16"/>
    <n v="98109"/>
    <x v="9"/>
    <x v="20"/>
    <x v="86"/>
    <x v="0"/>
    <x v="0"/>
    <n v="17"/>
    <n v="36"/>
    <n v="183739741"/>
    <x v="62"/>
    <x v="4"/>
    <n v="53033006000"/>
  </r>
  <r>
    <x v="10201"/>
    <x v="1"/>
    <x v="16"/>
    <n v="98112"/>
    <x v="15"/>
    <x v="20"/>
    <x v="86"/>
    <x v="0"/>
    <x v="0"/>
    <n v="18"/>
    <n v="43"/>
    <n v="257358713"/>
    <x v="52"/>
    <x v="4"/>
    <n v="53033006300"/>
  </r>
  <r>
    <x v="10202"/>
    <x v="1"/>
    <x v="16"/>
    <n v="98112"/>
    <x v="1"/>
    <x v="20"/>
    <x v="86"/>
    <x v="0"/>
    <x v="0"/>
    <n v="18"/>
    <n v="43"/>
    <n v="170900544"/>
    <x v="52"/>
    <x v="4"/>
    <n v="53033006300"/>
  </r>
  <r>
    <x v="10203"/>
    <x v="1"/>
    <x v="16"/>
    <n v="98119"/>
    <x v="2"/>
    <x v="20"/>
    <x v="86"/>
    <x v="0"/>
    <x v="0"/>
    <n v="18"/>
    <n v="36"/>
    <n v="183371422"/>
    <x v="36"/>
    <x v="4"/>
    <n v="53033006900"/>
  </r>
  <r>
    <x v="10204"/>
    <x v="1"/>
    <x v="4"/>
    <n v="98033"/>
    <x v="9"/>
    <x v="20"/>
    <x v="86"/>
    <x v="0"/>
    <x v="0"/>
    <n v="17"/>
    <n v="48"/>
    <n v="189882780"/>
    <x v="4"/>
    <x v="1"/>
    <n v="53033022502"/>
  </r>
  <r>
    <x v="10205"/>
    <x v="1"/>
    <x v="18"/>
    <n v="98092"/>
    <x v="14"/>
    <x v="20"/>
    <x v="86"/>
    <x v="0"/>
    <x v="0"/>
    <n v="17"/>
    <n v="47"/>
    <n v="192321104"/>
    <x v="57"/>
    <x v="1"/>
    <n v="53033031207"/>
  </r>
  <r>
    <x v="10206"/>
    <x v="1"/>
    <x v="16"/>
    <n v="98178"/>
    <x v="15"/>
    <x v="20"/>
    <x v="86"/>
    <x v="0"/>
    <x v="0"/>
    <n v="18"/>
    <n v="37"/>
    <n v="237648337"/>
    <x v="132"/>
    <x v="4"/>
    <n v="53033011901"/>
  </r>
  <r>
    <x v="10207"/>
    <x v="1"/>
    <x v="8"/>
    <n v="98011"/>
    <x v="1"/>
    <x v="20"/>
    <x v="86"/>
    <x v="0"/>
    <x v="0"/>
    <n v="18"/>
    <n v="1"/>
    <n v="151180347"/>
    <x v="9"/>
    <x v="1"/>
    <n v="53033022001"/>
  </r>
  <r>
    <x v="10208"/>
    <x v="1"/>
    <x v="16"/>
    <n v="98125"/>
    <x v="2"/>
    <x v="20"/>
    <x v="86"/>
    <x v="0"/>
    <x v="0"/>
    <n v="18"/>
    <n v="46"/>
    <n v="193717758"/>
    <x v="22"/>
    <x v="4"/>
    <n v="53033000900"/>
  </r>
  <r>
    <x v="10209"/>
    <x v="0"/>
    <x v="28"/>
    <n v="98604"/>
    <x v="9"/>
    <x v="20"/>
    <x v="86"/>
    <x v="0"/>
    <x v="0"/>
    <n v="17"/>
    <n v="20"/>
    <n v="257643298"/>
    <x v="40"/>
    <x v="0"/>
    <n v="53011040203"/>
  </r>
  <r>
    <x v="10210"/>
    <x v="3"/>
    <x v="47"/>
    <n v="98502"/>
    <x v="15"/>
    <x v="20"/>
    <x v="86"/>
    <x v="0"/>
    <x v="0"/>
    <n v="18"/>
    <n v="35"/>
    <n v="122977578"/>
    <x v="78"/>
    <x v="3"/>
    <n v="53067011902"/>
  </r>
  <r>
    <x v="10211"/>
    <x v="1"/>
    <x v="4"/>
    <n v="98033"/>
    <x v="1"/>
    <x v="20"/>
    <x v="86"/>
    <x v="0"/>
    <x v="0"/>
    <n v="18"/>
    <n v="48"/>
    <n v="139967040"/>
    <x v="4"/>
    <x v="1"/>
    <n v="53033022501"/>
  </r>
  <r>
    <x v="10212"/>
    <x v="1"/>
    <x v="13"/>
    <n v="98177"/>
    <x v="2"/>
    <x v="20"/>
    <x v="86"/>
    <x v="0"/>
    <x v="0"/>
    <n v="18"/>
    <n v="32"/>
    <n v="187589958"/>
    <x v="17"/>
    <x v="4"/>
    <n v="53033020900"/>
  </r>
  <r>
    <x v="10213"/>
    <x v="1"/>
    <x v="16"/>
    <n v="98112"/>
    <x v="9"/>
    <x v="20"/>
    <x v="86"/>
    <x v="0"/>
    <x v="0"/>
    <n v="17"/>
    <n v="43"/>
    <n v="158520953"/>
    <x v="52"/>
    <x v="4"/>
    <n v="53033006400"/>
  </r>
  <r>
    <x v="10214"/>
    <x v="1"/>
    <x v="16"/>
    <n v="98115"/>
    <x v="14"/>
    <x v="20"/>
    <x v="86"/>
    <x v="0"/>
    <x v="0"/>
    <n v="17"/>
    <n v="43"/>
    <n v="106083155"/>
    <x v="120"/>
    <x v="4"/>
    <n v="53033003601"/>
  </r>
  <r>
    <x v="10215"/>
    <x v="1"/>
    <x v="16"/>
    <n v="98118"/>
    <x v="15"/>
    <x v="20"/>
    <x v="86"/>
    <x v="0"/>
    <x v="0"/>
    <n v="18"/>
    <n v="37"/>
    <n v="102479681"/>
    <x v="80"/>
    <x v="4"/>
    <n v="53033010200"/>
  </r>
  <r>
    <x v="10216"/>
    <x v="1"/>
    <x v="16"/>
    <n v="98105"/>
    <x v="1"/>
    <x v="20"/>
    <x v="86"/>
    <x v="0"/>
    <x v="0"/>
    <n v="18"/>
    <n v="46"/>
    <n v="154061603"/>
    <x v="58"/>
    <x v="4"/>
    <n v="53033004101"/>
  </r>
  <r>
    <x v="10217"/>
    <x v="1"/>
    <x v="13"/>
    <n v="98133"/>
    <x v="2"/>
    <x v="20"/>
    <x v="86"/>
    <x v="0"/>
    <x v="0"/>
    <n v="18"/>
    <n v="32"/>
    <n v="257640470"/>
    <x v="50"/>
    <x v="4"/>
    <n v="53033021000"/>
  </r>
  <r>
    <x v="10218"/>
    <x v="3"/>
    <x v="47"/>
    <n v="98502"/>
    <x v="9"/>
    <x v="20"/>
    <x v="86"/>
    <x v="0"/>
    <x v="0"/>
    <n v="17"/>
    <n v="35"/>
    <n v="252348337"/>
    <x v="78"/>
    <x v="3"/>
    <n v="53067011901"/>
  </r>
  <r>
    <x v="10219"/>
    <x v="1"/>
    <x v="16"/>
    <n v="98115"/>
    <x v="15"/>
    <x v="20"/>
    <x v="86"/>
    <x v="0"/>
    <x v="0"/>
    <n v="18"/>
    <n v="46"/>
    <n v="238863628"/>
    <x v="120"/>
    <x v="1"/>
    <n v="53033004000"/>
  </r>
  <r>
    <x v="10220"/>
    <x v="13"/>
    <x v="77"/>
    <n v="98374"/>
    <x v="1"/>
    <x v="20"/>
    <x v="86"/>
    <x v="0"/>
    <x v="0"/>
    <n v="18"/>
    <n v="25"/>
    <n v="154845764"/>
    <x v="98"/>
    <x v="1"/>
    <n v="53053073122"/>
  </r>
  <r>
    <x v="10221"/>
    <x v="3"/>
    <x v="47"/>
    <n v="98512"/>
    <x v="2"/>
    <x v="20"/>
    <x v="86"/>
    <x v="0"/>
    <x v="0"/>
    <n v="18"/>
    <n v="22"/>
    <n v="182247607"/>
    <x v="122"/>
    <x v="3"/>
    <n v="53067011000"/>
  </r>
  <r>
    <x v="10222"/>
    <x v="1"/>
    <x v="4"/>
    <n v="98034"/>
    <x v="9"/>
    <x v="20"/>
    <x v="86"/>
    <x v="0"/>
    <x v="0"/>
    <n v="17"/>
    <n v="45"/>
    <n v="100503007"/>
    <x v="6"/>
    <x v="1"/>
    <n v="53033021904"/>
  </r>
  <r>
    <x v="10223"/>
    <x v="4"/>
    <x v="8"/>
    <n v="98012"/>
    <x v="14"/>
    <x v="20"/>
    <x v="86"/>
    <x v="0"/>
    <x v="0"/>
    <n v="17"/>
    <n v="1"/>
    <n v="301600841"/>
    <x v="79"/>
    <x v="3"/>
    <n v="53061052114"/>
  </r>
  <r>
    <x v="10224"/>
    <x v="1"/>
    <x v="40"/>
    <n v="98040"/>
    <x v="15"/>
    <x v="20"/>
    <x v="86"/>
    <x v="0"/>
    <x v="0"/>
    <n v="18"/>
    <n v="41"/>
    <n v="120497702"/>
    <x v="65"/>
    <x v="1"/>
    <n v="53033024601"/>
  </r>
  <r>
    <x v="10225"/>
    <x v="1"/>
    <x v="26"/>
    <n v="98056"/>
    <x v="1"/>
    <x v="20"/>
    <x v="86"/>
    <x v="0"/>
    <x v="0"/>
    <n v="18"/>
    <n v="41"/>
    <n v="166871092"/>
    <x v="119"/>
    <x v="1"/>
    <n v="53033025304"/>
  </r>
  <r>
    <x v="10226"/>
    <x v="1"/>
    <x v="16"/>
    <n v="98122"/>
    <x v="2"/>
    <x v="20"/>
    <x v="86"/>
    <x v="0"/>
    <x v="0"/>
    <n v="18"/>
    <n v="37"/>
    <n v="187006592"/>
    <x v="110"/>
    <x v="4"/>
    <n v="53033007700"/>
  </r>
  <r>
    <x v="10227"/>
    <x v="0"/>
    <x v="12"/>
    <n v="98685"/>
    <x v="9"/>
    <x v="20"/>
    <x v="86"/>
    <x v="0"/>
    <x v="0"/>
    <n v="17"/>
    <n v="18"/>
    <n v="334859038"/>
    <x v="71"/>
    <x v="0"/>
    <n v="53011040908"/>
  </r>
  <r>
    <x v="10228"/>
    <x v="1"/>
    <x v="3"/>
    <n v="98074"/>
    <x v="15"/>
    <x v="20"/>
    <x v="86"/>
    <x v="0"/>
    <x v="0"/>
    <n v="18"/>
    <n v="45"/>
    <n v="102292977"/>
    <x v="3"/>
    <x v="1"/>
    <n v="53033032318"/>
  </r>
  <r>
    <x v="10229"/>
    <x v="0"/>
    <x v="6"/>
    <n v="98607"/>
    <x v="1"/>
    <x v="20"/>
    <x v="86"/>
    <x v="0"/>
    <x v="0"/>
    <n v="18"/>
    <n v="18"/>
    <n v="156629441"/>
    <x v="7"/>
    <x v="0"/>
    <n v="53011040605"/>
  </r>
  <r>
    <x v="10230"/>
    <x v="0"/>
    <x v="12"/>
    <n v="98683"/>
    <x v="2"/>
    <x v="20"/>
    <x v="86"/>
    <x v="0"/>
    <x v="0"/>
    <n v="18"/>
    <n v="18"/>
    <n v="195851701"/>
    <x v="23"/>
    <x v="0"/>
    <n v="53011041329"/>
  </r>
  <r>
    <x v="10231"/>
    <x v="1"/>
    <x v="16"/>
    <n v="98117"/>
    <x v="9"/>
    <x v="20"/>
    <x v="86"/>
    <x v="0"/>
    <x v="0"/>
    <n v="17"/>
    <n v="36"/>
    <n v="290904421"/>
    <x v="153"/>
    <x v="4"/>
    <n v="53033001500"/>
  </r>
  <r>
    <x v="10232"/>
    <x v="1"/>
    <x v="40"/>
    <n v="98040"/>
    <x v="14"/>
    <x v="20"/>
    <x v="86"/>
    <x v="0"/>
    <x v="0"/>
    <n v="17"/>
    <n v="41"/>
    <n v="254726692"/>
    <x v="65"/>
    <x v="1"/>
    <n v="53033024302"/>
  </r>
  <r>
    <x v="10233"/>
    <x v="1"/>
    <x v="16"/>
    <n v="98112"/>
    <x v="15"/>
    <x v="20"/>
    <x v="86"/>
    <x v="0"/>
    <x v="0"/>
    <n v="18"/>
    <n v="43"/>
    <n v="112297860"/>
    <x v="52"/>
    <x v="4"/>
    <n v="53033006400"/>
  </r>
  <r>
    <x v="10234"/>
    <x v="1"/>
    <x v="79"/>
    <n v="98166"/>
    <x v="1"/>
    <x v="20"/>
    <x v="86"/>
    <x v="0"/>
    <x v="0"/>
    <n v="18"/>
    <n v="33"/>
    <n v="127086942"/>
    <x v="130"/>
    <x v="1"/>
    <n v="53033028600"/>
  </r>
  <r>
    <x v="10235"/>
    <x v="1"/>
    <x v="16"/>
    <n v="98199"/>
    <x v="2"/>
    <x v="20"/>
    <x v="86"/>
    <x v="0"/>
    <x v="0"/>
    <n v="18"/>
    <n v="36"/>
    <n v="186781626"/>
    <x v="163"/>
    <x v="4"/>
    <n v="53033005600"/>
  </r>
  <r>
    <x v="10236"/>
    <x v="1"/>
    <x v="16"/>
    <n v="98118"/>
    <x v="9"/>
    <x v="20"/>
    <x v="86"/>
    <x v="0"/>
    <x v="0"/>
    <n v="17"/>
    <n v="37"/>
    <n v="336094699"/>
    <x v="80"/>
    <x v="1"/>
    <n v="53033011102"/>
  </r>
  <r>
    <x v="10237"/>
    <x v="0"/>
    <x v="12"/>
    <n v="98685"/>
    <x v="15"/>
    <x v="20"/>
    <x v="86"/>
    <x v="0"/>
    <x v="0"/>
    <n v="18"/>
    <n v="18"/>
    <n v="152122372"/>
    <x v="71"/>
    <x v="0"/>
    <n v="53011040907"/>
  </r>
  <r>
    <x v="10238"/>
    <x v="1"/>
    <x v="16"/>
    <n v="98125"/>
    <x v="1"/>
    <x v="20"/>
    <x v="86"/>
    <x v="0"/>
    <x v="0"/>
    <n v="18"/>
    <n v="46"/>
    <n v="140304412"/>
    <x v="22"/>
    <x v="4"/>
    <n v="53033000102"/>
  </r>
  <r>
    <x v="10239"/>
    <x v="1"/>
    <x v="67"/>
    <n v="98003"/>
    <x v="2"/>
    <x v="20"/>
    <x v="86"/>
    <x v="0"/>
    <x v="0"/>
    <n v="18"/>
    <n v="30"/>
    <n v="190130573"/>
    <x v="109"/>
    <x v="1"/>
    <n v="53033030006"/>
  </r>
  <r>
    <x v="10240"/>
    <x v="1"/>
    <x v="16"/>
    <n v="98121"/>
    <x v="9"/>
    <x v="20"/>
    <x v="86"/>
    <x v="0"/>
    <x v="0"/>
    <n v="17"/>
    <n v="36"/>
    <n v="236413012"/>
    <x v="143"/>
    <x v="4"/>
    <n v="53033008003"/>
  </r>
  <r>
    <x v="10241"/>
    <x v="5"/>
    <x v="11"/>
    <n v="98110"/>
    <x v="14"/>
    <x v="20"/>
    <x v="86"/>
    <x v="0"/>
    <x v="0"/>
    <n v="17"/>
    <n v="23"/>
    <n v="127213362"/>
    <x v="13"/>
    <x v="3"/>
    <n v="53035090901"/>
  </r>
  <r>
    <x v="10242"/>
    <x v="5"/>
    <x v="32"/>
    <n v="98312"/>
    <x v="15"/>
    <x v="20"/>
    <x v="86"/>
    <x v="0"/>
    <x v="0"/>
    <n v="18"/>
    <n v="35"/>
    <n v="3493318"/>
    <x v="44"/>
    <x v="3"/>
    <n v="53035091400"/>
  </r>
  <r>
    <x v="10243"/>
    <x v="5"/>
    <x v="32"/>
    <n v="98312"/>
    <x v="1"/>
    <x v="20"/>
    <x v="86"/>
    <x v="0"/>
    <x v="0"/>
    <n v="18"/>
    <n v="35"/>
    <n v="156600195"/>
    <x v="44"/>
    <x v="3"/>
    <n v="53035080700"/>
  </r>
  <r>
    <x v="10244"/>
    <x v="1"/>
    <x v="40"/>
    <n v="98040"/>
    <x v="2"/>
    <x v="20"/>
    <x v="86"/>
    <x v="0"/>
    <x v="0"/>
    <n v="18"/>
    <n v="41"/>
    <n v="190176465"/>
    <x v="65"/>
    <x v="1"/>
    <n v="53033024601"/>
  </r>
  <r>
    <x v="10245"/>
    <x v="1"/>
    <x v="16"/>
    <n v="98125"/>
    <x v="9"/>
    <x v="20"/>
    <x v="86"/>
    <x v="0"/>
    <x v="0"/>
    <n v="17"/>
    <n v="46"/>
    <n v="264614920"/>
    <x v="22"/>
    <x v="4"/>
    <n v="53033001202"/>
  </r>
  <r>
    <x v="10246"/>
    <x v="1"/>
    <x v="16"/>
    <n v="98103"/>
    <x v="14"/>
    <x v="20"/>
    <x v="86"/>
    <x v="0"/>
    <x v="0"/>
    <n v="17"/>
    <n v="43"/>
    <n v="478442058"/>
    <x v="21"/>
    <x v="4"/>
    <n v="53033004901"/>
  </r>
  <r>
    <x v="10247"/>
    <x v="22"/>
    <x v="185"/>
    <n v="98261"/>
    <x v="15"/>
    <x v="20"/>
    <x v="86"/>
    <x v="0"/>
    <x v="0"/>
    <n v="19"/>
    <n v="40"/>
    <n v="108241836"/>
    <x v="272"/>
    <x v="24"/>
    <n v="53055960501"/>
  </r>
  <r>
    <x v="10248"/>
    <x v="22"/>
    <x v="237"/>
    <n v="98279"/>
    <x v="1"/>
    <x v="20"/>
    <x v="86"/>
    <x v="0"/>
    <x v="0"/>
    <n v="18"/>
    <n v="40"/>
    <n v="156505170"/>
    <x v="334"/>
    <x v="24"/>
    <n v="53055960101"/>
  </r>
  <r>
    <x v="10249"/>
    <x v="1"/>
    <x v="40"/>
    <n v="98040"/>
    <x v="2"/>
    <x v="20"/>
    <x v="86"/>
    <x v="0"/>
    <x v="0"/>
    <n v="18"/>
    <n v="41"/>
    <n v="177542879"/>
    <x v="65"/>
    <x v="1"/>
    <n v="53033024302"/>
  </r>
  <r>
    <x v="10250"/>
    <x v="4"/>
    <x v="105"/>
    <n v="98020"/>
    <x v="9"/>
    <x v="20"/>
    <x v="86"/>
    <x v="0"/>
    <x v="0"/>
    <n v="17"/>
    <n v="32"/>
    <n v="102106658"/>
    <x v="179"/>
    <x v="3"/>
    <n v="53061050700"/>
  </r>
  <r>
    <x v="10251"/>
    <x v="1"/>
    <x v="4"/>
    <n v="98033"/>
    <x v="14"/>
    <x v="20"/>
    <x v="86"/>
    <x v="0"/>
    <x v="0"/>
    <n v="17"/>
    <n v="48"/>
    <n v="133665388"/>
    <x v="4"/>
    <x v="1"/>
    <n v="53033022501"/>
  </r>
  <r>
    <x v="10252"/>
    <x v="13"/>
    <x v="131"/>
    <n v="98391"/>
    <x v="15"/>
    <x v="20"/>
    <x v="86"/>
    <x v="0"/>
    <x v="0"/>
    <n v="19"/>
    <n v="31"/>
    <n v="253985721"/>
    <x v="205"/>
    <x v="1"/>
    <n v="53053070313"/>
  </r>
  <r>
    <x v="10253"/>
    <x v="1"/>
    <x v="16"/>
    <n v="98117"/>
    <x v="1"/>
    <x v="20"/>
    <x v="86"/>
    <x v="0"/>
    <x v="0"/>
    <n v="18"/>
    <n v="36"/>
    <n v="244202843"/>
    <x v="153"/>
    <x v="4"/>
    <n v="53033003302"/>
  </r>
  <r>
    <x v="10254"/>
    <x v="1"/>
    <x v="16"/>
    <n v="98122"/>
    <x v="2"/>
    <x v="20"/>
    <x v="86"/>
    <x v="0"/>
    <x v="0"/>
    <n v="18"/>
    <n v="37"/>
    <n v="180300095"/>
    <x v="110"/>
    <x v="4"/>
    <n v="53033007902"/>
  </r>
  <r>
    <x v="10255"/>
    <x v="0"/>
    <x v="12"/>
    <n v="98664"/>
    <x v="9"/>
    <x v="20"/>
    <x v="86"/>
    <x v="0"/>
    <x v="0"/>
    <n v="17"/>
    <n v="49"/>
    <n v="169502154"/>
    <x v="25"/>
    <x v="0"/>
    <n v="53011043100"/>
  </r>
  <r>
    <x v="10256"/>
    <x v="1"/>
    <x v="13"/>
    <n v="98155"/>
    <x v="14"/>
    <x v="20"/>
    <x v="86"/>
    <x v="0"/>
    <x v="0"/>
    <n v="17"/>
    <n v="32"/>
    <n v="202106726"/>
    <x v="15"/>
    <x v="4"/>
    <n v="53033020500"/>
  </r>
  <r>
    <x v="10257"/>
    <x v="1"/>
    <x v="18"/>
    <n v="98092"/>
    <x v="15"/>
    <x v="20"/>
    <x v="86"/>
    <x v="0"/>
    <x v="0"/>
    <n v="19"/>
    <n v="47"/>
    <n v="112630199"/>
    <x v="57"/>
    <x v="1"/>
    <n v="53033029602"/>
  </r>
  <r>
    <x v="10258"/>
    <x v="1"/>
    <x v="16"/>
    <n v="98117"/>
    <x v="1"/>
    <x v="20"/>
    <x v="86"/>
    <x v="0"/>
    <x v="0"/>
    <n v="18"/>
    <n v="36"/>
    <n v="127210079"/>
    <x v="153"/>
    <x v="4"/>
    <n v="53033001500"/>
  </r>
  <r>
    <x v="10259"/>
    <x v="1"/>
    <x v="16"/>
    <n v="98115"/>
    <x v="2"/>
    <x v="20"/>
    <x v="86"/>
    <x v="0"/>
    <x v="0"/>
    <n v="18"/>
    <n v="46"/>
    <n v="186664397"/>
    <x v="120"/>
    <x v="1"/>
    <n v="53033002200"/>
  </r>
  <r>
    <x v="10260"/>
    <x v="5"/>
    <x v="27"/>
    <n v="98370"/>
    <x v="9"/>
    <x v="20"/>
    <x v="86"/>
    <x v="0"/>
    <x v="0"/>
    <n v="17"/>
    <n v="23"/>
    <n v="148397651"/>
    <x v="39"/>
    <x v="3"/>
    <n v="53035090202"/>
  </r>
  <r>
    <x v="10261"/>
    <x v="1"/>
    <x v="4"/>
    <n v="98034"/>
    <x v="14"/>
    <x v="20"/>
    <x v="86"/>
    <x v="0"/>
    <x v="0"/>
    <n v="17"/>
    <n v="1"/>
    <n v="231195940"/>
    <x v="6"/>
    <x v="1"/>
    <n v="53033022204"/>
  </r>
  <r>
    <x v="10262"/>
    <x v="4"/>
    <x v="29"/>
    <n v="98087"/>
    <x v="15"/>
    <x v="20"/>
    <x v="86"/>
    <x v="0"/>
    <x v="0"/>
    <n v="19"/>
    <n v="21"/>
    <n v="253685988"/>
    <x v="144"/>
    <x v="3"/>
    <n v="53061041816"/>
  </r>
  <r>
    <x v="10263"/>
    <x v="1"/>
    <x v="4"/>
    <n v="98034"/>
    <x v="1"/>
    <x v="20"/>
    <x v="86"/>
    <x v="0"/>
    <x v="0"/>
    <n v="18"/>
    <n v="1"/>
    <n v="258932656"/>
    <x v="6"/>
    <x v="1"/>
    <n v="53033022300"/>
  </r>
  <r>
    <x v="10264"/>
    <x v="1"/>
    <x v="16"/>
    <n v="98125"/>
    <x v="2"/>
    <x v="20"/>
    <x v="86"/>
    <x v="0"/>
    <x v="0"/>
    <n v="18"/>
    <n v="46"/>
    <n v="251602529"/>
    <x v="22"/>
    <x v="4"/>
    <n v="53033001202"/>
  </r>
  <r>
    <x v="10265"/>
    <x v="1"/>
    <x v="4"/>
    <n v="98033"/>
    <x v="9"/>
    <x v="20"/>
    <x v="86"/>
    <x v="0"/>
    <x v="0"/>
    <n v="17"/>
    <n v="45"/>
    <n v="289844621"/>
    <x v="4"/>
    <x v="1"/>
    <n v="53033022006"/>
  </r>
  <r>
    <x v="10266"/>
    <x v="1"/>
    <x v="148"/>
    <n v="98004"/>
    <x v="14"/>
    <x v="20"/>
    <x v="86"/>
    <x v="0"/>
    <x v="0"/>
    <n v="17"/>
    <n v="48"/>
    <n v="120295724"/>
    <x v="2"/>
    <x v="1"/>
    <n v="53033024100"/>
  </r>
  <r>
    <x v="10267"/>
    <x v="1"/>
    <x v="33"/>
    <n v="98166"/>
    <x v="15"/>
    <x v="20"/>
    <x v="86"/>
    <x v="0"/>
    <x v="0"/>
    <n v="19"/>
    <n v="34"/>
    <n v="106963650"/>
    <x v="130"/>
    <x v="1"/>
    <n v="53033027800"/>
  </r>
  <r>
    <x v="10268"/>
    <x v="1"/>
    <x v="16"/>
    <n v="98116"/>
    <x v="1"/>
    <x v="20"/>
    <x v="86"/>
    <x v="0"/>
    <x v="0"/>
    <n v="18"/>
    <n v="34"/>
    <n v="128518547"/>
    <x v="67"/>
    <x v="4"/>
    <n v="53033009600"/>
  </r>
  <r>
    <x v="10269"/>
    <x v="1"/>
    <x v="16"/>
    <n v="98119"/>
    <x v="2"/>
    <x v="20"/>
    <x v="86"/>
    <x v="0"/>
    <x v="0"/>
    <n v="18"/>
    <n v="36"/>
    <n v="185916657"/>
    <x v="36"/>
    <x v="4"/>
    <n v="53033007002"/>
  </r>
  <r>
    <x v="10270"/>
    <x v="1"/>
    <x v="16"/>
    <n v="98115"/>
    <x v="9"/>
    <x v="20"/>
    <x v="86"/>
    <x v="0"/>
    <x v="0"/>
    <n v="17"/>
    <n v="46"/>
    <n v="340295441"/>
    <x v="120"/>
    <x v="4"/>
    <n v="53033002200"/>
  </r>
  <r>
    <x v="10271"/>
    <x v="1"/>
    <x v="16"/>
    <n v="98107"/>
    <x v="15"/>
    <x v="20"/>
    <x v="86"/>
    <x v="0"/>
    <x v="0"/>
    <n v="19"/>
    <n v="43"/>
    <n v="2436409"/>
    <x v="85"/>
    <x v="4"/>
    <n v="53033004800"/>
  </r>
  <r>
    <x v="10272"/>
    <x v="1"/>
    <x v="16"/>
    <n v="98103"/>
    <x v="1"/>
    <x v="20"/>
    <x v="86"/>
    <x v="0"/>
    <x v="0"/>
    <n v="18"/>
    <n v="43"/>
    <n v="148832925"/>
    <x v="21"/>
    <x v="4"/>
    <n v="53033003601"/>
  </r>
  <r>
    <x v="10273"/>
    <x v="5"/>
    <x v="11"/>
    <n v="98110"/>
    <x v="2"/>
    <x v="20"/>
    <x v="86"/>
    <x v="0"/>
    <x v="0"/>
    <n v="18"/>
    <n v="23"/>
    <n v="177760131"/>
    <x v="13"/>
    <x v="3"/>
    <n v="53035090700"/>
  </r>
  <r>
    <x v="10274"/>
    <x v="1"/>
    <x v="75"/>
    <n v="98024"/>
    <x v="9"/>
    <x v="20"/>
    <x v="86"/>
    <x v="0"/>
    <x v="0"/>
    <n v="17"/>
    <n v="5"/>
    <n v="140707584"/>
    <x v="125"/>
    <x v="1"/>
    <n v="53033032605"/>
  </r>
  <r>
    <x v="10275"/>
    <x v="1"/>
    <x v="16"/>
    <n v="98118"/>
    <x v="1"/>
    <x v="20"/>
    <x v="86"/>
    <x v="0"/>
    <x v="0"/>
    <n v="18"/>
    <n v="37"/>
    <n v="151708973"/>
    <x v="80"/>
    <x v="1"/>
    <n v="53033010200"/>
  </r>
  <r>
    <x v="10276"/>
    <x v="1"/>
    <x v="16"/>
    <n v="98117"/>
    <x v="1"/>
    <x v="20"/>
    <x v="86"/>
    <x v="0"/>
    <x v="0"/>
    <n v="18"/>
    <n v="36"/>
    <n v="260030620"/>
    <x v="153"/>
    <x v="4"/>
    <n v="53033001702"/>
  </r>
  <r>
    <x v="10277"/>
    <x v="1"/>
    <x v="16"/>
    <n v="98177"/>
    <x v="2"/>
    <x v="20"/>
    <x v="86"/>
    <x v="0"/>
    <x v="0"/>
    <n v="18"/>
    <n v="32"/>
    <n v="185967897"/>
    <x v="17"/>
    <x v="4"/>
    <n v="53033001400"/>
  </r>
  <r>
    <x v="10278"/>
    <x v="1"/>
    <x v="30"/>
    <n v="98072"/>
    <x v="9"/>
    <x v="20"/>
    <x v="86"/>
    <x v="0"/>
    <x v="0"/>
    <n v="17"/>
    <n v="45"/>
    <n v="348250731"/>
    <x v="42"/>
    <x v="1"/>
    <n v="53033021906"/>
  </r>
  <r>
    <x v="10279"/>
    <x v="1"/>
    <x v="16"/>
    <n v="98103"/>
    <x v="15"/>
    <x v="20"/>
    <x v="86"/>
    <x v="0"/>
    <x v="0"/>
    <n v="19"/>
    <n v="46"/>
    <n v="107182974"/>
    <x v="21"/>
    <x v="4"/>
    <n v="53033002700"/>
  </r>
  <r>
    <x v="10280"/>
    <x v="4"/>
    <x v="105"/>
    <n v="98020"/>
    <x v="1"/>
    <x v="20"/>
    <x v="86"/>
    <x v="0"/>
    <x v="0"/>
    <n v="18"/>
    <n v="21"/>
    <n v="235845452"/>
    <x v="179"/>
    <x v="3"/>
    <n v="53061050402"/>
  </r>
  <r>
    <x v="10281"/>
    <x v="5"/>
    <x v="27"/>
    <n v="98370"/>
    <x v="2"/>
    <x v="20"/>
    <x v="86"/>
    <x v="0"/>
    <x v="0"/>
    <n v="18"/>
    <n v="23"/>
    <n v="182754120"/>
    <x v="39"/>
    <x v="3"/>
    <n v="53035090501"/>
  </r>
  <r>
    <x v="10282"/>
    <x v="0"/>
    <x v="6"/>
    <n v="98607"/>
    <x v="9"/>
    <x v="20"/>
    <x v="86"/>
    <x v="0"/>
    <x v="0"/>
    <n v="17"/>
    <n v="14"/>
    <n v="192219114"/>
    <x v="7"/>
    <x v="0"/>
    <n v="53011040511"/>
  </r>
  <r>
    <x v="10283"/>
    <x v="1"/>
    <x v="16"/>
    <n v="98144"/>
    <x v="15"/>
    <x v="20"/>
    <x v="86"/>
    <x v="0"/>
    <x v="0"/>
    <n v="19"/>
    <n v="37"/>
    <n v="207125054"/>
    <x v="61"/>
    <x v="4"/>
    <n v="53033009500"/>
  </r>
  <r>
    <x v="10284"/>
    <x v="1"/>
    <x v="16"/>
    <n v="98119"/>
    <x v="1"/>
    <x v="20"/>
    <x v="86"/>
    <x v="0"/>
    <x v="0"/>
    <n v="18"/>
    <n v="36"/>
    <n v="134966982"/>
    <x v="36"/>
    <x v="4"/>
    <n v="53033006800"/>
  </r>
  <r>
    <x v="10285"/>
    <x v="1"/>
    <x v="2"/>
    <n v="98005"/>
    <x v="2"/>
    <x v="20"/>
    <x v="86"/>
    <x v="0"/>
    <x v="0"/>
    <n v="18"/>
    <n v="48"/>
    <n v="179356943"/>
    <x v="60"/>
    <x v="1"/>
    <n v="53033023701"/>
  </r>
  <r>
    <x v="10286"/>
    <x v="1"/>
    <x v="16"/>
    <n v="98109"/>
    <x v="9"/>
    <x v="20"/>
    <x v="86"/>
    <x v="0"/>
    <x v="0"/>
    <n v="17"/>
    <n v="36"/>
    <n v="157811174"/>
    <x v="62"/>
    <x v="4"/>
    <n v="53033006701"/>
  </r>
  <r>
    <x v="10287"/>
    <x v="1"/>
    <x v="2"/>
    <n v="98007"/>
    <x v="15"/>
    <x v="20"/>
    <x v="86"/>
    <x v="0"/>
    <x v="0"/>
    <n v="19"/>
    <n v="48"/>
    <n v="104818430"/>
    <x v="28"/>
    <x v="1"/>
    <n v="53033023201"/>
  </r>
  <r>
    <x v="10288"/>
    <x v="5"/>
    <x v="11"/>
    <n v="98110"/>
    <x v="1"/>
    <x v="20"/>
    <x v="86"/>
    <x v="0"/>
    <x v="0"/>
    <n v="18"/>
    <n v="23"/>
    <n v="134915854"/>
    <x v="13"/>
    <x v="3"/>
    <n v="53035090700"/>
  </r>
  <r>
    <x v="10289"/>
    <x v="1"/>
    <x v="16"/>
    <n v="98144"/>
    <x v="2"/>
    <x v="20"/>
    <x v="86"/>
    <x v="0"/>
    <x v="0"/>
    <n v="18"/>
    <n v="37"/>
    <n v="195306968"/>
    <x v="61"/>
    <x v="4"/>
    <n v="53033008900"/>
  </r>
  <r>
    <x v="10290"/>
    <x v="9"/>
    <x v="100"/>
    <n v="98249"/>
    <x v="2"/>
    <x v="20"/>
    <x v="86"/>
    <x v="0"/>
    <x v="0"/>
    <n v="18"/>
    <n v="10"/>
    <n v="193641843"/>
    <x v="165"/>
    <x v="3"/>
    <n v="53029971301"/>
  </r>
  <r>
    <x v="10291"/>
    <x v="1"/>
    <x v="16"/>
    <n v="98109"/>
    <x v="2"/>
    <x v="20"/>
    <x v="86"/>
    <x v="0"/>
    <x v="0"/>
    <n v="18"/>
    <n v="36"/>
    <n v="182265065"/>
    <x v="62"/>
    <x v="4"/>
    <n v="53033006702"/>
  </r>
  <r>
    <x v="10292"/>
    <x v="0"/>
    <x v="12"/>
    <n v="98683"/>
    <x v="2"/>
    <x v="20"/>
    <x v="86"/>
    <x v="0"/>
    <x v="0"/>
    <n v="18"/>
    <n v="18"/>
    <n v="252883193"/>
    <x v="23"/>
    <x v="0"/>
    <n v="53011041325"/>
  </r>
  <r>
    <x v="10293"/>
    <x v="5"/>
    <x v="11"/>
    <n v="98110"/>
    <x v="2"/>
    <x v="20"/>
    <x v="86"/>
    <x v="0"/>
    <x v="0"/>
    <n v="18"/>
    <n v="23"/>
    <n v="187368814"/>
    <x v="13"/>
    <x v="3"/>
    <n v="53035090700"/>
  </r>
  <r>
    <x v="10294"/>
    <x v="1"/>
    <x v="3"/>
    <n v="98075"/>
    <x v="2"/>
    <x v="20"/>
    <x v="86"/>
    <x v="0"/>
    <x v="0"/>
    <n v="18"/>
    <n v="41"/>
    <n v="194117353"/>
    <x v="49"/>
    <x v="1"/>
    <n v="53033032217"/>
  </r>
  <r>
    <x v="10295"/>
    <x v="5"/>
    <x v="11"/>
    <n v="98110"/>
    <x v="2"/>
    <x v="20"/>
    <x v="86"/>
    <x v="0"/>
    <x v="0"/>
    <n v="18"/>
    <n v="23"/>
    <n v="193852242"/>
    <x v="13"/>
    <x v="3"/>
    <n v="53035090901"/>
  </r>
  <r>
    <x v="10296"/>
    <x v="1"/>
    <x v="37"/>
    <n v="98031"/>
    <x v="2"/>
    <x v="20"/>
    <x v="86"/>
    <x v="0"/>
    <x v="0"/>
    <n v="18"/>
    <n v="33"/>
    <n v="195179358"/>
    <x v="63"/>
    <x v="1"/>
    <n v="53033029207"/>
  </r>
  <r>
    <x v="10297"/>
    <x v="1"/>
    <x v="16"/>
    <n v="98115"/>
    <x v="2"/>
    <x v="20"/>
    <x v="86"/>
    <x v="0"/>
    <x v="0"/>
    <n v="18"/>
    <n v="46"/>
    <n v="192640626"/>
    <x v="120"/>
    <x v="4"/>
    <n v="53033002100"/>
  </r>
  <r>
    <x v="10298"/>
    <x v="5"/>
    <x v="11"/>
    <n v="98110"/>
    <x v="2"/>
    <x v="20"/>
    <x v="86"/>
    <x v="0"/>
    <x v="0"/>
    <n v="18"/>
    <n v="23"/>
    <n v="218235251"/>
    <x v="13"/>
    <x v="3"/>
    <n v="53035090902"/>
  </r>
  <r>
    <x v="10299"/>
    <x v="1"/>
    <x v="4"/>
    <n v="98033"/>
    <x v="9"/>
    <x v="20"/>
    <x v="134"/>
    <x v="0"/>
    <x v="0"/>
    <n v="19"/>
    <n v="48"/>
    <n v="221600536"/>
    <x v="4"/>
    <x v="1"/>
    <n v="53033022501"/>
  </r>
  <r>
    <x v="10300"/>
    <x v="1"/>
    <x v="79"/>
    <n v="98166"/>
    <x v="9"/>
    <x v="20"/>
    <x v="134"/>
    <x v="0"/>
    <x v="0"/>
    <n v="19"/>
    <n v="33"/>
    <n v="246215350"/>
    <x v="130"/>
    <x v="1"/>
    <n v="53033028600"/>
  </r>
  <r>
    <x v="10301"/>
    <x v="23"/>
    <x v="96"/>
    <n v="98382"/>
    <x v="9"/>
    <x v="20"/>
    <x v="134"/>
    <x v="0"/>
    <x v="0"/>
    <n v="19"/>
    <n v="24"/>
    <n v="331100185"/>
    <x v="157"/>
    <x v="25"/>
    <n v="53009001702"/>
  </r>
  <r>
    <x v="10302"/>
    <x v="1"/>
    <x v="4"/>
    <n v="98034"/>
    <x v="9"/>
    <x v="20"/>
    <x v="134"/>
    <x v="0"/>
    <x v="0"/>
    <n v="19"/>
    <n v="45"/>
    <n v="252743235"/>
    <x v="6"/>
    <x v="1"/>
    <n v="53033022003"/>
  </r>
  <r>
    <x v="10303"/>
    <x v="3"/>
    <x v="47"/>
    <n v="98502"/>
    <x v="9"/>
    <x v="20"/>
    <x v="134"/>
    <x v="0"/>
    <x v="0"/>
    <n v="19"/>
    <n v="35"/>
    <n v="156820324"/>
    <x v="78"/>
    <x v="3"/>
    <n v="53067011902"/>
  </r>
  <r>
    <x v="10304"/>
    <x v="5"/>
    <x v="49"/>
    <n v="98346"/>
    <x v="9"/>
    <x v="20"/>
    <x v="134"/>
    <x v="0"/>
    <x v="0"/>
    <n v="19"/>
    <n v="23"/>
    <n v="238385591"/>
    <x v="82"/>
    <x v="3"/>
    <n v="53035090102"/>
  </r>
  <r>
    <x v="10305"/>
    <x v="5"/>
    <x v="49"/>
    <n v="98346"/>
    <x v="9"/>
    <x v="20"/>
    <x v="134"/>
    <x v="0"/>
    <x v="0"/>
    <n v="19"/>
    <n v="23"/>
    <n v="316199201"/>
    <x v="82"/>
    <x v="3"/>
    <n v="53035090202"/>
  </r>
  <r>
    <x v="10306"/>
    <x v="22"/>
    <x v="95"/>
    <n v="98250"/>
    <x v="9"/>
    <x v="20"/>
    <x v="134"/>
    <x v="0"/>
    <x v="0"/>
    <n v="19"/>
    <n v="40"/>
    <n v="106025678"/>
    <x v="156"/>
    <x v="24"/>
    <n v="53055960301"/>
  </r>
  <r>
    <x v="10307"/>
    <x v="1"/>
    <x v="16"/>
    <n v="98125"/>
    <x v="9"/>
    <x v="20"/>
    <x v="134"/>
    <x v="0"/>
    <x v="0"/>
    <n v="19"/>
    <n v="46"/>
    <n v="153966291"/>
    <x v="22"/>
    <x v="4"/>
    <n v="53033001000"/>
  </r>
  <r>
    <x v="10308"/>
    <x v="1"/>
    <x v="4"/>
    <n v="98033"/>
    <x v="9"/>
    <x v="20"/>
    <x v="134"/>
    <x v="0"/>
    <x v="0"/>
    <n v="19"/>
    <n v="45"/>
    <n v="348194150"/>
    <x v="4"/>
    <x v="1"/>
    <n v="53033022006"/>
  </r>
  <r>
    <x v="10309"/>
    <x v="5"/>
    <x v="11"/>
    <n v="98110"/>
    <x v="9"/>
    <x v="20"/>
    <x v="134"/>
    <x v="0"/>
    <x v="0"/>
    <n v="19"/>
    <n v="23"/>
    <n v="132469508"/>
    <x v="13"/>
    <x v="3"/>
    <n v="53035090700"/>
  </r>
  <r>
    <x v="10310"/>
    <x v="1"/>
    <x v="16"/>
    <n v="98104"/>
    <x v="9"/>
    <x v="20"/>
    <x v="134"/>
    <x v="0"/>
    <x v="0"/>
    <n v="19"/>
    <n v="43"/>
    <n v="333902845"/>
    <x v="48"/>
    <x v="4"/>
    <n v="53033008401"/>
  </r>
  <r>
    <x v="10311"/>
    <x v="1"/>
    <x v="3"/>
    <n v="98075"/>
    <x v="9"/>
    <x v="20"/>
    <x v="134"/>
    <x v="0"/>
    <x v="0"/>
    <n v="19"/>
    <n v="41"/>
    <n v="238653978"/>
    <x v="49"/>
    <x v="1"/>
    <n v="53033032215"/>
  </r>
  <r>
    <x v="10312"/>
    <x v="1"/>
    <x v="4"/>
    <n v="98034"/>
    <x v="9"/>
    <x v="20"/>
    <x v="134"/>
    <x v="0"/>
    <x v="0"/>
    <n v="19"/>
    <n v="1"/>
    <n v="211708591"/>
    <x v="6"/>
    <x v="1"/>
    <n v="53033022300"/>
  </r>
  <r>
    <x v="10313"/>
    <x v="1"/>
    <x v="2"/>
    <n v="98008"/>
    <x v="9"/>
    <x v="20"/>
    <x v="134"/>
    <x v="0"/>
    <x v="0"/>
    <n v="19"/>
    <n v="48"/>
    <n v="196615730"/>
    <x v="32"/>
    <x v="1"/>
    <n v="53033023000"/>
  </r>
  <r>
    <x v="10314"/>
    <x v="1"/>
    <x v="16"/>
    <n v="98133"/>
    <x v="9"/>
    <x v="20"/>
    <x v="134"/>
    <x v="0"/>
    <x v="0"/>
    <n v="19"/>
    <n v="46"/>
    <n v="161723264"/>
    <x v="50"/>
    <x v="4"/>
    <n v="53033000601"/>
  </r>
  <r>
    <x v="10315"/>
    <x v="1"/>
    <x v="2"/>
    <n v="98004"/>
    <x v="9"/>
    <x v="20"/>
    <x v="134"/>
    <x v="0"/>
    <x v="0"/>
    <n v="19"/>
    <n v="48"/>
    <n v="176456948"/>
    <x v="2"/>
    <x v="1"/>
    <n v="53033024001"/>
  </r>
  <r>
    <x v="10316"/>
    <x v="9"/>
    <x v="124"/>
    <n v="98282"/>
    <x v="9"/>
    <x v="20"/>
    <x v="134"/>
    <x v="0"/>
    <x v="0"/>
    <n v="19"/>
    <n v="10"/>
    <n v="298759583"/>
    <x v="197"/>
    <x v="8"/>
    <n v="53029971600"/>
  </r>
  <r>
    <x v="10317"/>
    <x v="13"/>
    <x v="169"/>
    <n v="98321"/>
    <x v="9"/>
    <x v="20"/>
    <x v="134"/>
    <x v="0"/>
    <x v="0"/>
    <n v="19"/>
    <n v="31"/>
    <n v="122199815"/>
    <x v="252"/>
    <x v="1"/>
    <n v="53053070205"/>
  </r>
  <r>
    <x v="10318"/>
    <x v="1"/>
    <x v="16"/>
    <n v="98103"/>
    <x v="9"/>
    <x v="20"/>
    <x v="134"/>
    <x v="0"/>
    <x v="0"/>
    <n v="19"/>
    <n v="46"/>
    <n v="348630082"/>
    <x v="21"/>
    <x v="4"/>
    <n v="53033002700"/>
  </r>
  <r>
    <x v="10319"/>
    <x v="1"/>
    <x v="40"/>
    <n v="98040"/>
    <x v="9"/>
    <x v="20"/>
    <x v="134"/>
    <x v="0"/>
    <x v="0"/>
    <n v="19"/>
    <n v="41"/>
    <n v="172855630"/>
    <x v="65"/>
    <x v="1"/>
    <n v="53033024602"/>
  </r>
  <r>
    <x v="10320"/>
    <x v="1"/>
    <x v="18"/>
    <n v="98002"/>
    <x v="9"/>
    <x v="20"/>
    <x v="134"/>
    <x v="0"/>
    <x v="0"/>
    <n v="19"/>
    <n v="47"/>
    <n v="348984492"/>
    <x v="24"/>
    <x v="1"/>
    <n v="53033030501"/>
  </r>
  <r>
    <x v="10321"/>
    <x v="0"/>
    <x v="12"/>
    <n v="98664"/>
    <x v="9"/>
    <x v="20"/>
    <x v="134"/>
    <x v="0"/>
    <x v="0"/>
    <n v="19"/>
    <n v="49"/>
    <n v="198663272"/>
    <x v="25"/>
    <x v="0"/>
    <n v="53011041208"/>
  </r>
  <r>
    <x v="10322"/>
    <x v="1"/>
    <x v="30"/>
    <n v="98072"/>
    <x v="9"/>
    <x v="20"/>
    <x v="134"/>
    <x v="0"/>
    <x v="0"/>
    <n v="19"/>
    <n v="45"/>
    <n v="348976729"/>
    <x v="42"/>
    <x v="1"/>
    <n v="53033032320"/>
  </r>
  <r>
    <x v="10323"/>
    <x v="1"/>
    <x v="17"/>
    <n v="98188"/>
    <x v="9"/>
    <x v="20"/>
    <x v="134"/>
    <x v="0"/>
    <x v="0"/>
    <n v="19"/>
    <n v="33"/>
    <n v="254850396"/>
    <x v="1"/>
    <x v="1"/>
    <n v="53033028802"/>
  </r>
  <r>
    <x v="10324"/>
    <x v="1"/>
    <x v="2"/>
    <n v="98004"/>
    <x v="2"/>
    <x v="20"/>
    <x v="135"/>
    <x v="1"/>
    <x v="2"/>
    <n v="0"/>
    <n v="48"/>
    <n v="230651116"/>
    <x v="2"/>
    <x v="1"/>
    <n v="53033023702"/>
  </r>
  <r>
    <x v="10325"/>
    <x v="1"/>
    <x v="16"/>
    <n v="98112"/>
    <x v="2"/>
    <x v="20"/>
    <x v="135"/>
    <x v="1"/>
    <x v="2"/>
    <n v="0"/>
    <n v="43"/>
    <n v="192237727"/>
    <x v="52"/>
    <x v="4"/>
    <n v="53033006400"/>
  </r>
  <r>
    <x v="10326"/>
    <x v="3"/>
    <x v="47"/>
    <n v="98512"/>
    <x v="2"/>
    <x v="20"/>
    <x v="135"/>
    <x v="1"/>
    <x v="2"/>
    <n v="0"/>
    <n v="22"/>
    <n v="196428809"/>
    <x v="122"/>
    <x v="3"/>
    <n v="53067011000"/>
  </r>
  <r>
    <x v="10327"/>
    <x v="1"/>
    <x v="30"/>
    <n v="98072"/>
    <x v="2"/>
    <x v="20"/>
    <x v="135"/>
    <x v="1"/>
    <x v="2"/>
    <n v="0"/>
    <n v="45"/>
    <n v="207593767"/>
    <x v="42"/>
    <x v="1"/>
    <n v="53033032319"/>
  </r>
  <r>
    <x v="10328"/>
    <x v="1"/>
    <x v="84"/>
    <n v="98028"/>
    <x v="2"/>
    <x v="20"/>
    <x v="135"/>
    <x v="1"/>
    <x v="2"/>
    <n v="0"/>
    <n v="46"/>
    <n v="200887137"/>
    <x v="138"/>
    <x v="1"/>
    <n v="53033022102"/>
  </r>
  <r>
    <x v="10329"/>
    <x v="1"/>
    <x v="3"/>
    <n v="98075"/>
    <x v="2"/>
    <x v="20"/>
    <x v="135"/>
    <x v="1"/>
    <x v="2"/>
    <n v="0"/>
    <n v="41"/>
    <n v="207486737"/>
    <x v="49"/>
    <x v="1"/>
    <n v="53033032213"/>
  </r>
  <r>
    <x v="10330"/>
    <x v="1"/>
    <x v="16"/>
    <n v="98109"/>
    <x v="2"/>
    <x v="20"/>
    <x v="135"/>
    <x v="1"/>
    <x v="2"/>
    <n v="0"/>
    <n v="36"/>
    <n v="185929061"/>
    <x v="62"/>
    <x v="4"/>
    <n v="53033006703"/>
  </r>
  <r>
    <x v="10331"/>
    <x v="5"/>
    <x v="11"/>
    <n v="98110"/>
    <x v="2"/>
    <x v="20"/>
    <x v="135"/>
    <x v="1"/>
    <x v="2"/>
    <n v="0"/>
    <n v="23"/>
    <n v="193822842"/>
    <x v="13"/>
    <x v="3"/>
    <n v="53035090700"/>
  </r>
  <r>
    <x v="10332"/>
    <x v="1"/>
    <x v="84"/>
    <n v="98028"/>
    <x v="2"/>
    <x v="20"/>
    <x v="135"/>
    <x v="1"/>
    <x v="2"/>
    <n v="0"/>
    <n v="46"/>
    <n v="203486839"/>
    <x v="138"/>
    <x v="1"/>
    <n v="53033021500"/>
  </r>
  <r>
    <x v="10333"/>
    <x v="1"/>
    <x v="13"/>
    <n v="98155"/>
    <x v="2"/>
    <x v="20"/>
    <x v="135"/>
    <x v="1"/>
    <x v="2"/>
    <n v="0"/>
    <n v="32"/>
    <n v="207231650"/>
    <x v="15"/>
    <x v="4"/>
    <n v="53033020500"/>
  </r>
  <r>
    <x v="10334"/>
    <x v="1"/>
    <x v="16"/>
    <n v="98199"/>
    <x v="2"/>
    <x v="20"/>
    <x v="135"/>
    <x v="1"/>
    <x v="2"/>
    <n v="0"/>
    <n v="36"/>
    <n v="208166584"/>
    <x v="163"/>
    <x v="4"/>
    <n v="53033005801"/>
  </r>
  <r>
    <x v="10335"/>
    <x v="1"/>
    <x v="2"/>
    <n v="98006"/>
    <x v="0"/>
    <x v="20"/>
    <x v="135"/>
    <x v="1"/>
    <x v="2"/>
    <n v="0"/>
    <n v="41"/>
    <n v="256366883"/>
    <x v="10"/>
    <x v="1"/>
    <n v="53033025001"/>
  </r>
  <r>
    <x v="10336"/>
    <x v="1"/>
    <x v="16"/>
    <n v="98115"/>
    <x v="0"/>
    <x v="20"/>
    <x v="135"/>
    <x v="1"/>
    <x v="2"/>
    <n v="0"/>
    <n v="46"/>
    <n v="255498407"/>
    <x v="120"/>
    <x v="4"/>
    <n v="53033003900"/>
  </r>
  <r>
    <x v="10337"/>
    <x v="1"/>
    <x v="4"/>
    <n v="98033"/>
    <x v="0"/>
    <x v="20"/>
    <x v="135"/>
    <x v="1"/>
    <x v="2"/>
    <n v="0"/>
    <n v="45"/>
    <n v="260986393"/>
    <x v="4"/>
    <x v="1"/>
    <n v="53033022402"/>
  </r>
  <r>
    <x v="10338"/>
    <x v="13"/>
    <x v="55"/>
    <n v="98445"/>
    <x v="0"/>
    <x v="20"/>
    <x v="135"/>
    <x v="1"/>
    <x v="2"/>
    <n v="0"/>
    <n v="29"/>
    <n v="240057366"/>
    <x v="238"/>
    <x v="33"/>
    <n v="53053071306"/>
  </r>
  <r>
    <x v="10339"/>
    <x v="2"/>
    <x v="107"/>
    <n v="98837"/>
    <x v="0"/>
    <x v="20"/>
    <x v="135"/>
    <x v="1"/>
    <x v="2"/>
    <n v="0"/>
    <n v="13"/>
    <n v="236627569"/>
    <x v="173"/>
    <x v="2"/>
    <n v="53025011002"/>
  </r>
  <r>
    <x v="10340"/>
    <x v="4"/>
    <x v="39"/>
    <n v="98296"/>
    <x v="0"/>
    <x v="20"/>
    <x v="135"/>
    <x v="1"/>
    <x v="2"/>
    <n v="0"/>
    <n v="44"/>
    <n v="239002144"/>
    <x v="100"/>
    <x v="3"/>
    <n v="53061052121"/>
  </r>
  <r>
    <x v="10341"/>
    <x v="17"/>
    <x v="65"/>
    <n v="98221"/>
    <x v="0"/>
    <x v="20"/>
    <x v="135"/>
    <x v="1"/>
    <x v="2"/>
    <n v="0"/>
    <n v="40"/>
    <n v="231172042"/>
    <x v="108"/>
    <x v="3"/>
    <n v="53057940401"/>
  </r>
  <r>
    <x v="10342"/>
    <x v="1"/>
    <x v="26"/>
    <n v="98058"/>
    <x v="0"/>
    <x v="20"/>
    <x v="135"/>
    <x v="1"/>
    <x v="2"/>
    <n v="0"/>
    <n v="11"/>
    <n v="224761645"/>
    <x v="45"/>
    <x v="1"/>
    <n v="53033031906"/>
  </r>
  <r>
    <x v="10343"/>
    <x v="1"/>
    <x v="2"/>
    <n v="98006"/>
    <x v="0"/>
    <x v="20"/>
    <x v="135"/>
    <x v="1"/>
    <x v="2"/>
    <n v="0"/>
    <n v="41"/>
    <n v="238728472"/>
    <x v="10"/>
    <x v="1"/>
    <n v="53033024905"/>
  </r>
  <r>
    <x v="10344"/>
    <x v="1"/>
    <x v="16"/>
    <n v="98104"/>
    <x v="0"/>
    <x v="20"/>
    <x v="135"/>
    <x v="1"/>
    <x v="2"/>
    <n v="0"/>
    <n v="43"/>
    <n v="257143477"/>
    <x v="48"/>
    <x v="4"/>
    <n v="53033008401"/>
  </r>
  <r>
    <x v="10345"/>
    <x v="3"/>
    <x v="47"/>
    <n v="98501"/>
    <x v="0"/>
    <x v="20"/>
    <x v="135"/>
    <x v="1"/>
    <x v="2"/>
    <n v="0"/>
    <n v="35"/>
    <n v="225800543"/>
    <x v="111"/>
    <x v="3"/>
    <n v="53067011821"/>
  </r>
  <r>
    <x v="10346"/>
    <x v="1"/>
    <x v="16"/>
    <n v="98105"/>
    <x v="0"/>
    <x v="20"/>
    <x v="135"/>
    <x v="1"/>
    <x v="2"/>
    <n v="0"/>
    <n v="46"/>
    <n v="245459042"/>
    <x v="58"/>
    <x v="4"/>
    <n v="53033004301"/>
  </r>
  <r>
    <x v="10347"/>
    <x v="1"/>
    <x v="2"/>
    <n v="98005"/>
    <x v="0"/>
    <x v="20"/>
    <x v="135"/>
    <x v="1"/>
    <x v="2"/>
    <n v="0"/>
    <n v="41"/>
    <n v="260266527"/>
    <x v="60"/>
    <x v="1"/>
    <n v="53033023500"/>
  </r>
  <r>
    <x v="10348"/>
    <x v="1"/>
    <x v="15"/>
    <n v="98052"/>
    <x v="0"/>
    <x v="20"/>
    <x v="135"/>
    <x v="1"/>
    <x v="2"/>
    <n v="0"/>
    <n v="48"/>
    <n v="254954486"/>
    <x v="18"/>
    <x v="1"/>
    <n v="53033022802"/>
  </r>
  <r>
    <x v="10349"/>
    <x v="1"/>
    <x v="18"/>
    <n v="98002"/>
    <x v="0"/>
    <x v="20"/>
    <x v="135"/>
    <x v="1"/>
    <x v="2"/>
    <n v="0"/>
    <n v="31"/>
    <n v="227270543"/>
    <x v="24"/>
    <x v="1"/>
    <n v="53033030802"/>
  </r>
  <r>
    <x v="10350"/>
    <x v="7"/>
    <x v="23"/>
    <n v="98908"/>
    <x v="0"/>
    <x v="20"/>
    <x v="135"/>
    <x v="1"/>
    <x v="2"/>
    <n v="0"/>
    <n v="14"/>
    <n v="240681654"/>
    <x v="81"/>
    <x v="6"/>
    <n v="53077000902"/>
  </r>
  <r>
    <x v="10351"/>
    <x v="0"/>
    <x v="12"/>
    <n v="98660"/>
    <x v="0"/>
    <x v="20"/>
    <x v="135"/>
    <x v="1"/>
    <x v="2"/>
    <n v="0"/>
    <n v="49"/>
    <n v="253429760"/>
    <x v="88"/>
    <x v="0"/>
    <n v="53011042300"/>
  </r>
  <r>
    <x v="10352"/>
    <x v="1"/>
    <x v="16"/>
    <n v="98107"/>
    <x v="0"/>
    <x v="20"/>
    <x v="135"/>
    <x v="1"/>
    <x v="2"/>
    <n v="0"/>
    <n v="36"/>
    <n v="256117270"/>
    <x v="85"/>
    <x v="4"/>
    <n v="53033003202"/>
  </r>
  <r>
    <x v="10353"/>
    <x v="1"/>
    <x v="16"/>
    <n v="98105"/>
    <x v="0"/>
    <x v="20"/>
    <x v="135"/>
    <x v="1"/>
    <x v="2"/>
    <n v="0"/>
    <n v="46"/>
    <n v="251235512"/>
    <x v="58"/>
    <x v="4"/>
    <n v="53033004301"/>
  </r>
  <r>
    <x v="10354"/>
    <x v="0"/>
    <x v="28"/>
    <n v="98604"/>
    <x v="0"/>
    <x v="20"/>
    <x v="135"/>
    <x v="1"/>
    <x v="2"/>
    <n v="0"/>
    <n v="18"/>
    <n v="256343104"/>
    <x v="40"/>
    <x v="0"/>
    <n v="53011040408"/>
  </r>
  <r>
    <x v="10355"/>
    <x v="1"/>
    <x v="17"/>
    <n v="98148"/>
    <x v="0"/>
    <x v="20"/>
    <x v="135"/>
    <x v="1"/>
    <x v="2"/>
    <n v="0"/>
    <n v="33"/>
    <n v="241720790"/>
    <x v="162"/>
    <x v="1"/>
    <n v="53033028500"/>
  </r>
  <r>
    <x v="10356"/>
    <x v="1"/>
    <x v="4"/>
    <n v="98034"/>
    <x v="0"/>
    <x v="20"/>
    <x v="135"/>
    <x v="1"/>
    <x v="2"/>
    <n v="0"/>
    <n v="45"/>
    <n v="224355547"/>
    <x v="6"/>
    <x v="1"/>
    <n v="53033021904"/>
  </r>
  <r>
    <x v="10357"/>
    <x v="1"/>
    <x v="127"/>
    <n v="98045"/>
    <x v="0"/>
    <x v="20"/>
    <x v="135"/>
    <x v="1"/>
    <x v="2"/>
    <n v="0"/>
    <n v="5"/>
    <n v="228029658"/>
    <x v="203"/>
    <x v="1"/>
    <n v="53033032704"/>
  </r>
  <r>
    <x v="10358"/>
    <x v="9"/>
    <x v="124"/>
    <n v="98282"/>
    <x v="0"/>
    <x v="20"/>
    <x v="135"/>
    <x v="1"/>
    <x v="2"/>
    <n v="0"/>
    <n v="10"/>
    <n v="224336843"/>
    <x v="197"/>
    <x v="8"/>
    <n v="53029971400"/>
  </r>
  <r>
    <x v="10359"/>
    <x v="1"/>
    <x v="102"/>
    <n v="98019"/>
    <x v="0"/>
    <x v="20"/>
    <x v="135"/>
    <x v="1"/>
    <x v="2"/>
    <n v="0"/>
    <n v="45"/>
    <n v="230075807"/>
    <x v="168"/>
    <x v="1"/>
    <n v="53033032402"/>
  </r>
  <r>
    <x v="10360"/>
    <x v="1"/>
    <x v="16"/>
    <n v="98109"/>
    <x v="0"/>
    <x v="20"/>
    <x v="135"/>
    <x v="1"/>
    <x v="2"/>
    <n v="0"/>
    <n v="36"/>
    <n v="229907527"/>
    <x v="62"/>
    <x v="4"/>
    <n v="53033006800"/>
  </r>
  <r>
    <x v="10361"/>
    <x v="4"/>
    <x v="9"/>
    <n v="98258"/>
    <x v="0"/>
    <x v="20"/>
    <x v="135"/>
    <x v="1"/>
    <x v="2"/>
    <n v="0"/>
    <n v="44"/>
    <n v="236259586"/>
    <x v="11"/>
    <x v="3"/>
    <n v="53061052504"/>
  </r>
  <r>
    <x v="10362"/>
    <x v="1"/>
    <x v="16"/>
    <n v="98177"/>
    <x v="0"/>
    <x v="20"/>
    <x v="135"/>
    <x v="1"/>
    <x v="2"/>
    <n v="0"/>
    <n v="32"/>
    <n v="228128414"/>
    <x v="17"/>
    <x v="4"/>
    <n v="53033000500"/>
  </r>
  <r>
    <x v="10363"/>
    <x v="1"/>
    <x v="2"/>
    <n v="98008"/>
    <x v="0"/>
    <x v="20"/>
    <x v="135"/>
    <x v="1"/>
    <x v="2"/>
    <n v="0"/>
    <n v="48"/>
    <n v="260252002"/>
    <x v="32"/>
    <x v="1"/>
    <n v="53033023300"/>
  </r>
  <r>
    <x v="10364"/>
    <x v="1"/>
    <x v="16"/>
    <n v="98177"/>
    <x v="0"/>
    <x v="20"/>
    <x v="135"/>
    <x v="1"/>
    <x v="2"/>
    <n v="0"/>
    <n v="36"/>
    <n v="227516159"/>
    <x v="17"/>
    <x v="4"/>
    <n v="53033001400"/>
  </r>
  <r>
    <x v="10365"/>
    <x v="5"/>
    <x v="27"/>
    <n v="98370"/>
    <x v="2"/>
    <x v="20"/>
    <x v="136"/>
    <x v="1"/>
    <x v="2"/>
    <n v="0"/>
    <n v="23"/>
    <n v="220494291"/>
    <x v="39"/>
    <x v="3"/>
    <n v="53035090202"/>
  </r>
  <r>
    <x v="10366"/>
    <x v="1"/>
    <x v="16"/>
    <n v="98115"/>
    <x v="2"/>
    <x v="20"/>
    <x v="136"/>
    <x v="1"/>
    <x v="2"/>
    <n v="0"/>
    <n v="46"/>
    <n v="205960331"/>
    <x v="120"/>
    <x v="1"/>
    <n v="53033002200"/>
  </r>
  <r>
    <x v="10367"/>
    <x v="5"/>
    <x v="32"/>
    <n v="98311"/>
    <x v="2"/>
    <x v="20"/>
    <x v="136"/>
    <x v="1"/>
    <x v="2"/>
    <n v="0"/>
    <n v="23"/>
    <n v="235280587"/>
    <x v="70"/>
    <x v="3"/>
    <n v="53035091204"/>
  </r>
  <r>
    <x v="10368"/>
    <x v="1"/>
    <x v="40"/>
    <n v="98040"/>
    <x v="2"/>
    <x v="20"/>
    <x v="136"/>
    <x v="1"/>
    <x v="2"/>
    <n v="0"/>
    <n v="41"/>
    <n v="205736562"/>
    <x v="65"/>
    <x v="1"/>
    <n v="53033024500"/>
  </r>
  <r>
    <x v="10369"/>
    <x v="1"/>
    <x v="84"/>
    <n v="98028"/>
    <x v="2"/>
    <x v="20"/>
    <x v="136"/>
    <x v="1"/>
    <x v="2"/>
    <n v="0"/>
    <n v="46"/>
    <n v="195225026"/>
    <x v="138"/>
    <x v="1"/>
    <n v="53033021600"/>
  </r>
  <r>
    <x v="10370"/>
    <x v="1"/>
    <x v="16"/>
    <n v="98103"/>
    <x v="2"/>
    <x v="20"/>
    <x v="136"/>
    <x v="1"/>
    <x v="2"/>
    <n v="0"/>
    <n v="43"/>
    <n v="205567106"/>
    <x v="21"/>
    <x v="4"/>
    <n v="53033004901"/>
  </r>
  <r>
    <x v="10371"/>
    <x v="1"/>
    <x v="16"/>
    <n v="98115"/>
    <x v="2"/>
    <x v="20"/>
    <x v="136"/>
    <x v="1"/>
    <x v="2"/>
    <n v="0"/>
    <n v="43"/>
    <n v="195718925"/>
    <x v="120"/>
    <x v="4"/>
    <n v="53033003601"/>
  </r>
  <r>
    <x v="10372"/>
    <x v="1"/>
    <x v="16"/>
    <n v="98178"/>
    <x v="2"/>
    <x v="20"/>
    <x v="136"/>
    <x v="1"/>
    <x v="2"/>
    <n v="0"/>
    <n v="37"/>
    <n v="260203226"/>
    <x v="132"/>
    <x v="4"/>
    <n v="53033011902"/>
  </r>
  <r>
    <x v="10373"/>
    <x v="1"/>
    <x v="16"/>
    <n v="98112"/>
    <x v="2"/>
    <x v="20"/>
    <x v="136"/>
    <x v="1"/>
    <x v="2"/>
    <n v="0"/>
    <n v="43"/>
    <n v="208496753"/>
    <x v="52"/>
    <x v="4"/>
    <n v="53033006300"/>
  </r>
  <r>
    <x v="10374"/>
    <x v="1"/>
    <x v="4"/>
    <n v="98034"/>
    <x v="2"/>
    <x v="20"/>
    <x v="136"/>
    <x v="1"/>
    <x v="2"/>
    <n v="0"/>
    <n v="45"/>
    <n v="183033392"/>
    <x v="6"/>
    <x v="1"/>
    <n v="53033021904"/>
  </r>
  <r>
    <x v="10375"/>
    <x v="1"/>
    <x v="42"/>
    <n v="98198"/>
    <x v="2"/>
    <x v="20"/>
    <x v="136"/>
    <x v="1"/>
    <x v="2"/>
    <n v="0"/>
    <n v="33"/>
    <n v="187597791"/>
    <x v="68"/>
    <x v="1"/>
    <n v="53033028700"/>
  </r>
  <r>
    <x v="10376"/>
    <x v="5"/>
    <x v="11"/>
    <n v="98110"/>
    <x v="2"/>
    <x v="20"/>
    <x v="136"/>
    <x v="1"/>
    <x v="2"/>
    <n v="0"/>
    <n v="23"/>
    <n v="202952676"/>
    <x v="13"/>
    <x v="3"/>
    <n v="53035090700"/>
  </r>
  <r>
    <x v="10377"/>
    <x v="1"/>
    <x v="16"/>
    <n v="98133"/>
    <x v="2"/>
    <x v="20"/>
    <x v="136"/>
    <x v="1"/>
    <x v="2"/>
    <n v="0"/>
    <n v="46"/>
    <n v="261375901"/>
    <x v="50"/>
    <x v="4"/>
    <n v="53033000601"/>
  </r>
  <r>
    <x v="10378"/>
    <x v="1"/>
    <x v="16"/>
    <n v="98125"/>
    <x v="2"/>
    <x v="20"/>
    <x v="136"/>
    <x v="1"/>
    <x v="2"/>
    <n v="0"/>
    <n v="46"/>
    <n v="207102472"/>
    <x v="22"/>
    <x v="4"/>
    <n v="53033001000"/>
  </r>
  <r>
    <x v="10379"/>
    <x v="1"/>
    <x v="16"/>
    <n v="98146"/>
    <x v="2"/>
    <x v="20"/>
    <x v="136"/>
    <x v="1"/>
    <x v="2"/>
    <n v="0"/>
    <n v="34"/>
    <n v="196022620"/>
    <x v="76"/>
    <x v="4"/>
    <n v="53033012100"/>
  </r>
  <r>
    <x v="10380"/>
    <x v="1"/>
    <x v="30"/>
    <n v="98072"/>
    <x v="0"/>
    <x v="20"/>
    <x v="136"/>
    <x v="1"/>
    <x v="2"/>
    <n v="0"/>
    <n v="45"/>
    <n v="255480935"/>
    <x v="42"/>
    <x v="1"/>
    <n v="53033021906"/>
  </r>
  <r>
    <x v="10381"/>
    <x v="1"/>
    <x v="16"/>
    <n v="98125"/>
    <x v="0"/>
    <x v="20"/>
    <x v="136"/>
    <x v="1"/>
    <x v="2"/>
    <n v="0"/>
    <n v="46"/>
    <n v="218100095"/>
    <x v="22"/>
    <x v="4"/>
    <n v="53033002000"/>
  </r>
  <r>
    <x v="10382"/>
    <x v="4"/>
    <x v="25"/>
    <n v="98208"/>
    <x v="0"/>
    <x v="20"/>
    <x v="136"/>
    <x v="1"/>
    <x v="2"/>
    <n v="0"/>
    <n v="44"/>
    <n v="258924788"/>
    <x v="35"/>
    <x v="3"/>
    <n v="53061041609"/>
  </r>
  <r>
    <x v="10383"/>
    <x v="1"/>
    <x v="3"/>
    <n v="98074"/>
    <x v="0"/>
    <x v="20"/>
    <x v="136"/>
    <x v="1"/>
    <x v="2"/>
    <n v="0"/>
    <n v="45"/>
    <n v="238678576"/>
    <x v="3"/>
    <x v="1"/>
    <n v="53033032318"/>
  </r>
  <r>
    <x v="10384"/>
    <x v="1"/>
    <x v="16"/>
    <n v="98136"/>
    <x v="0"/>
    <x v="20"/>
    <x v="136"/>
    <x v="1"/>
    <x v="2"/>
    <n v="0"/>
    <n v="34"/>
    <n v="256165052"/>
    <x v="160"/>
    <x v="4"/>
    <n v="53033010601"/>
  </r>
  <r>
    <x v="10385"/>
    <x v="0"/>
    <x v="12"/>
    <n v="98686"/>
    <x v="0"/>
    <x v="20"/>
    <x v="136"/>
    <x v="1"/>
    <x v="2"/>
    <n v="0"/>
    <n v="49"/>
    <n v="262761803"/>
    <x v="102"/>
    <x v="0"/>
    <n v="53011040803"/>
  </r>
  <r>
    <x v="10386"/>
    <x v="6"/>
    <x v="52"/>
    <n v="98368"/>
    <x v="0"/>
    <x v="20"/>
    <x v="136"/>
    <x v="1"/>
    <x v="2"/>
    <n v="0"/>
    <n v="24"/>
    <n v="230495436"/>
    <x v="87"/>
    <x v="5"/>
    <n v="53031950603"/>
  </r>
  <r>
    <x v="10387"/>
    <x v="1"/>
    <x v="15"/>
    <n v="98052"/>
    <x v="0"/>
    <x v="20"/>
    <x v="136"/>
    <x v="1"/>
    <x v="2"/>
    <n v="0"/>
    <n v="45"/>
    <n v="258959018"/>
    <x v="18"/>
    <x v="1"/>
    <n v="53033032321"/>
  </r>
  <r>
    <x v="10388"/>
    <x v="1"/>
    <x v="15"/>
    <n v="98052"/>
    <x v="0"/>
    <x v="20"/>
    <x v="136"/>
    <x v="1"/>
    <x v="2"/>
    <n v="0"/>
    <n v="48"/>
    <n v="224756731"/>
    <x v="18"/>
    <x v="1"/>
    <n v="53033022803"/>
  </r>
  <r>
    <x v="10389"/>
    <x v="1"/>
    <x v="16"/>
    <n v="98115"/>
    <x v="0"/>
    <x v="20"/>
    <x v="136"/>
    <x v="1"/>
    <x v="2"/>
    <n v="0"/>
    <n v="43"/>
    <n v="256259888"/>
    <x v="120"/>
    <x v="4"/>
    <n v="53033002500"/>
  </r>
  <r>
    <x v="10390"/>
    <x v="1"/>
    <x v="15"/>
    <n v="98052"/>
    <x v="0"/>
    <x v="20"/>
    <x v="136"/>
    <x v="1"/>
    <x v="2"/>
    <n v="0"/>
    <n v="45"/>
    <n v="253245408"/>
    <x v="18"/>
    <x v="1"/>
    <n v="53033032321"/>
  </r>
  <r>
    <x v="10391"/>
    <x v="0"/>
    <x v="6"/>
    <n v="98607"/>
    <x v="0"/>
    <x v="20"/>
    <x v="136"/>
    <x v="1"/>
    <x v="2"/>
    <n v="0"/>
    <n v="18"/>
    <n v="227364959"/>
    <x v="7"/>
    <x v="0"/>
    <n v="53011040609"/>
  </r>
  <r>
    <x v="10392"/>
    <x v="1"/>
    <x v="16"/>
    <n v="98125"/>
    <x v="0"/>
    <x v="20"/>
    <x v="136"/>
    <x v="1"/>
    <x v="2"/>
    <n v="0"/>
    <n v="46"/>
    <n v="252673494"/>
    <x v="22"/>
    <x v="4"/>
    <n v="53033002200"/>
  </r>
  <r>
    <x v="10393"/>
    <x v="1"/>
    <x v="4"/>
    <n v="98034"/>
    <x v="0"/>
    <x v="20"/>
    <x v="136"/>
    <x v="1"/>
    <x v="2"/>
    <n v="0"/>
    <n v="1"/>
    <n v="249718094"/>
    <x v="6"/>
    <x v="1"/>
    <n v="53033022204"/>
  </r>
  <r>
    <x v="10394"/>
    <x v="1"/>
    <x v="16"/>
    <n v="98101"/>
    <x v="0"/>
    <x v="20"/>
    <x v="136"/>
    <x v="1"/>
    <x v="2"/>
    <n v="0"/>
    <n v="43"/>
    <n v="259102147"/>
    <x v="34"/>
    <x v="4"/>
    <n v="53033008401"/>
  </r>
  <r>
    <x v="10395"/>
    <x v="8"/>
    <x v="54"/>
    <n v="98632"/>
    <x v="0"/>
    <x v="20"/>
    <x v="136"/>
    <x v="1"/>
    <x v="2"/>
    <n v="0"/>
    <n v="19"/>
    <n v="259569341"/>
    <x v="93"/>
    <x v="7"/>
    <n v="53015000400"/>
  </r>
  <r>
    <x v="10396"/>
    <x v="1"/>
    <x v="30"/>
    <n v="98072"/>
    <x v="0"/>
    <x v="20"/>
    <x v="136"/>
    <x v="1"/>
    <x v="2"/>
    <n v="0"/>
    <n v="45"/>
    <n v="233585838"/>
    <x v="42"/>
    <x v="1"/>
    <n v="53033021906"/>
  </r>
  <r>
    <x v="10397"/>
    <x v="1"/>
    <x v="16"/>
    <n v="98109"/>
    <x v="0"/>
    <x v="20"/>
    <x v="136"/>
    <x v="1"/>
    <x v="2"/>
    <n v="0"/>
    <n v="36"/>
    <n v="230960544"/>
    <x v="62"/>
    <x v="4"/>
    <n v="53033006701"/>
  </r>
  <r>
    <x v="10398"/>
    <x v="1"/>
    <x v="16"/>
    <n v="98116"/>
    <x v="0"/>
    <x v="20"/>
    <x v="136"/>
    <x v="1"/>
    <x v="2"/>
    <n v="0"/>
    <n v="34"/>
    <n v="257959943"/>
    <x v="67"/>
    <x v="4"/>
    <n v="53033009600"/>
  </r>
  <r>
    <x v="10399"/>
    <x v="1"/>
    <x v="2"/>
    <n v="98006"/>
    <x v="0"/>
    <x v="20"/>
    <x v="136"/>
    <x v="1"/>
    <x v="2"/>
    <n v="0"/>
    <n v="41"/>
    <n v="229991989"/>
    <x v="10"/>
    <x v="1"/>
    <n v="53033023902"/>
  </r>
  <r>
    <x v="10400"/>
    <x v="1"/>
    <x v="33"/>
    <n v="98168"/>
    <x v="0"/>
    <x v="20"/>
    <x v="136"/>
    <x v="1"/>
    <x v="2"/>
    <n v="0"/>
    <n v="33"/>
    <n v="237726982"/>
    <x v="47"/>
    <x v="4"/>
    <n v="53033027000"/>
  </r>
  <r>
    <x v="10401"/>
    <x v="1"/>
    <x v="15"/>
    <n v="98052"/>
    <x v="0"/>
    <x v="20"/>
    <x v="136"/>
    <x v="1"/>
    <x v="2"/>
    <n v="0"/>
    <n v="48"/>
    <n v="255143521"/>
    <x v="18"/>
    <x v="1"/>
    <n v="53033022606"/>
  </r>
  <r>
    <x v="10402"/>
    <x v="4"/>
    <x v="105"/>
    <n v="98020"/>
    <x v="0"/>
    <x v="20"/>
    <x v="136"/>
    <x v="1"/>
    <x v="2"/>
    <n v="0"/>
    <n v="21"/>
    <n v="254238841"/>
    <x v="179"/>
    <x v="3"/>
    <n v="53061050501"/>
  </r>
  <r>
    <x v="10403"/>
    <x v="1"/>
    <x v="16"/>
    <n v="98119"/>
    <x v="0"/>
    <x v="20"/>
    <x v="136"/>
    <x v="1"/>
    <x v="2"/>
    <n v="0"/>
    <n v="36"/>
    <n v="252398919"/>
    <x v="36"/>
    <x v="4"/>
    <n v="53033005902"/>
  </r>
  <r>
    <x v="10404"/>
    <x v="1"/>
    <x v="16"/>
    <n v="98199"/>
    <x v="0"/>
    <x v="20"/>
    <x v="136"/>
    <x v="1"/>
    <x v="2"/>
    <n v="0"/>
    <n v="36"/>
    <n v="249984479"/>
    <x v="163"/>
    <x v="4"/>
    <n v="53033005600"/>
  </r>
  <r>
    <x v="10405"/>
    <x v="0"/>
    <x v="24"/>
    <n v="98642"/>
    <x v="0"/>
    <x v="20"/>
    <x v="136"/>
    <x v="1"/>
    <x v="2"/>
    <n v="0"/>
    <n v="17"/>
    <n v="261473439"/>
    <x v="33"/>
    <x v="0"/>
    <n v="53011040412"/>
  </r>
  <r>
    <x v="10406"/>
    <x v="1"/>
    <x v="19"/>
    <n v="98027"/>
    <x v="0"/>
    <x v="20"/>
    <x v="136"/>
    <x v="1"/>
    <x v="2"/>
    <n v="0"/>
    <n v="41"/>
    <n v="252281452"/>
    <x v="89"/>
    <x v="1"/>
    <n v="53033025007"/>
  </r>
  <r>
    <x v="10407"/>
    <x v="0"/>
    <x v="12"/>
    <n v="98683"/>
    <x v="0"/>
    <x v="20"/>
    <x v="136"/>
    <x v="1"/>
    <x v="2"/>
    <n v="0"/>
    <n v="17"/>
    <n v="228894781"/>
    <x v="23"/>
    <x v="0"/>
    <n v="53011041310"/>
  </r>
  <r>
    <x v="10408"/>
    <x v="1"/>
    <x v="2"/>
    <n v="98005"/>
    <x v="0"/>
    <x v="20"/>
    <x v="136"/>
    <x v="1"/>
    <x v="2"/>
    <n v="0"/>
    <n v="41"/>
    <n v="251021123"/>
    <x v="60"/>
    <x v="1"/>
    <n v="53033023603"/>
  </r>
  <r>
    <x v="10409"/>
    <x v="0"/>
    <x v="24"/>
    <n v="98642"/>
    <x v="1"/>
    <x v="20"/>
    <x v="136"/>
    <x v="1"/>
    <x v="2"/>
    <n v="0"/>
    <n v="18"/>
    <n v="244504480"/>
    <x v="33"/>
    <x v="0"/>
    <n v="53011040303"/>
  </r>
  <r>
    <x v="10410"/>
    <x v="1"/>
    <x v="16"/>
    <n v="98144"/>
    <x v="2"/>
    <x v="20"/>
    <x v="136"/>
    <x v="1"/>
    <x v="2"/>
    <n v="0"/>
    <n v="37"/>
    <n v="245601926"/>
    <x v="61"/>
    <x v="4"/>
    <n v="53033009500"/>
  </r>
  <r>
    <x v="10411"/>
    <x v="0"/>
    <x v="12"/>
    <n v="98683"/>
    <x v="1"/>
    <x v="20"/>
    <x v="136"/>
    <x v="1"/>
    <x v="2"/>
    <n v="0"/>
    <n v="17"/>
    <n v="172807435"/>
    <x v="23"/>
    <x v="0"/>
    <n v="53011041310"/>
  </r>
  <r>
    <x v="10412"/>
    <x v="1"/>
    <x v="4"/>
    <n v="98034"/>
    <x v="2"/>
    <x v="20"/>
    <x v="136"/>
    <x v="1"/>
    <x v="2"/>
    <n v="0"/>
    <n v="45"/>
    <n v="192645967"/>
    <x v="6"/>
    <x v="1"/>
    <n v="53033021904"/>
  </r>
  <r>
    <x v="10413"/>
    <x v="1"/>
    <x v="16"/>
    <n v="98109"/>
    <x v="1"/>
    <x v="20"/>
    <x v="136"/>
    <x v="1"/>
    <x v="2"/>
    <n v="0"/>
    <n v="36"/>
    <n v="154728458"/>
    <x v="62"/>
    <x v="4"/>
    <n v="53033007002"/>
  </r>
  <r>
    <x v="10414"/>
    <x v="1"/>
    <x v="2"/>
    <n v="98005"/>
    <x v="2"/>
    <x v="20"/>
    <x v="136"/>
    <x v="1"/>
    <x v="2"/>
    <n v="0"/>
    <n v="48"/>
    <n v="179256570"/>
    <x v="60"/>
    <x v="1"/>
    <n v="53033022805"/>
  </r>
  <r>
    <x v="10415"/>
    <x v="1"/>
    <x v="16"/>
    <n v="98125"/>
    <x v="1"/>
    <x v="20"/>
    <x v="136"/>
    <x v="1"/>
    <x v="2"/>
    <n v="0"/>
    <n v="46"/>
    <n v="151761781"/>
    <x v="22"/>
    <x v="4"/>
    <n v="53033001202"/>
  </r>
  <r>
    <x v="10416"/>
    <x v="1"/>
    <x v="13"/>
    <n v="98177"/>
    <x v="2"/>
    <x v="20"/>
    <x v="136"/>
    <x v="1"/>
    <x v="2"/>
    <n v="0"/>
    <n v="32"/>
    <n v="193988042"/>
    <x v="17"/>
    <x v="4"/>
    <n v="53033020100"/>
  </r>
  <r>
    <x v="10417"/>
    <x v="3"/>
    <x v="47"/>
    <n v="98502"/>
    <x v="1"/>
    <x v="20"/>
    <x v="136"/>
    <x v="1"/>
    <x v="2"/>
    <n v="0"/>
    <n v="22"/>
    <n v="161595556"/>
    <x v="78"/>
    <x v="3"/>
    <n v="53067011100"/>
  </r>
  <r>
    <x v="10418"/>
    <x v="1"/>
    <x v="4"/>
    <n v="98033"/>
    <x v="2"/>
    <x v="20"/>
    <x v="136"/>
    <x v="1"/>
    <x v="2"/>
    <n v="0"/>
    <n v="45"/>
    <n v="193331400"/>
    <x v="4"/>
    <x v="1"/>
    <n v="53033022402"/>
  </r>
  <r>
    <x v="10419"/>
    <x v="1"/>
    <x v="16"/>
    <n v="98177"/>
    <x v="1"/>
    <x v="20"/>
    <x v="136"/>
    <x v="1"/>
    <x v="2"/>
    <n v="0"/>
    <n v="32"/>
    <n v="156495454"/>
    <x v="17"/>
    <x v="4"/>
    <n v="53033000500"/>
  </r>
  <r>
    <x v="10420"/>
    <x v="1"/>
    <x v="3"/>
    <n v="98075"/>
    <x v="2"/>
    <x v="20"/>
    <x v="136"/>
    <x v="1"/>
    <x v="2"/>
    <n v="0"/>
    <n v="41"/>
    <n v="220482587"/>
    <x v="49"/>
    <x v="1"/>
    <n v="53033032215"/>
  </r>
  <r>
    <x v="10421"/>
    <x v="1"/>
    <x v="4"/>
    <n v="98034"/>
    <x v="1"/>
    <x v="20"/>
    <x v="136"/>
    <x v="1"/>
    <x v="2"/>
    <n v="0"/>
    <n v="1"/>
    <n v="260324998"/>
    <x v="6"/>
    <x v="1"/>
    <n v="53033022300"/>
  </r>
  <r>
    <x v="10422"/>
    <x v="1"/>
    <x v="4"/>
    <n v="98034"/>
    <x v="2"/>
    <x v="20"/>
    <x v="136"/>
    <x v="1"/>
    <x v="2"/>
    <n v="0"/>
    <n v="45"/>
    <n v="178986314"/>
    <x v="6"/>
    <x v="1"/>
    <n v="53033022003"/>
  </r>
  <r>
    <x v="10423"/>
    <x v="0"/>
    <x v="12"/>
    <n v="98685"/>
    <x v="1"/>
    <x v="20"/>
    <x v="136"/>
    <x v="1"/>
    <x v="2"/>
    <n v="0"/>
    <n v="18"/>
    <n v="177888882"/>
    <x v="71"/>
    <x v="0"/>
    <n v="53011040908"/>
  </r>
  <r>
    <x v="10424"/>
    <x v="1"/>
    <x v="15"/>
    <n v="98052"/>
    <x v="2"/>
    <x v="20"/>
    <x v="136"/>
    <x v="1"/>
    <x v="2"/>
    <n v="0"/>
    <n v="48"/>
    <n v="204098772"/>
    <x v="18"/>
    <x v="1"/>
    <n v="53033022606"/>
  </r>
  <r>
    <x v="10425"/>
    <x v="5"/>
    <x v="11"/>
    <n v="98110"/>
    <x v="1"/>
    <x v="20"/>
    <x v="136"/>
    <x v="1"/>
    <x v="2"/>
    <n v="0"/>
    <n v="23"/>
    <n v="175127907"/>
    <x v="13"/>
    <x v="3"/>
    <n v="53035090800"/>
  </r>
  <r>
    <x v="10426"/>
    <x v="0"/>
    <x v="36"/>
    <n v="98606"/>
    <x v="2"/>
    <x v="20"/>
    <x v="136"/>
    <x v="1"/>
    <x v="2"/>
    <n v="0"/>
    <n v="18"/>
    <n v="195126193"/>
    <x v="54"/>
    <x v="0"/>
    <n v="53011040603"/>
  </r>
  <r>
    <x v="10427"/>
    <x v="1"/>
    <x v="16"/>
    <n v="98133"/>
    <x v="1"/>
    <x v="20"/>
    <x v="136"/>
    <x v="1"/>
    <x v="2"/>
    <n v="0"/>
    <n v="46"/>
    <n v="154067574"/>
    <x v="50"/>
    <x v="4"/>
    <n v="53033000601"/>
  </r>
  <r>
    <x v="10428"/>
    <x v="1"/>
    <x v="2"/>
    <n v="98006"/>
    <x v="2"/>
    <x v="20"/>
    <x v="136"/>
    <x v="1"/>
    <x v="2"/>
    <n v="0"/>
    <n v="41"/>
    <n v="180243528"/>
    <x v="10"/>
    <x v="1"/>
    <n v="53033025006"/>
  </r>
  <r>
    <x v="10429"/>
    <x v="0"/>
    <x v="24"/>
    <n v="98642"/>
    <x v="1"/>
    <x v="20"/>
    <x v="136"/>
    <x v="1"/>
    <x v="2"/>
    <n v="0"/>
    <n v="18"/>
    <n v="218281787"/>
    <x v="33"/>
    <x v="0"/>
    <n v="53011040301"/>
  </r>
  <r>
    <x v="10430"/>
    <x v="1"/>
    <x v="16"/>
    <n v="98112"/>
    <x v="1"/>
    <x v="20"/>
    <x v="136"/>
    <x v="1"/>
    <x v="2"/>
    <n v="0"/>
    <n v="37"/>
    <n v="156731417"/>
    <x v="52"/>
    <x v="4"/>
    <n v="53033007800"/>
  </r>
  <r>
    <x v="10431"/>
    <x v="6"/>
    <x v="52"/>
    <n v="98368"/>
    <x v="2"/>
    <x v="20"/>
    <x v="136"/>
    <x v="1"/>
    <x v="2"/>
    <n v="0"/>
    <n v="24"/>
    <n v="209880786"/>
    <x v="87"/>
    <x v="5"/>
    <n v="53031950501"/>
  </r>
  <r>
    <x v="10432"/>
    <x v="1"/>
    <x v="4"/>
    <n v="98034"/>
    <x v="0"/>
    <x v="20"/>
    <x v="136"/>
    <x v="1"/>
    <x v="2"/>
    <n v="0"/>
    <n v="45"/>
    <n v="240751255"/>
    <x v="6"/>
    <x v="1"/>
    <n v="53033021906"/>
  </r>
  <r>
    <x v="10433"/>
    <x v="1"/>
    <x v="16"/>
    <n v="98146"/>
    <x v="0"/>
    <x v="20"/>
    <x v="136"/>
    <x v="1"/>
    <x v="2"/>
    <n v="0"/>
    <n v="34"/>
    <n v="227240163"/>
    <x v="76"/>
    <x v="4"/>
    <n v="53033012100"/>
  </r>
  <r>
    <x v="10434"/>
    <x v="1"/>
    <x v="2"/>
    <n v="98005"/>
    <x v="0"/>
    <x v="20"/>
    <x v="136"/>
    <x v="1"/>
    <x v="2"/>
    <n v="0"/>
    <n v="41"/>
    <n v="224685695"/>
    <x v="60"/>
    <x v="1"/>
    <n v="53033023500"/>
  </r>
  <r>
    <x v="10435"/>
    <x v="1"/>
    <x v="30"/>
    <n v="98072"/>
    <x v="0"/>
    <x v="20"/>
    <x v="136"/>
    <x v="1"/>
    <x v="2"/>
    <n v="0"/>
    <n v="45"/>
    <n v="258336844"/>
    <x v="42"/>
    <x v="1"/>
    <n v="53033032326"/>
  </r>
  <r>
    <x v="10436"/>
    <x v="1"/>
    <x v="98"/>
    <n v="98059"/>
    <x v="0"/>
    <x v="20"/>
    <x v="136"/>
    <x v="1"/>
    <x v="2"/>
    <n v="0"/>
    <n v="41"/>
    <n v="218912410"/>
    <x v="136"/>
    <x v="1"/>
    <n v="53033025005"/>
  </r>
  <r>
    <x v="10437"/>
    <x v="1"/>
    <x v="16"/>
    <n v="98105"/>
    <x v="0"/>
    <x v="20"/>
    <x v="136"/>
    <x v="1"/>
    <x v="2"/>
    <n v="0"/>
    <n v="46"/>
    <n v="228530081"/>
    <x v="58"/>
    <x v="1"/>
    <n v="53033004102"/>
  </r>
  <r>
    <x v="10438"/>
    <x v="1"/>
    <x v="16"/>
    <n v="98199"/>
    <x v="0"/>
    <x v="20"/>
    <x v="136"/>
    <x v="1"/>
    <x v="2"/>
    <n v="0"/>
    <n v="36"/>
    <n v="251334520"/>
    <x v="163"/>
    <x v="4"/>
    <n v="53033005600"/>
  </r>
  <r>
    <x v="10439"/>
    <x v="1"/>
    <x v="30"/>
    <n v="98072"/>
    <x v="0"/>
    <x v="20"/>
    <x v="136"/>
    <x v="1"/>
    <x v="2"/>
    <n v="0"/>
    <n v="45"/>
    <n v="241755020"/>
    <x v="42"/>
    <x v="1"/>
    <n v="53033021802"/>
  </r>
  <r>
    <x v="10440"/>
    <x v="1"/>
    <x v="79"/>
    <n v="98166"/>
    <x v="0"/>
    <x v="20"/>
    <x v="136"/>
    <x v="1"/>
    <x v="2"/>
    <n v="0"/>
    <n v="33"/>
    <n v="241392364"/>
    <x v="130"/>
    <x v="1"/>
    <n v="53033028600"/>
  </r>
  <r>
    <x v="10441"/>
    <x v="1"/>
    <x v="16"/>
    <n v="98116"/>
    <x v="0"/>
    <x v="20"/>
    <x v="136"/>
    <x v="1"/>
    <x v="2"/>
    <n v="0"/>
    <n v="34"/>
    <n v="238839660"/>
    <x v="67"/>
    <x v="4"/>
    <n v="53033009701"/>
  </r>
  <r>
    <x v="10442"/>
    <x v="5"/>
    <x v="11"/>
    <n v="98110"/>
    <x v="0"/>
    <x v="20"/>
    <x v="136"/>
    <x v="1"/>
    <x v="2"/>
    <n v="0"/>
    <n v="23"/>
    <n v="251177370"/>
    <x v="13"/>
    <x v="3"/>
    <n v="53035090800"/>
  </r>
  <r>
    <x v="10443"/>
    <x v="1"/>
    <x v="16"/>
    <n v="98109"/>
    <x v="3"/>
    <x v="20"/>
    <x v="135"/>
    <x v="1"/>
    <x v="2"/>
    <n v="0"/>
    <n v="36"/>
    <n v="260150159"/>
    <x v="62"/>
    <x v="4"/>
    <n v="53033006000"/>
  </r>
  <r>
    <x v="10444"/>
    <x v="3"/>
    <x v="47"/>
    <n v="98506"/>
    <x v="3"/>
    <x v="20"/>
    <x v="135"/>
    <x v="1"/>
    <x v="2"/>
    <n v="0"/>
    <n v="22"/>
    <n v="260531603"/>
    <x v="104"/>
    <x v="3"/>
    <n v="53067012100"/>
  </r>
  <r>
    <x v="10445"/>
    <x v="1"/>
    <x v="16"/>
    <n v="98115"/>
    <x v="3"/>
    <x v="20"/>
    <x v="136"/>
    <x v="1"/>
    <x v="2"/>
    <n v="0"/>
    <n v="46"/>
    <n v="261040251"/>
    <x v="120"/>
    <x v="4"/>
    <n v="53033003900"/>
  </r>
  <r>
    <x v="10446"/>
    <x v="4"/>
    <x v="8"/>
    <n v="98021"/>
    <x v="3"/>
    <x v="20"/>
    <x v="136"/>
    <x v="1"/>
    <x v="2"/>
    <n v="0"/>
    <n v="1"/>
    <n v="262350833"/>
    <x v="148"/>
    <x v="3"/>
    <n v="53061051916"/>
  </r>
  <r>
    <x v="10447"/>
    <x v="30"/>
    <x v="154"/>
    <n v="98926"/>
    <x v="3"/>
    <x v="20"/>
    <x v="136"/>
    <x v="1"/>
    <x v="2"/>
    <n v="0"/>
    <n v="13"/>
    <n v="260244547"/>
    <x v="234"/>
    <x v="3"/>
    <n v="53037975700"/>
  </r>
  <r>
    <x v="10448"/>
    <x v="1"/>
    <x v="16"/>
    <n v="98119"/>
    <x v="3"/>
    <x v="20"/>
    <x v="136"/>
    <x v="1"/>
    <x v="2"/>
    <n v="0"/>
    <n v="36"/>
    <n v="259990965"/>
    <x v="36"/>
    <x v="4"/>
    <n v="53033006900"/>
  </r>
  <r>
    <x v="10449"/>
    <x v="1"/>
    <x v="15"/>
    <n v="98052"/>
    <x v="3"/>
    <x v="20"/>
    <x v="136"/>
    <x v="1"/>
    <x v="2"/>
    <n v="0"/>
    <n v="48"/>
    <n v="260379500"/>
    <x v="18"/>
    <x v="1"/>
    <n v="53033032325"/>
  </r>
  <r>
    <x v="10450"/>
    <x v="13"/>
    <x v="78"/>
    <n v="98335"/>
    <x v="3"/>
    <x v="20"/>
    <x v="135"/>
    <x v="1"/>
    <x v="2"/>
    <n v="0"/>
    <n v="26"/>
    <n v="262743260"/>
    <x v="202"/>
    <x v="13"/>
    <n v="53053072406"/>
  </r>
  <r>
    <x v="10451"/>
    <x v="4"/>
    <x v="105"/>
    <n v="98026"/>
    <x v="3"/>
    <x v="20"/>
    <x v="135"/>
    <x v="1"/>
    <x v="2"/>
    <n v="0"/>
    <n v="21"/>
    <n v="261893964"/>
    <x v="171"/>
    <x v="3"/>
    <n v="53061050101"/>
  </r>
  <r>
    <x v="10452"/>
    <x v="1"/>
    <x v="16"/>
    <n v="98117"/>
    <x v="3"/>
    <x v="20"/>
    <x v="136"/>
    <x v="1"/>
    <x v="2"/>
    <n v="0"/>
    <n v="36"/>
    <n v="260185544"/>
    <x v="153"/>
    <x v="4"/>
    <n v="53033003000"/>
  </r>
  <r>
    <x v="10453"/>
    <x v="1"/>
    <x v="79"/>
    <n v="98166"/>
    <x v="3"/>
    <x v="20"/>
    <x v="136"/>
    <x v="1"/>
    <x v="2"/>
    <n v="0"/>
    <n v="33"/>
    <n v="261154757"/>
    <x v="130"/>
    <x v="1"/>
    <n v="53033028600"/>
  </r>
  <r>
    <x v="10454"/>
    <x v="1"/>
    <x v="16"/>
    <n v="98117"/>
    <x v="3"/>
    <x v="20"/>
    <x v="136"/>
    <x v="1"/>
    <x v="2"/>
    <n v="0"/>
    <n v="36"/>
    <n v="260273835"/>
    <x v="153"/>
    <x v="4"/>
    <n v="53033002900"/>
  </r>
  <r>
    <x v="10455"/>
    <x v="1"/>
    <x v="40"/>
    <n v="98040"/>
    <x v="3"/>
    <x v="20"/>
    <x v="136"/>
    <x v="1"/>
    <x v="2"/>
    <n v="0"/>
    <n v="41"/>
    <n v="259109406"/>
    <x v="65"/>
    <x v="1"/>
    <n v="53033024601"/>
  </r>
  <r>
    <x v="10456"/>
    <x v="8"/>
    <x v="106"/>
    <n v="98626"/>
    <x v="3"/>
    <x v="20"/>
    <x v="136"/>
    <x v="1"/>
    <x v="2"/>
    <n v="0"/>
    <n v="20"/>
    <n v="260129551"/>
    <x v="172"/>
    <x v="7"/>
    <n v="53015001601"/>
  </r>
  <r>
    <x v="10457"/>
    <x v="1"/>
    <x v="4"/>
    <n v="98033"/>
    <x v="3"/>
    <x v="20"/>
    <x v="136"/>
    <x v="1"/>
    <x v="2"/>
    <n v="0"/>
    <n v="45"/>
    <n v="260918689"/>
    <x v="4"/>
    <x v="1"/>
    <n v="53033022402"/>
  </r>
  <r>
    <x v="10458"/>
    <x v="1"/>
    <x v="13"/>
    <n v="98177"/>
    <x v="3"/>
    <x v="20"/>
    <x v="136"/>
    <x v="1"/>
    <x v="2"/>
    <n v="0"/>
    <n v="32"/>
    <n v="261387472"/>
    <x v="17"/>
    <x v="4"/>
    <n v="53033020100"/>
  </r>
  <r>
    <x v="10459"/>
    <x v="1"/>
    <x v="16"/>
    <n v="98105"/>
    <x v="3"/>
    <x v="20"/>
    <x v="136"/>
    <x v="1"/>
    <x v="2"/>
    <n v="0"/>
    <n v="43"/>
    <n v="260907657"/>
    <x v="58"/>
    <x v="4"/>
    <n v="53033004500"/>
  </r>
  <r>
    <x v="10460"/>
    <x v="1"/>
    <x v="58"/>
    <n v="98038"/>
    <x v="3"/>
    <x v="20"/>
    <x v="136"/>
    <x v="1"/>
    <x v="2"/>
    <n v="0"/>
    <n v="5"/>
    <n v="260770359"/>
    <x v="99"/>
    <x v="1"/>
    <n v="53033031603"/>
  </r>
  <r>
    <x v="10461"/>
    <x v="13"/>
    <x v="78"/>
    <n v="98335"/>
    <x v="3"/>
    <x v="20"/>
    <x v="136"/>
    <x v="1"/>
    <x v="2"/>
    <n v="0"/>
    <n v="26"/>
    <n v="260343611"/>
    <x v="202"/>
    <x v="13"/>
    <n v="53053072405"/>
  </r>
  <r>
    <x v="10462"/>
    <x v="1"/>
    <x v="16"/>
    <n v="98112"/>
    <x v="3"/>
    <x v="20"/>
    <x v="136"/>
    <x v="1"/>
    <x v="2"/>
    <n v="0"/>
    <n v="43"/>
    <n v="260374103"/>
    <x v="52"/>
    <x v="4"/>
    <n v="53033006300"/>
  </r>
  <r>
    <x v="10463"/>
    <x v="1"/>
    <x v="16"/>
    <n v="98107"/>
    <x v="3"/>
    <x v="20"/>
    <x v="136"/>
    <x v="1"/>
    <x v="2"/>
    <n v="0"/>
    <n v="43"/>
    <n v="261059473"/>
    <x v="85"/>
    <x v="4"/>
    <n v="53033003400"/>
  </r>
  <r>
    <x v="10464"/>
    <x v="0"/>
    <x v="12"/>
    <n v="98683"/>
    <x v="3"/>
    <x v="20"/>
    <x v="136"/>
    <x v="1"/>
    <x v="2"/>
    <n v="0"/>
    <n v="18"/>
    <n v="259760084"/>
    <x v="23"/>
    <x v="0"/>
    <n v="53011041329"/>
  </r>
  <r>
    <x v="10465"/>
    <x v="13"/>
    <x v="157"/>
    <n v="98498"/>
    <x v="3"/>
    <x v="20"/>
    <x v="136"/>
    <x v="1"/>
    <x v="2"/>
    <n v="0"/>
    <n v="28"/>
    <n v="261114500"/>
    <x v="302"/>
    <x v="1"/>
    <n v="53053072107"/>
  </r>
  <r>
    <x v="10466"/>
    <x v="1"/>
    <x v="2"/>
    <n v="98004"/>
    <x v="3"/>
    <x v="20"/>
    <x v="136"/>
    <x v="1"/>
    <x v="2"/>
    <n v="0"/>
    <n v="48"/>
    <n v="261363287"/>
    <x v="2"/>
    <x v="1"/>
    <n v="53033023701"/>
  </r>
  <r>
    <x v="10467"/>
    <x v="1"/>
    <x v="4"/>
    <n v="98033"/>
    <x v="3"/>
    <x v="20"/>
    <x v="136"/>
    <x v="1"/>
    <x v="2"/>
    <n v="0"/>
    <n v="48"/>
    <n v="261163822"/>
    <x v="4"/>
    <x v="1"/>
    <n v="53033022702"/>
  </r>
  <r>
    <x v="10468"/>
    <x v="4"/>
    <x v="105"/>
    <n v="98026"/>
    <x v="3"/>
    <x v="20"/>
    <x v="136"/>
    <x v="1"/>
    <x v="2"/>
    <n v="0"/>
    <n v="21"/>
    <n v="258142797"/>
    <x v="171"/>
    <x v="3"/>
    <n v="53061050200"/>
  </r>
  <r>
    <x v="10469"/>
    <x v="1"/>
    <x v="16"/>
    <n v="98126"/>
    <x v="3"/>
    <x v="20"/>
    <x v="136"/>
    <x v="1"/>
    <x v="2"/>
    <n v="0"/>
    <n v="34"/>
    <n v="260031397"/>
    <x v="72"/>
    <x v="4"/>
    <n v="53033009801"/>
  </r>
  <r>
    <x v="10470"/>
    <x v="1"/>
    <x v="16"/>
    <n v="98133"/>
    <x v="3"/>
    <x v="20"/>
    <x v="136"/>
    <x v="1"/>
    <x v="2"/>
    <n v="0"/>
    <n v="32"/>
    <n v="260643463"/>
    <x v="50"/>
    <x v="4"/>
    <n v="53033000402"/>
  </r>
  <r>
    <x v="10471"/>
    <x v="1"/>
    <x v="102"/>
    <n v="98019"/>
    <x v="3"/>
    <x v="20"/>
    <x v="136"/>
    <x v="1"/>
    <x v="2"/>
    <n v="0"/>
    <n v="45"/>
    <n v="261194195"/>
    <x v="168"/>
    <x v="1"/>
    <n v="53033032401"/>
  </r>
  <r>
    <x v="10472"/>
    <x v="4"/>
    <x v="76"/>
    <n v="98275"/>
    <x v="3"/>
    <x v="20"/>
    <x v="136"/>
    <x v="1"/>
    <x v="2"/>
    <n v="0"/>
    <n v="21"/>
    <n v="260119604"/>
    <x v="127"/>
    <x v="3"/>
    <n v="53061041301"/>
  </r>
  <r>
    <x v="10473"/>
    <x v="1"/>
    <x v="16"/>
    <n v="98117"/>
    <x v="3"/>
    <x v="20"/>
    <x v="136"/>
    <x v="1"/>
    <x v="2"/>
    <n v="0"/>
    <n v="36"/>
    <n v="260613643"/>
    <x v="153"/>
    <x v="4"/>
    <n v="53033003100"/>
  </r>
  <r>
    <x v="10474"/>
    <x v="0"/>
    <x v="6"/>
    <n v="98607"/>
    <x v="0"/>
    <x v="20"/>
    <x v="134"/>
    <x v="0"/>
    <x v="1"/>
    <n v="32"/>
    <n v="18"/>
    <n v="229546040"/>
    <x v="7"/>
    <x v="0"/>
    <n v="53011040610"/>
  </r>
  <r>
    <x v="10475"/>
    <x v="3"/>
    <x v="47"/>
    <n v="98502"/>
    <x v="0"/>
    <x v="20"/>
    <x v="134"/>
    <x v="0"/>
    <x v="1"/>
    <n v="32"/>
    <n v="35"/>
    <n v="244603215"/>
    <x v="78"/>
    <x v="3"/>
    <n v="53067011901"/>
  </r>
  <r>
    <x v="10476"/>
    <x v="1"/>
    <x v="26"/>
    <n v="98056"/>
    <x v="0"/>
    <x v="20"/>
    <x v="134"/>
    <x v="0"/>
    <x v="1"/>
    <n v="32"/>
    <n v="41"/>
    <n v="227306243"/>
    <x v="119"/>
    <x v="1"/>
    <n v="53033024704"/>
  </r>
  <r>
    <x v="10477"/>
    <x v="1"/>
    <x v="19"/>
    <n v="98027"/>
    <x v="0"/>
    <x v="20"/>
    <x v="134"/>
    <x v="0"/>
    <x v="1"/>
    <n v="32"/>
    <n v="5"/>
    <n v="227359303"/>
    <x v="89"/>
    <x v="1"/>
    <n v="53033032104"/>
  </r>
  <r>
    <x v="10478"/>
    <x v="2"/>
    <x v="107"/>
    <n v="98837"/>
    <x v="0"/>
    <x v="20"/>
    <x v="134"/>
    <x v="0"/>
    <x v="1"/>
    <n v="32"/>
    <n v="13"/>
    <n v="221226400"/>
    <x v="173"/>
    <x v="2"/>
    <n v="53025010800"/>
  </r>
  <r>
    <x v="10479"/>
    <x v="5"/>
    <x v="11"/>
    <n v="98110"/>
    <x v="0"/>
    <x v="20"/>
    <x v="134"/>
    <x v="0"/>
    <x v="1"/>
    <n v="32"/>
    <n v="23"/>
    <n v="219120114"/>
    <x v="13"/>
    <x v="3"/>
    <n v="53035090700"/>
  </r>
  <r>
    <x v="10480"/>
    <x v="1"/>
    <x v="16"/>
    <n v="98117"/>
    <x v="0"/>
    <x v="20"/>
    <x v="134"/>
    <x v="0"/>
    <x v="1"/>
    <n v="32"/>
    <n v="36"/>
    <n v="221482292"/>
    <x v="153"/>
    <x v="4"/>
    <n v="53033001701"/>
  </r>
  <r>
    <x v="10481"/>
    <x v="1"/>
    <x v="2"/>
    <n v="98006"/>
    <x v="0"/>
    <x v="20"/>
    <x v="134"/>
    <x v="0"/>
    <x v="1"/>
    <n v="32"/>
    <n v="41"/>
    <n v="240639115"/>
    <x v="10"/>
    <x v="1"/>
    <n v="53033024905"/>
  </r>
  <r>
    <x v="10482"/>
    <x v="1"/>
    <x v="4"/>
    <n v="98033"/>
    <x v="0"/>
    <x v="20"/>
    <x v="134"/>
    <x v="0"/>
    <x v="1"/>
    <n v="32"/>
    <n v="45"/>
    <n v="244389078"/>
    <x v="4"/>
    <x v="1"/>
    <n v="53033022402"/>
  </r>
  <r>
    <x v="10483"/>
    <x v="1"/>
    <x v="16"/>
    <n v="98107"/>
    <x v="0"/>
    <x v="20"/>
    <x v="134"/>
    <x v="0"/>
    <x v="1"/>
    <n v="32"/>
    <n v="36"/>
    <n v="226069273"/>
    <x v="85"/>
    <x v="4"/>
    <n v="53033003202"/>
  </r>
  <r>
    <x v="10484"/>
    <x v="1"/>
    <x v="16"/>
    <n v="98199"/>
    <x v="0"/>
    <x v="20"/>
    <x v="134"/>
    <x v="0"/>
    <x v="1"/>
    <n v="32"/>
    <n v="36"/>
    <n v="236063852"/>
    <x v="163"/>
    <x v="4"/>
    <n v="53033005700"/>
  </r>
  <r>
    <x v="10485"/>
    <x v="1"/>
    <x v="53"/>
    <n v="98065"/>
    <x v="2"/>
    <x v="20"/>
    <x v="134"/>
    <x v="0"/>
    <x v="1"/>
    <n v="35"/>
    <n v="5"/>
    <n v="202181115"/>
    <x v="91"/>
    <x v="1"/>
    <n v="53033032603"/>
  </r>
  <r>
    <x v="10486"/>
    <x v="0"/>
    <x v="0"/>
    <n v="98671"/>
    <x v="2"/>
    <x v="20"/>
    <x v="134"/>
    <x v="0"/>
    <x v="1"/>
    <n v="35"/>
    <n v="18"/>
    <n v="251330572"/>
    <x v="0"/>
    <x v="0"/>
    <n v="53011040510"/>
  </r>
  <r>
    <x v="10487"/>
    <x v="1"/>
    <x v="4"/>
    <n v="98034"/>
    <x v="2"/>
    <x v="20"/>
    <x v="134"/>
    <x v="0"/>
    <x v="1"/>
    <n v="35"/>
    <n v="1"/>
    <n v="245744852"/>
    <x v="6"/>
    <x v="1"/>
    <n v="53033022300"/>
  </r>
  <r>
    <x v="10488"/>
    <x v="1"/>
    <x v="8"/>
    <n v="98011"/>
    <x v="2"/>
    <x v="20"/>
    <x v="134"/>
    <x v="0"/>
    <x v="1"/>
    <n v="35"/>
    <n v="1"/>
    <n v="207754053"/>
    <x v="9"/>
    <x v="1"/>
    <n v="53033022001"/>
  </r>
  <r>
    <x v="10489"/>
    <x v="4"/>
    <x v="105"/>
    <n v="98020"/>
    <x v="2"/>
    <x v="20"/>
    <x v="134"/>
    <x v="0"/>
    <x v="1"/>
    <n v="35"/>
    <n v="21"/>
    <n v="260557300"/>
    <x v="179"/>
    <x v="3"/>
    <n v="53061050300"/>
  </r>
  <r>
    <x v="10490"/>
    <x v="1"/>
    <x v="16"/>
    <n v="98105"/>
    <x v="2"/>
    <x v="20"/>
    <x v="134"/>
    <x v="0"/>
    <x v="1"/>
    <n v="35"/>
    <n v="46"/>
    <n v="208532355"/>
    <x v="58"/>
    <x v="4"/>
    <n v="53033004201"/>
  </r>
  <r>
    <x v="10491"/>
    <x v="5"/>
    <x v="31"/>
    <n v="98366"/>
    <x v="2"/>
    <x v="20"/>
    <x v="134"/>
    <x v="0"/>
    <x v="1"/>
    <n v="35"/>
    <n v="26"/>
    <n v="202938606"/>
    <x v="117"/>
    <x v="3"/>
    <n v="53035092704"/>
  </r>
  <r>
    <x v="10492"/>
    <x v="0"/>
    <x v="0"/>
    <n v="98671"/>
    <x v="2"/>
    <x v="20"/>
    <x v="134"/>
    <x v="0"/>
    <x v="1"/>
    <n v="35"/>
    <n v="18"/>
    <n v="207346646"/>
    <x v="0"/>
    <x v="12"/>
    <n v="53011040605"/>
  </r>
  <r>
    <x v="10493"/>
    <x v="1"/>
    <x v="16"/>
    <n v="98177"/>
    <x v="2"/>
    <x v="20"/>
    <x v="134"/>
    <x v="0"/>
    <x v="1"/>
    <n v="35"/>
    <n v="36"/>
    <n v="203388517"/>
    <x v="17"/>
    <x v="4"/>
    <n v="53033001400"/>
  </r>
  <r>
    <x v="10494"/>
    <x v="5"/>
    <x v="31"/>
    <n v="98367"/>
    <x v="2"/>
    <x v="20"/>
    <x v="134"/>
    <x v="0"/>
    <x v="1"/>
    <n v="35"/>
    <n v="26"/>
    <n v="221516676"/>
    <x v="43"/>
    <x v="3"/>
    <n v="53035092102"/>
  </r>
  <r>
    <x v="10495"/>
    <x v="1"/>
    <x v="13"/>
    <n v="98133"/>
    <x v="2"/>
    <x v="20"/>
    <x v="134"/>
    <x v="0"/>
    <x v="1"/>
    <n v="35"/>
    <n v="32"/>
    <n v="202969763"/>
    <x v="50"/>
    <x v="4"/>
    <n v="53033020301"/>
  </r>
  <r>
    <x v="10496"/>
    <x v="1"/>
    <x v="3"/>
    <n v="98075"/>
    <x v="0"/>
    <x v="20"/>
    <x v="134"/>
    <x v="0"/>
    <x v="1"/>
    <n v="32"/>
    <n v="41"/>
    <n v="235215515"/>
    <x v="49"/>
    <x v="1"/>
    <n v="53033032216"/>
  </r>
  <r>
    <x v="10497"/>
    <x v="1"/>
    <x v="16"/>
    <n v="98115"/>
    <x v="0"/>
    <x v="20"/>
    <x v="134"/>
    <x v="0"/>
    <x v="1"/>
    <n v="32"/>
    <n v="46"/>
    <n v="229513546"/>
    <x v="120"/>
    <x v="1"/>
    <n v="53033002200"/>
  </r>
  <r>
    <x v="10498"/>
    <x v="1"/>
    <x v="16"/>
    <n v="98115"/>
    <x v="0"/>
    <x v="20"/>
    <x v="134"/>
    <x v="0"/>
    <x v="1"/>
    <n v="32"/>
    <n v="46"/>
    <n v="244068884"/>
    <x v="120"/>
    <x v="4"/>
    <n v="53033002500"/>
  </r>
  <r>
    <x v="10499"/>
    <x v="1"/>
    <x v="16"/>
    <n v="98177"/>
    <x v="0"/>
    <x v="20"/>
    <x v="134"/>
    <x v="0"/>
    <x v="1"/>
    <n v="32"/>
    <n v="32"/>
    <n v="238554172"/>
    <x v="17"/>
    <x v="4"/>
    <n v="53033000500"/>
  </r>
  <r>
    <x v="10500"/>
    <x v="1"/>
    <x v="16"/>
    <n v="98119"/>
    <x v="0"/>
    <x v="20"/>
    <x v="134"/>
    <x v="0"/>
    <x v="1"/>
    <n v="32"/>
    <n v="36"/>
    <n v="252673550"/>
    <x v="36"/>
    <x v="4"/>
    <n v="53033006900"/>
  </r>
  <r>
    <x v="10501"/>
    <x v="3"/>
    <x v="47"/>
    <n v="98501"/>
    <x v="0"/>
    <x v="20"/>
    <x v="134"/>
    <x v="0"/>
    <x v="1"/>
    <n v="32"/>
    <n v="35"/>
    <n v="230942778"/>
    <x v="111"/>
    <x v="3"/>
    <n v="53067011720"/>
  </r>
  <r>
    <x v="10502"/>
    <x v="1"/>
    <x v="2"/>
    <n v="98006"/>
    <x v="0"/>
    <x v="20"/>
    <x v="134"/>
    <x v="0"/>
    <x v="1"/>
    <n v="32"/>
    <n v="41"/>
    <n v="259090702"/>
    <x v="10"/>
    <x v="1"/>
    <n v="53033023902"/>
  </r>
  <r>
    <x v="10503"/>
    <x v="1"/>
    <x v="16"/>
    <n v="98177"/>
    <x v="0"/>
    <x v="20"/>
    <x v="134"/>
    <x v="0"/>
    <x v="1"/>
    <n v="32"/>
    <n v="32"/>
    <n v="237986059"/>
    <x v="17"/>
    <x v="4"/>
    <n v="53033000403"/>
  </r>
  <r>
    <x v="10504"/>
    <x v="1"/>
    <x v="16"/>
    <n v="98112"/>
    <x v="0"/>
    <x v="20"/>
    <x v="134"/>
    <x v="0"/>
    <x v="1"/>
    <n v="32"/>
    <n v="43"/>
    <n v="225837293"/>
    <x v="52"/>
    <x v="4"/>
    <n v="53033007700"/>
  </r>
  <r>
    <x v="10505"/>
    <x v="1"/>
    <x v="8"/>
    <n v="98011"/>
    <x v="2"/>
    <x v="20"/>
    <x v="134"/>
    <x v="0"/>
    <x v="1"/>
    <n v="35"/>
    <n v="1"/>
    <n v="209348954"/>
    <x v="9"/>
    <x v="1"/>
    <n v="53033021905"/>
  </r>
  <r>
    <x v="10506"/>
    <x v="1"/>
    <x v="16"/>
    <n v="98112"/>
    <x v="2"/>
    <x v="20"/>
    <x v="134"/>
    <x v="0"/>
    <x v="1"/>
    <n v="35"/>
    <n v="43"/>
    <n v="224218200"/>
    <x v="52"/>
    <x v="4"/>
    <n v="53033006400"/>
  </r>
  <r>
    <x v="10507"/>
    <x v="1"/>
    <x v="3"/>
    <n v="98075"/>
    <x v="2"/>
    <x v="20"/>
    <x v="134"/>
    <x v="0"/>
    <x v="1"/>
    <n v="35"/>
    <n v="41"/>
    <n v="202169061"/>
    <x v="49"/>
    <x v="1"/>
    <n v="53033032211"/>
  </r>
  <r>
    <x v="10508"/>
    <x v="1"/>
    <x v="4"/>
    <n v="98033"/>
    <x v="2"/>
    <x v="20"/>
    <x v="134"/>
    <x v="0"/>
    <x v="1"/>
    <n v="35"/>
    <n v="45"/>
    <n v="209105249"/>
    <x v="4"/>
    <x v="1"/>
    <n v="53033022402"/>
  </r>
  <r>
    <x v="10509"/>
    <x v="1"/>
    <x v="16"/>
    <n v="98116"/>
    <x v="2"/>
    <x v="20"/>
    <x v="134"/>
    <x v="0"/>
    <x v="1"/>
    <n v="35"/>
    <n v="34"/>
    <n v="202294865"/>
    <x v="67"/>
    <x v="4"/>
    <n v="53033009802"/>
  </r>
  <r>
    <x v="10510"/>
    <x v="1"/>
    <x v="16"/>
    <n v="98116"/>
    <x v="2"/>
    <x v="20"/>
    <x v="134"/>
    <x v="0"/>
    <x v="1"/>
    <n v="35"/>
    <n v="34"/>
    <n v="205165460"/>
    <x v="67"/>
    <x v="4"/>
    <n v="53033009801"/>
  </r>
  <r>
    <x v="10511"/>
    <x v="19"/>
    <x v="99"/>
    <n v="98584"/>
    <x v="2"/>
    <x v="20"/>
    <x v="134"/>
    <x v="0"/>
    <x v="1"/>
    <n v="35"/>
    <n v="35"/>
    <n v="198751752"/>
    <x v="164"/>
    <x v="20"/>
    <n v="53045961300"/>
  </r>
  <r>
    <x v="10512"/>
    <x v="1"/>
    <x v="3"/>
    <n v="98075"/>
    <x v="2"/>
    <x v="20"/>
    <x v="134"/>
    <x v="0"/>
    <x v="1"/>
    <n v="35"/>
    <n v="41"/>
    <n v="201908857"/>
    <x v="49"/>
    <x v="1"/>
    <n v="53033032207"/>
  </r>
  <r>
    <x v="10513"/>
    <x v="27"/>
    <x v="189"/>
    <n v="99026"/>
    <x v="2"/>
    <x v="20"/>
    <x v="134"/>
    <x v="0"/>
    <x v="1"/>
    <n v="35"/>
    <n v="7"/>
    <n v="207774185"/>
    <x v="276"/>
    <x v="26"/>
    <n v="53065951402"/>
  </r>
  <r>
    <x v="10514"/>
    <x v="1"/>
    <x v="3"/>
    <n v="98075"/>
    <x v="2"/>
    <x v="20"/>
    <x v="134"/>
    <x v="0"/>
    <x v="1"/>
    <n v="35"/>
    <n v="41"/>
    <n v="208242184"/>
    <x v="49"/>
    <x v="1"/>
    <n v="53033032207"/>
  </r>
  <r>
    <x v="10515"/>
    <x v="1"/>
    <x v="84"/>
    <n v="98028"/>
    <x v="0"/>
    <x v="20"/>
    <x v="134"/>
    <x v="0"/>
    <x v="1"/>
    <n v="32"/>
    <n v="46"/>
    <n v="261046327"/>
    <x v="138"/>
    <x v="1"/>
    <n v="53033022102"/>
  </r>
  <r>
    <x v="10516"/>
    <x v="1"/>
    <x v="16"/>
    <n v="98115"/>
    <x v="0"/>
    <x v="20"/>
    <x v="134"/>
    <x v="0"/>
    <x v="1"/>
    <n v="32"/>
    <n v="46"/>
    <n v="262235053"/>
    <x v="120"/>
    <x v="1"/>
    <n v="53033004000"/>
  </r>
  <r>
    <x v="10517"/>
    <x v="1"/>
    <x v="4"/>
    <n v="98034"/>
    <x v="0"/>
    <x v="20"/>
    <x v="134"/>
    <x v="0"/>
    <x v="1"/>
    <n v="32"/>
    <n v="45"/>
    <n v="224407935"/>
    <x v="6"/>
    <x v="1"/>
    <n v="53033021904"/>
  </r>
  <r>
    <x v="10518"/>
    <x v="1"/>
    <x v="4"/>
    <n v="98034"/>
    <x v="0"/>
    <x v="20"/>
    <x v="134"/>
    <x v="0"/>
    <x v="1"/>
    <n v="32"/>
    <n v="1"/>
    <n v="228589693"/>
    <x v="6"/>
    <x v="1"/>
    <n v="53033022300"/>
  </r>
  <r>
    <x v="10519"/>
    <x v="1"/>
    <x v="16"/>
    <n v="98112"/>
    <x v="0"/>
    <x v="20"/>
    <x v="134"/>
    <x v="0"/>
    <x v="1"/>
    <n v="32"/>
    <n v="43"/>
    <n v="227419167"/>
    <x v="52"/>
    <x v="4"/>
    <n v="53033006100"/>
  </r>
  <r>
    <x v="10520"/>
    <x v="1"/>
    <x v="16"/>
    <n v="98126"/>
    <x v="0"/>
    <x v="20"/>
    <x v="134"/>
    <x v="0"/>
    <x v="1"/>
    <n v="32"/>
    <n v="34"/>
    <n v="245556496"/>
    <x v="72"/>
    <x v="4"/>
    <n v="53033011500"/>
  </r>
  <r>
    <x v="10521"/>
    <x v="1"/>
    <x v="4"/>
    <n v="98033"/>
    <x v="0"/>
    <x v="20"/>
    <x v="134"/>
    <x v="0"/>
    <x v="1"/>
    <n v="32"/>
    <n v="48"/>
    <n v="261093717"/>
    <x v="4"/>
    <x v="1"/>
    <n v="53033022702"/>
  </r>
  <r>
    <x v="10522"/>
    <x v="7"/>
    <x v="23"/>
    <n v="98908"/>
    <x v="0"/>
    <x v="20"/>
    <x v="134"/>
    <x v="0"/>
    <x v="1"/>
    <n v="32"/>
    <n v="14"/>
    <n v="259084612"/>
    <x v="81"/>
    <x v="6"/>
    <n v="53077002801"/>
  </r>
  <r>
    <x v="10523"/>
    <x v="5"/>
    <x v="11"/>
    <n v="98110"/>
    <x v="0"/>
    <x v="20"/>
    <x v="134"/>
    <x v="0"/>
    <x v="1"/>
    <n v="32"/>
    <n v="23"/>
    <n v="220221942"/>
    <x v="13"/>
    <x v="3"/>
    <n v="53035090902"/>
  </r>
  <r>
    <x v="10524"/>
    <x v="5"/>
    <x v="32"/>
    <n v="98311"/>
    <x v="0"/>
    <x v="20"/>
    <x v="134"/>
    <x v="0"/>
    <x v="1"/>
    <n v="32"/>
    <n v="23"/>
    <n v="221131144"/>
    <x v="70"/>
    <x v="3"/>
    <n v="53035091701"/>
  </r>
  <r>
    <x v="10525"/>
    <x v="0"/>
    <x v="12"/>
    <n v="98682"/>
    <x v="0"/>
    <x v="20"/>
    <x v="134"/>
    <x v="0"/>
    <x v="1"/>
    <n v="32"/>
    <n v="17"/>
    <n v="232954165"/>
    <x v="113"/>
    <x v="0"/>
    <n v="53011040713"/>
  </r>
  <r>
    <x v="10526"/>
    <x v="7"/>
    <x v="23"/>
    <n v="98908"/>
    <x v="3"/>
    <x v="20"/>
    <x v="134"/>
    <x v="0"/>
    <x v="1"/>
    <n v="32"/>
    <n v="14"/>
    <n v="255347767"/>
    <x v="81"/>
    <x v="6"/>
    <n v="53077000401"/>
  </r>
  <r>
    <x v="10527"/>
    <x v="0"/>
    <x v="12"/>
    <n v="98684"/>
    <x v="3"/>
    <x v="20"/>
    <x v="134"/>
    <x v="0"/>
    <x v="1"/>
    <n v="32"/>
    <n v="17"/>
    <n v="260345564"/>
    <x v="20"/>
    <x v="0"/>
    <n v="53011041317"/>
  </r>
  <r>
    <x v="10528"/>
    <x v="5"/>
    <x v="50"/>
    <n v="98383"/>
    <x v="3"/>
    <x v="20"/>
    <x v="134"/>
    <x v="0"/>
    <x v="1"/>
    <n v="32"/>
    <n v="23"/>
    <n v="259695425"/>
    <x v="84"/>
    <x v="3"/>
    <n v="53035091302"/>
  </r>
  <r>
    <x v="10529"/>
    <x v="1"/>
    <x v="4"/>
    <n v="98033"/>
    <x v="3"/>
    <x v="20"/>
    <x v="134"/>
    <x v="0"/>
    <x v="1"/>
    <n v="32"/>
    <n v="48"/>
    <n v="254681584"/>
    <x v="4"/>
    <x v="1"/>
    <n v="53033022501"/>
  </r>
  <r>
    <x v="10530"/>
    <x v="3"/>
    <x v="47"/>
    <n v="98502"/>
    <x v="3"/>
    <x v="20"/>
    <x v="134"/>
    <x v="0"/>
    <x v="1"/>
    <n v="32"/>
    <n v="22"/>
    <n v="260857649"/>
    <x v="78"/>
    <x v="3"/>
    <n v="53067011100"/>
  </r>
  <r>
    <x v="10531"/>
    <x v="1"/>
    <x v="4"/>
    <n v="98033"/>
    <x v="3"/>
    <x v="20"/>
    <x v="134"/>
    <x v="0"/>
    <x v="1"/>
    <n v="32"/>
    <n v="48"/>
    <n v="258123918"/>
    <x v="4"/>
    <x v="1"/>
    <n v="53033022604"/>
  </r>
  <r>
    <x v="10532"/>
    <x v="3"/>
    <x v="47"/>
    <n v="98501"/>
    <x v="3"/>
    <x v="20"/>
    <x v="134"/>
    <x v="0"/>
    <x v="1"/>
    <n v="32"/>
    <n v="20"/>
    <n v="259041870"/>
    <x v="111"/>
    <x v="3"/>
    <n v="53067012610"/>
  </r>
  <r>
    <x v="10533"/>
    <x v="1"/>
    <x v="4"/>
    <n v="98033"/>
    <x v="3"/>
    <x v="20"/>
    <x v="134"/>
    <x v="0"/>
    <x v="1"/>
    <n v="32"/>
    <n v="45"/>
    <n v="259191012"/>
    <x v="4"/>
    <x v="1"/>
    <n v="53033022401"/>
  </r>
  <r>
    <x v="10534"/>
    <x v="1"/>
    <x v="40"/>
    <n v="98040"/>
    <x v="3"/>
    <x v="20"/>
    <x v="134"/>
    <x v="0"/>
    <x v="1"/>
    <n v="32"/>
    <n v="41"/>
    <n v="257781618"/>
    <x v="65"/>
    <x v="1"/>
    <n v="53033024301"/>
  </r>
  <r>
    <x v="10535"/>
    <x v="1"/>
    <x v="40"/>
    <n v="98040"/>
    <x v="3"/>
    <x v="20"/>
    <x v="134"/>
    <x v="0"/>
    <x v="1"/>
    <n v="32"/>
    <n v="41"/>
    <n v="259777689"/>
    <x v="65"/>
    <x v="1"/>
    <n v="53033024602"/>
  </r>
  <r>
    <x v="10536"/>
    <x v="0"/>
    <x v="12"/>
    <n v="98685"/>
    <x v="3"/>
    <x v="20"/>
    <x v="134"/>
    <x v="0"/>
    <x v="1"/>
    <n v="32"/>
    <n v="18"/>
    <n v="261215727"/>
    <x v="71"/>
    <x v="0"/>
    <n v="53011040907"/>
  </r>
  <r>
    <x v="10537"/>
    <x v="1"/>
    <x v="33"/>
    <n v="98166"/>
    <x v="3"/>
    <x v="20"/>
    <x v="134"/>
    <x v="0"/>
    <x v="1"/>
    <n v="32"/>
    <n v="34"/>
    <n v="252218690"/>
    <x v="130"/>
    <x v="1"/>
    <n v="53033027901"/>
  </r>
  <r>
    <x v="10538"/>
    <x v="1"/>
    <x v="2"/>
    <n v="98006"/>
    <x v="3"/>
    <x v="20"/>
    <x v="134"/>
    <x v="0"/>
    <x v="1"/>
    <n v="32"/>
    <n v="41"/>
    <n v="262089285"/>
    <x v="10"/>
    <x v="1"/>
    <n v="53033025008"/>
  </r>
  <r>
    <x v="10539"/>
    <x v="13"/>
    <x v="78"/>
    <n v="98335"/>
    <x v="3"/>
    <x v="20"/>
    <x v="134"/>
    <x v="0"/>
    <x v="1"/>
    <n v="32"/>
    <n v="26"/>
    <n v="257456594"/>
    <x v="202"/>
    <x v="13"/>
    <n v="53053072409"/>
  </r>
  <r>
    <x v="10540"/>
    <x v="1"/>
    <x v="16"/>
    <n v="98115"/>
    <x v="3"/>
    <x v="20"/>
    <x v="134"/>
    <x v="0"/>
    <x v="1"/>
    <n v="32"/>
    <n v="46"/>
    <n v="249822275"/>
    <x v="120"/>
    <x v="4"/>
    <n v="53033004201"/>
  </r>
  <r>
    <x v="10541"/>
    <x v="1"/>
    <x v="4"/>
    <n v="98033"/>
    <x v="3"/>
    <x v="20"/>
    <x v="134"/>
    <x v="0"/>
    <x v="1"/>
    <n v="32"/>
    <n v="48"/>
    <n v="261809880"/>
    <x v="4"/>
    <x v="1"/>
    <n v="53033022501"/>
  </r>
  <r>
    <x v="10542"/>
    <x v="5"/>
    <x v="11"/>
    <n v="98110"/>
    <x v="3"/>
    <x v="20"/>
    <x v="134"/>
    <x v="0"/>
    <x v="1"/>
    <n v="32"/>
    <n v="23"/>
    <n v="262638036"/>
    <x v="13"/>
    <x v="3"/>
    <n v="53035090902"/>
  </r>
  <r>
    <x v="10543"/>
    <x v="1"/>
    <x v="16"/>
    <n v="98125"/>
    <x v="3"/>
    <x v="20"/>
    <x v="134"/>
    <x v="0"/>
    <x v="1"/>
    <n v="32"/>
    <n v="46"/>
    <n v="258760400"/>
    <x v="22"/>
    <x v="4"/>
    <n v="53033001202"/>
  </r>
  <r>
    <x v="10544"/>
    <x v="1"/>
    <x v="3"/>
    <n v="98029"/>
    <x v="3"/>
    <x v="20"/>
    <x v="134"/>
    <x v="0"/>
    <x v="1"/>
    <n v="32"/>
    <n v="5"/>
    <n v="255248927"/>
    <x v="26"/>
    <x v="1"/>
    <n v="53033032223"/>
  </r>
  <r>
    <x v="10545"/>
    <x v="4"/>
    <x v="59"/>
    <n v="98292"/>
    <x v="3"/>
    <x v="20"/>
    <x v="134"/>
    <x v="0"/>
    <x v="1"/>
    <n v="32"/>
    <n v="10"/>
    <n v="258940244"/>
    <x v="101"/>
    <x v="3"/>
    <n v="53061053202"/>
  </r>
  <r>
    <x v="10546"/>
    <x v="1"/>
    <x v="16"/>
    <n v="98199"/>
    <x v="3"/>
    <x v="20"/>
    <x v="134"/>
    <x v="0"/>
    <x v="1"/>
    <n v="32"/>
    <n v="36"/>
    <n v="259825373"/>
    <x v="163"/>
    <x v="4"/>
    <n v="53033005700"/>
  </r>
  <r>
    <x v="10547"/>
    <x v="1"/>
    <x v="13"/>
    <n v="98177"/>
    <x v="3"/>
    <x v="20"/>
    <x v="134"/>
    <x v="0"/>
    <x v="1"/>
    <n v="32"/>
    <n v="32"/>
    <n v="253449444"/>
    <x v="17"/>
    <x v="4"/>
    <n v="53033020800"/>
  </r>
  <r>
    <x v="10548"/>
    <x v="4"/>
    <x v="9"/>
    <n v="98258"/>
    <x v="0"/>
    <x v="20"/>
    <x v="134"/>
    <x v="0"/>
    <x v="1"/>
    <n v="32"/>
    <n v="44"/>
    <n v="221428980"/>
    <x v="11"/>
    <x v="3"/>
    <n v="53061052605"/>
  </r>
  <r>
    <x v="10549"/>
    <x v="1"/>
    <x v="16"/>
    <n v="98117"/>
    <x v="3"/>
    <x v="20"/>
    <x v="134"/>
    <x v="0"/>
    <x v="1"/>
    <n v="32"/>
    <n v="36"/>
    <n v="261422773"/>
    <x v="153"/>
    <x v="4"/>
    <n v="53033003202"/>
  </r>
  <r>
    <x v="10550"/>
    <x v="1"/>
    <x v="4"/>
    <n v="98034"/>
    <x v="2"/>
    <x v="20"/>
    <x v="134"/>
    <x v="0"/>
    <x v="1"/>
    <n v="35"/>
    <n v="45"/>
    <n v="199025648"/>
    <x v="6"/>
    <x v="1"/>
    <n v="53033022003"/>
  </r>
  <r>
    <x v="10551"/>
    <x v="5"/>
    <x v="11"/>
    <n v="98110"/>
    <x v="2"/>
    <x v="20"/>
    <x v="134"/>
    <x v="0"/>
    <x v="1"/>
    <n v="35"/>
    <n v="23"/>
    <n v="199110369"/>
    <x v="13"/>
    <x v="3"/>
    <n v="53035090800"/>
  </r>
  <r>
    <x v="10552"/>
    <x v="1"/>
    <x v="16"/>
    <n v="98101"/>
    <x v="2"/>
    <x v="20"/>
    <x v="134"/>
    <x v="0"/>
    <x v="1"/>
    <n v="35"/>
    <n v="43"/>
    <n v="208558094"/>
    <x v="34"/>
    <x v="4"/>
    <n v="53033008300"/>
  </r>
  <r>
    <x v="10553"/>
    <x v="1"/>
    <x v="16"/>
    <n v="98177"/>
    <x v="2"/>
    <x v="20"/>
    <x v="134"/>
    <x v="0"/>
    <x v="1"/>
    <n v="35"/>
    <n v="36"/>
    <n v="209120537"/>
    <x v="17"/>
    <x v="4"/>
    <n v="53033001600"/>
  </r>
  <r>
    <x v="10554"/>
    <x v="1"/>
    <x v="16"/>
    <n v="98112"/>
    <x v="2"/>
    <x v="20"/>
    <x v="134"/>
    <x v="0"/>
    <x v="1"/>
    <n v="35"/>
    <n v="43"/>
    <n v="210005057"/>
    <x v="52"/>
    <x v="4"/>
    <n v="53033006300"/>
  </r>
  <r>
    <x v="10555"/>
    <x v="0"/>
    <x v="36"/>
    <n v="98606"/>
    <x v="2"/>
    <x v="20"/>
    <x v="134"/>
    <x v="0"/>
    <x v="1"/>
    <n v="35"/>
    <n v="18"/>
    <n v="200712431"/>
    <x v="54"/>
    <x v="0"/>
    <n v="53011040505"/>
  </r>
  <r>
    <x v="10556"/>
    <x v="1"/>
    <x v="13"/>
    <n v="98177"/>
    <x v="2"/>
    <x v="20"/>
    <x v="134"/>
    <x v="0"/>
    <x v="1"/>
    <n v="35"/>
    <n v="32"/>
    <n v="198914600"/>
    <x v="17"/>
    <x v="4"/>
    <n v="53033020100"/>
  </r>
  <r>
    <x v="10557"/>
    <x v="1"/>
    <x v="2"/>
    <n v="98006"/>
    <x v="2"/>
    <x v="20"/>
    <x v="134"/>
    <x v="0"/>
    <x v="1"/>
    <n v="35"/>
    <n v="41"/>
    <n v="218946766"/>
    <x v="10"/>
    <x v="1"/>
    <n v="53033024800"/>
  </r>
  <r>
    <x v="10558"/>
    <x v="1"/>
    <x v="3"/>
    <n v="98029"/>
    <x v="2"/>
    <x v="20"/>
    <x v="134"/>
    <x v="0"/>
    <x v="1"/>
    <n v="35"/>
    <n v="5"/>
    <n v="251785201"/>
    <x v="26"/>
    <x v="1"/>
    <n v="53033032211"/>
  </r>
  <r>
    <x v="10559"/>
    <x v="1"/>
    <x v="15"/>
    <n v="98052"/>
    <x v="2"/>
    <x v="20"/>
    <x v="134"/>
    <x v="0"/>
    <x v="1"/>
    <n v="35"/>
    <n v="45"/>
    <n v="197329058"/>
    <x v="18"/>
    <x v="1"/>
    <n v="53033032321"/>
  </r>
  <r>
    <x v="10560"/>
    <x v="5"/>
    <x v="11"/>
    <n v="98110"/>
    <x v="2"/>
    <x v="20"/>
    <x v="134"/>
    <x v="0"/>
    <x v="1"/>
    <n v="35"/>
    <n v="23"/>
    <n v="209296832"/>
    <x v="13"/>
    <x v="3"/>
    <n v="53035090700"/>
  </r>
  <r>
    <x v="10561"/>
    <x v="4"/>
    <x v="25"/>
    <n v="98204"/>
    <x v="2"/>
    <x v="20"/>
    <x v="134"/>
    <x v="0"/>
    <x v="1"/>
    <n v="35"/>
    <n v="21"/>
    <n v="258217641"/>
    <x v="46"/>
    <x v="3"/>
    <n v="53061041905"/>
  </r>
  <r>
    <x v="10562"/>
    <x v="4"/>
    <x v="72"/>
    <n v="98270"/>
    <x v="2"/>
    <x v="20"/>
    <x v="134"/>
    <x v="0"/>
    <x v="1"/>
    <n v="35"/>
    <n v="44"/>
    <n v="205695311"/>
    <x v="217"/>
    <x v="3"/>
    <n v="53061052707"/>
  </r>
  <r>
    <x v="10563"/>
    <x v="0"/>
    <x v="12"/>
    <n v="98685"/>
    <x v="2"/>
    <x v="20"/>
    <x v="134"/>
    <x v="0"/>
    <x v="1"/>
    <n v="35"/>
    <n v="18"/>
    <n v="208791733"/>
    <x v="71"/>
    <x v="0"/>
    <n v="53011040904"/>
  </r>
  <r>
    <x v="10564"/>
    <x v="25"/>
    <x v="119"/>
    <n v="98801"/>
    <x v="2"/>
    <x v="20"/>
    <x v="134"/>
    <x v="0"/>
    <x v="1"/>
    <n v="35"/>
    <n v="12"/>
    <n v="202421740"/>
    <x v="191"/>
    <x v="29"/>
    <n v="53007961304"/>
  </r>
  <r>
    <x v="10565"/>
    <x v="4"/>
    <x v="29"/>
    <n v="98037"/>
    <x v="2"/>
    <x v="20"/>
    <x v="134"/>
    <x v="0"/>
    <x v="1"/>
    <n v="35"/>
    <n v="21"/>
    <n v="201923067"/>
    <x v="41"/>
    <x v="3"/>
    <n v="53061051601"/>
  </r>
  <r>
    <x v="10566"/>
    <x v="3"/>
    <x v="85"/>
    <n v="98512"/>
    <x v="2"/>
    <x v="20"/>
    <x v="134"/>
    <x v="0"/>
    <x v="1"/>
    <n v="35"/>
    <n v="22"/>
    <n v="199115983"/>
    <x v="122"/>
    <x v="3"/>
    <n v="53067010910"/>
  </r>
  <r>
    <x v="10567"/>
    <x v="1"/>
    <x v="84"/>
    <n v="98028"/>
    <x v="2"/>
    <x v="20"/>
    <x v="134"/>
    <x v="0"/>
    <x v="1"/>
    <n v="35"/>
    <n v="46"/>
    <n v="208777005"/>
    <x v="138"/>
    <x v="1"/>
    <n v="53033021600"/>
  </r>
  <r>
    <x v="10568"/>
    <x v="5"/>
    <x v="11"/>
    <n v="98110"/>
    <x v="2"/>
    <x v="20"/>
    <x v="134"/>
    <x v="0"/>
    <x v="1"/>
    <n v="35"/>
    <n v="23"/>
    <n v="249842561"/>
    <x v="13"/>
    <x v="3"/>
    <n v="53035091002"/>
  </r>
  <r>
    <x v="10569"/>
    <x v="1"/>
    <x v="16"/>
    <n v="98115"/>
    <x v="2"/>
    <x v="20"/>
    <x v="134"/>
    <x v="0"/>
    <x v="1"/>
    <n v="35"/>
    <n v="46"/>
    <n v="202939726"/>
    <x v="120"/>
    <x v="4"/>
    <n v="53033002100"/>
  </r>
  <r>
    <x v="10570"/>
    <x v="1"/>
    <x v="16"/>
    <n v="98103"/>
    <x v="0"/>
    <x v="20"/>
    <x v="134"/>
    <x v="0"/>
    <x v="1"/>
    <n v="32"/>
    <n v="43"/>
    <n v="231092802"/>
    <x v="21"/>
    <x v="4"/>
    <n v="53033005100"/>
  </r>
  <r>
    <x v="10571"/>
    <x v="1"/>
    <x v="2"/>
    <n v="98006"/>
    <x v="0"/>
    <x v="20"/>
    <x v="134"/>
    <x v="0"/>
    <x v="1"/>
    <n v="32"/>
    <n v="41"/>
    <n v="218242909"/>
    <x v="10"/>
    <x v="1"/>
    <n v="53033024905"/>
  </r>
  <r>
    <x v="10572"/>
    <x v="1"/>
    <x v="16"/>
    <n v="98112"/>
    <x v="0"/>
    <x v="20"/>
    <x v="134"/>
    <x v="0"/>
    <x v="1"/>
    <n v="32"/>
    <n v="43"/>
    <n v="224564035"/>
    <x v="52"/>
    <x v="4"/>
    <n v="53033006300"/>
  </r>
  <r>
    <x v="10573"/>
    <x v="1"/>
    <x v="13"/>
    <n v="98177"/>
    <x v="0"/>
    <x v="20"/>
    <x v="134"/>
    <x v="0"/>
    <x v="1"/>
    <n v="32"/>
    <n v="32"/>
    <n v="230984064"/>
    <x v="17"/>
    <x v="4"/>
    <n v="53033020200"/>
  </r>
  <r>
    <x v="10574"/>
    <x v="5"/>
    <x v="32"/>
    <n v="98310"/>
    <x v="0"/>
    <x v="20"/>
    <x v="134"/>
    <x v="0"/>
    <x v="1"/>
    <n v="32"/>
    <n v="23"/>
    <n v="227462231"/>
    <x v="198"/>
    <x v="3"/>
    <n v="53035080101"/>
  </r>
  <r>
    <x v="10575"/>
    <x v="1"/>
    <x v="98"/>
    <n v="98056"/>
    <x v="0"/>
    <x v="20"/>
    <x v="134"/>
    <x v="0"/>
    <x v="1"/>
    <n v="32"/>
    <n v="41"/>
    <n v="224463697"/>
    <x v="119"/>
    <x v="1"/>
    <n v="53033024703"/>
  </r>
  <r>
    <x v="10576"/>
    <x v="1"/>
    <x v="16"/>
    <n v="98177"/>
    <x v="0"/>
    <x v="20"/>
    <x v="134"/>
    <x v="0"/>
    <x v="1"/>
    <n v="32"/>
    <n v="32"/>
    <n v="215100126"/>
    <x v="17"/>
    <x v="4"/>
    <n v="53033000500"/>
  </r>
  <r>
    <x v="10577"/>
    <x v="4"/>
    <x v="8"/>
    <n v="98012"/>
    <x v="0"/>
    <x v="20"/>
    <x v="134"/>
    <x v="0"/>
    <x v="1"/>
    <n v="32"/>
    <n v="1"/>
    <n v="237796345"/>
    <x v="79"/>
    <x v="3"/>
    <n v="53061051936"/>
  </r>
  <r>
    <x v="10578"/>
    <x v="1"/>
    <x v="2"/>
    <n v="98007"/>
    <x v="0"/>
    <x v="20"/>
    <x v="134"/>
    <x v="0"/>
    <x v="1"/>
    <n v="32"/>
    <n v="48"/>
    <n v="261446937"/>
    <x v="28"/>
    <x v="1"/>
    <n v="53033022805"/>
  </r>
  <r>
    <x v="10579"/>
    <x v="1"/>
    <x v="33"/>
    <n v="98168"/>
    <x v="0"/>
    <x v="20"/>
    <x v="134"/>
    <x v="0"/>
    <x v="1"/>
    <n v="32"/>
    <n v="33"/>
    <n v="231035150"/>
    <x v="47"/>
    <x v="4"/>
    <n v="53033027100"/>
  </r>
  <r>
    <x v="10580"/>
    <x v="1"/>
    <x v="3"/>
    <n v="98075"/>
    <x v="0"/>
    <x v="20"/>
    <x v="134"/>
    <x v="0"/>
    <x v="1"/>
    <n v="32"/>
    <n v="41"/>
    <n v="220337855"/>
    <x v="49"/>
    <x v="1"/>
    <n v="53033032217"/>
  </r>
  <r>
    <x v="10581"/>
    <x v="1"/>
    <x v="3"/>
    <n v="98074"/>
    <x v="0"/>
    <x v="20"/>
    <x v="134"/>
    <x v="0"/>
    <x v="1"/>
    <n v="32"/>
    <n v="45"/>
    <n v="224213664"/>
    <x v="3"/>
    <x v="1"/>
    <n v="53033032317"/>
  </r>
  <r>
    <x v="10582"/>
    <x v="3"/>
    <x v="47"/>
    <n v="98512"/>
    <x v="0"/>
    <x v="20"/>
    <x v="134"/>
    <x v="0"/>
    <x v="1"/>
    <n v="32"/>
    <n v="35"/>
    <n v="219602687"/>
    <x v="122"/>
    <x v="3"/>
    <n v="53067012730"/>
  </r>
  <r>
    <x v="10583"/>
    <x v="0"/>
    <x v="28"/>
    <n v="98604"/>
    <x v="0"/>
    <x v="20"/>
    <x v="134"/>
    <x v="0"/>
    <x v="1"/>
    <n v="32"/>
    <n v="18"/>
    <n v="228825187"/>
    <x v="40"/>
    <x v="0"/>
    <n v="53011040102"/>
  </r>
  <r>
    <x v="10584"/>
    <x v="1"/>
    <x v="8"/>
    <n v="98011"/>
    <x v="0"/>
    <x v="20"/>
    <x v="134"/>
    <x v="0"/>
    <x v="1"/>
    <n v="32"/>
    <n v="1"/>
    <n v="244427494"/>
    <x v="9"/>
    <x v="1"/>
    <n v="53033022001"/>
  </r>
  <r>
    <x v="10585"/>
    <x v="1"/>
    <x v="16"/>
    <n v="98107"/>
    <x v="0"/>
    <x v="20"/>
    <x v="134"/>
    <x v="0"/>
    <x v="1"/>
    <n v="32"/>
    <n v="36"/>
    <n v="251251626"/>
    <x v="85"/>
    <x v="4"/>
    <n v="53033003202"/>
  </r>
  <r>
    <x v="10586"/>
    <x v="1"/>
    <x v="16"/>
    <n v="98125"/>
    <x v="0"/>
    <x v="20"/>
    <x v="134"/>
    <x v="0"/>
    <x v="1"/>
    <n v="32"/>
    <n v="46"/>
    <n v="228419264"/>
    <x v="22"/>
    <x v="4"/>
    <n v="53033001100"/>
  </r>
  <r>
    <x v="10587"/>
    <x v="1"/>
    <x v="84"/>
    <n v="98028"/>
    <x v="0"/>
    <x v="20"/>
    <x v="134"/>
    <x v="0"/>
    <x v="1"/>
    <n v="32"/>
    <n v="46"/>
    <n v="238115461"/>
    <x v="138"/>
    <x v="1"/>
    <n v="53033022102"/>
  </r>
  <r>
    <x v="10588"/>
    <x v="1"/>
    <x v="37"/>
    <n v="98030"/>
    <x v="0"/>
    <x v="20"/>
    <x v="134"/>
    <x v="0"/>
    <x v="1"/>
    <n v="32"/>
    <n v="33"/>
    <n v="232752201"/>
    <x v="56"/>
    <x v="1"/>
    <n v="53033029505"/>
  </r>
  <r>
    <x v="10589"/>
    <x v="1"/>
    <x v="42"/>
    <n v="98148"/>
    <x v="0"/>
    <x v="20"/>
    <x v="134"/>
    <x v="0"/>
    <x v="1"/>
    <n v="32"/>
    <n v="33"/>
    <n v="230091529"/>
    <x v="162"/>
    <x v="1"/>
    <n v="53033028700"/>
  </r>
  <r>
    <x v="10590"/>
    <x v="4"/>
    <x v="105"/>
    <n v="98020"/>
    <x v="0"/>
    <x v="20"/>
    <x v="134"/>
    <x v="0"/>
    <x v="1"/>
    <n v="32"/>
    <n v="32"/>
    <n v="245203836"/>
    <x v="179"/>
    <x v="3"/>
    <n v="53061050700"/>
  </r>
  <r>
    <x v="10591"/>
    <x v="1"/>
    <x v="16"/>
    <n v="98109"/>
    <x v="0"/>
    <x v="20"/>
    <x v="134"/>
    <x v="0"/>
    <x v="1"/>
    <n v="32"/>
    <n v="36"/>
    <n v="251207988"/>
    <x v="62"/>
    <x v="4"/>
    <n v="53033006000"/>
  </r>
  <r>
    <x v="10592"/>
    <x v="1"/>
    <x v="3"/>
    <n v="98074"/>
    <x v="0"/>
    <x v="20"/>
    <x v="134"/>
    <x v="0"/>
    <x v="1"/>
    <n v="32"/>
    <n v="45"/>
    <n v="251777249"/>
    <x v="3"/>
    <x v="1"/>
    <n v="53033032316"/>
  </r>
  <r>
    <x v="10593"/>
    <x v="1"/>
    <x v="38"/>
    <n v="98155"/>
    <x v="0"/>
    <x v="20"/>
    <x v="134"/>
    <x v="0"/>
    <x v="1"/>
    <n v="32"/>
    <n v="46"/>
    <n v="233640816"/>
    <x v="15"/>
    <x v="4"/>
    <n v="53033021400"/>
  </r>
  <r>
    <x v="10594"/>
    <x v="1"/>
    <x v="53"/>
    <n v="98065"/>
    <x v="0"/>
    <x v="20"/>
    <x v="134"/>
    <x v="0"/>
    <x v="1"/>
    <n v="32"/>
    <n v="5"/>
    <n v="218919998"/>
    <x v="91"/>
    <x v="1"/>
    <n v="53033032603"/>
  </r>
  <r>
    <x v="10595"/>
    <x v="12"/>
    <x v="45"/>
    <n v="99218"/>
    <x v="0"/>
    <x v="20"/>
    <x v="134"/>
    <x v="0"/>
    <x v="1"/>
    <n v="32"/>
    <n v="7"/>
    <n v="230284351"/>
    <x v="177"/>
    <x v="11"/>
    <n v="53063010506"/>
  </r>
  <r>
    <x v="10596"/>
    <x v="5"/>
    <x v="11"/>
    <n v="98110"/>
    <x v="0"/>
    <x v="20"/>
    <x v="134"/>
    <x v="0"/>
    <x v="1"/>
    <n v="32"/>
    <n v="23"/>
    <n v="232859105"/>
    <x v="13"/>
    <x v="3"/>
    <n v="53035090800"/>
  </r>
  <r>
    <x v="10597"/>
    <x v="0"/>
    <x v="36"/>
    <n v="98606"/>
    <x v="0"/>
    <x v="20"/>
    <x v="134"/>
    <x v="0"/>
    <x v="1"/>
    <n v="32"/>
    <n v="18"/>
    <n v="252502946"/>
    <x v="54"/>
    <x v="0"/>
    <n v="53011040504"/>
  </r>
  <r>
    <x v="10598"/>
    <x v="4"/>
    <x v="105"/>
    <n v="98026"/>
    <x v="0"/>
    <x v="20"/>
    <x v="134"/>
    <x v="0"/>
    <x v="1"/>
    <n v="32"/>
    <n v="21"/>
    <n v="251281614"/>
    <x v="171"/>
    <x v="3"/>
    <n v="53061050101"/>
  </r>
  <r>
    <x v="10599"/>
    <x v="3"/>
    <x v="47"/>
    <n v="98513"/>
    <x v="0"/>
    <x v="20"/>
    <x v="134"/>
    <x v="0"/>
    <x v="1"/>
    <n v="32"/>
    <n v="2"/>
    <n v="228658657"/>
    <x v="69"/>
    <x v="3"/>
    <n v="53067012420"/>
  </r>
  <r>
    <x v="10600"/>
    <x v="1"/>
    <x v="16"/>
    <n v="98121"/>
    <x v="0"/>
    <x v="20"/>
    <x v="134"/>
    <x v="0"/>
    <x v="1"/>
    <n v="32"/>
    <n v="36"/>
    <n v="256927989"/>
    <x v="143"/>
    <x v="4"/>
    <n v="53033008003"/>
  </r>
  <r>
    <x v="10601"/>
    <x v="5"/>
    <x v="11"/>
    <n v="98110"/>
    <x v="0"/>
    <x v="20"/>
    <x v="134"/>
    <x v="0"/>
    <x v="1"/>
    <n v="32"/>
    <n v="23"/>
    <n v="240773627"/>
    <x v="13"/>
    <x v="26"/>
    <n v="53035090800"/>
  </r>
  <r>
    <x v="10602"/>
    <x v="1"/>
    <x v="26"/>
    <n v="98059"/>
    <x v="0"/>
    <x v="20"/>
    <x v="134"/>
    <x v="0"/>
    <x v="1"/>
    <n v="32"/>
    <n v="11"/>
    <n v="231035514"/>
    <x v="136"/>
    <x v="1"/>
    <n v="53033025101"/>
  </r>
  <r>
    <x v="10603"/>
    <x v="5"/>
    <x v="11"/>
    <n v="98110"/>
    <x v="0"/>
    <x v="20"/>
    <x v="134"/>
    <x v="0"/>
    <x v="1"/>
    <n v="32"/>
    <n v="23"/>
    <n v="241726698"/>
    <x v="13"/>
    <x v="3"/>
    <n v="53035091002"/>
  </r>
  <r>
    <x v="10604"/>
    <x v="1"/>
    <x v="16"/>
    <n v="98126"/>
    <x v="0"/>
    <x v="20"/>
    <x v="134"/>
    <x v="0"/>
    <x v="1"/>
    <n v="32"/>
    <n v="34"/>
    <n v="251281880"/>
    <x v="72"/>
    <x v="4"/>
    <n v="53033010702"/>
  </r>
  <r>
    <x v="10605"/>
    <x v="1"/>
    <x v="8"/>
    <n v="98011"/>
    <x v="0"/>
    <x v="20"/>
    <x v="134"/>
    <x v="0"/>
    <x v="1"/>
    <n v="32"/>
    <n v="1"/>
    <n v="244884517"/>
    <x v="9"/>
    <x v="1"/>
    <n v="53033022001"/>
  </r>
  <r>
    <x v="10606"/>
    <x v="13"/>
    <x v="157"/>
    <n v="98498"/>
    <x v="2"/>
    <x v="20"/>
    <x v="134"/>
    <x v="0"/>
    <x v="1"/>
    <n v="35"/>
    <n v="28"/>
    <n v="211575521"/>
    <x v="302"/>
    <x v="1"/>
    <n v="53053072112"/>
  </r>
  <r>
    <x v="10607"/>
    <x v="1"/>
    <x v="4"/>
    <n v="98033"/>
    <x v="2"/>
    <x v="20"/>
    <x v="134"/>
    <x v="0"/>
    <x v="1"/>
    <n v="35"/>
    <n v="48"/>
    <n v="204046188"/>
    <x v="4"/>
    <x v="1"/>
    <n v="53033022603"/>
  </r>
  <r>
    <x v="10608"/>
    <x v="1"/>
    <x v="4"/>
    <n v="98033"/>
    <x v="2"/>
    <x v="20"/>
    <x v="134"/>
    <x v="0"/>
    <x v="1"/>
    <n v="35"/>
    <n v="48"/>
    <n v="202937731"/>
    <x v="4"/>
    <x v="1"/>
    <n v="53033022604"/>
  </r>
  <r>
    <x v="10609"/>
    <x v="1"/>
    <x v="102"/>
    <n v="98019"/>
    <x v="2"/>
    <x v="20"/>
    <x v="134"/>
    <x v="0"/>
    <x v="1"/>
    <n v="35"/>
    <n v="45"/>
    <n v="200705403"/>
    <x v="168"/>
    <x v="1"/>
    <n v="53033032402"/>
  </r>
  <r>
    <x v="10610"/>
    <x v="1"/>
    <x v="15"/>
    <n v="98052"/>
    <x v="2"/>
    <x v="20"/>
    <x v="134"/>
    <x v="0"/>
    <x v="1"/>
    <n v="35"/>
    <n v="48"/>
    <n v="202338636"/>
    <x v="18"/>
    <x v="1"/>
    <n v="53033032325"/>
  </r>
  <r>
    <x v="10611"/>
    <x v="4"/>
    <x v="8"/>
    <n v="98012"/>
    <x v="2"/>
    <x v="20"/>
    <x v="134"/>
    <x v="0"/>
    <x v="1"/>
    <n v="35"/>
    <n v="21"/>
    <n v="207311142"/>
    <x v="79"/>
    <x v="3"/>
    <n v="53061051922"/>
  </r>
  <r>
    <x v="10612"/>
    <x v="4"/>
    <x v="29"/>
    <n v="98087"/>
    <x v="2"/>
    <x v="20"/>
    <x v="134"/>
    <x v="0"/>
    <x v="1"/>
    <n v="35"/>
    <n v="21"/>
    <n v="206902314"/>
    <x v="144"/>
    <x v="3"/>
    <n v="53061041901"/>
  </r>
  <r>
    <x v="10613"/>
    <x v="1"/>
    <x v="4"/>
    <n v="98034"/>
    <x v="2"/>
    <x v="20"/>
    <x v="134"/>
    <x v="0"/>
    <x v="1"/>
    <n v="35"/>
    <n v="45"/>
    <n v="204968935"/>
    <x v="6"/>
    <x v="1"/>
    <n v="53033021904"/>
  </r>
  <r>
    <x v="10614"/>
    <x v="1"/>
    <x v="16"/>
    <n v="98125"/>
    <x v="2"/>
    <x v="20"/>
    <x v="134"/>
    <x v="0"/>
    <x v="1"/>
    <n v="35"/>
    <n v="46"/>
    <n v="199090762"/>
    <x v="22"/>
    <x v="1"/>
    <n v="53033000900"/>
  </r>
  <r>
    <x v="10615"/>
    <x v="1"/>
    <x v="19"/>
    <n v="98029"/>
    <x v="2"/>
    <x v="20"/>
    <x v="134"/>
    <x v="0"/>
    <x v="1"/>
    <n v="35"/>
    <n v="5"/>
    <n v="205571691"/>
    <x v="26"/>
    <x v="1"/>
    <n v="53033032220"/>
  </r>
  <r>
    <x v="10616"/>
    <x v="1"/>
    <x v="16"/>
    <n v="98115"/>
    <x v="2"/>
    <x v="20"/>
    <x v="134"/>
    <x v="0"/>
    <x v="1"/>
    <n v="35"/>
    <n v="46"/>
    <n v="203352005"/>
    <x v="120"/>
    <x v="4"/>
    <n v="53033002000"/>
  </r>
  <r>
    <x v="10617"/>
    <x v="7"/>
    <x v="117"/>
    <n v="98937"/>
    <x v="0"/>
    <x v="20"/>
    <x v="86"/>
    <x v="0"/>
    <x v="1"/>
    <n v="35"/>
    <n v="14"/>
    <n v="224763570"/>
    <x v="188"/>
    <x v="6"/>
    <n v="53077003002"/>
  </r>
  <r>
    <x v="10618"/>
    <x v="1"/>
    <x v="16"/>
    <n v="98178"/>
    <x v="0"/>
    <x v="20"/>
    <x v="86"/>
    <x v="0"/>
    <x v="1"/>
    <n v="35"/>
    <n v="37"/>
    <n v="220759577"/>
    <x v="132"/>
    <x v="1"/>
    <n v="53033011902"/>
  </r>
  <r>
    <x v="10619"/>
    <x v="1"/>
    <x v="16"/>
    <n v="98117"/>
    <x v="0"/>
    <x v="20"/>
    <x v="86"/>
    <x v="0"/>
    <x v="1"/>
    <n v="35"/>
    <n v="36"/>
    <n v="259275397"/>
    <x v="153"/>
    <x v="4"/>
    <n v="53033001500"/>
  </r>
  <r>
    <x v="10620"/>
    <x v="1"/>
    <x v="16"/>
    <n v="98105"/>
    <x v="0"/>
    <x v="20"/>
    <x v="86"/>
    <x v="0"/>
    <x v="1"/>
    <n v="35"/>
    <n v="46"/>
    <n v="235012102"/>
    <x v="58"/>
    <x v="4"/>
    <n v="53033004102"/>
  </r>
  <r>
    <x v="10621"/>
    <x v="0"/>
    <x v="12"/>
    <n v="98685"/>
    <x v="0"/>
    <x v="20"/>
    <x v="86"/>
    <x v="0"/>
    <x v="1"/>
    <n v="35"/>
    <n v="18"/>
    <n v="227311759"/>
    <x v="71"/>
    <x v="0"/>
    <n v="53011040907"/>
  </r>
  <r>
    <x v="10622"/>
    <x v="1"/>
    <x v="4"/>
    <n v="98034"/>
    <x v="0"/>
    <x v="20"/>
    <x v="86"/>
    <x v="0"/>
    <x v="1"/>
    <n v="35"/>
    <n v="1"/>
    <n v="219780648"/>
    <x v="6"/>
    <x v="1"/>
    <n v="53033022300"/>
  </r>
  <r>
    <x v="10623"/>
    <x v="1"/>
    <x v="2"/>
    <n v="98008"/>
    <x v="0"/>
    <x v="20"/>
    <x v="86"/>
    <x v="0"/>
    <x v="1"/>
    <n v="35"/>
    <n v="48"/>
    <n v="228404074"/>
    <x v="32"/>
    <x v="1"/>
    <n v="53033023000"/>
  </r>
  <r>
    <x v="10624"/>
    <x v="1"/>
    <x v="69"/>
    <n v="98022"/>
    <x v="0"/>
    <x v="20"/>
    <x v="86"/>
    <x v="0"/>
    <x v="1"/>
    <n v="35"/>
    <n v="31"/>
    <n v="260302395"/>
    <x v="115"/>
    <x v="1"/>
    <n v="53033031400"/>
  </r>
  <r>
    <x v="10625"/>
    <x v="1"/>
    <x v="4"/>
    <n v="98033"/>
    <x v="0"/>
    <x v="20"/>
    <x v="86"/>
    <x v="0"/>
    <x v="1"/>
    <n v="35"/>
    <n v="48"/>
    <n v="229479778"/>
    <x v="4"/>
    <x v="1"/>
    <n v="53033022606"/>
  </r>
  <r>
    <x v="10626"/>
    <x v="3"/>
    <x v="47"/>
    <n v="98506"/>
    <x v="0"/>
    <x v="20"/>
    <x v="86"/>
    <x v="0"/>
    <x v="1"/>
    <n v="35"/>
    <n v="22"/>
    <n v="256163148"/>
    <x v="104"/>
    <x v="3"/>
    <n v="53067010200"/>
  </r>
  <r>
    <x v="10627"/>
    <x v="1"/>
    <x v="18"/>
    <n v="98092"/>
    <x v="0"/>
    <x v="20"/>
    <x v="86"/>
    <x v="0"/>
    <x v="1"/>
    <n v="35"/>
    <n v="31"/>
    <n v="235228486"/>
    <x v="57"/>
    <x v="1"/>
    <n v="53033031000"/>
  </r>
  <r>
    <x v="10628"/>
    <x v="13"/>
    <x v="55"/>
    <n v="98407"/>
    <x v="0"/>
    <x v="20"/>
    <x v="86"/>
    <x v="0"/>
    <x v="1"/>
    <n v="35"/>
    <n v="27"/>
    <n v="229649682"/>
    <x v="96"/>
    <x v="13"/>
    <n v="53053060500"/>
  </r>
  <r>
    <x v="10629"/>
    <x v="5"/>
    <x v="11"/>
    <n v="98110"/>
    <x v="0"/>
    <x v="20"/>
    <x v="86"/>
    <x v="0"/>
    <x v="1"/>
    <n v="35"/>
    <n v="23"/>
    <n v="230072923"/>
    <x v="13"/>
    <x v="3"/>
    <n v="53035090902"/>
  </r>
  <r>
    <x v="10630"/>
    <x v="5"/>
    <x v="11"/>
    <n v="98110"/>
    <x v="0"/>
    <x v="20"/>
    <x v="86"/>
    <x v="0"/>
    <x v="1"/>
    <n v="35"/>
    <n v="23"/>
    <n v="260607441"/>
    <x v="13"/>
    <x v="3"/>
    <n v="53035090901"/>
  </r>
  <r>
    <x v="10631"/>
    <x v="34"/>
    <x v="243"/>
    <n v="98856"/>
    <x v="0"/>
    <x v="20"/>
    <x v="86"/>
    <x v="0"/>
    <x v="1"/>
    <n v="35"/>
    <n v="12"/>
    <n v="218072949"/>
    <x v="340"/>
    <x v="52"/>
    <n v="53047971000"/>
  </r>
  <r>
    <x v="10632"/>
    <x v="1"/>
    <x v="2"/>
    <n v="98006"/>
    <x v="0"/>
    <x v="20"/>
    <x v="86"/>
    <x v="0"/>
    <x v="1"/>
    <n v="35"/>
    <n v="41"/>
    <n v="240332704"/>
    <x v="10"/>
    <x v="1"/>
    <n v="53033023902"/>
  </r>
  <r>
    <x v="10633"/>
    <x v="0"/>
    <x v="6"/>
    <n v="98607"/>
    <x v="0"/>
    <x v="20"/>
    <x v="86"/>
    <x v="0"/>
    <x v="1"/>
    <n v="35"/>
    <n v="18"/>
    <n v="228686111"/>
    <x v="7"/>
    <x v="0"/>
    <n v="53011040610"/>
  </r>
  <r>
    <x v="10634"/>
    <x v="1"/>
    <x v="15"/>
    <n v="98052"/>
    <x v="0"/>
    <x v="20"/>
    <x v="86"/>
    <x v="0"/>
    <x v="1"/>
    <n v="35"/>
    <n v="45"/>
    <n v="219040538"/>
    <x v="18"/>
    <x v="1"/>
    <n v="53033032323"/>
  </r>
  <r>
    <x v="10635"/>
    <x v="1"/>
    <x v="33"/>
    <n v="98168"/>
    <x v="0"/>
    <x v="20"/>
    <x v="86"/>
    <x v="0"/>
    <x v="1"/>
    <n v="35"/>
    <n v="34"/>
    <n v="233558958"/>
    <x v="47"/>
    <x v="4"/>
    <n v="53033027400"/>
  </r>
  <r>
    <x v="10636"/>
    <x v="1"/>
    <x v="16"/>
    <n v="98115"/>
    <x v="0"/>
    <x v="20"/>
    <x v="86"/>
    <x v="0"/>
    <x v="1"/>
    <n v="35"/>
    <n v="46"/>
    <n v="219034875"/>
    <x v="120"/>
    <x v="4"/>
    <n v="53033002400"/>
  </r>
  <r>
    <x v="10637"/>
    <x v="1"/>
    <x v="16"/>
    <n v="98119"/>
    <x v="3"/>
    <x v="20"/>
    <x v="86"/>
    <x v="0"/>
    <x v="1"/>
    <n v="35"/>
    <n v="36"/>
    <n v="253101145"/>
    <x v="36"/>
    <x v="4"/>
    <n v="53033006900"/>
  </r>
  <r>
    <x v="10638"/>
    <x v="13"/>
    <x v="78"/>
    <n v="98332"/>
    <x v="3"/>
    <x v="20"/>
    <x v="86"/>
    <x v="0"/>
    <x v="1"/>
    <n v="35"/>
    <n v="26"/>
    <n v="262615468"/>
    <x v="225"/>
    <x v="13"/>
    <n v="53053072506"/>
  </r>
  <r>
    <x v="10639"/>
    <x v="1"/>
    <x v="16"/>
    <n v="98117"/>
    <x v="0"/>
    <x v="20"/>
    <x v="86"/>
    <x v="0"/>
    <x v="1"/>
    <n v="35"/>
    <n v="36"/>
    <n v="227517909"/>
    <x v="153"/>
    <x v="4"/>
    <n v="53033003000"/>
  </r>
  <r>
    <x v="10640"/>
    <x v="12"/>
    <x v="45"/>
    <n v="99208"/>
    <x v="0"/>
    <x v="20"/>
    <x v="86"/>
    <x v="0"/>
    <x v="1"/>
    <n v="35"/>
    <n v="7"/>
    <n v="240387682"/>
    <x v="269"/>
    <x v="11"/>
    <n v="53063010507"/>
  </r>
  <r>
    <x v="10641"/>
    <x v="1"/>
    <x v="16"/>
    <n v="98103"/>
    <x v="0"/>
    <x v="20"/>
    <x v="86"/>
    <x v="0"/>
    <x v="1"/>
    <n v="35"/>
    <n v="36"/>
    <n v="217179924"/>
    <x v="21"/>
    <x v="4"/>
    <n v="53033002900"/>
  </r>
  <r>
    <x v="10642"/>
    <x v="12"/>
    <x v="45"/>
    <n v="99203"/>
    <x v="3"/>
    <x v="20"/>
    <x v="86"/>
    <x v="0"/>
    <x v="1"/>
    <n v="35"/>
    <n v="6"/>
    <n v="262230153"/>
    <x v="288"/>
    <x v="18"/>
    <n v="53063004300"/>
  </r>
  <r>
    <x v="10643"/>
    <x v="22"/>
    <x v="95"/>
    <n v="98250"/>
    <x v="3"/>
    <x v="20"/>
    <x v="86"/>
    <x v="0"/>
    <x v="1"/>
    <n v="35"/>
    <n v="40"/>
    <n v="256210608"/>
    <x v="156"/>
    <x v="24"/>
    <n v="53055960301"/>
  </r>
  <r>
    <x v="10644"/>
    <x v="3"/>
    <x v="47"/>
    <n v="98512"/>
    <x v="2"/>
    <x v="20"/>
    <x v="86"/>
    <x v="0"/>
    <x v="1"/>
    <n v="35"/>
    <n v="35"/>
    <n v="203722900"/>
    <x v="122"/>
    <x v="3"/>
    <n v="53067011821"/>
  </r>
  <r>
    <x v="10645"/>
    <x v="3"/>
    <x v="47"/>
    <n v="98512"/>
    <x v="0"/>
    <x v="20"/>
    <x v="86"/>
    <x v="0"/>
    <x v="1"/>
    <n v="35"/>
    <n v="35"/>
    <n v="228107848"/>
    <x v="122"/>
    <x v="3"/>
    <n v="53067011810"/>
  </r>
  <r>
    <x v="10646"/>
    <x v="1"/>
    <x v="40"/>
    <n v="98040"/>
    <x v="3"/>
    <x v="20"/>
    <x v="86"/>
    <x v="0"/>
    <x v="1"/>
    <n v="35"/>
    <n v="41"/>
    <n v="261120597"/>
    <x v="65"/>
    <x v="1"/>
    <n v="53033024302"/>
  </r>
  <r>
    <x v="10647"/>
    <x v="1"/>
    <x v="16"/>
    <n v="98103"/>
    <x v="2"/>
    <x v="20"/>
    <x v="86"/>
    <x v="0"/>
    <x v="1"/>
    <n v="35"/>
    <n v="36"/>
    <n v="198889050"/>
    <x v="21"/>
    <x v="4"/>
    <n v="53033002800"/>
  </r>
  <r>
    <x v="10648"/>
    <x v="1"/>
    <x v="16"/>
    <n v="98115"/>
    <x v="0"/>
    <x v="20"/>
    <x v="86"/>
    <x v="0"/>
    <x v="1"/>
    <n v="35"/>
    <n v="46"/>
    <n v="229767744"/>
    <x v="120"/>
    <x v="4"/>
    <n v="53033002100"/>
  </r>
  <r>
    <x v="10649"/>
    <x v="5"/>
    <x v="11"/>
    <n v="98110"/>
    <x v="3"/>
    <x v="20"/>
    <x v="86"/>
    <x v="0"/>
    <x v="1"/>
    <n v="35"/>
    <n v="23"/>
    <n v="257782843"/>
    <x v="13"/>
    <x v="3"/>
    <n v="53035090800"/>
  </r>
  <r>
    <x v="10650"/>
    <x v="1"/>
    <x v="16"/>
    <n v="98103"/>
    <x v="2"/>
    <x v="20"/>
    <x v="86"/>
    <x v="0"/>
    <x v="1"/>
    <n v="35"/>
    <n v="36"/>
    <n v="202056529"/>
    <x v="21"/>
    <x v="4"/>
    <n v="53033002800"/>
  </r>
  <r>
    <x v="10651"/>
    <x v="1"/>
    <x v="15"/>
    <n v="98052"/>
    <x v="3"/>
    <x v="20"/>
    <x v="86"/>
    <x v="0"/>
    <x v="1"/>
    <n v="35"/>
    <n v="48"/>
    <n v="258739967"/>
    <x v="18"/>
    <x v="1"/>
    <n v="53033032313"/>
  </r>
  <r>
    <x v="10652"/>
    <x v="0"/>
    <x v="6"/>
    <n v="98607"/>
    <x v="2"/>
    <x v="20"/>
    <x v="86"/>
    <x v="0"/>
    <x v="1"/>
    <n v="35"/>
    <n v="18"/>
    <n v="216943947"/>
    <x v="7"/>
    <x v="0"/>
    <n v="53011041325"/>
  </r>
  <r>
    <x v="10653"/>
    <x v="0"/>
    <x v="28"/>
    <n v="98604"/>
    <x v="3"/>
    <x v="20"/>
    <x v="86"/>
    <x v="0"/>
    <x v="1"/>
    <n v="35"/>
    <n v="17"/>
    <n v="265635128"/>
    <x v="40"/>
    <x v="0"/>
    <n v="53011040408"/>
  </r>
  <r>
    <x v="10654"/>
    <x v="1"/>
    <x v="16"/>
    <n v="98144"/>
    <x v="2"/>
    <x v="20"/>
    <x v="86"/>
    <x v="0"/>
    <x v="1"/>
    <n v="35"/>
    <n v="37"/>
    <n v="199438305"/>
    <x v="61"/>
    <x v="4"/>
    <n v="53033008900"/>
  </r>
  <r>
    <x v="10655"/>
    <x v="3"/>
    <x v="47"/>
    <n v="98501"/>
    <x v="3"/>
    <x v="20"/>
    <x v="86"/>
    <x v="0"/>
    <x v="1"/>
    <n v="35"/>
    <n v="22"/>
    <n v="258077935"/>
    <x v="111"/>
    <x v="3"/>
    <n v="53067010400"/>
  </r>
  <r>
    <x v="10656"/>
    <x v="1"/>
    <x v="30"/>
    <n v="98072"/>
    <x v="2"/>
    <x v="20"/>
    <x v="86"/>
    <x v="0"/>
    <x v="1"/>
    <n v="35"/>
    <n v="45"/>
    <n v="199482839"/>
    <x v="42"/>
    <x v="1"/>
    <n v="53033032321"/>
  </r>
  <r>
    <x v="10657"/>
    <x v="1"/>
    <x v="16"/>
    <n v="98118"/>
    <x v="0"/>
    <x v="20"/>
    <x v="86"/>
    <x v="0"/>
    <x v="1"/>
    <n v="35"/>
    <n v="37"/>
    <n v="237756963"/>
    <x v="80"/>
    <x v="4"/>
    <n v="53033010200"/>
  </r>
  <r>
    <x v="10658"/>
    <x v="1"/>
    <x v="33"/>
    <n v="98146"/>
    <x v="3"/>
    <x v="20"/>
    <x v="86"/>
    <x v="0"/>
    <x v="1"/>
    <n v="35"/>
    <n v="34"/>
    <n v="261818616"/>
    <x v="76"/>
    <x v="4"/>
    <n v="53033026700"/>
  </r>
  <r>
    <x v="10659"/>
    <x v="1"/>
    <x v="15"/>
    <n v="98052"/>
    <x v="2"/>
    <x v="20"/>
    <x v="86"/>
    <x v="0"/>
    <x v="1"/>
    <n v="35"/>
    <n v="45"/>
    <n v="207235094"/>
    <x v="18"/>
    <x v="1"/>
    <n v="53033032324"/>
  </r>
  <r>
    <x v="10660"/>
    <x v="1"/>
    <x v="16"/>
    <n v="98126"/>
    <x v="0"/>
    <x v="20"/>
    <x v="86"/>
    <x v="0"/>
    <x v="1"/>
    <n v="35"/>
    <n v="34"/>
    <n v="228231811"/>
    <x v="72"/>
    <x v="4"/>
    <n v="53033009801"/>
  </r>
  <r>
    <x v="10661"/>
    <x v="1"/>
    <x v="16"/>
    <n v="98125"/>
    <x v="3"/>
    <x v="20"/>
    <x v="86"/>
    <x v="0"/>
    <x v="1"/>
    <n v="35"/>
    <n v="46"/>
    <n v="257402883"/>
    <x v="22"/>
    <x v="4"/>
    <n v="53033001100"/>
  </r>
  <r>
    <x v="10662"/>
    <x v="1"/>
    <x v="16"/>
    <n v="98146"/>
    <x v="2"/>
    <x v="20"/>
    <x v="86"/>
    <x v="0"/>
    <x v="1"/>
    <n v="35"/>
    <n v="34"/>
    <n v="201932615"/>
    <x v="76"/>
    <x v="4"/>
    <n v="53033012100"/>
  </r>
  <r>
    <x v="10663"/>
    <x v="5"/>
    <x v="27"/>
    <n v="98370"/>
    <x v="3"/>
    <x v="20"/>
    <x v="86"/>
    <x v="0"/>
    <x v="1"/>
    <n v="35"/>
    <n v="23"/>
    <n v="258895416"/>
    <x v="39"/>
    <x v="3"/>
    <n v="53035090201"/>
  </r>
  <r>
    <x v="10664"/>
    <x v="1"/>
    <x v="2"/>
    <n v="98005"/>
    <x v="3"/>
    <x v="20"/>
    <x v="86"/>
    <x v="0"/>
    <x v="1"/>
    <n v="35"/>
    <n v="48"/>
    <n v="260396650"/>
    <x v="60"/>
    <x v="1"/>
    <n v="53033023701"/>
  </r>
  <r>
    <x v="10665"/>
    <x v="3"/>
    <x v="47"/>
    <n v="98501"/>
    <x v="2"/>
    <x v="20"/>
    <x v="86"/>
    <x v="0"/>
    <x v="1"/>
    <n v="35"/>
    <n v="22"/>
    <n v="204708647"/>
    <x v="111"/>
    <x v="3"/>
    <n v="53067010100"/>
  </r>
  <r>
    <x v="10666"/>
    <x v="3"/>
    <x v="47"/>
    <n v="98502"/>
    <x v="0"/>
    <x v="20"/>
    <x v="86"/>
    <x v="0"/>
    <x v="1"/>
    <n v="35"/>
    <n v="35"/>
    <n v="229507267"/>
    <x v="78"/>
    <x v="3"/>
    <n v="53067011902"/>
  </r>
  <r>
    <x v="10667"/>
    <x v="1"/>
    <x v="16"/>
    <n v="98105"/>
    <x v="3"/>
    <x v="20"/>
    <x v="86"/>
    <x v="0"/>
    <x v="1"/>
    <n v="35"/>
    <n v="46"/>
    <n v="260734974"/>
    <x v="58"/>
    <x v="4"/>
    <n v="53033004101"/>
  </r>
  <r>
    <x v="10668"/>
    <x v="1"/>
    <x v="3"/>
    <n v="98075"/>
    <x v="2"/>
    <x v="20"/>
    <x v="86"/>
    <x v="0"/>
    <x v="1"/>
    <n v="35"/>
    <n v="41"/>
    <n v="207511629"/>
    <x v="49"/>
    <x v="1"/>
    <n v="53033032224"/>
  </r>
  <r>
    <x v="10669"/>
    <x v="1"/>
    <x v="2"/>
    <n v="98004"/>
    <x v="3"/>
    <x v="20"/>
    <x v="86"/>
    <x v="0"/>
    <x v="1"/>
    <n v="35"/>
    <n v="41"/>
    <n v="261003438"/>
    <x v="2"/>
    <x v="1"/>
    <n v="53033023801"/>
  </r>
  <r>
    <x v="10670"/>
    <x v="1"/>
    <x v="3"/>
    <n v="98075"/>
    <x v="2"/>
    <x v="20"/>
    <x v="86"/>
    <x v="0"/>
    <x v="1"/>
    <n v="35"/>
    <n v="41"/>
    <n v="207347507"/>
    <x v="49"/>
    <x v="1"/>
    <n v="53033032224"/>
  </r>
  <r>
    <x v="10671"/>
    <x v="1"/>
    <x v="16"/>
    <n v="98107"/>
    <x v="3"/>
    <x v="20"/>
    <x v="86"/>
    <x v="0"/>
    <x v="1"/>
    <n v="35"/>
    <n v="36"/>
    <n v="259827396"/>
    <x v="85"/>
    <x v="4"/>
    <n v="53033004703"/>
  </r>
  <r>
    <x v="10672"/>
    <x v="5"/>
    <x v="32"/>
    <n v="98311"/>
    <x v="2"/>
    <x v="20"/>
    <x v="86"/>
    <x v="0"/>
    <x v="1"/>
    <n v="35"/>
    <n v="23"/>
    <n v="254695976"/>
    <x v="70"/>
    <x v="3"/>
    <n v="53035091701"/>
  </r>
  <r>
    <x v="10673"/>
    <x v="1"/>
    <x v="13"/>
    <n v="98177"/>
    <x v="3"/>
    <x v="20"/>
    <x v="86"/>
    <x v="0"/>
    <x v="1"/>
    <n v="35"/>
    <n v="32"/>
    <n v="259911837"/>
    <x v="17"/>
    <x v="4"/>
    <n v="53033020800"/>
  </r>
  <r>
    <x v="10674"/>
    <x v="13"/>
    <x v="78"/>
    <n v="98335"/>
    <x v="2"/>
    <x v="20"/>
    <x v="86"/>
    <x v="0"/>
    <x v="1"/>
    <n v="35"/>
    <n v="26"/>
    <n v="200711675"/>
    <x v="202"/>
    <x v="13"/>
    <n v="53053072409"/>
  </r>
  <r>
    <x v="10675"/>
    <x v="0"/>
    <x v="12"/>
    <n v="98665"/>
    <x v="0"/>
    <x v="20"/>
    <x v="86"/>
    <x v="0"/>
    <x v="1"/>
    <n v="35"/>
    <n v="49"/>
    <n v="230128741"/>
    <x v="37"/>
    <x v="0"/>
    <n v="53011041010"/>
  </r>
  <r>
    <x v="10676"/>
    <x v="1"/>
    <x v="33"/>
    <n v="98146"/>
    <x v="3"/>
    <x v="20"/>
    <x v="86"/>
    <x v="0"/>
    <x v="1"/>
    <n v="35"/>
    <n v="34"/>
    <n v="261186705"/>
    <x v="76"/>
    <x v="4"/>
    <n v="53033027600"/>
  </r>
  <r>
    <x v="10677"/>
    <x v="1"/>
    <x v="16"/>
    <n v="98125"/>
    <x v="2"/>
    <x v="20"/>
    <x v="86"/>
    <x v="0"/>
    <x v="1"/>
    <n v="35"/>
    <n v="46"/>
    <n v="209525004"/>
    <x v="22"/>
    <x v="4"/>
    <n v="53033001100"/>
  </r>
  <r>
    <x v="10678"/>
    <x v="1"/>
    <x v="16"/>
    <n v="98112"/>
    <x v="3"/>
    <x v="20"/>
    <x v="86"/>
    <x v="0"/>
    <x v="1"/>
    <n v="35"/>
    <n v="43"/>
    <n v="261140232"/>
    <x v="52"/>
    <x v="4"/>
    <n v="53033006300"/>
  </r>
  <r>
    <x v="10679"/>
    <x v="9"/>
    <x v="68"/>
    <n v="98277"/>
    <x v="2"/>
    <x v="20"/>
    <x v="86"/>
    <x v="0"/>
    <x v="1"/>
    <n v="35"/>
    <n v="10"/>
    <n v="202198398"/>
    <x v="114"/>
    <x v="3"/>
    <n v="53029970602"/>
  </r>
  <r>
    <x v="10680"/>
    <x v="1"/>
    <x v="2"/>
    <n v="98004"/>
    <x v="3"/>
    <x v="20"/>
    <x v="86"/>
    <x v="0"/>
    <x v="1"/>
    <n v="35"/>
    <n v="41"/>
    <n v="261385512"/>
    <x v="2"/>
    <x v="1"/>
    <n v="53033024002"/>
  </r>
  <r>
    <x v="10681"/>
    <x v="5"/>
    <x v="32"/>
    <n v="98311"/>
    <x v="2"/>
    <x v="20"/>
    <x v="86"/>
    <x v="0"/>
    <x v="1"/>
    <n v="35"/>
    <n v="23"/>
    <n v="259120578"/>
    <x v="70"/>
    <x v="3"/>
    <n v="53035091205"/>
  </r>
  <r>
    <x v="10682"/>
    <x v="5"/>
    <x v="11"/>
    <n v="98110"/>
    <x v="0"/>
    <x v="20"/>
    <x v="86"/>
    <x v="0"/>
    <x v="1"/>
    <n v="35"/>
    <n v="23"/>
    <n v="230278597"/>
    <x v="13"/>
    <x v="3"/>
    <n v="53035090902"/>
  </r>
  <r>
    <x v="10683"/>
    <x v="1"/>
    <x v="30"/>
    <n v="98072"/>
    <x v="3"/>
    <x v="20"/>
    <x v="86"/>
    <x v="0"/>
    <x v="1"/>
    <n v="35"/>
    <n v="45"/>
    <n v="257372202"/>
    <x v="42"/>
    <x v="1"/>
    <n v="53033032319"/>
  </r>
  <r>
    <x v="10684"/>
    <x v="15"/>
    <x v="61"/>
    <n v="98225"/>
    <x v="2"/>
    <x v="20"/>
    <x v="86"/>
    <x v="0"/>
    <x v="1"/>
    <n v="35"/>
    <n v="40"/>
    <n v="198942376"/>
    <x v="292"/>
    <x v="15"/>
    <n v="53073001202"/>
  </r>
  <r>
    <x v="10685"/>
    <x v="1"/>
    <x v="4"/>
    <n v="98033"/>
    <x v="0"/>
    <x v="20"/>
    <x v="86"/>
    <x v="0"/>
    <x v="1"/>
    <n v="35"/>
    <n v="48"/>
    <n v="261184843"/>
    <x v="4"/>
    <x v="1"/>
    <n v="53033022702"/>
  </r>
  <r>
    <x v="10686"/>
    <x v="1"/>
    <x v="16"/>
    <n v="98105"/>
    <x v="3"/>
    <x v="20"/>
    <x v="86"/>
    <x v="0"/>
    <x v="1"/>
    <n v="35"/>
    <n v="43"/>
    <n v="249923607"/>
    <x v="58"/>
    <x v="4"/>
    <n v="53033004500"/>
  </r>
  <r>
    <x v="10687"/>
    <x v="1"/>
    <x v="16"/>
    <n v="98109"/>
    <x v="2"/>
    <x v="20"/>
    <x v="86"/>
    <x v="0"/>
    <x v="1"/>
    <n v="35"/>
    <n v="36"/>
    <n v="203154906"/>
    <x v="62"/>
    <x v="4"/>
    <n v="53033007203"/>
  </r>
  <r>
    <x v="10688"/>
    <x v="5"/>
    <x v="11"/>
    <n v="98110"/>
    <x v="3"/>
    <x v="20"/>
    <x v="86"/>
    <x v="0"/>
    <x v="1"/>
    <n v="35"/>
    <n v="23"/>
    <n v="255483161"/>
    <x v="13"/>
    <x v="3"/>
    <n v="53035090800"/>
  </r>
  <r>
    <x v="10689"/>
    <x v="1"/>
    <x v="16"/>
    <n v="98116"/>
    <x v="2"/>
    <x v="20"/>
    <x v="86"/>
    <x v="0"/>
    <x v="1"/>
    <n v="35"/>
    <n v="34"/>
    <n v="218969278"/>
    <x v="67"/>
    <x v="4"/>
    <n v="53033009702"/>
  </r>
  <r>
    <x v="10690"/>
    <x v="1"/>
    <x v="16"/>
    <n v="98116"/>
    <x v="0"/>
    <x v="20"/>
    <x v="86"/>
    <x v="0"/>
    <x v="1"/>
    <n v="35"/>
    <n v="34"/>
    <n v="220208754"/>
    <x v="67"/>
    <x v="4"/>
    <n v="53033009702"/>
  </r>
  <r>
    <x v="10691"/>
    <x v="0"/>
    <x v="0"/>
    <n v="98671"/>
    <x v="3"/>
    <x v="20"/>
    <x v="86"/>
    <x v="0"/>
    <x v="1"/>
    <n v="35"/>
    <n v="18"/>
    <n v="253815901"/>
    <x v="0"/>
    <x v="12"/>
    <n v="53011040509"/>
  </r>
  <r>
    <x v="10692"/>
    <x v="1"/>
    <x v="40"/>
    <n v="98040"/>
    <x v="2"/>
    <x v="20"/>
    <x v="86"/>
    <x v="0"/>
    <x v="1"/>
    <n v="35"/>
    <n v="41"/>
    <n v="255404327"/>
    <x v="65"/>
    <x v="1"/>
    <n v="53033024302"/>
  </r>
  <r>
    <x v="10693"/>
    <x v="13"/>
    <x v="129"/>
    <n v="98391"/>
    <x v="0"/>
    <x v="20"/>
    <x v="86"/>
    <x v="0"/>
    <x v="1"/>
    <n v="35"/>
    <n v="31"/>
    <n v="230994536"/>
    <x v="205"/>
    <x v="1"/>
    <n v="53053070208"/>
  </r>
  <r>
    <x v="10694"/>
    <x v="1"/>
    <x v="16"/>
    <n v="98102"/>
    <x v="3"/>
    <x v="20"/>
    <x v="86"/>
    <x v="0"/>
    <x v="1"/>
    <n v="35"/>
    <n v="43"/>
    <n v="260377904"/>
    <x v="19"/>
    <x v="4"/>
    <n v="53033006100"/>
  </r>
  <r>
    <x v="10695"/>
    <x v="5"/>
    <x v="11"/>
    <n v="98110"/>
    <x v="3"/>
    <x v="20"/>
    <x v="86"/>
    <x v="0"/>
    <x v="1"/>
    <n v="35"/>
    <n v="23"/>
    <n v="259603333"/>
    <x v="13"/>
    <x v="3"/>
    <n v="53035090800"/>
  </r>
  <r>
    <x v="10696"/>
    <x v="1"/>
    <x v="79"/>
    <n v="98166"/>
    <x v="0"/>
    <x v="20"/>
    <x v="86"/>
    <x v="0"/>
    <x v="1"/>
    <n v="35"/>
    <n v="33"/>
    <n v="240143186"/>
    <x v="130"/>
    <x v="1"/>
    <n v="53033028600"/>
  </r>
  <r>
    <x v="10697"/>
    <x v="1"/>
    <x v="15"/>
    <n v="98052"/>
    <x v="0"/>
    <x v="20"/>
    <x v="86"/>
    <x v="0"/>
    <x v="1"/>
    <n v="35"/>
    <n v="48"/>
    <n v="236488759"/>
    <x v="18"/>
    <x v="1"/>
    <n v="53033032325"/>
  </r>
  <r>
    <x v="10698"/>
    <x v="1"/>
    <x v="16"/>
    <n v="98117"/>
    <x v="0"/>
    <x v="20"/>
    <x v="86"/>
    <x v="0"/>
    <x v="1"/>
    <n v="35"/>
    <n v="36"/>
    <n v="238881926"/>
    <x v="153"/>
    <x v="4"/>
    <n v="53033002900"/>
  </r>
  <r>
    <x v="10699"/>
    <x v="1"/>
    <x v="16"/>
    <n v="98125"/>
    <x v="0"/>
    <x v="20"/>
    <x v="86"/>
    <x v="0"/>
    <x v="1"/>
    <n v="35"/>
    <n v="46"/>
    <n v="220267631"/>
    <x v="22"/>
    <x v="4"/>
    <n v="53033001202"/>
  </r>
  <r>
    <x v="10700"/>
    <x v="13"/>
    <x v="77"/>
    <n v="98374"/>
    <x v="0"/>
    <x v="20"/>
    <x v="86"/>
    <x v="0"/>
    <x v="1"/>
    <n v="35"/>
    <n v="25"/>
    <n v="244214148"/>
    <x v="98"/>
    <x v="1"/>
    <n v="53053073122"/>
  </r>
  <r>
    <x v="10701"/>
    <x v="6"/>
    <x v="52"/>
    <n v="98368"/>
    <x v="0"/>
    <x v="20"/>
    <x v="86"/>
    <x v="0"/>
    <x v="1"/>
    <n v="35"/>
    <n v="24"/>
    <n v="221131900"/>
    <x v="87"/>
    <x v="5"/>
    <n v="53031950502"/>
  </r>
  <r>
    <x v="10702"/>
    <x v="1"/>
    <x v="16"/>
    <n v="98199"/>
    <x v="0"/>
    <x v="20"/>
    <x v="86"/>
    <x v="0"/>
    <x v="1"/>
    <n v="35"/>
    <n v="36"/>
    <n v="229708538"/>
    <x v="163"/>
    <x v="4"/>
    <n v="53033005600"/>
  </r>
  <r>
    <x v="10703"/>
    <x v="1"/>
    <x v="2"/>
    <n v="98006"/>
    <x v="0"/>
    <x v="20"/>
    <x v="86"/>
    <x v="0"/>
    <x v="1"/>
    <n v="35"/>
    <n v="41"/>
    <n v="262386799"/>
    <x v="10"/>
    <x v="1"/>
    <n v="53033025007"/>
  </r>
  <r>
    <x v="10704"/>
    <x v="0"/>
    <x v="12"/>
    <n v="98684"/>
    <x v="0"/>
    <x v="20"/>
    <x v="86"/>
    <x v="0"/>
    <x v="1"/>
    <n v="35"/>
    <n v="17"/>
    <n v="233921663"/>
    <x v="20"/>
    <x v="0"/>
    <n v="53011041319"/>
  </r>
  <r>
    <x v="10705"/>
    <x v="1"/>
    <x v="26"/>
    <n v="98059"/>
    <x v="0"/>
    <x v="20"/>
    <x v="86"/>
    <x v="0"/>
    <x v="1"/>
    <n v="35"/>
    <n v="5"/>
    <n v="224222876"/>
    <x v="136"/>
    <x v="1"/>
    <n v="53033031904"/>
  </r>
  <r>
    <x v="10706"/>
    <x v="1"/>
    <x v="2"/>
    <n v="98006"/>
    <x v="2"/>
    <x v="20"/>
    <x v="86"/>
    <x v="0"/>
    <x v="1"/>
    <n v="35"/>
    <n v="41"/>
    <n v="244503640"/>
    <x v="10"/>
    <x v="1"/>
    <n v="53033024905"/>
  </r>
  <r>
    <x v="10707"/>
    <x v="13"/>
    <x v="78"/>
    <n v="98335"/>
    <x v="0"/>
    <x v="20"/>
    <x v="86"/>
    <x v="0"/>
    <x v="1"/>
    <n v="35"/>
    <n v="26"/>
    <n v="224091738"/>
    <x v="202"/>
    <x v="13"/>
    <n v="53053072409"/>
  </r>
  <r>
    <x v="10708"/>
    <x v="13"/>
    <x v="129"/>
    <n v="98391"/>
    <x v="2"/>
    <x v="20"/>
    <x v="86"/>
    <x v="0"/>
    <x v="1"/>
    <n v="35"/>
    <n v="31"/>
    <n v="199354697"/>
    <x v="205"/>
    <x v="1"/>
    <n v="53053070308"/>
  </r>
  <r>
    <x v="10709"/>
    <x v="1"/>
    <x v="37"/>
    <n v="98030"/>
    <x v="2"/>
    <x v="20"/>
    <x v="86"/>
    <x v="0"/>
    <x v="1"/>
    <n v="35"/>
    <n v="47"/>
    <n v="239970132"/>
    <x v="56"/>
    <x v="1"/>
    <n v="53033029603"/>
  </r>
  <r>
    <x v="10710"/>
    <x v="5"/>
    <x v="49"/>
    <n v="98346"/>
    <x v="3"/>
    <x v="20"/>
    <x v="86"/>
    <x v="0"/>
    <x v="1"/>
    <n v="35"/>
    <n v="23"/>
    <n v="252641987"/>
    <x v="82"/>
    <x v="3"/>
    <n v="53035090101"/>
  </r>
  <r>
    <x v="10711"/>
    <x v="1"/>
    <x v="16"/>
    <n v="98115"/>
    <x v="2"/>
    <x v="20"/>
    <x v="86"/>
    <x v="0"/>
    <x v="1"/>
    <n v="35"/>
    <n v="46"/>
    <n v="198970656"/>
    <x v="120"/>
    <x v="4"/>
    <n v="53033002100"/>
  </r>
  <r>
    <x v="10712"/>
    <x v="17"/>
    <x v="111"/>
    <n v="98232"/>
    <x v="0"/>
    <x v="20"/>
    <x v="86"/>
    <x v="0"/>
    <x v="1"/>
    <n v="35"/>
    <n v="40"/>
    <n v="258164462"/>
    <x v="178"/>
    <x v="3"/>
    <n v="53057950801"/>
  </r>
  <r>
    <x v="10713"/>
    <x v="17"/>
    <x v="65"/>
    <n v="98221"/>
    <x v="3"/>
    <x v="20"/>
    <x v="86"/>
    <x v="0"/>
    <x v="1"/>
    <n v="35"/>
    <n v="40"/>
    <n v="260927635"/>
    <x v="108"/>
    <x v="3"/>
    <n v="53057940301"/>
  </r>
  <r>
    <x v="10714"/>
    <x v="17"/>
    <x v="65"/>
    <n v="98221"/>
    <x v="2"/>
    <x v="20"/>
    <x v="86"/>
    <x v="0"/>
    <x v="1"/>
    <n v="35"/>
    <n v="40"/>
    <n v="207232168"/>
    <x v="108"/>
    <x v="26"/>
    <n v="53057950100"/>
  </r>
  <r>
    <x v="10715"/>
    <x v="1"/>
    <x v="16"/>
    <n v="98136"/>
    <x v="0"/>
    <x v="20"/>
    <x v="86"/>
    <x v="0"/>
    <x v="1"/>
    <n v="35"/>
    <n v="34"/>
    <n v="235012830"/>
    <x v="160"/>
    <x v="4"/>
    <n v="53033011601"/>
  </r>
  <r>
    <x v="10716"/>
    <x v="3"/>
    <x v="43"/>
    <n v="98503"/>
    <x v="3"/>
    <x v="20"/>
    <x v="86"/>
    <x v="0"/>
    <x v="1"/>
    <n v="35"/>
    <n v="22"/>
    <n v="257391242"/>
    <x v="180"/>
    <x v="3"/>
    <n v="53067011300"/>
  </r>
  <r>
    <x v="10717"/>
    <x v="27"/>
    <x v="121"/>
    <n v="99114"/>
    <x v="2"/>
    <x v="20"/>
    <x v="86"/>
    <x v="0"/>
    <x v="1"/>
    <n v="35"/>
    <n v="7"/>
    <n v="200576071"/>
    <x v="194"/>
    <x v="16"/>
    <n v="53065950300"/>
  </r>
  <r>
    <x v="10718"/>
    <x v="1"/>
    <x v="16"/>
    <n v="98103"/>
    <x v="0"/>
    <x v="20"/>
    <x v="86"/>
    <x v="0"/>
    <x v="1"/>
    <n v="35"/>
    <n v="43"/>
    <n v="224349051"/>
    <x v="21"/>
    <x v="4"/>
    <n v="53033004600"/>
  </r>
  <r>
    <x v="10719"/>
    <x v="19"/>
    <x v="198"/>
    <n v="98588"/>
    <x v="2"/>
    <x v="20"/>
    <x v="86"/>
    <x v="0"/>
    <x v="1"/>
    <n v="35"/>
    <n v="35"/>
    <n v="202885875"/>
    <x v="286"/>
    <x v="20"/>
    <n v="53045960301"/>
  </r>
  <r>
    <x v="10720"/>
    <x v="34"/>
    <x v="244"/>
    <n v="98862"/>
    <x v="0"/>
    <x v="20"/>
    <x v="86"/>
    <x v="0"/>
    <x v="1"/>
    <n v="35"/>
    <n v="12"/>
    <n v="230665452"/>
    <x v="341"/>
    <x v="52"/>
    <n v="53047970900"/>
  </r>
  <r>
    <x v="10721"/>
    <x v="4"/>
    <x v="39"/>
    <n v="98296"/>
    <x v="2"/>
    <x v="20"/>
    <x v="86"/>
    <x v="0"/>
    <x v="1"/>
    <n v="35"/>
    <n v="1"/>
    <n v="198365709"/>
    <x v="100"/>
    <x v="3"/>
    <n v="53061052113"/>
  </r>
  <r>
    <x v="10722"/>
    <x v="3"/>
    <x v="47"/>
    <n v="98516"/>
    <x v="3"/>
    <x v="20"/>
    <x v="86"/>
    <x v="0"/>
    <x v="1"/>
    <n v="35"/>
    <n v="22"/>
    <n v="259141144"/>
    <x v="189"/>
    <x v="3"/>
    <n v="53067012221"/>
  </r>
  <r>
    <x v="10723"/>
    <x v="1"/>
    <x v="16"/>
    <n v="98107"/>
    <x v="0"/>
    <x v="20"/>
    <x v="86"/>
    <x v="0"/>
    <x v="1"/>
    <n v="35"/>
    <n v="36"/>
    <n v="236538578"/>
    <x v="85"/>
    <x v="4"/>
    <n v="53033003302"/>
  </r>
  <r>
    <x v="10724"/>
    <x v="1"/>
    <x v="16"/>
    <n v="98107"/>
    <x v="2"/>
    <x v="20"/>
    <x v="86"/>
    <x v="0"/>
    <x v="1"/>
    <n v="35"/>
    <n v="36"/>
    <n v="203586295"/>
    <x v="85"/>
    <x v="4"/>
    <n v="53033003301"/>
  </r>
  <r>
    <x v="10725"/>
    <x v="1"/>
    <x v="37"/>
    <n v="98032"/>
    <x v="0"/>
    <x v="20"/>
    <x v="86"/>
    <x v="0"/>
    <x v="1"/>
    <n v="35"/>
    <n v="33"/>
    <n v="218139239"/>
    <x v="95"/>
    <x v="1"/>
    <n v="53033029102"/>
  </r>
  <r>
    <x v="10726"/>
    <x v="0"/>
    <x v="12"/>
    <n v="98660"/>
    <x v="0"/>
    <x v="20"/>
    <x v="86"/>
    <x v="0"/>
    <x v="1"/>
    <n v="35"/>
    <n v="49"/>
    <n v="225723382"/>
    <x v="88"/>
    <x v="0"/>
    <n v="53011042100"/>
  </r>
  <r>
    <x v="10727"/>
    <x v="1"/>
    <x v="19"/>
    <n v="98027"/>
    <x v="0"/>
    <x v="20"/>
    <x v="86"/>
    <x v="0"/>
    <x v="1"/>
    <n v="35"/>
    <n v="5"/>
    <n v="221478260"/>
    <x v="89"/>
    <x v="1"/>
    <n v="53033032104"/>
  </r>
  <r>
    <x v="10728"/>
    <x v="1"/>
    <x v="16"/>
    <n v="98133"/>
    <x v="0"/>
    <x v="20"/>
    <x v="86"/>
    <x v="0"/>
    <x v="1"/>
    <n v="35"/>
    <n v="36"/>
    <n v="218489876"/>
    <x v="50"/>
    <x v="4"/>
    <n v="53033001701"/>
  </r>
  <r>
    <x v="10729"/>
    <x v="1"/>
    <x v="18"/>
    <n v="98092"/>
    <x v="0"/>
    <x v="20"/>
    <x v="86"/>
    <x v="0"/>
    <x v="1"/>
    <n v="35"/>
    <n v="31"/>
    <n v="228355046"/>
    <x v="57"/>
    <x v="1"/>
    <n v="53033031000"/>
  </r>
  <r>
    <x v="10730"/>
    <x v="1"/>
    <x v="16"/>
    <n v="98102"/>
    <x v="0"/>
    <x v="20"/>
    <x v="86"/>
    <x v="0"/>
    <x v="1"/>
    <n v="35"/>
    <n v="43"/>
    <n v="228217272"/>
    <x v="19"/>
    <x v="4"/>
    <n v="53033006500"/>
  </r>
  <r>
    <x v="10731"/>
    <x v="1"/>
    <x v="2"/>
    <n v="98006"/>
    <x v="0"/>
    <x v="20"/>
    <x v="86"/>
    <x v="0"/>
    <x v="1"/>
    <n v="35"/>
    <n v="41"/>
    <n v="218296543"/>
    <x v="10"/>
    <x v="1"/>
    <n v="53033024901"/>
  </r>
  <r>
    <x v="10732"/>
    <x v="4"/>
    <x v="29"/>
    <n v="98087"/>
    <x v="0"/>
    <x v="20"/>
    <x v="86"/>
    <x v="0"/>
    <x v="1"/>
    <n v="35"/>
    <n v="21"/>
    <n v="219107682"/>
    <x v="144"/>
    <x v="3"/>
    <n v="53061041816"/>
  </r>
  <r>
    <x v="10733"/>
    <x v="0"/>
    <x v="6"/>
    <n v="98607"/>
    <x v="0"/>
    <x v="20"/>
    <x v="86"/>
    <x v="0"/>
    <x v="1"/>
    <n v="35"/>
    <n v="18"/>
    <n v="240057786"/>
    <x v="7"/>
    <x v="0"/>
    <n v="53011040609"/>
  </r>
  <r>
    <x v="10734"/>
    <x v="1"/>
    <x v="16"/>
    <n v="98115"/>
    <x v="0"/>
    <x v="20"/>
    <x v="86"/>
    <x v="0"/>
    <x v="1"/>
    <n v="35"/>
    <n v="46"/>
    <n v="236696218"/>
    <x v="120"/>
    <x v="4"/>
    <n v="53033002200"/>
  </r>
  <r>
    <x v="10735"/>
    <x v="1"/>
    <x v="15"/>
    <n v="98052"/>
    <x v="0"/>
    <x v="20"/>
    <x v="86"/>
    <x v="0"/>
    <x v="1"/>
    <n v="35"/>
    <n v="48"/>
    <n v="251299632"/>
    <x v="18"/>
    <x v="1"/>
    <n v="53033022902"/>
  </r>
  <r>
    <x v="10736"/>
    <x v="1"/>
    <x v="16"/>
    <n v="98103"/>
    <x v="0"/>
    <x v="20"/>
    <x v="86"/>
    <x v="0"/>
    <x v="1"/>
    <n v="35"/>
    <n v="43"/>
    <n v="241637770"/>
    <x v="21"/>
    <x v="4"/>
    <n v="53033003500"/>
  </r>
  <r>
    <x v="10737"/>
    <x v="0"/>
    <x v="12"/>
    <n v="98661"/>
    <x v="0"/>
    <x v="20"/>
    <x v="86"/>
    <x v="0"/>
    <x v="1"/>
    <n v="35"/>
    <n v="49"/>
    <n v="260138084"/>
    <x v="92"/>
    <x v="0"/>
    <n v="53011042601"/>
  </r>
  <r>
    <x v="10738"/>
    <x v="5"/>
    <x v="31"/>
    <n v="98367"/>
    <x v="0"/>
    <x v="20"/>
    <x v="86"/>
    <x v="0"/>
    <x v="1"/>
    <n v="35"/>
    <n v="26"/>
    <n v="235239819"/>
    <x v="43"/>
    <x v="3"/>
    <n v="53035092101"/>
  </r>
  <r>
    <x v="10739"/>
    <x v="1"/>
    <x v="13"/>
    <n v="98155"/>
    <x v="0"/>
    <x v="20"/>
    <x v="86"/>
    <x v="0"/>
    <x v="1"/>
    <n v="35"/>
    <n v="32"/>
    <n v="249578878"/>
    <x v="15"/>
    <x v="4"/>
    <n v="53033021100"/>
  </r>
  <r>
    <x v="10740"/>
    <x v="1"/>
    <x v="16"/>
    <n v="98116"/>
    <x v="0"/>
    <x v="20"/>
    <x v="86"/>
    <x v="0"/>
    <x v="1"/>
    <n v="35"/>
    <n v="34"/>
    <n v="228449532"/>
    <x v="67"/>
    <x v="4"/>
    <n v="53033009701"/>
  </r>
  <r>
    <x v="10741"/>
    <x v="4"/>
    <x v="8"/>
    <n v="98021"/>
    <x v="0"/>
    <x v="20"/>
    <x v="86"/>
    <x v="0"/>
    <x v="1"/>
    <n v="35"/>
    <n v="1"/>
    <n v="224207028"/>
    <x v="148"/>
    <x v="3"/>
    <n v="53061051926"/>
  </r>
  <r>
    <x v="10742"/>
    <x v="1"/>
    <x v="16"/>
    <n v="98107"/>
    <x v="0"/>
    <x v="20"/>
    <x v="86"/>
    <x v="0"/>
    <x v="1"/>
    <n v="35"/>
    <n v="43"/>
    <n v="219821136"/>
    <x v="85"/>
    <x v="4"/>
    <n v="53033004800"/>
  </r>
  <r>
    <x v="10743"/>
    <x v="5"/>
    <x v="31"/>
    <n v="98366"/>
    <x v="0"/>
    <x v="20"/>
    <x v="86"/>
    <x v="0"/>
    <x v="1"/>
    <n v="35"/>
    <n v="26"/>
    <n v="218708780"/>
    <x v="117"/>
    <x v="3"/>
    <n v="53035092704"/>
  </r>
  <r>
    <x v="10744"/>
    <x v="1"/>
    <x v="8"/>
    <n v="98011"/>
    <x v="0"/>
    <x v="20"/>
    <x v="86"/>
    <x v="0"/>
    <x v="1"/>
    <n v="35"/>
    <n v="1"/>
    <n v="219012958"/>
    <x v="9"/>
    <x v="1"/>
    <n v="53033022001"/>
  </r>
  <r>
    <x v="10745"/>
    <x v="1"/>
    <x v="42"/>
    <n v="98198"/>
    <x v="0"/>
    <x v="20"/>
    <x v="86"/>
    <x v="0"/>
    <x v="1"/>
    <n v="35"/>
    <n v="33"/>
    <n v="255442750"/>
    <x v="68"/>
    <x v="1"/>
    <n v="53033028700"/>
  </r>
  <r>
    <x v="10746"/>
    <x v="1"/>
    <x v="16"/>
    <n v="98125"/>
    <x v="0"/>
    <x v="20"/>
    <x v="86"/>
    <x v="0"/>
    <x v="1"/>
    <n v="35"/>
    <n v="46"/>
    <n v="227414078"/>
    <x v="22"/>
    <x v="4"/>
    <n v="53033001000"/>
  </r>
  <r>
    <x v="10747"/>
    <x v="1"/>
    <x v="2"/>
    <n v="98004"/>
    <x v="0"/>
    <x v="20"/>
    <x v="86"/>
    <x v="0"/>
    <x v="1"/>
    <n v="35"/>
    <n v="48"/>
    <n v="258910739"/>
    <x v="2"/>
    <x v="1"/>
    <n v="53033023805"/>
  </r>
  <r>
    <x v="10748"/>
    <x v="1"/>
    <x v="13"/>
    <n v="98133"/>
    <x v="0"/>
    <x v="20"/>
    <x v="86"/>
    <x v="0"/>
    <x v="1"/>
    <n v="35"/>
    <n v="32"/>
    <n v="228513134"/>
    <x v="50"/>
    <x v="4"/>
    <n v="53033020700"/>
  </r>
  <r>
    <x v="10749"/>
    <x v="1"/>
    <x v="2"/>
    <n v="98007"/>
    <x v="0"/>
    <x v="20"/>
    <x v="86"/>
    <x v="0"/>
    <x v="1"/>
    <n v="35"/>
    <n v="48"/>
    <n v="223962112"/>
    <x v="28"/>
    <x v="1"/>
    <n v="53033023603"/>
  </r>
  <r>
    <x v="10750"/>
    <x v="13"/>
    <x v="128"/>
    <n v="98333"/>
    <x v="0"/>
    <x v="20"/>
    <x v="86"/>
    <x v="0"/>
    <x v="1"/>
    <n v="35"/>
    <n v="26"/>
    <n v="220556290"/>
    <x v="204"/>
    <x v="13"/>
    <n v="53053072410"/>
  </r>
  <r>
    <x v="10751"/>
    <x v="6"/>
    <x v="52"/>
    <n v="98368"/>
    <x v="0"/>
    <x v="20"/>
    <x v="86"/>
    <x v="0"/>
    <x v="1"/>
    <n v="35"/>
    <n v="24"/>
    <n v="249885282"/>
    <x v="87"/>
    <x v="5"/>
    <n v="53031950603"/>
  </r>
  <r>
    <x v="10752"/>
    <x v="4"/>
    <x v="147"/>
    <n v="98012"/>
    <x v="0"/>
    <x v="20"/>
    <x v="86"/>
    <x v="0"/>
    <x v="1"/>
    <n v="35"/>
    <n v="44"/>
    <n v="229482368"/>
    <x v="79"/>
    <x v="3"/>
    <n v="53061052008"/>
  </r>
  <r>
    <x v="10753"/>
    <x v="1"/>
    <x v="16"/>
    <n v="98101"/>
    <x v="2"/>
    <x v="20"/>
    <x v="86"/>
    <x v="0"/>
    <x v="1"/>
    <n v="35"/>
    <n v="43"/>
    <n v="212111756"/>
    <x v="34"/>
    <x v="4"/>
    <n v="53033008401"/>
  </r>
  <r>
    <x v="10754"/>
    <x v="5"/>
    <x v="11"/>
    <n v="98110"/>
    <x v="2"/>
    <x v="20"/>
    <x v="86"/>
    <x v="0"/>
    <x v="1"/>
    <n v="35"/>
    <n v="23"/>
    <n v="203162270"/>
    <x v="13"/>
    <x v="3"/>
    <n v="53035090800"/>
  </r>
  <r>
    <x v="10755"/>
    <x v="1"/>
    <x v="4"/>
    <n v="98034"/>
    <x v="2"/>
    <x v="20"/>
    <x v="86"/>
    <x v="0"/>
    <x v="1"/>
    <n v="35"/>
    <n v="45"/>
    <n v="214881236"/>
    <x v="6"/>
    <x v="1"/>
    <n v="53033021905"/>
  </r>
  <r>
    <x v="10756"/>
    <x v="1"/>
    <x v="2"/>
    <n v="98005"/>
    <x v="2"/>
    <x v="20"/>
    <x v="86"/>
    <x v="0"/>
    <x v="1"/>
    <n v="35"/>
    <n v="48"/>
    <n v="203397981"/>
    <x v="60"/>
    <x v="1"/>
    <n v="53033023701"/>
  </r>
  <r>
    <x v="10757"/>
    <x v="0"/>
    <x v="21"/>
    <n v="98629"/>
    <x v="2"/>
    <x v="20"/>
    <x v="86"/>
    <x v="0"/>
    <x v="1"/>
    <n v="35"/>
    <n v="20"/>
    <n v="203936036"/>
    <x v="29"/>
    <x v="0"/>
    <n v="53011040203"/>
  </r>
  <r>
    <x v="10758"/>
    <x v="1"/>
    <x v="16"/>
    <n v="98136"/>
    <x v="2"/>
    <x v="20"/>
    <x v="86"/>
    <x v="0"/>
    <x v="1"/>
    <n v="35"/>
    <n v="34"/>
    <n v="202183390"/>
    <x v="160"/>
    <x v="4"/>
    <n v="53033011601"/>
  </r>
  <r>
    <x v="10759"/>
    <x v="4"/>
    <x v="25"/>
    <n v="98208"/>
    <x v="2"/>
    <x v="20"/>
    <x v="86"/>
    <x v="0"/>
    <x v="1"/>
    <n v="35"/>
    <n v="44"/>
    <n v="199132055"/>
    <x v="35"/>
    <x v="3"/>
    <n v="53061052120"/>
  </r>
  <r>
    <x v="10760"/>
    <x v="1"/>
    <x v="16"/>
    <n v="98109"/>
    <x v="2"/>
    <x v="20"/>
    <x v="86"/>
    <x v="0"/>
    <x v="1"/>
    <n v="35"/>
    <n v="36"/>
    <n v="229926231"/>
    <x v="62"/>
    <x v="4"/>
    <n v="53033006701"/>
  </r>
  <r>
    <x v="10761"/>
    <x v="1"/>
    <x v="53"/>
    <n v="98065"/>
    <x v="2"/>
    <x v="20"/>
    <x v="86"/>
    <x v="0"/>
    <x v="1"/>
    <n v="35"/>
    <n v="5"/>
    <n v="202284365"/>
    <x v="91"/>
    <x v="35"/>
    <n v="53033032703"/>
  </r>
  <r>
    <x v="10762"/>
    <x v="1"/>
    <x v="16"/>
    <n v="98117"/>
    <x v="2"/>
    <x v="20"/>
    <x v="86"/>
    <x v="0"/>
    <x v="1"/>
    <n v="35"/>
    <n v="36"/>
    <n v="199099449"/>
    <x v="153"/>
    <x v="4"/>
    <n v="53033002900"/>
  </r>
  <r>
    <x v="10763"/>
    <x v="16"/>
    <x v="63"/>
    <n v="99163"/>
    <x v="2"/>
    <x v="20"/>
    <x v="86"/>
    <x v="0"/>
    <x v="1"/>
    <n v="35"/>
    <n v="9"/>
    <n v="237946726"/>
    <x v="106"/>
    <x v="16"/>
    <n v="53075000602"/>
  </r>
  <r>
    <x v="10764"/>
    <x v="2"/>
    <x v="245"/>
    <n v="99357"/>
    <x v="3"/>
    <x v="20"/>
    <x v="134"/>
    <x v="0"/>
    <x v="1"/>
    <n v="32"/>
    <n v="13"/>
    <n v="258760351"/>
    <x v="342"/>
    <x v="2"/>
    <n v="53025011404"/>
  </r>
  <r>
    <x v="10765"/>
    <x v="1"/>
    <x v="16"/>
    <n v="98103"/>
    <x v="3"/>
    <x v="20"/>
    <x v="134"/>
    <x v="0"/>
    <x v="1"/>
    <n v="32"/>
    <n v="43"/>
    <n v="260175170"/>
    <x v="21"/>
    <x v="4"/>
    <n v="53033005100"/>
  </r>
  <r>
    <x v="10766"/>
    <x v="1"/>
    <x v="16"/>
    <n v="98112"/>
    <x v="3"/>
    <x v="20"/>
    <x v="134"/>
    <x v="0"/>
    <x v="1"/>
    <n v="32"/>
    <n v="37"/>
    <n v="256276338"/>
    <x v="52"/>
    <x v="4"/>
    <n v="53033007800"/>
  </r>
  <r>
    <x v="10767"/>
    <x v="0"/>
    <x v="12"/>
    <n v="98685"/>
    <x v="3"/>
    <x v="20"/>
    <x v="134"/>
    <x v="0"/>
    <x v="1"/>
    <n v="32"/>
    <n v="18"/>
    <n v="253622848"/>
    <x v="71"/>
    <x v="0"/>
    <n v="53011040904"/>
  </r>
  <r>
    <x v="10768"/>
    <x v="1"/>
    <x v="16"/>
    <n v="98106"/>
    <x v="3"/>
    <x v="20"/>
    <x v="134"/>
    <x v="0"/>
    <x v="1"/>
    <n v="32"/>
    <n v="34"/>
    <n v="255188573"/>
    <x v="121"/>
    <x v="4"/>
    <n v="53033011300"/>
  </r>
  <r>
    <x v="10769"/>
    <x v="12"/>
    <x v="45"/>
    <n v="99202"/>
    <x v="3"/>
    <x v="20"/>
    <x v="134"/>
    <x v="0"/>
    <x v="1"/>
    <n v="32"/>
    <n v="3"/>
    <n v="254797602"/>
    <x v="159"/>
    <x v="18"/>
    <n v="53063003100"/>
  </r>
  <r>
    <x v="10770"/>
    <x v="1"/>
    <x v="40"/>
    <n v="98040"/>
    <x v="3"/>
    <x v="20"/>
    <x v="134"/>
    <x v="0"/>
    <x v="1"/>
    <n v="32"/>
    <n v="41"/>
    <n v="260626859"/>
    <x v="65"/>
    <x v="1"/>
    <n v="53033024601"/>
  </r>
  <r>
    <x v="10771"/>
    <x v="9"/>
    <x v="124"/>
    <n v="98282"/>
    <x v="3"/>
    <x v="20"/>
    <x v="134"/>
    <x v="0"/>
    <x v="1"/>
    <n v="32"/>
    <n v="10"/>
    <n v="253277748"/>
    <x v="197"/>
    <x v="8"/>
    <n v="53029971500"/>
  </r>
  <r>
    <x v="10772"/>
    <x v="1"/>
    <x v="16"/>
    <n v="98119"/>
    <x v="3"/>
    <x v="20"/>
    <x v="134"/>
    <x v="0"/>
    <x v="1"/>
    <n v="32"/>
    <n v="36"/>
    <n v="250960223"/>
    <x v="36"/>
    <x v="4"/>
    <n v="53033006900"/>
  </r>
  <r>
    <x v="10773"/>
    <x v="1"/>
    <x v="16"/>
    <n v="98119"/>
    <x v="3"/>
    <x v="20"/>
    <x v="134"/>
    <x v="0"/>
    <x v="1"/>
    <n v="32"/>
    <n v="36"/>
    <n v="260060020"/>
    <x v="36"/>
    <x v="4"/>
    <n v="53033005902"/>
  </r>
  <r>
    <x v="10774"/>
    <x v="1"/>
    <x v="16"/>
    <n v="98125"/>
    <x v="3"/>
    <x v="20"/>
    <x v="134"/>
    <x v="0"/>
    <x v="1"/>
    <n v="32"/>
    <n v="46"/>
    <n v="259819661"/>
    <x v="22"/>
    <x v="4"/>
    <n v="53033000700"/>
  </r>
  <r>
    <x v="10775"/>
    <x v="1"/>
    <x v="40"/>
    <n v="98040"/>
    <x v="3"/>
    <x v="20"/>
    <x v="134"/>
    <x v="0"/>
    <x v="1"/>
    <n v="32"/>
    <n v="41"/>
    <n v="251063459"/>
    <x v="65"/>
    <x v="1"/>
    <n v="53033024302"/>
  </r>
  <r>
    <x v="10776"/>
    <x v="1"/>
    <x v="16"/>
    <n v="98122"/>
    <x v="3"/>
    <x v="20"/>
    <x v="134"/>
    <x v="0"/>
    <x v="1"/>
    <n v="32"/>
    <n v="37"/>
    <n v="253894217"/>
    <x v="110"/>
    <x v="4"/>
    <n v="53033007800"/>
  </r>
  <r>
    <x v="10777"/>
    <x v="1"/>
    <x v="15"/>
    <n v="98052"/>
    <x v="3"/>
    <x v="20"/>
    <x v="134"/>
    <x v="0"/>
    <x v="1"/>
    <n v="32"/>
    <n v="45"/>
    <n v="257516598"/>
    <x v="18"/>
    <x v="1"/>
    <n v="53033032324"/>
  </r>
  <r>
    <x v="10778"/>
    <x v="1"/>
    <x v="40"/>
    <n v="98040"/>
    <x v="3"/>
    <x v="20"/>
    <x v="134"/>
    <x v="0"/>
    <x v="1"/>
    <n v="32"/>
    <n v="41"/>
    <n v="252049220"/>
    <x v="65"/>
    <x v="1"/>
    <n v="53033024302"/>
  </r>
  <r>
    <x v="10779"/>
    <x v="13"/>
    <x v="77"/>
    <n v="98374"/>
    <x v="3"/>
    <x v="20"/>
    <x v="134"/>
    <x v="0"/>
    <x v="1"/>
    <n v="32"/>
    <n v="25"/>
    <n v="260354104"/>
    <x v="98"/>
    <x v="1"/>
    <n v="53053071207"/>
  </r>
  <r>
    <x v="10780"/>
    <x v="1"/>
    <x v="13"/>
    <n v="98155"/>
    <x v="3"/>
    <x v="20"/>
    <x v="134"/>
    <x v="0"/>
    <x v="1"/>
    <n v="32"/>
    <n v="32"/>
    <n v="259703692"/>
    <x v="15"/>
    <x v="4"/>
    <n v="53033021400"/>
  </r>
  <r>
    <x v="10781"/>
    <x v="1"/>
    <x v="1"/>
    <n v="98188"/>
    <x v="3"/>
    <x v="38"/>
    <x v="137"/>
    <x v="0"/>
    <x v="1"/>
    <n v="32"/>
    <n v="11"/>
    <n v="261419497"/>
    <x v="1"/>
    <x v="1"/>
    <n v="53033028200"/>
  </r>
  <r>
    <x v="10782"/>
    <x v="1"/>
    <x v="1"/>
    <n v="98188"/>
    <x v="3"/>
    <x v="38"/>
    <x v="137"/>
    <x v="0"/>
    <x v="1"/>
    <n v="32"/>
    <n v="11"/>
    <n v="262333921"/>
    <x v="1"/>
    <x v="1"/>
    <n v="53033028200"/>
  </r>
  <r>
    <x v="10783"/>
    <x v="1"/>
    <x v="1"/>
    <n v="98188"/>
    <x v="3"/>
    <x v="38"/>
    <x v="137"/>
    <x v="0"/>
    <x v="1"/>
    <n v="32"/>
    <n v="11"/>
    <n v="261355657"/>
    <x v="1"/>
    <x v="1"/>
    <n v="53033028200"/>
  </r>
  <r>
    <x v="10784"/>
    <x v="1"/>
    <x v="1"/>
    <n v="98188"/>
    <x v="3"/>
    <x v="38"/>
    <x v="137"/>
    <x v="0"/>
    <x v="1"/>
    <n v="32"/>
    <n v="11"/>
    <n v="261497260"/>
    <x v="1"/>
    <x v="1"/>
    <n v="53033028200"/>
  </r>
  <r>
    <x v="10785"/>
    <x v="1"/>
    <x v="1"/>
    <n v="98188"/>
    <x v="3"/>
    <x v="38"/>
    <x v="137"/>
    <x v="0"/>
    <x v="1"/>
    <n v="32"/>
    <n v="11"/>
    <n v="262474467"/>
    <x v="1"/>
    <x v="1"/>
    <n v="53033028200"/>
  </r>
  <r>
    <x v="10786"/>
    <x v="1"/>
    <x v="1"/>
    <n v="98188"/>
    <x v="3"/>
    <x v="38"/>
    <x v="137"/>
    <x v="0"/>
    <x v="1"/>
    <n v="32"/>
    <n v="11"/>
    <n v="262433643"/>
    <x v="1"/>
    <x v="1"/>
    <n v="53033028200"/>
  </r>
  <r>
    <x v="10787"/>
    <x v="1"/>
    <x v="1"/>
    <n v="98188"/>
    <x v="3"/>
    <x v="38"/>
    <x v="137"/>
    <x v="0"/>
    <x v="1"/>
    <n v="32"/>
    <n v="11"/>
    <n v="261321721"/>
    <x v="1"/>
    <x v="1"/>
    <n v="53033028200"/>
  </r>
  <r>
    <x v="10788"/>
    <x v="1"/>
    <x v="1"/>
    <n v="98188"/>
    <x v="3"/>
    <x v="38"/>
    <x v="137"/>
    <x v="0"/>
    <x v="1"/>
    <n v="32"/>
    <n v="11"/>
    <n v="260274171"/>
    <x v="1"/>
    <x v="1"/>
    <n v="53033028200"/>
  </r>
  <r>
    <x v="10789"/>
    <x v="1"/>
    <x v="1"/>
    <n v="98188"/>
    <x v="3"/>
    <x v="38"/>
    <x v="137"/>
    <x v="0"/>
    <x v="1"/>
    <n v="32"/>
    <n v="11"/>
    <n v="262651987"/>
    <x v="1"/>
    <x v="1"/>
    <n v="53033028200"/>
  </r>
  <r>
    <x v="10790"/>
    <x v="1"/>
    <x v="1"/>
    <n v="98188"/>
    <x v="3"/>
    <x v="38"/>
    <x v="137"/>
    <x v="0"/>
    <x v="1"/>
    <n v="32"/>
    <n v="11"/>
    <n v="260175331"/>
    <x v="1"/>
    <x v="1"/>
    <n v="53033028200"/>
  </r>
  <r>
    <x v="10791"/>
    <x v="1"/>
    <x v="1"/>
    <n v="98188"/>
    <x v="3"/>
    <x v="38"/>
    <x v="137"/>
    <x v="0"/>
    <x v="1"/>
    <n v="32"/>
    <n v="11"/>
    <n v="262064981"/>
    <x v="1"/>
    <x v="1"/>
    <n v="53033028200"/>
  </r>
  <r>
    <x v="10792"/>
    <x v="5"/>
    <x v="32"/>
    <n v="98311"/>
    <x v="3"/>
    <x v="38"/>
    <x v="137"/>
    <x v="0"/>
    <x v="1"/>
    <n v="32"/>
    <n v="23"/>
    <n v="261135444"/>
    <x v="70"/>
    <x v="3"/>
    <n v="53035091702"/>
  </r>
  <r>
    <x v="10793"/>
    <x v="0"/>
    <x v="12"/>
    <n v="98662"/>
    <x v="3"/>
    <x v="38"/>
    <x v="137"/>
    <x v="0"/>
    <x v="1"/>
    <n v="32"/>
    <n v="49"/>
    <n v="264706102"/>
    <x v="14"/>
    <x v="0"/>
    <n v="53011041203"/>
  </r>
  <r>
    <x v="10794"/>
    <x v="5"/>
    <x v="32"/>
    <n v="98312"/>
    <x v="3"/>
    <x v="38"/>
    <x v="137"/>
    <x v="0"/>
    <x v="1"/>
    <n v="32"/>
    <n v="35"/>
    <n v="258036929"/>
    <x v="44"/>
    <x v="3"/>
    <n v="53035091301"/>
  </r>
  <r>
    <x v="10795"/>
    <x v="1"/>
    <x v="84"/>
    <n v="98028"/>
    <x v="3"/>
    <x v="38"/>
    <x v="137"/>
    <x v="0"/>
    <x v="1"/>
    <n v="32"/>
    <n v="46"/>
    <n v="259466749"/>
    <x v="138"/>
    <x v="1"/>
    <n v="53033021600"/>
  </r>
  <r>
    <x v="10796"/>
    <x v="12"/>
    <x v="46"/>
    <n v="99019"/>
    <x v="3"/>
    <x v="38"/>
    <x v="137"/>
    <x v="0"/>
    <x v="1"/>
    <n v="32"/>
    <n v="4"/>
    <n v="260458579"/>
    <x v="75"/>
    <x v="11"/>
    <n v="53063013204"/>
  </r>
  <r>
    <x v="10797"/>
    <x v="1"/>
    <x v="67"/>
    <n v="98003"/>
    <x v="3"/>
    <x v="38"/>
    <x v="137"/>
    <x v="0"/>
    <x v="1"/>
    <n v="32"/>
    <n v="30"/>
    <n v="261305124"/>
    <x v="109"/>
    <x v="1"/>
    <n v="53033030313"/>
  </r>
  <r>
    <x v="10798"/>
    <x v="3"/>
    <x v="47"/>
    <n v="98512"/>
    <x v="3"/>
    <x v="38"/>
    <x v="137"/>
    <x v="0"/>
    <x v="1"/>
    <n v="32"/>
    <n v="35"/>
    <n v="262338807"/>
    <x v="122"/>
    <x v="3"/>
    <n v="53067012730"/>
  </r>
  <r>
    <x v="10799"/>
    <x v="5"/>
    <x v="31"/>
    <n v="98366"/>
    <x v="3"/>
    <x v="38"/>
    <x v="137"/>
    <x v="0"/>
    <x v="1"/>
    <n v="32"/>
    <n v="26"/>
    <n v="260623191"/>
    <x v="117"/>
    <x v="3"/>
    <n v="53035092600"/>
  </r>
  <r>
    <x v="10800"/>
    <x v="4"/>
    <x v="8"/>
    <n v="98021"/>
    <x v="3"/>
    <x v="39"/>
    <x v="138"/>
    <x v="0"/>
    <x v="1"/>
    <n v="33"/>
    <n v="1"/>
    <n v="255024486"/>
    <x v="148"/>
    <x v="3"/>
    <n v="53061051932"/>
  </r>
  <r>
    <x v="10801"/>
    <x v="1"/>
    <x v="16"/>
    <n v="98199"/>
    <x v="3"/>
    <x v="39"/>
    <x v="138"/>
    <x v="0"/>
    <x v="1"/>
    <n v="33"/>
    <n v="36"/>
    <n v="262109669"/>
    <x v="163"/>
    <x v="4"/>
    <n v="53033005600"/>
  </r>
  <r>
    <x v="10802"/>
    <x v="1"/>
    <x v="15"/>
    <n v="98053"/>
    <x v="3"/>
    <x v="39"/>
    <x v="138"/>
    <x v="0"/>
    <x v="1"/>
    <n v="33"/>
    <n v="45"/>
    <n v="259687116"/>
    <x v="227"/>
    <x v="1"/>
    <n v="53033032328"/>
  </r>
  <r>
    <x v="10803"/>
    <x v="1"/>
    <x v="16"/>
    <n v="98144"/>
    <x v="3"/>
    <x v="39"/>
    <x v="138"/>
    <x v="0"/>
    <x v="1"/>
    <n v="33"/>
    <n v="37"/>
    <n v="256926085"/>
    <x v="61"/>
    <x v="4"/>
    <n v="53033009400"/>
  </r>
  <r>
    <x v="10804"/>
    <x v="1"/>
    <x v="4"/>
    <n v="98033"/>
    <x v="3"/>
    <x v="39"/>
    <x v="138"/>
    <x v="0"/>
    <x v="1"/>
    <n v="33"/>
    <n v="48"/>
    <n v="258582068"/>
    <x v="4"/>
    <x v="1"/>
    <n v="53033022604"/>
  </r>
  <r>
    <x v="10805"/>
    <x v="1"/>
    <x v="16"/>
    <n v="98122"/>
    <x v="3"/>
    <x v="39"/>
    <x v="138"/>
    <x v="0"/>
    <x v="1"/>
    <n v="33"/>
    <n v="37"/>
    <n v="261229832"/>
    <x v="110"/>
    <x v="4"/>
    <n v="53033008800"/>
  </r>
  <r>
    <x v="10806"/>
    <x v="1"/>
    <x v="30"/>
    <n v="98072"/>
    <x v="3"/>
    <x v="39"/>
    <x v="138"/>
    <x v="0"/>
    <x v="1"/>
    <n v="33"/>
    <n v="45"/>
    <n v="257787694"/>
    <x v="42"/>
    <x v="1"/>
    <n v="53033032307"/>
  </r>
  <r>
    <x v="10807"/>
    <x v="1"/>
    <x v="16"/>
    <n v="98122"/>
    <x v="3"/>
    <x v="39"/>
    <x v="138"/>
    <x v="0"/>
    <x v="1"/>
    <n v="33"/>
    <n v="43"/>
    <n v="257915871"/>
    <x v="110"/>
    <x v="4"/>
    <n v="53033007503"/>
  </r>
  <r>
    <x v="10808"/>
    <x v="1"/>
    <x v="15"/>
    <n v="98052"/>
    <x v="3"/>
    <x v="39"/>
    <x v="138"/>
    <x v="0"/>
    <x v="1"/>
    <n v="33"/>
    <n v="48"/>
    <n v="245634434"/>
    <x v="18"/>
    <x v="1"/>
    <n v="53033032330"/>
  </r>
  <r>
    <x v="10809"/>
    <x v="1"/>
    <x v="40"/>
    <n v="98040"/>
    <x v="3"/>
    <x v="39"/>
    <x v="138"/>
    <x v="0"/>
    <x v="1"/>
    <n v="33"/>
    <n v="41"/>
    <n v="262311311"/>
    <x v="65"/>
    <x v="1"/>
    <n v="53033024302"/>
  </r>
  <r>
    <x v="10810"/>
    <x v="1"/>
    <x v="16"/>
    <n v="98109"/>
    <x v="3"/>
    <x v="39"/>
    <x v="138"/>
    <x v="0"/>
    <x v="1"/>
    <n v="33"/>
    <n v="36"/>
    <n v="245471768"/>
    <x v="62"/>
    <x v="4"/>
    <n v="53033006000"/>
  </r>
  <r>
    <x v="10811"/>
    <x v="1"/>
    <x v="2"/>
    <n v="98005"/>
    <x v="3"/>
    <x v="39"/>
    <x v="138"/>
    <x v="0"/>
    <x v="1"/>
    <n v="33"/>
    <n v="48"/>
    <n v="254018061"/>
    <x v="60"/>
    <x v="1"/>
    <n v="53033022805"/>
  </r>
  <r>
    <x v="10812"/>
    <x v="4"/>
    <x v="8"/>
    <n v="98012"/>
    <x v="3"/>
    <x v="39"/>
    <x v="138"/>
    <x v="0"/>
    <x v="1"/>
    <n v="33"/>
    <n v="44"/>
    <n v="259110918"/>
    <x v="79"/>
    <x v="3"/>
    <n v="53061052007"/>
  </r>
  <r>
    <x v="10813"/>
    <x v="5"/>
    <x v="49"/>
    <n v="98346"/>
    <x v="3"/>
    <x v="39"/>
    <x v="138"/>
    <x v="0"/>
    <x v="1"/>
    <n v="33"/>
    <n v="23"/>
    <n v="253619432"/>
    <x v="82"/>
    <x v="3"/>
    <n v="53035090102"/>
  </r>
  <r>
    <x v="10814"/>
    <x v="1"/>
    <x v="8"/>
    <n v="98011"/>
    <x v="3"/>
    <x v="39"/>
    <x v="138"/>
    <x v="0"/>
    <x v="1"/>
    <n v="33"/>
    <n v="1"/>
    <n v="252363737"/>
    <x v="9"/>
    <x v="1"/>
    <n v="53033021804"/>
  </r>
  <r>
    <x v="10815"/>
    <x v="1"/>
    <x v="3"/>
    <n v="98075"/>
    <x v="3"/>
    <x v="39"/>
    <x v="138"/>
    <x v="0"/>
    <x v="1"/>
    <n v="33"/>
    <n v="41"/>
    <n v="261256334"/>
    <x v="49"/>
    <x v="1"/>
    <n v="53033032215"/>
  </r>
  <r>
    <x v="10816"/>
    <x v="1"/>
    <x v="16"/>
    <n v="98103"/>
    <x v="3"/>
    <x v="39"/>
    <x v="138"/>
    <x v="0"/>
    <x v="1"/>
    <n v="33"/>
    <n v="43"/>
    <n v="254076077"/>
    <x v="21"/>
    <x v="4"/>
    <n v="53033004800"/>
  </r>
  <r>
    <x v="10817"/>
    <x v="1"/>
    <x v="16"/>
    <n v="98177"/>
    <x v="3"/>
    <x v="39"/>
    <x v="138"/>
    <x v="0"/>
    <x v="1"/>
    <n v="33"/>
    <n v="32"/>
    <n v="254651582"/>
    <x v="17"/>
    <x v="4"/>
    <n v="53033000500"/>
  </r>
  <r>
    <x v="10818"/>
    <x v="33"/>
    <x v="221"/>
    <n v="98843"/>
    <x v="3"/>
    <x v="39"/>
    <x v="138"/>
    <x v="0"/>
    <x v="1"/>
    <n v="33"/>
    <n v="12"/>
    <n v="262342321"/>
    <x v="317"/>
    <x v="46"/>
    <n v="53017950101"/>
  </r>
  <r>
    <x v="10819"/>
    <x v="1"/>
    <x v="16"/>
    <n v="98109"/>
    <x v="3"/>
    <x v="39"/>
    <x v="138"/>
    <x v="0"/>
    <x v="1"/>
    <n v="33"/>
    <n v="36"/>
    <n v="260693198"/>
    <x v="62"/>
    <x v="4"/>
    <n v="53033007002"/>
  </r>
  <r>
    <x v="10820"/>
    <x v="1"/>
    <x v="16"/>
    <n v="98121"/>
    <x v="3"/>
    <x v="39"/>
    <x v="138"/>
    <x v="0"/>
    <x v="1"/>
    <n v="33"/>
    <n v="36"/>
    <n v="245822888"/>
    <x v="143"/>
    <x v="4"/>
    <n v="5303300720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500000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F3:J22" firstHeaderRow="1" firstDataRow="2" firstDataCol="1"/>
  <pivotFields count="15">
    <pivotField showAll="0"/>
    <pivotField showAll="0"/>
    <pivotField showAll="0">
      <items count="247">
        <item h="1" x="82"/>
        <item h="1" x="66"/>
        <item h="1" x="226"/>
        <item h="1" x="231"/>
        <item h="1" x="65"/>
        <item h="1" x="211"/>
        <item h="1" x="10"/>
        <item h="1" x="200"/>
        <item h="1" x="18"/>
        <item h="1" x="11"/>
        <item h="1" x="28"/>
        <item h="1" x="134"/>
        <item h="1" x="83"/>
        <item h="1" x="2"/>
        <item h="1" x="61"/>
        <item h="1" x="229"/>
        <item h="1" x="220"/>
        <item h="1" x="142"/>
        <item h="1" x="129"/>
        <item h="1" x="8"/>
        <item h="1" x="111"/>
        <item h="1" x="32"/>
        <item h="1" x="208"/>
        <item h="1" x="74"/>
        <item h="1" x="81"/>
        <item h="1" x="36"/>
        <item h="1" x="169"/>
        <item h="1" x="33"/>
        <item h="1" x="151"/>
        <item h="1" x="124"/>
        <item h="1" x="6"/>
        <item h="1" x="136"/>
        <item h="1" x="239"/>
        <item h="1" x="228"/>
        <item h="1" x="87"/>
        <item h="1" x="41"/>
        <item h="1" x="135"/>
        <item h="1" x="137"/>
        <item h="1" x="165"/>
        <item h="1" x="113"/>
        <item h="1" x="122"/>
        <item h="1" x="155"/>
        <item h="1" x="143"/>
        <item h="1" x="178"/>
        <item h="1" x="104"/>
        <item h="1" x="148"/>
        <item h="1" x="161"/>
        <item h="1" x="167"/>
        <item h="1" x="121"/>
        <item h="1" x="215"/>
        <item h="1" x="35"/>
        <item h="1" x="60"/>
        <item h="1" x="120"/>
        <item h="1" x="192"/>
        <item h="1" x="180"/>
        <item h="1" x="94"/>
        <item h="1" x="42"/>
        <item h="1" x="115"/>
        <item h="1" x="102"/>
        <item h="1" x="218"/>
        <item h="1" x="238"/>
        <item h="1" x="93"/>
        <item h="1" x="146"/>
        <item h="1" x="140"/>
        <item h="1" x="105"/>
        <item h="1" x="154"/>
        <item h="1" x="190"/>
        <item h="1" x="69"/>
        <item h="1" x="5"/>
        <item h="1" x="25"/>
        <item h="1" x="62"/>
        <item h="1" x="75"/>
        <item h="1" x="67"/>
        <item h="1" x="202"/>
        <item h="1" x="174"/>
        <item h="1" x="150"/>
        <item h="1" x="128"/>
        <item h="1" x="100"/>
        <item h="1" x="95"/>
        <item h="1" x="78"/>
        <item h="1" x="230"/>
        <item h="1" x="186"/>
        <item h="1" x="110"/>
        <item h="1" x="92"/>
        <item h="1" x="130"/>
        <item h="1" x="194"/>
        <item h="1" x="162"/>
        <item h="1" x="114"/>
        <item h="1" x="204"/>
        <item h="1" x="223"/>
        <item h="1" x="196"/>
        <item h="1" x="233"/>
        <item h="1" x="109"/>
        <item h="1" x="176"/>
        <item h="1" x="212"/>
        <item h="1" x="210"/>
        <item h="1" x="19"/>
        <item h="1" x="209"/>
        <item h="1" x="34"/>
        <item h="1" x="106"/>
        <item h="1" x="84"/>
        <item h="1" x="116"/>
        <item h="1" x="37"/>
        <item h="1" x="214"/>
        <item h="1" x="234"/>
        <item h="1" x="49"/>
        <item h="1" x="4"/>
        <item h="1" x="21"/>
        <item h="1" x="172"/>
        <item h="1" x="43"/>
        <item h="1" x="38"/>
        <item h="1" x="9"/>
        <item h="1" x="131"/>
        <item h="1" x="125"/>
        <item h="1" x="157"/>
        <item h="1" x="103"/>
        <item h="1" x="235"/>
        <item h="1" x="46"/>
        <item h="1" x="89"/>
        <item h="1" x="205"/>
        <item h="1" x="54"/>
        <item h="1" x="217"/>
        <item h="1" x="185"/>
        <item h="1" x="184"/>
        <item h="1" x="138"/>
        <item h="1" x="29"/>
        <item h="1" x="159"/>
        <item h="1" x="70"/>
        <item h="1" x="58"/>
        <item h="1" x="72"/>
        <item h="1" x="183"/>
        <item h="1" x="236"/>
        <item h="1" x="132"/>
        <item h="1" x="166"/>
        <item h="1" x="160"/>
        <item h="1" x="40"/>
        <item h="1" x="147"/>
        <item h="1" x="164"/>
        <item h="1" x="51"/>
        <item h="1" x="225"/>
        <item h="1" x="107"/>
        <item h="1" x="91"/>
        <item h="1" x="64"/>
        <item h="1" x="73"/>
        <item h="1" x="76"/>
        <item h="1" x="117"/>
        <item h="1" x="98"/>
        <item h="1" x="227"/>
        <item h="1" x="44"/>
        <item h="1" x="189"/>
        <item h="1" x="219"/>
        <item h="1" x="112"/>
        <item h="1" x="79"/>
        <item h="1" x="127"/>
        <item h="1" x="68"/>
        <item h="1" x="170"/>
        <item h="1" x="123"/>
        <item h="1" x="237"/>
        <item h="1" x="47"/>
        <item h="1" x="216"/>
        <item h="1" x="221"/>
        <item h="1" x="149"/>
        <item h="1" x="118"/>
        <item h="1" x="193"/>
        <item h="1" x="108"/>
        <item h="1" x="177"/>
        <item h="1" x="90"/>
        <item h="1" x="241"/>
        <item h="1" x="158"/>
        <item h="1" x="163"/>
        <item h="1" x="20"/>
        <item h="1" x="31"/>
        <item h="1" x="52"/>
        <item h="1" x="27"/>
        <item h="1" x="224"/>
        <item h="1" x="141"/>
        <item h="1" x="63"/>
        <item h="1" x="77"/>
        <item h="1" x="191"/>
        <item h="1" x="206"/>
        <item h="1" x="14"/>
        <item h="1" x="153"/>
        <item h="1" x="15"/>
        <item h="1" x="26"/>
        <item x="56"/>
        <item h="1" x="24"/>
        <item h="1" x="48"/>
        <item h="1" x="181"/>
        <item h="1" x="245"/>
        <item h="1" x="173"/>
        <item h="1" x="3"/>
        <item h="1" x="71"/>
        <item h="1" x="17"/>
        <item h="1" x="16"/>
        <item h="1" x="80"/>
        <item h="1" x="156"/>
        <item h="1" x="96"/>
        <item h="1" x="99"/>
        <item h="1" x="13"/>
        <item h="1" x="50"/>
        <item h="1" x="195"/>
        <item h="1" x="39"/>
        <item h="1" x="53"/>
        <item h="1" x="171"/>
        <item h="1" x="139"/>
        <item h="1" x="240"/>
        <item h="1" x="57"/>
        <item h="1" x="133"/>
        <item h="1" x="45"/>
        <item h="1" x="86"/>
        <item h="1" x="59"/>
        <item h="1" x="232"/>
        <item h="1" x="197"/>
        <item h="1" x="179"/>
        <item h="1" x="101"/>
        <item h="1" x="207"/>
        <item h="1" x="188"/>
        <item h="1" x="126"/>
        <item h="1" x="203"/>
        <item h="1" x="55"/>
        <item h="1" x="198"/>
        <item h="1" x="7"/>
        <item h="1" x="201"/>
        <item h="1" x="1"/>
        <item h="1" x="85"/>
        <item h="1" x="243"/>
        <item h="1" x="242"/>
        <item h="1" x="145"/>
        <item h="1" x="12"/>
        <item h="1" x="182"/>
        <item h="1" x="222"/>
        <item h="1" x="168"/>
        <item h="1" x="0"/>
        <item h="1" x="199"/>
        <item h="1" x="119"/>
        <item h="1" x="213"/>
        <item h="1" x="187"/>
        <item h="1" x="244"/>
        <item h="1" x="30"/>
        <item h="1" x="97"/>
        <item h="1" x="175"/>
        <item h="1" x="152"/>
        <item h="1" x="23"/>
        <item h="1" x="144"/>
        <item h="1" x="22"/>
        <item h="1" x="88"/>
        <item t="default"/>
      </items>
    </pivotField>
    <pivotField showAll="0"/>
    <pivotField showAll="0"/>
    <pivotField showAll="0"/>
    <pivotField axis="axisRow" showAll="0">
      <items count="140">
        <item x="21"/>
        <item x="129"/>
        <item x="25"/>
        <item x="111"/>
        <item x="112"/>
        <item x="113"/>
        <item x="114"/>
        <item x="108"/>
        <item x="109"/>
        <item x="105"/>
        <item x="51"/>
        <item x="29"/>
        <item x="55"/>
        <item x="34"/>
        <item x="121"/>
        <item x="92"/>
        <item x="24"/>
        <item x="9"/>
        <item x="8"/>
        <item x="61"/>
        <item x="135"/>
        <item x="130"/>
        <item x="32"/>
        <item x="31"/>
        <item x="52"/>
        <item x="3"/>
        <item x="33"/>
        <item x="126"/>
        <item x="50"/>
        <item x="84"/>
        <item x="54"/>
        <item x="44"/>
        <item x="131"/>
        <item x="11"/>
        <item x="124"/>
        <item x="97"/>
        <item x="95"/>
        <item x="28"/>
        <item x="94"/>
        <item x="27"/>
        <item x="4"/>
        <item x="99"/>
        <item x="107"/>
        <item x="98"/>
        <item x="77"/>
        <item x="76"/>
        <item x="5"/>
        <item x="91"/>
        <item x="2"/>
        <item x="123"/>
        <item x="122"/>
        <item x="22"/>
        <item x="73"/>
        <item x="96"/>
        <item x="26"/>
        <item x="1"/>
        <item x="74"/>
        <item x="35"/>
        <item x="125"/>
        <item x="137"/>
        <item x="14"/>
        <item x="115"/>
        <item x="117"/>
        <item x="118"/>
        <item x="119"/>
        <item x="116"/>
        <item x="17"/>
        <item x="48"/>
        <item x="70"/>
        <item x="68"/>
        <item x="72"/>
        <item x="87"/>
        <item x="110"/>
        <item x="132"/>
        <item x="67"/>
        <item x="65"/>
        <item x="16"/>
        <item x="15"/>
        <item x="38"/>
        <item x="40"/>
        <item x="41"/>
        <item x="42"/>
        <item x="23"/>
        <item x="53"/>
        <item x="78"/>
        <item x="60"/>
        <item x="93"/>
        <item x="75"/>
        <item x="49"/>
        <item x="19"/>
        <item x="128"/>
        <item x="56"/>
        <item x="58"/>
        <item x="57"/>
        <item x="83"/>
        <item x="100"/>
        <item x="104"/>
        <item x="103"/>
        <item x="101"/>
        <item x="47"/>
        <item x="45"/>
        <item x="89"/>
        <item x="88"/>
        <item x="7"/>
        <item x="20"/>
        <item x="62"/>
        <item x="39"/>
        <item x="106"/>
        <item x="59"/>
        <item x="13"/>
        <item x="46"/>
        <item x="85"/>
        <item x="69"/>
        <item x="120"/>
        <item x="12"/>
        <item x="63"/>
        <item x="71"/>
        <item x="82"/>
        <item x="79"/>
        <item x="80"/>
        <item x="64"/>
        <item x="90"/>
        <item x="81"/>
        <item x="102"/>
        <item x="127"/>
        <item x="138"/>
        <item x="6"/>
        <item x="30"/>
        <item x="66"/>
        <item x="133"/>
        <item x="10"/>
        <item x="18"/>
        <item x="0"/>
        <item x="37"/>
        <item x="36"/>
        <item x="136"/>
        <item x="86"/>
        <item x="134"/>
        <item x="43"/>
        <item t="default"/>
      </items>
    </pivotField>
    <pivotField showAll="0">
      <items count="3">
        <item x="1"/>
        <item x="0"/>
        <item t="default"/>
      </items>
    </pivotField>
    <pivotField axis="axisCol" dataField="1" showAll="0">
      <items count="4">
        <item x="1"/>
        <item x="2"/>
        <item x="0"/>
        <item t="default"/>
      </items>
    </pivotField>
    <pivotField showAll="0"/>
    <pivotField showAll="0"/>
    <pivotField showAll="0"/>
    <pivotField showAll="0"/>
    <pivotField showAll="0"/>
    <pivotField showAll="0"/>
  </pivotFields>
  <rowFields count="1">
    <field x="6"/>
  </rowFields>
  <rowItems count="18">
    <i>
      <x v="2"/>
    </i>
    <i>
      <x v="3"/>
    </i>
    <i>
      <x v="21"/>
    </i>
    <i>
      <x v="24"/>
    </i>
    <i>
      <x v="41"/>
    </i>
    <i>
      <x v="43"/>
    </i>
    <i>
      <x v="48"/>
    </i>
    <i>
      <x v="61"/>
    </i>
    <i>
      <x v="68"/>
    </i>
    <i>
      <x v="82"/>
    </i>
    <i>
      <x v="95"/>
    </i>
    <i>
      <x v="96"/>
    </i>
    <i>
      <x v="97"/>
    </i>
    <i>
      <x v="105"/>
    </i>
    <i>
      <x v="110"/>
    </i>
    <i>
      <x v="112"/>
    </i>
    <i>
      <x v="130"/>
    </i>
    <i t="grand">
      <x/>
    </i>
  </rowItems>
  <colFields count="1">
    <field x="8"/>
  </colFields>
  <colItems count="4">
    <i>
      <x/>
    </i>
    <i>
      <x v="1"/>
    </i>
    <i>
      <x v="2"/>
    </i>
    <i t="grand">
      <x/>
    </i>
  </colItems>
  <dataFields count="1">
    <dataField name="Count of Clean Alternative Fuel Vehicle (CAFV) Eligibility" fld="8" subtotal="count" baseField="0" baseItem="0"/>
  </dataFields>
  <chartFormats count="4">
    <chartFormat chart="10" format="6" series="1">
      <pivotArea type="data" outline="0" fieldPosition="0">
        <references count="2">
          <reference field="4294967294" count="1" selected="0">
            <x v="0"/>
          </reference>
          <reference field="8" count="1" selected="0">
            <x v="0"/>
          </reference>
        </references>
      </pivotArea>
    </chartFormat>
    <chartFormat chart="10" format="7" series="1">
      <pivotArea type="data" outline="0" fieldPosition="0">
        <references count="2">
          <reference field="4294967294" count="1" selected="0">
            <x v="0"/>
          </reference>
          <reference field="8" count="1" selected="0">
            <x v="1"/>
          </reference>
        </references>
      </pivotArea>
    </chartFormat>
    <chartFormat chart="10" format="8" series="1">
      <pivotArea type="data" outline="0" fieldPosition="0">
        <references count="2">
          <reference field="4294967294" count="1" selected="0">
            <x v="0"/>
          </reference>
          <reference field="8" count="1" selected="0">
            <x v="2"/>
          </reference>
        </references>
      </pivotArea>
    </chartFormat>
    <chartFormat chart="10"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400000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D22" firstHeaderRow="1" firstDataRow="2" firstDataCol="1"/>
  <pivotFields count="15">
    <pivotField showAll="0"/>
    <pivotField showAll="0"/>
    <pivotField showAll="0">
      <items count="247">
        <item h="1" x="82"/>
        <item h="1" x="66"/>
        <item h="1" x="226"/>
        <item h="1" x="231"/>
        <item h="1" x="65"/>
        <item h="1" x="211"/>
        <item h="1" x="10"/>
        <item h="1" x="200"/>
        <item h="1" x="18"/>
        <item h="1" x="11"/>
        <item h="1" x="28"/>
        <item h="1" x="134"/>
        <item h="1" x="83"/>
        <item h="1" x="2"/>
        <item h="1" x="61"/>
        <item h="1" x="229"/>
        <item h="1" x="220"/>
        <item h="1" x="142"/>
        <item h="1" x="129"/>
        <item h="1" x="8"/>
        <item h="1" x="111"/>
        <item h="1" x="32"/>
        <item h="1" x="208"/>
        <item h="1" x="74"/>
        <item h="1" x="81"/>
        <item h="1" x="36"/>
        <item h="1" x="169"/>
        <item h="1" x="33"/>
        <item h="1" x="151"/>
        <item h="1" x="124"/>
        <item h="1" x="6"/>
        <item h="1" x="136"/>
        <item h="1" x="239"/>
        <item h="1" x="228"/>
        <item h="1" x="87"/>
        <item h="1" x="41"/>
        <item h="1" x="135"/>
        <item h="1" x="137"/>
        <item h="1" x="165"/>
        <item h="1" x="113"/>
        <item h="1" x="122"/>
        <item h="1" x="155"/>
        <item h="1" x="143"/>
        <item h="1" x="178"/>
        <item h="1" x="104"/>
        <item h="1" x="148"/>
        <item h="1" x="161"/>
        <item h="1" x="167"/>
        <item h="1" x="121"/>
        <item h="1" x="215"/>
        <item h="1" x="35"/>
        <item h="1" x="60"/>
        <item h="1" x="120"/>
        <item h="1" x="192"/>
        <item h="1" x="180"/>
        <item h="1" x="94"/>
        <item h="1" x="42"/>
        <item h="1" x="115"/>
        <item h="1" x="102"/>
        <item h="1" x="218"/>
        <item h="1" x="238"/>
        <item h="1" x="93"/>
        <item h="1" x="146"/>
        <item h="1" x="140"/>
        <item h="1" x="105"/>
        <item h="1" x="154"/>
        <item h="1" x="190"/>
        <item h="1" x="69"/>
        <item h="1" x="5"/>
        <item h="1" x="25"/>
        <item h="1" x="62"/>
        <item h="1" x="75"/>
        <item h="1" x="67"/>
        <item h="1" x="202"/>
        <item h="1" x="174"/>
        <item h="1" x="150"/>
        <item h="1" x="128"/>
        <item h="1" x="100"/>
        <item h="1" x="95"/>
        <item h="1" x="78"/>
        <item h="1" x="230"/>
        <item h="1" x="186"/>
        <item h="1" x="110"/>
        <item h="1" x="92"/>
        <item h="1" x="130"/>
        <item h="1" x="194"/>
        <item h="1" x="162"/>
        <item h="1" x="114"/>
        <item h="1" x="204"/>
        <item h="1" x="223"/>
        <item h="1" x="196"/>
        <item h="1" x="233"/>
        <item h="1" x="109"/>
        <item h="1" x="176"/>
        <item h="1" x="212"/>
        <item h="1" x="210"/>
        <item h="1" x="19"/>
        <item h="1" x="209"/>
        <item h="1" x="34"/>
        <item h="1" x="106"/>
        <item h="1" x="84"/>
        <item h="1" x="116"/>
        <item h="1" x="37"/>
        <item h="1" x="214"/>
        <item h="1" x="234"/>
        <item h="1" x="49"/>
        <item h="1" x="4"/>
        <item h="1" x="21"/>
        <item h="1" x="172"/>
        <item h="1" x="43"/>
        <item h="1" x="38"/>
        <item h="1" x="9"/>
        <item h="1" x="131"/>
        <item h="1" x="125"/>
        <item h="1" x="157"/>
        <item h="1" x="103"/>
        <item h="1" x="235"/>
        <item h="1" x="46"/>
        <item h="1" x="89"/>
        <item h="1" x="205"/>
        <item h="1" x="54"/>
        <item h="1" x="217"/>
        <item h="1" x="185"/>
        <item h="1" x="184"/>
        <item h="1" x="138"/>
        <item h="1" x="29"/>
        <item h="1" x="159"/>
        <item h="1" x="70"/>
        <item h="1" x="58"/>
        <item h="1" x="72"/>
        <item h="1" x="183"/>
        <item h="1" x="236"/>
        <item h="1" x="132"/>
        <item h="1" x="166"/>
        <item h="1" x="160"/>
        <item h="1" x="40"/>
        <item h="1" x="147"/>
        <item h="1" x="164"/>
        <item h="1" x="51"/>
        <item h="1" x="225"/>
        <item h="1" x="107"/>
        <item h="1" x="91"/>
        <item h="1" x="64"/>
        <item h="1" x="73"/>
        <item h="1" x="76"/>
        <item h="1" x="117"/>
        <item h="1" x="98"/>
        <item h="1" x="227"/>
        <item h="1" x="44"/>
        <item h="1" x="189"/>
        <item h="1" x="219"/>
        <item h="1" x="112"/>
        <item h="1" x="79"/>
        <item h="1" x="127"/>
        <item h="1" x="68"/>
        <item h="1" x="170"/>
        <item h="1" x="123"/>
        <item h="1" x="237"/>
        <item h="1" x="47"/>
        <item h="1" x="216"/>
        <item h="1" x="221"/>
        <item h="1" x="149"/>
        <item h="1" x="118"/>
        <item h="1" x="193"/>
        <item h="1" x="108"/>
        <item h="1" x="177"/>
        <item h="1" x="90"/>
        <item h="1" x="241"/>
        <item h="1" x="158"/>
        <item h="1" x="163"/>
        <item h="1" x="20"/>
        <item h="1" x="31"/>
        <item h="1" x="52"/>
        <item h="1" x="27"/>
        <item h="1" x="224"/>
        <item h="1" x="141"/>
        <item h="1" x="63"/>
        <item h="1" x="77"/>
        <item h="1" x="191"/>
        <item h="1" x="206"/>
        <item h="1" x="14"/>
        <item h="1" x="153"/>
        <item h="1" x="15"/>
        <item h="1" x="26"/>
        <item x="56"/>
        <item h="1" x="24"/>
        <item h="1" x="48"/>
        <item h="1" x="181"/>
        <item h="1" x="245"/>
        <item h="1" x="173"/>
        <item h="1" x="3"/>
        <item h="1" x="71"/>
        <item h="1" x="17"/>
        <item h="1" x="16"/>
        <item h="1" x="80"/>
        <item h="1" x="156"/>
        <item h="1" x="96"/>
        <item h="1" x="99"/>
        <item h="1" x="13"/>
        <item h="1" x="50"/>
        <item h="1" x="195"/>
        <item h="1" x="39"/>
        <item h="1" x="53"/>
        <item h="1" x="171"/>
        <item h="1" x="139"/>
        <item h="1" x="240"/>
        <item h="1" x="57"/>
        <item h="1" x="133"/>
        <item h="1" x="45"/>
        <item h="1" x="86"/>
        <item h="1" x="59"/>
        <item h="1" x="232"/>
        <item h="1" x="197"/>
        <item h="1" x="179"/>
        <item h="1" x="101"/>
        <item h="1" x="207"/>
        <item h="1" x="188"/>
        <item h="1" x="126"/>
        <item h="1" x="203"/>
        <item h="1" x="55"/>
        <item h="1" x="198"/>
        <item h="1" x="7"/>
        <item h="1" x="201"/>
        <item h="1" x="1"/>
        <item h="1" x="85"/>
        <item h="1" x="243"/>
        <item h="1" x="242"/>
        <item h="1" x="145"/>
        <item h="1" x="12"/>
        <item h="1" x="182"/>
        <item h="1" x="222"/>
        <item h="1" x="168"/>
        <item h="1" x="0"/>
        <item h="1" x="199"/>
        <item h="1" x="119"/>
        <item h="1" x="213"/>
        <item h="1" x="187"/>
        <item h="1" x="244"/>
        <item h="1" x="30"/>
        <item h="1" x="97"/>
        <item h="1" x="175"/>
        <item h="1" x="152"/>
        <item h="1" x="23"/>
        <item h="1" x="144"/>
        <item h="1" x="22"/>
        <item h="1" x="88"/>
        <item t="default"/>
      </items>
    </pivotField>
    <pivotField showAll="0"/>
    <pivotField showAll="0"/>
    <pivotField showAll="0"/>
    <pivotField axis="axisRow" showAll="0">
      <items count="140">
        <item x="21"/>
        <item x="129"/>
        <item x="25"/>
        <item x="111"/>
        <item x="112"/>
        <item x="113"/>
        <item x="114"/>
        <item x="108"/>
        <item x="109"/>
        <item x="105"/>
        <item x="51"/>
        <item x="29"/>
        <item x="55"/>
        <item x="34"/>
        <item x="121"/>
        <item x="92"/>
        <item x="24"/>
        <item x="9"/>
        <item x="8"/>
        <item x="61"/>
        <item x="135"/>
        <item x="130"/>
        <item x="32"/>
        <item x="31"/>
        <item x="52"/>
        <item x="3"/>
        <item x="33"/>
        <item x="126"/>
        <item x="50"/>
        <item x="84"/>
        <item x="54"/>
        <item x="44"/>
        <item x="131"/>
        <item x="11"/>
        <item x="124"/>
        <item x="97"/>
        <item x="95"/>
        <item x="28"/>
        <item x="94"/>
        <item x="27"/>
        <item x="4"/>
        <item x="99"/>
        <item x="107"/>
        <item x="98"/>
        <item x="77"/>
        <item x="76"/>
        <item x="5"/>
        <item x="91"/>
        <item x="2"/>
        <item x="123"/>
        <item x="122"/>
        <item x="22"/>
        <item x="73"/>
        <item x="96"/>
        <item x="26"/>
        <item x="1"/>
        <item x="74"/>
        <item x="35"/>
        <item x="125"/>
        <item x="137"/>
        <item x="14"/>
        <item x="115"/>
        <item x="117"/>
        <item x="118"/>
        <item x="119"/>
        <item x="116"/>
        <item x="17"/>
        <item x="48"/>
        <item x="70"/>
        <item x="68"/>
        <item x="72"/>
        <item x="87"/>
        <item x="110"/>
        <item x="132"/>
        <item x="67"/>
        <item x="65"/>
        <item x="16"/>
        <item x="15"/>
        <item x="38"/>
        <item x="40"/>
        <item x="41"/>
        <item x="42"/>
        <item x="23"/>
        <item x="53"/>
        <item x="78"/>
        <item x="60"/>
        <item x="93"/>
        <item x="75"/>
        <item x="49"/>
        <item x="19"/>
        <item x="128"/>
        <item x="56"/>
        <item x="58"/>
        <item x="57"/>
        <item x="83"/>
        <item x="100"/>
        <item x="104"/>
        <item x="103"/>
        <item x="101"/>
        <item x="47"/>
        <item x="45"/>
        <item x="89"/>
        <item x="88"/>
        <item x="7"/>
        <item x="20"/>
        <item x="62"/>
        <item x="39"/>
        <item x="106"/>
        <item x="59"/>
        <item x="13"/>
        <item x="46"/>
        <item x="85"/>
        <item x="69"/>
        <item x="120"/>
        <item x="12"/>
        <item x="63"/>
        <item x="71"/>
        <item x="82"/>
        <item x="79"/>
        <item x="80"/>
        <item x="64"/>
        <item x="90"/>
        <item x="81"/>
        <item x="102"/>
        <item x="127"/>
        <item x="138"/>
        <item x="6"/>
        <item x="30"/>
        <item x="66"/>
        <item x="133"/>
        <item x="10"/>
        <item x="18"/>
        <item x="0"/>
        <item x="37"/>
        <item x="36"/>
        <item x="136"/>
        <item x="86"/>
        <item x="134"/>
        <item x="43"/>
        <item t="default"/>
      </items>
    </pivotField>
    <pivotField axis="axisCol" dataField="1" showAll="0">
      <items count="3">
        <item x="1"/>
        <item x="0"/>
        <item t="default"/>
      </items>
    </pivotField>
    <pivotField showAll="0"/>
    <pivotField showAll="0"/>
    <pivotField showAll="0"/>
    <pivotField showAll="0"/>
    <pivotField showAll="0"/>
    <pivotField showAll="0"/>
    <pivotField showAll="0"/>
  </pivotFields>
  <rowFields count="1">
    <field x="6"/>
  </rowFields>
  <rowItems count="18">
    <i>
      <x v="2"/>
    </i>
    <i>
      <x v="3"/>
    </i>
    <i>
      <x v="21"/>
    </i>
    <i>
      <x v="24"/>
    </i>
    <i>
      <x v="41"/>
    </i>
    <i>
      <x v="43"/>
    </i>
    <i>
      <x v="48"/>
    </i>
    <i>
      <x v="61"/>
    </i>
    <i>
      <x v="68"/>
    </i>
    <i>
      <x v="82"/>
    </i>
    <i>
      <x v="95"/>
    </i>
    <i>
      <x v="96"/>
    </i>
    <i>
      <x v="97"/>
    </i>
    <i>
      <x v="105"/>
    </i>
    <i>
      <x v="110"/>
    </i>
    <i>
      <x v="112"/>
    </i>
    <i>
      <x v="130"/>
    </i>
    <i t="grand">
      <x/>
    </i>
  </rowItems>
  <colFields count="1">
    <field x="7"/>
  </colFields>
  <colItems count="3">
    <i>
      <x/>
    </i>
    <i>
      <x v="1"/>
    </i>
    <i t="grand">
      <x/>
    </i>
  </colItems>
  <dataFields count="1">
    <dataField name="Count of Electric Vehicle Type" fld="7" subtotal="count" baseField="0" baseItem="0"/>
  </dataFields>
  <chartFormats count="3">
    <chartFormat chart="6" format="4" series="1">
      <pivotArea type="data" outline="0" fieldPosition="0">
        <references count="2">
          <reference field="4294967294" count="1" selected="0">
            <x v="0"/>
          </reference>
          <reference field="7" count="1" selected="0">
            <x v="0"/>
          </reference>
        </references>
      </pivotArea>
    </chartFormat>
    <chartFormat chart="6" format="5" series="1">
      <pivotArea type="data" outline="0" fieldPosition="0">
        <references count="2">
          <reference field="4294967294" count="1" selected="0">
            <x v="0"/>
          </reference>
          <reference field="7" count="1" selected="0">
            <x v="1"/>
          </reference>
        </references>
      </pivotArea>
    </chartFormat>
    <chartFormat chart="6"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000-000003000000}"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W3:X6" firstHeaderRow="1" firstDataRow="1" firstDataCol="1"/>
  <pivotFields count="15">
    <pivotField showAll="0"/>
    <pivotField showAll="0">
      <items count="36">
        <item x="26"/>
        <item x="29"/>
        <item x="14"/>
        <item x="25"/>
        <item x="23"/>
        <item x="0"/>
        <item x="8"/>
        <item x="33"/>
        <item x="21"/>
        <item x="2"/>
        <item x="18"/>
        <item x="9"/>
        <item x="6"/>
        <item x="1"/>
        <item x="5"/>
        <item x="30"/>
        <item x="24"/>
        <item x="28"/>
        <item x="19"/>
        <item x="34"/>
        <item x="20"/>
        <item x="11"/>
        <item x="13"/>
        <item x="22"/>
        <item x="17"/>
        <item x="32"/>
        <item x="4"/>
        <item x="12"/>
        <item x="27"/>
        <item x="3"/>
        <item x="10"/>
        <item x="31"/>
        <item x="15"/>
        <item x="16"/>
        <item x="7"/>
        <item t="default"/>
      </items>
    </pivotField>
    <pivotField showAll="0">
      <items count="247">
        <item h="1" x="82"/>
        <item h="1" x="66"/>
        <item h="1" x="226"/>
        <item h="1" x="231"/>
        <item h="1" x="65"/>
        <item h="1" x="211"/>
        <item h="1" x="10"/>
        <item h="1" x="200"/>
        <item h="1" x="18"/>
        <item h="1" x="11"/>
        <item h="1" x="28"/>
        <item h="1" x="134"/>
        <item h="1" x="83"/>
        <item h="1" x="2"/>
        <item h="1" x="61"/>
        <item h="1" x="229"/>
        <item h="1" x="220"/>
        <item h="1" x="142"/>
        <item h="1" x="129"/>
        <item h="1" x="8"/>
        <item h="1" x="111"/>
        <item h="1" x="32"/>
        <item h="1" x="208"/>
        <item h="1" x="74"/>
        <item h="1" x="81"/>
        <item h="1" x="36"/>
        <item h="1" x="169"/>
        <item h="1" x="33"/>
        <item h="1" x="151"/>
        <item h="1" x="124"/>
        <item h="1" x="6"/>
        <item h="1" x="136"/>
        <item h="1" x="239"/>
        <item h="1" x="228"/>
        <item h="1" x="87"/>
        <item h="1" x="41"/>
        <item h="1" x="135"/>
        <item h="1" x="137"/>
        <item h="1" x="165"/>
        <item h="1" x="113"/>
        <item h="1" x="122"/>
        <item h="1" x="155"/>
        <item h="1" x="143"/>
        <item h="1" x="178"/>
        <item h="1" x="104"/>
        <item h="1" x="148"/>
        <item h="1" x="161"/>
        <item h="1" x="167"/>
        <item h="1" x="121"/>
        <item h="1" x="215"/>
        <item h="1" x="35"/>
        <item h="1" x="60"/>
        <item h="1" x="120"/>
        <item h="1" x="192"/>
        <item h="1" x="180"/>
        <item h="1" x="94"/>
        <item h="1" x="42"/>
        <item h="1" x="115"/>
        <item h="1" x="102"/>
        <item h="1" x="218"/>
        <item h="1" x="238"/>
        <item h="1" x="93"/>
        <item h="1" x="146"/>
        <item h="1" x="140"/>
        <item h="1" x="105"/>
        <item h="1" x="154"/>
        <item h="1" x="190"/>
        <item h="1" x="69"/>
        <item h="1" x="5"/>
        <item h="1" x="25"/>
        <item h="1" x="62"/>
        <item h="1" x="75"/>
        <item h="1" x="67"/>
        <item h="1" x="202"/>
        <item h="1" x="174"/>
        <item h="1" x="150"/>
        <item h="1" x="128"/>
        <item h="1" x="100"/>
        <item h="1" x="95"/>
        <item h="1" x="78"/>
        <item h="1" x="230"/>
        <item h="1" x="186"/>
        <item h="1" x="110"/>
        <item h="1" x="92"/>
        <item h="1" x="130"/>
        <item h="1" x="194"/>
        <item h="1" x="162"/>
        <item h="1" x="114"/>
        <item h="1" x="204"/>
        <item h="1" x="223"/>
        <item h="1" x="196"/>
        <item h="1" x="233"/>
        <item h="1" x="109"/>
        <item h="1" x="176"/>
        <item h="1" x="212"/>
        <item h="1" x="210"/>
        <item h="1" x="19"/>
        <item h="1" x="209"/>
        <item h="1" x="34"/>
        <item h="1" x="106"/>
        <item h="1" x="84"/>
        <item h="1" x="116"/>
        <item h="1" x="37"/>
        <item h="1" x="214"/>
        <item h="1" x="234"/>
        <item h="1" x="49"/>
        <item h="1" x="4"/>
        <item h="1" x="21"/>
        <item h="1" x="172"/>
        <item h="1" x="43"/>
        <item h="1" x="38"/>
        <item h="1" x="9"/>
        <item h="1" x="131"/>
        <item h="1" x="125"/>
        <item h="1" x="157"/>
        <item h="1" x="103"/>
        <item h="1" x="235"/>
        <item h="1" x="46"/>
        <item h="1" x="89"/>
        <item h="1" x="205"/>
        <item h="1" x="54"/>
        <item h="1" x="217"/>
        <item h="1" x="185"/>
        <item h="1" x="184"/>
        <item h="1" x="138"/>
        <item h="1" x="29"/>
        <item h="1" x="159"/>
        <item h="1" x="70"/>
        <item h="1" x="58"/>
        <item h="1" x="72"/>
        <item h="1" x="183"/>
        <item h="1" x="236"/>
        <item h="1" x="132"/>
        <item h="1" x="166"/>
        <item h="1" x="160"/>
        <item h="1" x="40"/>
        <item h="1" x="147"/>
        <item h="1" x="164"/>
        <item h="1" x="51"/>
        <item h="1" x="225"/>
        <item h="1" x="107"/>
        <item h="1" x="91"/>
        <item h="1" x="64"/>
        <item h="1" x="73"/>
        <item h="1" x="76"/>
        <item h="1" x="117"/>
        <item h="1" x="98"/>
        <item h="1" x="227"/>
        <item h="1" x="44"/>
        <item h="1" x="189"/>
        <item h="1" x="219"/>
        <item h="1" x="112"/>
        <item h="1" x="79"/>
        <item h="1" x="127"/>
        <item h="1" x="68"/>
        <item h="1" x="170"/>
        <item h="1" x="123"/>
        <item h="1" x="237"/>
        <item h="1" x="47"/>
        <item h="1" x="216"/>
        <item h="1" x="221"/>
        <item h="1" x="149"/>
        <item h="1" x="118"/>
        <item h="1" x="193"/>
        <item h="1" x="108"/>
        <item h="1" x="177"/>
        <item h="1" x="90"/>
        <item h="1" x="241"/>
        <item h="1" x="158"/>
        <item h="1" x="163"/>
        <item h="1" x="20"/>
        <item h="1" x="31"/>
        <item h="1" x="52"/>
        <item h="1" x="27"/>
        <item h="1" x="224"/>
        <item h="1" x="141"/>
        <item h="1" x="63"/>
        <item h="1" x="77"/>
        <item h="1" x="191"/>
        <item h="1" x="206"/>
        <item h="1" x="14"/>
        <item h="1" x="153"/>
        <item h="1" x="15"/>
        <item h="1" x="26"/>
        <item x="56"/>
        <item h="1" x="24"/>
        <item h="1" x="48"/>
        <item h="1" x="181"/>
        <item h="1" x="245"/>
        <item h="1" x="173"/>
        <item h="1" x="3"/>
        <item h="1" x="71"/>
        <item h="1" x="17"/>
        <item h="1" x="16"/>
        <item h="1" x="80"/>
        <item h="1" x="156"/>
        <item h="1" x="96"/>
        <item h="1" x="99"/>
        <item h="1" x="13"/>
        <item h="1" x="50"/>
        <item h="1" x="195"/>
        <item h="1" x="39"/>
        <item h="1" x="53"/>
        <item h="1" x="171"/>
        <item h="1" x="139"/>
        <item h="1" x="240"/>
        <item h="1" x="57"/>
        <item h="1" x="133"/>
        <item h="1" x="45"/>
        <item h="1" x="86"/>
        <item h="1" x="59"/>
        <item h="1" x="232"/>
        <item h="1" x="197"/>
        <item h="1" x="179"/>
        <item h="1" x="101"/>
        <item h="1" x="207"/>
        <item h="1" x="188"/>
        <item h="1" x="126"/>
        <item h="1" x="203"/>
        <item h="1" x="55"/>
        <item h="1" x="198"/>
        <item h="1" x="7"/>
        <item h="1" x="201"/>
        <item h="1" x="1"/>
        <item h="1" x="85"/>
        <item h="1" x="243"/>
        <item h="1" x="242"/>
        <item h="1" x="145"/>
        <item h="1" x="12"/>
        <item h="1" x="182"/>
        <item h="1" x="222"/>
        <item h="1" x="168"/>
        <item h="1" x="0"/>
        <item h="1" x="199"/>
        <item h="1" x="119"/>
        <item h="1" x="213"/>
        <item h="1" x="187"/>
        <item h="1" x="244"/>
        <item h="1" x="30"/>
        <item h="1" x="97"/>
        <item h="1" x="175"/>
        <item h="1" x="152"/>
        <item h="1" x="23"/>
        <item h="1" x="144"/>
        <item h="1" x="22"/>
        <item h="1" x="88"/>
        <item t="default"/>
      </items>
    </pivotField>
    <pivotField showAll="0"/>
    <pivotField showAll="0"/>
    <pivotField showAll="0">
      <items count="41">
        <item x="39"/>
        <item x="34"/>
        <item x="14"/>
        <item x="32"/>
        <item x="11"/>
        <item x="3"/>
        <item x="2"/>
        <item x="8"/>
        <item x="38"/>
        <item x="10"/>
        <item x="33"/>
        <item x="1"/>
        <item x="17"/>
        <item x="4"/>
        <item x="23"/>
        <item x="26"/>
        <item x="29"/>
        <item x="0"/>
        <item x="27"/>
        <item x="30"/>
        <item x="25"/>
        <item x="16"/>
        <item x="13"/>
        <item x="24"/>
        <item x="12"/>
        <item x="36"/>
        <item x="21"/>
        <item x="5"/>
        <item x="28"/>
        <item x="37"/>
        <item x="19"/>
        <item x="31"/>
        <item x="35"/>
        <item x="22"/>
        <item x="18"/>
        <item x="15"/>
        <item x="9"/>
        <item x="6"/>
        <item x="20"/>
        <item x="7"/>
        <item t="default"/>
      </items>
    </pivotField>
    <pivotField dataField="1" showAll="0">
      <items count="140">
        <item x="21"/>
        <item x="129"/>
        <item x="25"/>
        <item x="111"/>
        <item x="112"/>
        <item x="113"/>
        <item x="114"/>
        <item x="108"/>
        <item x="109"/>
        <item x="105"/>
        <item x="51"/>
        <item x="29"/>
        <item x="55"/>
        <item x="34"/>
        <item x="121"/>
        <item x="92"/>
        <item x="24"/>
        <item x="9"/>
        <item x="8"/>
        <item x="61"/>
        <item x="135"/>
        <item x="130"/>
        <item x="32"/>
        <item x="31"/>
        <item x="52"/>
        <item x="3"/>
        <item x="33"/>
        <item x="126"/>
        <item x="50"/>
        <item x="84"/>
        <item x="54"/>
        <item x="44"/>
        <item x="131"/>
        <item x="11"/>
        <item x="124"/>
        <item x="97"/>
        <item x="95"/>
        <item x="28"/>
        <item x="94"/>
        <item x="27"/>
        <item x="4"/>
        <item x="99"/>
        <item x="107"/>
        <item x="98"/>
        <item x="77"/>
        <item x="76"/>
        <item x="5"/>
        <item x="91"/>
        <item x="2"/>
        <item x="123"/>
        <item x="122"/>
        <item x="22"/>
        <item x="73"/>
        <item x="96"/>
        <item x="26"/>
        <item x="1"/>
        <item x="74"/>
        <item x="35"/>
        <item x="125"/>
        <item x="137"/>
        <item x="14"/>
        <item x="115"/>
        <item x="117"/>
        <item x="118"/>
        <item x="119"/>
        <item x="116"/>
        <item x="17"/>
        <item x="48"/>
        <item x="70"/>
        <item x="68"/>
        <item x="72"/>
        <item x="87"/>
        <item x="110"/>
        <item x="132"/>
        <item x="67"/>
        <item x="65"/>
        <item x="16"/>
        <item x="15"/>
        <item x="38"/>
        <item x="40"/>
        <item x="41"/>
        <item x="42"/>
        <item x="23"/>
        <item x="53"/>
        <item x="78"/>
        <item x="60"/>
        <item x="93"/>
        <item x="75"/>
        <item x="49"/>
        <item x="19"/>
        <item x="128"/>
        <item x="56"/>
        <item x="58"/>
        <item x="57"/>
        <item x="83"/>
        <item x="100"/>
        <item x="104"/>
        <item x="103"/>
        <item x="101"/>
        <item x="47"/>
        <item x="45"/>
        <item x="89"/>
        <item x="88"/>
        <item x="7"/>
        <item x="20"/>
        <item x="62"/>
        <item x="39"/>
        <item x="106"/>
        <item x="59"/>
        <item x="13"/>
        <item x="46"/>
        <item x="85"/>
        <item x="69"/>
        <item x="120"/>
        <item x="12"/>
        <item x="63"/>
        <item x="71"/>
        <item x="82"/>
        <item x="79"/>
        <item x="80"/>
        <item x="64"/>
        <item x="90"/>
        <item x="81"/>
        <item x="102"/>
        <item x="127"/>
        <item x="138"/>
        <item x="6"/>
        <item x="30"/>
        <item x="66"/>
        <item x="133"/>
        <item x="10"/>
        <item x="18"/>
        <item x="0"/>
        <item x="37"/>
        <item x="36"/>
        <item x="136"/>
        <item x="86"/>
        <item x="134"/>
        <item x="43"/>
        <item t="default"/>
      </items>
    </pivotField>
    <pivotField axis="axisRow" showAll="0">
      <items count="3">
        <item x="1"/>
        <item x="0"/>
        <item t="default"/>
      </items>
    </pivotField>
    <pivotField showAll="0">
      <items count="4">
        <item x="1"/>
        <item x="2"/>
        <item x="0"/>
        <item t="default"/>
      </items>
    </pivotField>
    <pivotField showAll="0"/>
    <pivotField showAll="0"/>
    <pivotField showAll="0"/>
    <pivotField showAll="0">
      <items count="344">
        <item x="218"/>
        <item x="73"/>
        <item x="322"/>
        <item x="75"/>
        <item x="281"/>
        <item x="265"/>
        <item x="106"/>
        <item x="318"/>
        <item x="140"/>
        <item x="319"/>
        <item x="270"/>
        <item x="249"/>
        <item x="212"/>
        <item x="150"/>
        <item x="159"/>
        <item x="134"/>
        <item x="243"/>
        <item x="269"/>
        <item x="177"/>
        <item x="288"/>
        <item x="275"/>
        <item x="142"/>
        <item x="74"/>
        <item x="264"/>
        <item x="195"/>
        <item x="276"/>
        <item x="313"/>
        <item x="194"/>
        <item x="310"/>
        <item x="251"/>
        <item x="250"/>
        <item x="149"/>
        <item x="219"/>
        <item x="263"/>
        <item x="190"/>
        <item x="186"/>
        <item x="173"/>
        <item x="262"/>
        <item x="193"/>
        <item x="97"/>
        <item x="308"/>
        <item x="325"/>
        <item x="5"/>
        <item x="342"/>
        <item x="215"/>
        <item x="301"/>
        <item x="299"/>
        <item x="268"/>
        <item x="206"/>
        <item x="200"/>
        <item x="182"/>
        <item x="287"/>
        <item x="340"/>
        <item x="241"/>
        <item x="341"/>
        <item x="223"/>
        <item x="317"/>
        <item x="146"/>
        <item x="314"/>
        <item x="290"/>
        <item x="191"/>
        <item x="123"/>
        <item x="332"/>
        <item x="323"/>
        <item x="201"/>
        <item x="228"/>
        <item x="31"/>
        <item x="237"/>
        <item x="234"/>
        <item x="81"/>
        <item x="331"/>
        <item x="188"/>
        <item x="192"/>
        <item x="176"/>
        <item x="261"/>
        <item x="337"/>
        <item x="335"/>
        <item x="271"/>
        <item x="254"/>
        <item x="214"/>
        <item x="280"/>
        <item x="273"/>
        <item x="311"/>
        <item x="203"/>
        <item x="167"/>
        <item x="336"/>
        <item x="91"/>
        <item x="285"/>
        <item x="125"/>
        <item x="211"/>
        <item x="244"/>
        <item x="86"/>
        <item x="233"/>
        <item x="168"/>
        <item x="115"/>
        <item x="26"/>
        <item x="316"/>
        <item x="289"/>
        <item x="227"/>
        <item x="252"/>
        <item x="3"/>
        <item x="49"/>
        <item x="89"/>
        <item x="99"/>
        <item x="59"/>
        <item x="55"/>
        <item x="11"/>
        <item x="32"/>
        <item x="18"/>
        <item x="12"/>
        <item x="45"/>
        <item x="28"/>
        <item x="116"/>
        <item x="100"/>
        <item x="42"/>
        <item x="136"/>
        <item x="60"/>
        <item x="10"/>
        <item x="118"/>
        <item x="217"/>
        <item x="148"/>
        <item x="119"/>
        <item x="57"/>
        <item x="205"/>
        <item x="79"/>
        <item x="38"/>
        <item x="56"/>
        <item x="63"/>
        <item x="2"/>
        <item x="4"/>
        <item x="226"/>
        <item x="9"/>
        <item x="296"/>
        <item x="6"/>
        <item x="64"/>
        <item x="155"/>
        <item x="236"/>
        <item x="24"/>
        <item x="35"/>
        <item x="242"/>
        <item x="131"/>
        <item x="132"/>
        <item x="95"/>
        <item x="65"/>
        <item x="274"/>
        <item x="46"/>
        <item x="138"/>
        <item x="174"/>
        <item x="144"/>
        <item x="300"/>
        <item x="224"/>
        <item x="98"/>
        <item x="320"/>
        <item x="80"/>
        <item x="90"/>
        <item x="47"/>
        <item x="209"/>
        <item x="1"/>
        <item x="152"/>
        <item x="22"/>
        <item x="41"/>
        <item x="128"/>
        <item x="141"/>
        <item x="127"/>
        <item x="52"/>
        <item x="61"/>
        <item x="110"/>
        <item x="107"/>
        <item x="277"/>
        <item x="109"/>
        <item x="94"/>
        <item x="15"/>
        <item x="246"/>
        <item x="120"/>
        <item x="58"/>
        <item x="315"/>
        <item x="68"/>
        <item x="19"/>
        <item x="151"/>
        <item x="166"/>
        <item x="162"/>
        <item x="48"/>
        <item x="139"/>
        <item x="231"/>
        <item x="34"/>
        <item x="171"/>
        <item x="158"/>
        <item x="130"/>
        <item x="21"/>
        <item x="143"/>
        <item x="50"/>
        <item x="62"/>
        <item x="0"/>
        <item x="76"/>
        <item x="121"/>
        <item x="105"/>
        <item x="170"/>
        <item x="305"/>
        <item x="258"/>
        <item x="126"/>
        <item x="36"/>
        <item x="327"/>
        <item x="101"/>
        <item x="153"/>
        <item x="72"/>
        <item x="179"/>
        <item x="259"/>
        <item x="85"/>
        <item x="17"/>
        <item x="260"/>
        <item x="67"/>
        <item x="160"/>
        <item x="163"/>
        <item x="7"/>
        <item x="247"/>
        <item x="232"/>
        <item x="169"/>
        <item x="238"/>
        <item x="333"/>
        <item x="208"/>
        <item x="221"/>
        <item x="284"/>
        <item x="309"/>
        <item x="178"/>
        <item x="297"/>
        <item x="326"/>
        <item x="187"/>
        <item x="124"/>
        <item x="103"/>
        <item x="213"/>
        <item x="324"/>
        <item x="267"/>
        <item x="220"/>
        <item x="257"/>
        <item x="23"/>
        <item x="292"/>
        <item x="229"/>
        <item x="82"/>
        <item x="96"/>
        <item x="255"/>
        <item x="113"/>
        <item x="20"/>
        <item x="239"/>
        <item x="266"/>
        <item x="13"/>
        <item x="304"/>
        <item x="294"/>
        <item x="197"/>
        <item x="40"/>
        <item x="256"/>
        <item x="230"/>
        <item x="222"/>
        <item x="165"/>
        <item x="196"/>
        <item x="302"/>
        <item x="54"/>
        <item x="293"/>
        <item x="329"/>
        <item x="202"/>
        <item x="25"/>
        <item x="225"/>
        <item x="14"/>
        <item x="303"/>
        <item x="328"/>
        <item x="291"/>
        <item x="204"/>
        <item x="283"/>
        <item x="30"/>
        <item x="198"/>
        <item x="108"/>
        <item x="330"/>
        <item x="112"/>
        <item x="117"/>
        <item x="39"/>
        <item x="92"/>
        <item x="185"/>
        <item x="70"/>
        <item x="102"/>
        <item x="44"/>
        <item x="129"/>
        <item x="37"/>
        <item x="183"/>
        <item x="84"/>
        <item x="29"/>
        <item x="88"/>
        <item x="114"/>
        <item x="43"/>
        <item x="27"/>
        <item x="53"/>
        <item x="16"/>
        <item x="181"/>
        <item x="71"/>
        <item x="161"/>
        <item x="33"/>
        <item x="216"/>
        <item x="189"/>
        <item x="282"/>
        <item x="87"/>
        <item x="199"/>
        <item x="298"/>
        <item x="245"/>
        <item x="235"/>
        <item x="334"/>
        <item x="69"/>
        <item x="180"/>
        <item x="321"/>
        <item x="51"/>
        <item x="83"/>
        <item x="8"/>
        <item x="137"/>
        <item x="279"/>
        <item x="104"/>
        <item x="111"/>
        <item x="154"/>
        <item x="172"/>
        <item x="145"/>
        <item x="272"/>
        <item x="122"/>
        <item x="78"/>
        <item x="93"/>
        <item x="133"/>
        <item x="312"/>
        <item x="184"/>
        <item x="210"/>
        <item x="248"/>
        <item x="286"/>
        <item x="156"/>
        <item x="338"/>
        <item x="339"/>
        <item x="77"/>
        <item x="157"/>
        <item x="164"/>
        <item x="207"/>
        <item x="66"/>
        <item x="278"/>
        <item x="240"/>
        <item x="306"/>
        <item x="135"/>
        <item x="175"/>
        <item x="307"/>
        <item x="147"/>
        <item x="295"/>
        <item x="253"/>
        <item t="default"/>
      </items>
    </pivotField>
    <pivotField showAll="0">
      <items count="54">
        <item x="16"/>
        <item x="31"/>
        <item x="11"/>
        <item x="38"/>
        <item x="34"/>
        <item x="50"/>
        <item x="43"/>
        <item x="42"/>
        <item x="14"/>
        <item x="33"/>
        <item x="41"/>
        <item x="39"/>
        <item x="40"/>
        <item x="13"/>
        <item x="47"/>
        <item x="27"/>
        <item x="20"/>
        <item x="36"/>
        <item x="24"/>
        <item x="32"/>
        <item x="12"/>
        <item x="8"/>
        <item x="30"/>
        <item x="25"/>
        <item x="0"/>
        <item x="7"/>
        <item x="23"/>
        <item x="19"/>
        <item x="28"/>
        <item x="17"/>
        <item x="45"/>
        <item x="9"/>
        <item x="22"/>
        <item x="5"/>
        <item x="44"/>
        <item x="51"/>
        <item x="21"/>
        <item x="37"/>
        <item x="4"/>
        <item x="48"/>
        <item x="35"/>
        <item x="18"/>
        <item x="26"/>
        <item x="52"/>
        <item x="6"/>
        <item x="29"/>
        <item x="46"/>
        <item x="49"/>
        <item x="10"/>
        <item x="2"/>
        <item x="3"/>
        <item x="1"/>
        <item x="15"/>
        <item t="default"/>
      </items>
    </pivotField>
    <pivotField showAll="0"/>
  </pivotFields>
  <rowFields count="1">
    <field x="7"/>
  </rowFields>
  <rowItems count="3">
    <i>
      <x/>
    </i>
    <i>
      <x v="1"/>
    </i>
    <i t="grand">
      <x/>
    </i>
  </rowItems>
  <colItems count="1">
    <i/>
  </colItems>
  <dataFields count="1">
    <dataField name="Count of Model" fld="6" subtotal="count" baseField="0" baseItem="0"/>
  </dataFields>
  <chartFormats count="10">
    <chartFormat chart="15" format="2" series="1">
      <pivotArea type="data" outline="0" fieldPosition="0">
        <references count="1">
          <reference field="4294967294" count="1" selected="0">
            <x v="0"/>
          </reference>
        </references>
      </pivotArea>
    </chartFormat>
    <chartFormat chart="18" format="0" series="1">
      <pivotArea type="data" outline="0" fieldPosition="0">
        <references count="1">
          <reference field="4294967294" count="1" selected="0">
            <x v="0"/>
          </reference>
        </references>
      </pivotArea>
    </chartFormat>
    <chartFormat chart="20" format="5" series="1">
      <pivotArea type="data" outline="0" fieldPosition="0">
        <references count="1">
          <reference field="4294967294" count="1" selected="0">
            <x v="0"/>
          </reference>
        </references>
      </pivotArea>
    </chartFormat>
    <chartFormat chart="22" format="0" series="1">
      <pivotArea type="data" outline="0" fieldPosition="0">
        <references count="1">
          <reference field="4294967294" count="1" selected="0">
            <x v="0"/>
          </reference>
        </references>
      </pivotArea>
    </chartFormat>
    <chartFormat chart="24" format="4" series="1">
      <pivotArea type="data" outline="0" fieldPosition="0">
        <references count="1">
          <reference field="4294967294" count="1" selected="0">
            <x v="0"/>
          </reference>
        </references>
      </pivotArea>
    </chartFormat>
    <chartFormat chart="24" format="5">
      <pivotArea type="data" outline="0" fieldPosition="0">
        <references count="2">
          <reference field="4294967294" count="1" selected="0">
            <x v="0"/>
          </reference>
          <reference field="7" count="1" selected="0">
            <x v="0"/>
          </reference>
        </references>
      </pivotArea>
    </chartFormat>
    <chartFormat chart="24" format="6">
      <pivotArea type="data" outline="0" fieldPosition="0">
        <references count="2">
          <reference field="4294967294" count="1" selected="0">
            <x v="0"/>
          </reference>
          <reference field="7" count="1" selected="0">
            <x v="1"/>
          </reference>
        </references>
      </pivotArea>
    </chartFormat>
    <chartFormat chart="25" format="7" series="1">
      <pivotArea type="data" outline="0" fieldPosition="0">
        <references count="1">
          <reference field="4294967294" count="1" selected="0">
            <x v="0"/>
          </reference>
        </references>
      </pivotArea>
    </chartFormat>
    <chartFormat chart="25" format="8">
      <pivotArea type="data" outline="0" fieldPosition="0">
        <references count="2">
          <reference field="4294967294" count="1" selected="0">
            <x v="0"/>
          </reference>
          <reference field="7" count="1" selected="0">
            <x v="0"/>
          </reference>
        </references>
      </pivotArea>
    </chartFormat>
    <chartFormat chart="25" format="9">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000-00000200000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T3:U7" firstHeaderRow="1" firstDataRow="1" firstDataCol="1"/>
  <pivotFields count="15">
    <pivotField showAll="0"/>
    <pivotField showAll="0">
      <items count="36">
        <item x="26"/>
        <item x="29"/>
        <item x="14"/>
        <item x="25"/>
        <item x="23"/>
        <item x="0"/>
        <item x="8"/>
        <item x="33"/>
        <item x="21"/>
        <item x="2"/>
        <item x="18"/>
        <item x="9"/>
        <item x="6"/>
        <item x="1"/>
        <item x="5"/>
        <item x="30"/>
        <item x="24"/>
        <item x="28"/>
        <item x="19"/>
        <item x="34"/>
        <item x="20"/>
        <item x="11"/>
        <item x="13"/>
        <item x="22"/>
        <item x="17"/>
        <item x="32"/>
        <item x="4"/>
        <item x="12"/>
        <item x="27"/>
        <item x="3"/>
        <item x="10"/>
        <item x="31"/>
        <item x="15"/>
        <item x="16"/>
        <item x="7"/>
        <item t="default"/>
      </items>
    </pivotField>
    <pivotField showAll="0">
      <items count="247">
        <item h="1" x="82"/>
        <item h="1" x="66"/>
        <item h="1" x="226"/>
        <item h="1" x="231"/>
        <item h="1" x="65"/>
        <item h="1" x="211"/>
        <item h="1" x="10"/>
        <item h="1" x="200"/>
        <item h="1" x="18"/>
        <item h="1" x="11"/>
        <item h="1" x="28"/>
        <item h="1" x="134"/>
        <item h="1" x="83"/>
        <item h="1" x="2"/>
        <item h="1" x="61"/>
        <item h="1" x="229"/>
        <item h="1" x="220"/>
        <item h="1" x="142"/>
        <item h="1" x="129"/>
        <item h="1" x="8"/>
        <item h="1" x="111"/>
        <item h="1" x="32"/>
        <item h="1" x="208"/>
        <item h="1" x="74"/>
        <item h="1" x="81"/>
        <item h="1" x="36"/>
        <item h="1" x="169"/>
        <item h="1" x="33"/>
        <item h="1" x="151"/>
        <item h="1" x="124"/>
        <item h="1" x="6"/>
        <item h="1" x="136"/>
        <item h="1" x="239"/>
        <item h="1" x="228"/>
        <item h="1" x="87"/>
        <item h="1" x="41"/>
        <item h="1" x="135"/>
        <item h="1" x="137"/>
        <item h="1" x="165"/>
        <item h="1" x="113"/>
        <item h="1" x="122"/>
        <item h="1" x="155"/>
        <item h="1" x="143"/>
        <item h="1" x="178"/>
        <item h="1" x="104"/>
        <item h="1" x="148"/>
        <item h="1" x="161"/>
        <item h="1" x="167"/>
        <item h="1" x="121"/>
        <item h="1" x="215"/>
        <item h="1" x="35"/>
        <item h="1" x="60"/>
        <item h="1" x="120"/>
        <item h="1" x="192"/>
        <item h="1" x="180"/>
        <item h="1" x="94"/>
        <item h="1" x="42"/>
        <item h="1" x="115"/>
        <item h="1" x="102"/>
        <item h="1" x="218"/>
        <item h="1" x="238"/>
        <item h="1" x="93"/>
        <item h="1" x="146"/>
        <item h="1" x="140"/>
        <item h="1" x="105"/>
        <item h="1" x="154"/>
        <item h="1" x="190"/>
        <item h="1" x="69"/>
        <item h="1" x="5"/>
        <item h="1" x="25"/>
        <item h="1" x="62"/>
        <item h="1" x="75"/>
        <item h="1" x="67"/>
        <item h="1" x="202"/>
        <item h="1" x="174"/>
        <item h="1" x="150"/>
        <item h="1" x="128"/>
        <item h="1" x="100"/>
        <item h="1" x="95"/>
        <item h="1" x="78"/>
        <item h="1" x="230"/>
        <item h="1" x="186"/>
        <item h="1" x="110"/>
        <item h="1" x="92"/>
        <item h="1" x="130"/>
        <item h="1" x="194"/>
        <item h="1" x="162"/>
        <item h="1" x="114"/>
        <item h="1" x="204"/>
        <item h="1" x="223"/>
        <item h="1" x="196"/>
        <item h="1" x="233"/>
        <item h="1" x="109"/>
        <item h="1" x="176"/>
        <item h="1" x="212"/>
        <item h="1" x="210"/>
        <item h="1" x="19"/>
        <item h="1" x="209"/>
        <item h="1" x="34"/>
        <item h="1" x="106"/>
        <item h="1" x="84"/>
        <item h="1" x="116"/>
        <item h="1" x="37"/>
        <item h="1" x="214"/>
        <item h="1" x="234"/>
        <item h="1" x="49"/>
        <item h="1" x="4"/>
        <item h="1" x="21"/>
        <item h="1" x="172"/>
        <item h="1" x="43"/>
        <item h="1" x="38"/>
        <item h="1" x="9"/>
        <item h="1" x="131"/>
        <item h="1" x="125"/>
        <item h="1" x="157"/>
        <item h="1" x="103"/>
        <item h="1" x="235"/>
        <item h="1" x="46"/>
        <item h="1" x="89"/>
        <item h="1" x="205"/>
        <item h="1" x="54"/>
        <item h="1" x="217"/>
        <item h="1" x="185"/>
        <item h="1" x="184"/>
        <item h="1" x="138"/>
        <item h="1" x="29"/>
        <item h="1" x="159"/>
        <item h="1" x="70"/>
        <item h="1" x="58"/>
        <item h="1" x="72"/>
        <item h="1" x="183"/>
        <item h="1" x="236"/>
        <item h="1" x="132"/>
        <item h="1" x="166"/>
        <item h="1" x="160"/>
        <item h="1" x="40"/>
        <item h="1" x="147"/>
        <item h="1" x="164"/>
        <item h="1" x="51"/>
        <item h="1" x="225"/>
        <item h="1" x="107"/>
        <item h="1" x="91"/>
        <item h="1" x="64"/>
        <item h="1" x="73"/>
        <item h="1" x="76"/>
        <item h="1" x="117"/>
        <item h="1" x="98"/>
        <item h="1" x="227"/>
        <item h="1" x="44"/>
        <item h="1" x="189"/>
        <item h="1" x="219"/>
        <item h="1" x="112"/>
        <item h="1" x="79"/>
        <item h="1" x="127"/>
        <item h="1" x="68"/>
        <item h="1" x="170"/>
        <item h="1" x="123"/>
        <item h="1" x="237"/>
        <item h="1" x="47"/>
        <item h="1" x="216"/>
        <item h="1" x="221"/>
        <item h="1" x="149"/>
        <item h="1" x="118"/>
        <item h="1" x="193"/>
        <item h="1" x="108"/>
        <item h="1" x="177"/>
        <item h="1" x="90"/>
        <item h="1" x="241"/>
        <item h="1" x="158"/>
        <item h="1" x="163"/>
        <item h="1" x="20"/>
        <item h="1" x="31"/>
        <item h="1" x="52"/>
        <item h="1" x="27"/>
        <item h="1" x="224"/>
        <item h="1" x="141"/>
        <item h="1" x="63"/>
        <item h="1" x="77"/>
        <item h="1" x="191"/>
        <item h="1" x="206"/>
        <item h="1" x="14"/>
        <item h="1" x="153"/>
        <item h="1" x="15"/>
        <item h="1" x="26"/>
        <item x="56"/>
        <item h="1" x="24"/>
        <item h="1" x="48"/>
        <item h="1" x="181"/>
        <item h="1" x="245"/>
        <item h="1" x="173"/>
        <item h="1" x="3"/>
        <item h="1" x="71"/>
        <item h="1" x="17"/>
        <item h="1" x="16"/>
        <item h="1" x="80"/>
        <item h="1" x="156"/>
        <item h="1" x="96"/>
        <item h="1" x="99"/>
        <item h="1" x="13"/>
        <item h="1" x="50"/>
        <item h="1" x="195"/>
        <item h="1" x="39"/>
        <item h="1" x="53"/>
        <item h="1" x="171"/>
        <item h="1" x="139"/>
        <item h="1" x="240"/>
        <item h="1" x="57"/>
        <item h="1" x="133"/>
        <item h="1" x="45"/>
        <item h="1" x="86"/>
        <item h="1" x="59"/>
        <item h="1" x="232"/>
        <item h="1" x="197"/>
        <item h="1" x="179"/>
        <item h="1" x="101"/>
        <item h="1" x="207"/>
        <item h="1" x="188"/>
        <item h="1" x="126"/>
        <item h="1" x="203"/>
        <item h="1" x="55"/>
        <item h="1" x="198"/>
        <item h="1" x="7"/>
        <item h="1" x="201"/>
        <item h="1" x="1"/>
        <item h="1" x="85"/>
        <item h="1" x="243"/>
        <item h="1" x="242"/>
        <item h="1" x="145"/>
        <item h="1" x="12"/>
        <item h="1" x="182"/>
        <item h="1" x="222"/>
        <item h="1" x="168"/>
        <item h="1" x="0"/>
        <item h="1" x="199"/>
        <item h="1" x="119"/>
        <item h="1" x="213"/>
        <item h="1" x="187"/>
        <item h="1" x="244"/>
        <item h="1" x="30"/>
        <item h="1" x="97"/>
        <item h="1" x="175"/>
        <item h="1" x="152"/>
        <item h="1" x="23"/>
        <item h="1" x="144"/>
        <item h="1" x="22"/>
        <item h="1" x="88"/>
        <item t="default"/>
      </items>
    </pivotField>
    <pivotField showAll="0"/>
    <pivotField showAll="0"/>
    <pivotField showAll="0">
      <items count="41">
        <item x="39"/>
        <item x="34"/>
        <item x="14"/>
        <item x="32"/>
        <item x="11"/>
        <item x="3"/>
        <item x="2"/>
        <item x="8"/>
        <item x="38"/>
        <item x="10"/>
        <item x="33"/>
        <item x="1"/>
        <item x="17"/>
        <item x="4"/>
        <item x="23"/>
        <item x="26"/>
        <item x="29"/>
        <item x="0"/>
        <item x="27"/>
        <item x="30"/>
        <item x="25"/>
        <item x="16"/>
        <item x="13"/>
        <item x="24"/>
        <item x="12"/>
        <item x="36"/>
        <item x="21"/>
        <item x="5"/>
        <item x="28"/>
        <item x="37"/>
        <item x="19"/>
        <item x="31"/>
        <item x="35"/>
        <item x="22"/>
        <item x="18"/>
        <item x="15"/>
        <item x="9"/>
        <item x="6"/>
        <item x="20"/>
        <item x="7"/>
        <item t="default"/>
      </items>
    </pivotField>
    <pivotField dataField="1" showAll="0">
      <items count="140">
        <item x="21"/>
        <item x="129"/>
        <item x="25"/>
        <item x="111"/>
        <item x="112"/>
        <item x="113"/>
        <item x="114"/>
        <item x="108"/>
        <item x="109"/>
        <item x="105"/>
        <item x="51"/>
        <item x="29"/>
        <item x="55"/>
        <item x="34"/>
        <item x="121"/>
        <item x="92"/>
        <item x="24"/>
        <item x="9"/>
        <item x="8"/>
        <item x="61"/>
        <item x="135"/>
        <item x="130"/>
        <item x="32"/>
        <item x="31"/>
        <item x="52"/>
        <item x="3"/>
        <item x="33"/>
        <item x="126"/>
        <item x="50"/>
        <item x="84"/>
        <item x="54"/>
        <item x="44"/>
        <item x="131"/>
        <item x="11"/>
        <item x="124"/>
        <item x="97"/>
        <item x="95"/>
        <item x="28"/>
        <item x="94"/>
        <item x="27"/>
        <item x="4"/>
        <item x="99"/>
        <item x="107"/>
        <item x="98"/>
        <item x="77"/>
        <item x="76"/>
        <item x="5"/>
        <item x="91"/>
        <item x="2"/>
        <item x="123"/>
        <item x="122"/>
        <item x="22"/>
        <item x="73"/>
        <item x="96"/>
        <item x="26"/>
        <item x="1"/>
        <item x="74"/>
        <item x="35"/>
        <item x="125"/>
        <item x="137"/>
        <item x="14"/>
        <item x="115"/>
        <item x="117"/>
        <item x="118"/>
        <item x="119"/>
        <item x="116"/>
        <item x="17"/>
        <item x="48"/>
        <item x="70"/>
        <item x="68"/>
        <item x="72"/>
        <item x="87"/>
        <item x="110"/>
        <item x="132"/>
        <item x="67"/>
        <item x="65"/>
        <item x="16"/>
        <item x="15"/>
        <item x="38"/>
        <item x="40"/>
        <item x="41"/>
        <item x="42"/>
        <item x="23"/>
        <item x="53"/>
        <item x="78"/>
        <item x="60"/>
        <item x="93"/>
        <item x="75"/>
        <item x="49"/>
        <item x="19"/>
        <item x="128"/>
        <item x="56"/>
        <item x="58"/>
        <item x="57"/>
        <item x="83"/>
        <item x="100"/>
        <item x="104"/>
        <item x="103"/>
        <item x="101"/>
        <item x="47"/>
        <item x="45"/>
        <item x="89"/>
        <item x="88"/>
        <item x="7"/>
        <item x="20"/>
        <item x="62"/>
        <item x="39"/>
        <item x="106"/>
        <item x="59"/>
        <item x="13"/>
        <item x="46"/>
        <item x="85"/>
        <item x="69"/>
        <item x="120"/>
        <item x="12"/>
        <item x="63"/>
        <item x="71"/>
        <item x="82"/>
        <item x="79"/>
        <item x="80"/>
        <item x="64"/>
        <item x="90"/>
        <item x="81"/>
        <item x="102"/>
        <item x="127"/>
        <item x="138"/>
        <item x="6"/>
        <item x="30"/>
        <item x="66"/>
        <item x="133"/>
        <item x="10"/>
        <item x="18"/>
        <item x="0"/>
        <item x="37"/>
        <item x="36"/>
        <item x="136"/>
        <item x="86"/>
        <item x="134"/>
        <item x="43"/>
        <item t="default"/>
      </items>
    </pivotField>
    <pivotField showAll="0">
      <items count="3">
        <item x="1"/>
        <item x="0"/>
        <item t="default"/>
      </items>
    </pivotField>
    <pivotField axis="axisRow" showAll="0">
      <items count="4">
        <item x="1"/>
        <item x="2"/>
        <item x="0"/>
        <item t="default"/>
      </items>
    </pivotField>
    <pivotField showAll="0"/>
    <pivotField showAll="0"/>
    <pivotField showAll="0"/>
    <pivotField showAll="0">
      <items count="344">
        <item x="218"/>
        <item x="73"/>
        <item x="322"/>
        <item x="75"/>
        <item x="281"/>
        <item x="265"/>
        <item x="106"/>
        <item x="318"/>
        <item x="140"/>
        <item x="319"/>
        <item x="270"/>
        <item x="249"/>
        <item x="212"/>
        <item x="150"/>
        <item x="159"/>
        <item x="134"/>
        <item x="243"/>
        <item x="269"/>
        <item x="177"/>
        <item x="288"/>
        <item x="275"/>
        <item x="142"/>
        <item x="74"/>
        <item x="264"/>
        <item x="195"/>
        <item x="276"/>
        <item x="313"/>
        <item x="194"/>
        <item x="310"/>
        <item x="251"/>
        <item x="250"/>
        <item x="149"/>
        <item x="219"/>
        <item x="263"/>
        <item x="190"/>
        <item x="186"/>
        <item x="173"/>
        <item x="262"/>
        <item x="193"/>
        <item x="97"/>
        <item x="308"/>
        <item x="325"/>
        <item x="5"/>
        <item x="342"/>
        <item x="215"/>
        <item x="301"/>
        <item x="299"/>
        <item x="268"/>
        <item x="206"/>
        <item x="200"/>
        <item x="182"/>
        <item x="287"/>
        <item x="340"/>
        <item x="241"/>
        <item x="341"/>
        <item x="223"/>
        <item x="317"/>
        <item x="146"/>
        <item x="314"/>
        <item x="290"/>
        <item x="191"/>
        <item x="123"/>
        <item x="332"/>
        <item x="323"/>
        <item x="201"/>
        <item x="228"/>
        <item x="31"/>
        <item x="237"/>
        <item x="234"/>
        <item x="81"/>
        <item x="331"/>
        <item x="188"/>
        <item x="192"/>
        <item x="176"/>
        <item x="261"/>
        <item x="337"/>
        <item x="335"/>
        <item x="271"/>
        <item x="254"/>
        <item x="214"/>
        <item x="280"/>
        <item x="273"/>
        <item x="311"/>
        <item x="203"/>
        <item x="167"/>
        <item x="336"/>
        <item x="91"/>
        <item x="285"/>
        <item x="125"/>
        <item x="211"/>
        <item x="244"/>
        <item x="86"/>
        <item x="233"/>
        <item x="168"/>
        <item x="115"/>
        <item x="26"/>
        <item x="316"/>
        <item x="289"/>
        <item x="227"/>
        <item x="252"/>
        <item x="3"/>
        <item x="49"/>
        <item x="89"/>
        <item x="99"/>
        <item x="59"/>
        <item x="55"/>
        <item x="11"/>
        <item x="32"/>
        <item x="18"/>
        <item x="12"/>
        <item x="45"/>
        <item x="28"/>
        <item x="116"/>
        <item x="100"/>
        <item x="42"/>
        <item x="136"/>
        <item x="60"/>
        <item x="10"/>
        <item x="118"/>
        <item x="217"/>
        <item x="148"/>
        <item x="119"/>
        <item x="57"/>
        <item x="205"/>
        <item x="79"/>
        <item x="38"/>
        <item x="56"/>
        <item x="63"/>
        <item x="2"/>
        <item x="4"/>
        <item x="226"/>
        <item x="9"/>
        <item x="296"/>
        <item x="6"/>
        <item x="64"/>
        <item x="155"/>
        <item x="236"/>
        <item x="24"/>
        <item x="35"/>
        <item x="242"/>
        <item x="131"/>
        <item x="132"/>
        <item x="95"/>
        <item x="65"/>
        <item x="274"/>
        <item x="46"/>
        <item x="138"/>
        <item x="174"/>
        <item x="144"/>
        <item x="300"/>
        <item x="224"/>
        <item x="98"/>
        <item x="320"/>
        <item x="80"/>
        <item x="90"/>
        <item x="47"/>
        <item x="209"/>
        <item x="1"/>
        <item x="152"/>
        <item x="22"/>
        <item x="41"/>
        <item x="128"/>
        <item x="141"/>
        <item x="127"/>
        <item x="52"/>
        <item x="61"/>
        <item x="110"/>
        <item x="107"/>
        <item x="277"/>
        <item x="109"/>
        <item x="94"/>
        <item x="15"/>
        <item x="246"/>
        <item x="120"/>
        <item x="58"/>
        <item x="315"/>
        <item x="68"/>
        <item x="19"/>
        <item x="151"/>
        <item x="166"/>
        <item x="162"/>
        <item x="48"/>
        <item x="139"/>
        <item x="231"/>
        <item x="34"/>
        <item x="171"/>
        <item x="158"/>
        <item x="130"/>
        <item x="21"/>
        <item x="143"/>
        <item x="50"/>
        <item x="62"/>
        <item x="0"/>
        <item x="76"/>
        <item x="121"/>
        <item x="105"/>
        <item x="170"/>
        <item x="305"/>
        <item x="258"/>
        <item x="126"/>
        <item x="36"/>
        <item x="327"/>
        <item x="101"/>
        <item x="153"/>
        <item x="72"/>
        <item x="179"/>
        <item x="259"/>
        <item x="85"/>
        <item x="17"/>
        <item x="260"/>
        <item x="67"/>
        <item x="160"/>
        <item x="163"/>
        <item x="7"/>
        <item x="247"/>
        <item x="232"/>
        <item x="169"/>
        <item x="238"/>
        <item x="333"/>
        <item x="208"/>
        <item x="221"/>
        <item x="284"/>
        <item x="309"/>
        <item x="178"/>
        <item x="297"/>
        <item x="326"/>
        <item x="187"/>
        <item x="124"/>
        <item x="103"/>
        <item x="213"/>
        <item x="324"/>
        <item x="267"/>
        <item x="220"/>
        <item x="257"/>
        <item x="23"/>
        <item x="292"/>
        <item x="229"/>
        <item x="82"/>
        <item x="96"/>
        <item x="255"/>
        <item x="113"/>
        <item x="20"/>
        <item x="239"/>
        <item x="266"/>
        <item x="13"/>
        <item x="304"/>
        <item x="294"/>
        <item x="197"/>
        <item x="40"/>
        <item x="256"/>
        <item x="230"/>
        <item x="222"/>
        <item x="165"/>
        <item x="196"/>
        <item x="302"/>
        <item x="54"/>
        <item x="293"/>
        <item x="329"/>
        <item x="202"/>
        <item x="25"/>
        <item x="225"/>
        <item x="14"/>
        <item x="303"/>
        <item x="328"/>
        <item x="291"/>
        <item x="204"/>
        <item x="283"/>
        <item x="30"/>
        <item x="198"/>
        <item x="108"/>
        <item x="330"/>
        <item x="112"/>
        <item x="117"/>
        <item x="39"/>
        <item x="92"/>
        <item x="185"/>
        <item x="70"/>
        <item x="102"/>
        <item x="44"/>
        <item x="129"/>
        <item x="37"/>
        <item x="183"/>
        <item x="84"/>
        <item x="29"/>
        <item x="88"/>
        <item x="114"/>
        <item x="43"/>
        <item x="27"/>
        <item x="53"/>
        <item x="16"/>
        <item x="181"/>
        <item x="71"/>
        <item x="161"/>
        <item x="33"/>
        <item x="216"/>
        <item x="189"/>
        <item x="282"/>
        <item x="87"/>
        <item x="199"/>
        <item x="298"/>
        <item x="245"/>
        <item x="235"/>
        <item x="334"/>
        <item x="69"/>
        <item x="180"/>
        <item x="321"/>
        <item x="51"/>
        <item x="83"/>
        <item x="8"/>
        <item x="137"/>
        <item x="279"/>
        <item x="104"/>
        <item x="111"/>
        <item x="154"/>
        <item x="172"/>
        <item x="145"/>
        <item x="272"/>
        <item x="122"/>
        <item x="78"/>
        <item x="93"/>
        <item x="133"/>
        <item x="312"/>
        <item x="184"/>
        <item x="210"/>
        <item x="248"/>
        <item x="286"/>
        <item x="156"/>
        <item x="338"/>
        <item x="339"/>
        <item x="77"/>
        <item x="157"/>
        <item x="164"/>
        <item x="207"/>
        <item x="66"/>
        <item x="278"/>
        <item x="240"/>
        <item x="306"/>
        <item x="135"/>
        <item x="175"/>
        <item x="307"/>
        <item x="147"/>
        <item x="295"/>
        <item x="253"/>
        <item t="default"/>
      </items>
    </pivotField>
    <pivotField showAll="0">
      <items count="54">
        <item x="16"/>
        <item x="31"/>
        <item x="11"/>
        <item x="38"/>
        <item x="34"/>
        <item x="50"/>
        <item x="43"/>
        <item x="42"/>
        <item x="14"/>
        <item x="33"/>
        <item x="41"/>
        <item x="39"/>
        <item x="40"/>
        <item x="13"/>
        <item x="47"/>
        <item x="27"/>
        <item x="20"/>
        <item x="36"/>
        <item x="24"/>
        <item x="32"/>
        <item x="12"/>
        <item x="8"/>
        <item x="30"/>
        <item x="25"/>
        <item x="0"/>
        <item x="7"/>
        <item x="23"/>
        <item x="19"/>
        <item x="28"/>
        <item x="17"/>
        <item x="45"/>
        <item x="9"/>
        <item x="22"/>
        <item x="5"/>
        <item x="44"/>
        <item x="51"/>
        <item x="21"/>
        <item x="37"/>
        <item x="4"/>
        <item x="48"/>
        <item x="35"/>
        <item x="18"/>
        <item x="26"/>
        <item x="52"/>
        <item x="6"/>
        <item x="29"/>
        <item x="46"/>
        <item x="49"/>
        <item x="10"/>
        <item x="2"/>
        <item x="3"/>
        <item x="1"/>
        <item x="15"/>
        <item t="default"/>
      </items>
    </pivotField>
    <pivotField showAll="0"/>
  </pivotFields>
  <rowFields count="1">
    <field x="8"/>
  </rowFields>
  <rowItems count="4">
    <i>
      <x/>
    </i>
    <i>
      <x v="1"/>
    </i>
    <i>
      <x v="2"/>
    </i>
    <i t="grand">
      <x/>
    </i>
  </rowItems>
  <colItems count="1">
    <i/>
  </colItems>
  <dataFields count="1">
    <dataField name="Count of Model" fld="6" subtotal="count" baseField="0" baseItem="0"/>
  </dataFields>
  <chartFormats count="6">
    <chartFormat chart="15" format="2" series="1">
      <pivotArea type="data" outline="0" fieldPosition="0">
        <references count="1">
          <reference field="4294967294" count="1" selected="0">
            <x v="0"/>
          </reference>
        </references>
      </pivotArea>
    </chartFormat>
    <chartFormat chart="18" format="0" series="1">
      <pivotArea type="data" outline="0" fieldPosition="0">
        <references count="1">
          <reference field="4294967294" count="1" selected="0">
            <x v="0"/>
          </reference>
        </references>
      </pivotArea>
    </chartFormat>
    <chartFormat chart="20" format="5" series="1">
      <pivotArea type="data" outline="0" fieldPosition="0">
        <references count="1">
          <reference field="4294967294" count="1" selected="0">
            <x v="0"/>
          </reference>
        </references>
      </pivotArea>
    </chartFormat>
    <chartFormat chart="20" format="6">
      <pivotArea type="data" outline="0" fieldPosition="0">
        <references count="2">
          <reference field="4294967294" count="1" selected="0">
            <x v="0"/>
          </reference>
          <reference field="8" count="1" selected="0">
            <x v="0"/>
          </reference>
        </references>
      </pivotArea>
    </chartFormat>
    <chartFormat chart="20" format="7">
      <pivotArea type="data" outline="0" fieldPosition="0">
        <references count="2">
          <reference field="4294967294" count="1" selected="0">
            <x v="0"/>
          </reference>
          <reference field="8" count="1" selected="0">
            <x v="1"/>
          </reference>
        </references>
      </pivotArea>
    </chartFormat>
    <chartFormat chart="20" format="8">
      <pivotArea type="data" outline="0" fieldPosition="0">
        <references count="2">
          <reference field="4294967294" count="1" selected="0">
            <x v="0"/>
          </reference>
          <reference field="8"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O3:R6" firstHeaderRow="1" firstDataRow="2" firstDataCol="1"/>
  <pivotFields count="15">
    <pivotField showAll="0">
      <items count="10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t="default"/>
      </items>
    </pivotField>
    <pivotField showAll="0">
      <items count="36">
        <item x="26"/>
        <item x="29"/>
        <item x="14"/>
        <item x="25"/>
        <item x="23"/>
        <item x="0"/>
        <item x="8"/>
        <item x="33"/>
        <item x="21"/>
        <item x="2"/>
        <item x="18"/>
        <item x="9"/>
        <item x="6"/>
        <item x="1"/>
        <item x="5"/>
        <item x="30"/>
        <item x="24"/>
        <item x="28"/>
        <item x="19"/>
        <item x="34"/>
        <item x="20"/>
        <item x="11"/>
        <item x="13"/>
        <item x="22"/>
        <item x="17"/>
        <item x="32"/>
        <item x="4"/>
        <item x="12"/>
        <item x="27"/>
        <item x="3"/>
        <item x="10"/>
        <item x="31"/>
        <item x="15"/>
        <item x="16"/>
        <item x="7"/>
        <item t="default"/>
      </items>
    </pivotField>
    <pivotField axis="axisRow" showAll="0">
      <items count="247">
        <item h="1" x="82"/>
        <item h="1" x="66"/>
        <item h="1" x="226"/>
        <item h="1" x="231"/>
        <item h="1" x="65"/>
        <item h="1" x="211"/>
        <item h="1" x="10"/>
        <item h="1" x="200"/>
        <item h="1" x="18"/>
        <item h="1" x="11"/>
        <item h="1" x="28"/>
        <item h="1" x="134"/>
        <item h="1" x="83"/>
        <item h="1" x="2"/>
        <item h="1" x="61"/>
        <item h="1" x="229"/>
        <item h="1" x="220"/>
        <item h="1" x="142"/>
        <item h="1" x="129"/>
        <item h="1" x="8"/>
        <item h="1" x="111"/>
        <item h="1" x="32"/>
        <item h="1" x="208"/>
        <item h="1" x="74"/>
        <item h="1" x="81"/>
        <item h="1" x="36"/>
        <item h="1" x="169"/>
        <item h="1" x="33"/>
        <item h="1" x="151"/>
        <item h="1" x="124"/>
        <item h="1" x="6"/>
        <item h="1" x="136"/>
        <item h="1" x="239"/>
        <item h="1" x="228"/>
        <item h="1" x="87"/>
        <item h="1" x="41"/>
        <item h="1" x="135"/>
        <item h="1" x="137"/>
        <item h="1" x="165"/>
        <item h="1" x="113"/>
        <item h="1" x="122"/>
        <item h="1" x="155"/>
        <item h="1" x="143"/>
        <item h="1" x="178"/>
        <item h="1" x="104"/>
        <item h="1" x="148"/>
        <item h="1" x="161"/>
        <item h="1" x="167"/>
        <item h="1" x="121"/>
        <item h="1" x="215"/>
        <item h="1" x="35"/>
        <item h="1" x="60"/>
        <item h="1" x="120"/>
        <item h="1" x="192"/>
        <item h="1" x="180"/>
        <item h="1" x="94"/>
        <item h="1" x="42"/>
        <item h="1" x="115"/>
        <item h="1" x="102"/>
        <item h="1" x="218"/>
        <item h="1" x="238"/>
        <item h="1" x="93"/>
        <item h="1" x="146"/>
        <item h="1" x="140"/>
        <item h="1" x="105"/>
        <item h="1" x="154"/>
        <item h="1" x="190"/>
        <item h="1" x="69"/>
        <item h="1" x="5"/>
        <item h="1" x="25"/>
        <item h="1" x="62"/>
        <item h="1" x="75"/>
        <item h="1" x="67"/>
        <item h="1" x="202"/>
        <item h="1" x="174"/>
        <item h="1" x="150"/>
        <item h="1" x="128"/>
        <item h="1" x="100"/>
        <item h="1" x="95"/>
        <item h="1" x="78"/>
        <item h="1" x="230"/>
        <item h="1" x="186"/>
        <item h="1" x="110"/>
        <item h="1" x="92"/>
        <item h="1" x="130"/>
        <item h="1" x="194"/>
        <item h="1" x="162"/>
        <item h="1" x="114"/>
        <item h="1" x="204"/>
        <item h="1" x="223"/>
        <item h="1" x="196"/>
        <item h="1" x="233"/>
        <item h="1" x="109"/>
        <item h="1" x="176"/>
        <item h="1" x="212"/>
        <item h="1" x="210"/>
        <item h="1" x="19"/>
        <item h="1" x="209"/>
        <item h="1" x="34"/>
        <item h="1" x="106"/>
        <item h="1" x="84"/>
        <item h="1" x="116"/>
        <item h="1" x="37"/>
        <item h="1" x="214"/>
        <item h="1" x="234"/>
        <item h="1" x="49"/>
        <item h="1" x="4"/>
        <item h="1" x="21"/>
        <item h="1" x="172"/>
        <item h="1" x="43"/>
        <item h="1" x="38"/>
        <item h="1" x="9"/>
        <item h="1" x="131"/>
        <item h="1" x="125"/>
        <item h="1" x="157"/>
        <item h="1" x="103"/>
        <item h="1" x="235"/>
        <item h="1" x="46"/>
        <item h="1" x="89"/>
        <item h="1" x="205"/>
        <item h="1" x="54"/>
        <item h="1" x="217"/>
        <item h="1" x="185"/>
        <item h="1" x="184"/>
        <item h="1" x="138"/>
        <item h="1" x="29"/>
        <item h="1" x="159"/>
        <item h="1" x="70"/>
        <item h="1" x="58"/>
        <item h="1" x="72"/>
        <item h="1" x="183"/>
        <item h="1" x="236"/>
        <item h="1" x="132"/>
        <item h="1" x="166"/>
        <item h="1" x="160"/>
        <item h="1" x="40"/>
        <item h="1" x="147"/>
        <item h="1" x="164"/>
        <item h="1" x="51"/>
        <item h="1" x="225"/>
        <item h="1" x="107"/>
        <item h="1" x="91"/>
        <item h="1" x="64"/>
        <item h="1" x="73"/>
        <item h="1" x="76"/>
        <item h="1" x="117"/>
        <item h="1" x="98"/>
        <item h="1" x="227"/>
        <item h="1" x="44"/>
        <item h="1" x="189"/>
        <item h="1" x="219"/>
        <item h="1" x="112"/>
        <item h="1" x="79"/>
        <item h="1" x="127"/>
        <item h="1" x="68"/>
        <item h="1" x="170"/>
        <item h="1" x="123"/>
        <item h="1" x="237"/>
        <item h="1" x="47"/>
        <item h="1" x="216"/>
        <item h="1" x="221"/>
        <item h="1" x="149"/>
        <item h="1" x="118"/>
        <item h="1" x="193"/>
        <item h="1" x="108"/>
        <item h="1" x="177"/>
        <item h="1" x="90"/>
        <item h="1" x="241"/>
        <item h="1" x="158"/>
        <item h="1" x="163"/>
        <item h="1" x="20"/>
        <item h="1" x="31"/>
        <item h="1" x="52"/>
        <item h="1" x="27"/>
        <item h="1" x="224"/>
        <item h="1" x="141"/>
        <item h="1" x="63"/>
        <item h="1" x="77"/>
        <item h="1" x="191"/>
        <item h="1" x="206"/>
        <item h="1" x="14"/>
        <item h="1" x="153"/>
        <item h="1" x="15"/>
        <item h="1" x="26"/>
        <item x="56"/>
        <item h="1" x="24"/>
        <item h="1" x="48"/>
        <item h="1" x="181"/>
        <item h="1" x="245"/>
        <item h="1" x="173"/>
        <item h="1" x="3"/>
        <item h="1" x="71"/>
        <item h="1" x="17"/>
        <item h="1" x="16"/>
        <item h="1" x="80"/>
        <item h="1" x="156"/>
        <item h="1" x="96"/>
        <item h="1" x="99"/>
        <item h="1" x="13"/>
        <item h="1" x="50"/>
        <item h="1" x="195"/>
        <item h="1" x="39"/>
        <item h="1" x="53"/>
        <item h="1" x="171"/>
        <item h="1" x="139"/>
        <item h="1" x="240"/>
        <item h="1" x="57"/>
        <item h="1" x="133"/>
        <item h="1" x="45"/>
        <item h="1" x="86"/>
        <item h="1" x="59"/>
        <item h="1" x="232"/>
        <item h="1" x="197"/>
        <item h="1" x="179"/>
        <item h="1" x="101"/>
        <item h="1" x="207"/>
        <item h="1" x="188"/>
        <item h="1" x="126"/>
        <item h="1" x="203"/>
        <item h="1" x="55"/>
        <item h="1" x="198"/>
        <item h="1" x="7"/>
        <item h="1" x="201"/>
        <item h="1" x="1"/>
        <item h="1" x="85"/>
        <item h="1" x="243"/>
        <item h="1" x="242"/>
        <item h="1" x="145"/>
        <item h="1" x="12"/>
        <item h="1" x="182"/>
        <item h="1" x="222"/>
        <item h="1" x="168"/>
        <item h="1" x="0"/>
        <item h="1" x="199"/>
        <item h="1" x="119"/>
        <item h="1" x="213"/>
        <item h="1" x="187"/>
        <item h="1" x="244"/>
        <item h="1" x="30"/>
        <item h="1" x="97"/>
        <item h="1" x="175"/>
        <item h="1" x="152"/>
        <item h="1" x="23"/>
        <item h="1" x="144"/>
        <item h="1" x="22"/>
        <item h="1" x="88"/>
        <item t="default"/>
      </items>
    </pivotField>
    <pivotField showAll="0"/>
    <pivotField showAll="0">
      <items count="23">
        <item x="17"/>
        <item x="13"/>
        <item x="11"/>
        <item x="12"/>
        <item x="20"/>
        <item x="21"/>
        <item x="19"/>
        <item x="18"/>
        <item x="16"/>
        <item x="10"/>
        <item x="4"/>
        <item x="5"/>
        <item x="6"/>
        <item x="7"/>
        <item x="8"/>
        <item x="9"/>
        <item x="14"/>
        <item x="15"/>
        <item x="1"/>
        <item x="2"/>
        <item x="0"/>
        <item x="3"/>
        <item t="default"/>
      </items>
    </pivotField>
    <pivotField showAll="0"/>
    <pivotField showAll="0">
      <items count="140">
        <item x="21"/>
        <item x="129"/>
        <item x="25"/>
        <item x="111"/>
        <item x="112"/>
        <item x="113"/>
        <item x="114"/>
        <item x="108"/>
        <item x="109"/>
        <item x="105"/>
        <item x="51"/>
        <item x="29"/>
        <item x="55"/>
        <item x="34"/>
        <item x="121"/>
        <item x="92"/>
        <item x="24"/>
        <item x="9"/>
        <item x="8"/>
        <item x="61"/>
        <item x="135"/>
        <item x="130"/>
        <item x="32"/>
        <item x="31"/>
        <item x="52"/>
        <item x="3"/>
        <item x="33"/>
        <item x="126"/>
        <item x="50"/>
        <item x="84"/>
        <item x="54"/>
        <item x="44"/>
        <item x="131"/>
        <item x="11"/>
        <item x="124"/>
        <item x="97"/>
        <item x="95"/>
        <item x="28"/>
        <item x="94"/>
        <item x="27"/>
        <item x="4"/>
        <item x="99"/>
        <item x="107"/>
        <item x="98"/>
        <item x="77"/>
        <item x="76"/>
        <item x="5"/>
        <item x="91"/>
        <item x="2"/>
        <item x="123"/>
        <item x="122"/>
        <item x="22"/>
        <item x="73"/>
        <item x="96"/>
        <item x="26"/>
        <item x="1"/>
        <item x="74"/>
        <item x="35"/>
        <item x="125"/>
        <item x="137"/>
        <item x="14"/>
        <item x="115"/>
        <item x="117"/>
        <item x="118"/>
        <item x="119"/>
        <item x="116"/>
        <item x="17"/>
        <item x="48"/>
        <item x="70"/>
        <item x="68"/>
        <item x="72"/>
        <item x="87"/>
        <item x="110"/>
        <item x="132"/>
        <item x="67"/>
        <item x="65"/>
        <item x="16"/>
        <item x="15"/>
        <item x="38"/>
        <item x="40"/>
        <item x="41"/>
        <item x="42"/>
        <item x="23"/>
        <item x="53"/>
        <item x="78"/>
        <item x="60"/>
        <item x="93"/>
        <item x="75"/>
        <item x="49"/>
        <item x="19"/>
        <item x="128"/>
        <item x="56"/>
        <item x="58"/>
        <item x="57"/>
        <item x="83"/>
        <item x="100"/>
        <item x="104"/>
        <item x="103"/>
        <item x="101"/>
        <item x="47"/>
        <item x="45"/>
        <item x="89"/>
        <item x="88"/>
        <item x="7"/>
        <item x="20"/>
        <item x="62"/>
        <item x="39"/>
        <item x="106"/>
        <item x="59"/>
        <item x="13"/>
        <item x="46"/>
        <item x="85"/>
        <item x="69"/>
        <item x="120"/>
        <item x="12"/>
        <item x="63"/>
        <item x="71"/>
        <item x="82"/>
        <item x="79"/>
        <item x="80"/>
        <item x="64"/>
        <item x="90"/>
        <item x="81"/>
        <item x="102"/>
        <item x="127"/>
        <item x="138"/>
        <item x="6"/>
        <item x="30"/>
        <item x="66"/>
        <item x="133"/>
        <item x="10"/>
        <item x="18"/>
        <item x="0"/>
        <item x="37"/>
        <item x="36"/>
        <item x="136"/>
        <item x="86"/>
        <item x="134"/>
        <item x="43"/>
        <item t="default"/>
      </items>
    </pivotField>
    <pivotField axis="axisCol" dataField="1" showAll="0">
      <items count="3">
        <item x="1"/>
        <item x="0"/>
        <item t="default"/>
      </items>
    </pivotField>
    <pivotField showAll="0">
      <items count="4">
        <item x="1"/>
        <item x="2"/>
        <item x="0"/>
        <item t="default"/>
      </items>
    </pivotField>
    <pivotField showAll="0"/>
    <pivotField showAll="0"/>
    <pivotField showAll="0"/>
    <pivotField showAll="0"/>
    <pivotField showAll="0">
      <items count="54">
        <item x="16"/>
        <item x="31"/>
        <item x="11"/>
        <item x="38"/>
        <item x="34"/>
        <item x="50"/>
        <item x="43"/>
        <item x="42"/>
        <item x="14"/>
        <item x="33"/>
        <item x="41"/>
        <item x="39"/>
        <item x="40"/>
        <item x="13"/>
        <item x="47"/>
        <item x="27"/>
        <item x="20"/>
        <item x="36"/>
        <item x="24"/>
        <item x="32"/>
        <item x="12"/>
        <item x="8"/>
        <item x="30"/>
        <item x="25"/>
        <item x="0"/>
        <item x="7"/>
        <item x="23"/>
        <item x="19"/>
        <item x="28"/>
        <item x="17"/>
        <item x="45"/>
        <item x="9"/>
        <item x="22"/>
        <item x="5"/>
        <item x="44"/>
        <item x="51"/>
        <item x="21"/>
        <item x="37"/>
        <item x="4"/>
        <item x="48"/>
        <item x="35"/>
        <item x="18"/>
        <item x="26"/>
        <item x="52"/>
        <item x="6"/>
        <item x="29"/>
        <item x="46"/>
        <item x="49"/>
        <item x="10"/>
        <item x="2"/>
        <item x="3"/>
        <item x="1"/>
        <item x="15"/>
        <item t="default"/>
      </items>
    </pivotField>
    <pivotField showAll="0"/>
  </pivotFields>
  <rowFields count="1">
    <field x="2"/>
  </rowFields>
  <rowItems count="2">
    <i>
      <x v="184"/>
    </i>
    <i t="grand">
      <x/>
    </i>
  </rowItems>
  <colFields count="1">
    <field x="7"/>
  </colFields>
  <colItems count="3">
    <i>
      <x/>
    </i>
    <i>
      <x v="1"/>
    </i>
    <i t="grand">
      <x/>
    </i>
  </colItems>
  <dataFields count="1">
    <dataField name="Count of Electric Vehicle Type" fld="7" subtotal="count" baseField="0" baseItem="0"/>
  </dataFields>
  <chartFormats count="3">
    <chartFormat chart="20" format="4" series="1">
      <pivotArea type="data" outline="0" fieldPosition="0">
        <references count="2">
          <reference field="4294967294" count="1" selected="0">
            <x v="0"/>
          </reference>
          <reference field="7" count="1" selected="0">
            <x v="0"/>
          </reference>
        </references>
      </pivotArea>
    </chartFormat>
    <chartFormat chart="20" format="5" series="1">
      <pivotArea type="data" outline="0" fieldPosition="0">
        <references count="2">
          <reference field="4294967294" count="1" selected="0">
            <x v="0"/>
          </reference>
          <reference field="7" count="1" selected="0">
            <x v="1"/>
          </reference>
        </references>
      </pivotArea>
    </chartFormat>
    <chartFormat chart="20"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L3:M21" firstHeaderRow="1" firstDataRow="1" firstDataCol="1"/>
  <pivotFields count="15">
    <pivotField showAll="0"/>
    <pivotField showAll="0">
      <items count="36">
        <item x="26"/>
        <item x="29"/>
        <item x="14"/>
        <item x="25"/>
        <item x="23"/>
        <item x="0"/>
        <item x="8"/>
        <item x="33"/>
        <item x="21"/>
        <item x="2"/>
        <item x="18"/>
        <item x="9"/>
        <item x="6"/>
        <item x="1"/>
        <item x="5"/>
        <item x="30"/>
        <item x="24"/>
        <item x="28"/>
        <item x="19"/>
        <item x="34"/>
        <item x="20"/>
        <item x="11"/>
        <item x="13"/>
        <item x="22"/>
        <item x="17"/>
        <item x="32"/>
        <item x="4"/>
        <item x="12"/>
        <item x="27"/>
        <item x="3"/>
        <item x="10"/>
        <item x="31"/>
        <item x="15"/>
        <item x="16"/>
        <item x="7"/>
        <item t="default"/>
      </items>
    </pivotField>
    <pivotField showAll="0">
      <items count="247">
        <item h="1" x="82"/>
        <item h="1" x="66"/>
        <item h="1" x="226"/>
        <item h="1" x="231"/>
        <item h="1" x="65"/>
        <item h="1" x="211"/>
        <item h="1" x="10"/>
        <item h="1" x="200"/>
        <item h="1" x="18"/>
        <item h="1" x="11"/>
        <item h="1" x="28"/>
        <item h="1" x="134"/>
        <item h="1" x="83"/>
        <item h="1" x="2"/>
        <item h="1" x="61"/>
        <item h="1" x="229"/>
        <item h="1" x="220"/>
        <item h="1" x="142"/>
        <item h="1" x="129"/>
        <item h="1" x="8"/>
        <item h="1" x="111"/>
        <item h="1" x="32"/>
        <item h="1" x="208"/>
        <item h="1" x="74"/>
        <item h="1" x="81"/>
        <item h="1" x="36"/>
        <item h="1" x="169"/>
        <item h="1" x="33"/>
        <item h="1" x="151"/>
        <item h="1" x="124"/>
        <item h="1" x="6"/>
        <item h="1" x="136"/>
        <item h="1" x="239"/>
        <item h="1" x="228"/>
        <item h="1" x="87"/>
        <item h="1" x="41"/>
        <item h="1" x="135"/>
        <item h="1" x="137"/>
        <item h="1" x="165"/>
        <item h="1" x="113"/>
        <item h="1" x="122"/>
        <item h="1" x="155"/>
        <item h="1" x="143"/>
        <item h="1" x="178"/>
        <item h="1" x="104"/>
        <item h="1" x="148"/>
        <item h="1" x="161"/>
        <item h="1" x="167"/>
        <item h="1" x="121"/>
        <item h="1" x="215"/>
        <item h="1" x="35"/>
        <item h="1" x="60"/>
        <item h="1" x="120"/>
        <item h="1" x="192"/>
        <item h="1" x="180"/>
        <item h="1" x="94"/>
        <item h="1" x="42"/>
        <item h="1" x="115"/>
        <item h="1" x="102"/>
        <item h="1" x="218"/>
        <item h="1" x="238"/>
        <item h="1" x="93"/>
        <item h="1" x="146"/>
        <item h="1" x="140"/>
        <item h="1" x="105"/>
        <item h="1" x="154"/>
        <item h="1" x="190"/>
        <item h="1" x="69"/>
        <item h="1" x="5"/>
        <item h="1" x="25"/>
        <item h="1" x="62"/>
        <item h="1" x="75"/>
        <item h="1" x="67"/>
        <item h="1" x="202"/>
        <item h="1" x="174"/>
        <item h="1" x="150"/>
        <item h="1" x="128"/>
        <item h="1" x="100"/>
        <item h="1" x="95"/>
        <item h="1" x="78"/>
        <item h="1" x="230"/>
        <item h="1" x="186"/>
        <item h="1" x="110"/>
        <item h="1" x="92"/>
        <item h="1" x="130"/>
        <item h="1" x="194"/>
        <item h="1" x="162"/>
        <item h="1" x="114"/>
        <item h="1" x="204"/>
        <item h="1" x="223"/>
        <item h="1" x="196"/>
        <item h="1" x="233"/>
        <item h="1" x="109"/>
        <item h="1" x="176"/>
        <item h="1" x="212"/>
        <item h="1" x="210"/>
        <item h="1" x="19"/>
        <item h="1" x="209"/>
        <item h="1" x="34"/>
        <item h="1" x="106"/>
        <item h="1" x="84"/>
        <item h="1" x="116"/>
        <item h="1" x="37"/>
        <item h="1" x="214"/>
        <item h="1" x="234"/>
        <item h="1" x="49"/>
        <item h="1" x="4"/>
        <item h="1" x="21"/>
        <item h="1" x="172"/>
        <item h="1" x="43"/>
        <item h="1" x="38"/>
        <item h="1" x="9"/>
        <item h="1" x="131"/>
        <item h="1" x="125"/>
        <item h="1" x="157"/>
        <item h="1" x="103"/>
        <item h="1" x="235"/>
        <item h="1" x="46"/>
        <item h="1" x="89"/>
        <item h="1" x="205"/>
        <item h="1" x="54"/>
        <item h="1" x="217"/>
        <item h="1" x="185"/>
        <item h="1" x="184"/>
        <item h="1" x="138"/>
        <item h="1" x="29"/>
        <item h="1" x="159"/>
        <item h="1" x="70"/>
        <item h="1" x="58"/>
        <item h="1" x="72"/>
        <item h="1" x="183"/>
        <item h="1" x="236"/>
        <item h="1" x="132"/>
        <item h="1" x="166"/>
        <item h="1" x="160"/>
        <item h="1" x="40"/>
        <item h="1" x="147"/>
        <item h="1" x="164"/>
        <item h="1" x="51"/>
        <item h="1" x="225"/>
        <item h="1" x="107"/>
        <item h="1" x="91"/>
        <item h="1" x="64"/>
        <item h="1" x="73"/>
        <item h="1" x="76"/>
        <item h="1" x="117"/>
        <item h="1" x="98"/>
        <item h="1" x="227"/>
        <item h="1" x="44"/>
        <item h="1" x="189"/>
        <item h="1" x="219"/>
        <item h="1" x="112"/>
        <item h="1" x="79"/>
        <item h="1" x="127"/>
        <item h="1" x="68"/>
        <item h="1" x="170"/>
        <item h="1" x="123"/>
        <item h="1" x="237"/>
        <item h="1" x="47"/>
        <item h="1" x="216"/>
        <item h="1" x="221"/>
        <item h="1" x="149"/>
        <item h="1" x="118"/>
        <item h="1" x="193"/>
        <item h="1" x="108"/>
        <item h="1" x="177"/>
        <item h="1" x="90"/>
        <item h="1" x="241"/>
        <item h="1" x="158"/>
        <item h="1" x="163"/>
        <item h="1" x="20"/>
        <item h="1" x="31"/>
        <item h="1" x="52"/>
        <item h="1" x="27"/>
        <item h="1" x="224"/>
        <item h="1" x="141"/>
        <item h="1" x="63"/>
        <item h="1" x="77"/>
        <item h="1" x="191"/>
        <item h="1" x="206"/>
        <item h="1" x="14"/>
        <item h="1" x="153"/>
        <item h="1" x="15"/>
        <item h="1" x="26"/>
        <item x="56"/>
        <item h="1" x="24"/>
        <item h="1" x="48"/>
        <item h="1" x="181"/>
        <item h="1" x="245"/>
        <item h="1" x="173"/>
        <item h="1" x="3"/>
        <item h="1" x="71"/>
        <item h="1" x="17"/>
        <item h="1" x="16"/>
        <item h="1" x="80"/>
        <item h="1" x="156"/>
        <item h="1" x="96"/>
        <item h="1" x="99"/>
        <item h="1" x="13"/>
        <item h="1" x="50"/>
        <item h="1" x="195"/>
        <item h="1" x="39"/>
        <item h="1" x="53"/>
        <item h="1" x="171"/>
        <item h="1" x="139"/>
        <item h="1" x="240"/>
        <item h="1" x="57"/>
        <item h="1" x="133"/>
        <item h="1" x="45"/>
        <item h="1" x="86"/>
        <item h="1" x="59"/>
        <item h="1" x="232"/>
        <item h="1" x="197"/>
        <item h="1" x="179"/>
        <item h="1" x="101"/>
        <item h="1" x="207"/>
        <item h="1" x="188"/>
        <item h="1" x="126"/>
        <item h="1" x="203"/>
        <item h="1" x="55"/>
        <item h="1" x="198"/>
        <item h="1" x="7"/>
        <item h="1" x="201"/>
        <item h="1" x="1"/>
        <item h="1" x="85"/>
        <item h="1" x="243"/>
        <item h="1" x="242"/>
        <item h="1" x="145"/>
        <item h="1" x="12"/>
        <item h="1" x="182"/>
        <item h="1" x="222"/>
        <item h="1" x="168"/>
        <item h="1" x="0"/>
        <item h="1" x="199"/>
        <item h="1" x="119"/>
        <item h="1" x="213"/>
        <item h="1" x="187"/>
        <item h="1" x="244"/>
        <item h="1" x="30"/>
        <item h="1" x="97"/>
        <item h="1" x="175"/>
        <item h="1" x="152"/>
        <item h="1" x="23"/>
        <item h="1" x="144"/>
        <item h="1" x="22"/>
        <item h="1" x="88"/>
        <item t="default"/>
      </items>
    </pivotField>
    <pivotField showAll="0"/>
    <pivotField showAll="0"/>
    <pivotField showAll="0"/>
    <pivotField axis="axisRow" showAll="0">
      <items count="140">
        <item x="21"/>
        <item x="129"/>
        <item x="25"/>
        <item x="111"/>
        <item x="112"/>
        <item x="113"/>
        <item x="114"/>
        <item x="108"/>
        <item x="109"/>
        <item x="105"/>
        <item x="51"/>
        <item x="29"/>
        <item x="55"/>
        <item x="34"/>
        <item x="121"/>
        <item x="92"/>
        <item x="24"/>
        <item x="9"/>
        <item x="8"/>
        <item x="61"/>
        <item x="135"/>
        <item x="130"/>
        <item x="32"/>
        <item x="31"/>
        <item x="52"/>
        <item x="3"/>
        <item x="33"/>
        <item x="126"/>
        <item x="50"/>
        <item x="84"/>
        <item x="54"/>
        <item x="44"/>
        <item x="131"/>
        <item x="11"/>
        <item x="124"/>
        <item x="97"/>
        <item x="95"/>
        <item x="28"/>
        <item x="94"/>
        <item x="27"/>
        <item x="4"/>
        <item x="99"/>
        <item x="107"/>
        <item x="98"/>
        <item x="77"/>
        <item x="76"/>
        <item x="5"/>
        <item x="91"/>
        <item x="2"/>
        <item x="123"/>
        <item x="122"/>
        <item x="22"/>
        <item x="73"/>
        <item x="96"/>
        <item x="26"/>
        <item x="1"/>
        <item x="74"/>
        <item x="35"/>
        <item x="125"/>
        <item x="137"/>
        <item x="14"/>
        <item x="115"/>
        <item x="117"/>
        <item x="118"/>
        <item x="119"/>
        <item x="116"/>
        <item x="17"/>
        <item x="48"/>
        <item x="70"/>
        <item x="68"/>
        <item x="72"/>
        <item x="87"/>
        <item x="110"/>
        <item x="132"/>
        <item x="67"/>
        <item x="65"/>
        <item x="16"/>
        <item x="15"/>
        <item x="38"/>
        <item x="40"/>
        <item x="41"/>
        <item x="42"/>
        <item x="23"/>
        <item x="53"/>
        <item x="78"/>
        <item x="60"/>
        <item x="93"/>
        <item x="75"/>
        <item x="49"/>
        <item x="19"/>
        <item x="128"/>
        <item x="56"/>
        <item x="58"/>
        <item x="57"/>
        <item x="83"/>
        <item x="100"/>
        <item x="104"/>
        <item x="103"/>
        <item x="101"/>
        <item x="47"/>
        <item x="45"/>
        <item x="89"/>
        <item x="88"/>
        <item x="7"/>
        <item x="20"/>
        <item x="62"/>
        <item x="39"/>
        <item x="106"/>
        <item x="59"/>
        <item x="13"/>
        <item x="46"/>
        <item x="85"/>
        <item x="69"/>
        <item x="120"/>
        <item x="12"/>
        <item x="63"/>
        <item x="71"/>
        <item x="82"/>
        <item x="79"/>
        <item x="80"/>
        <item x="64"/>
        <item x="90"/>
        <item x="81"/>
        <item x="102"/>
        <item x="127"/>
        <item x="138"/>
        <item x="6"/>
        <item x="30"/>
        <item x="66"/>
        <item x="133"/>
        <item x="10"/>
        <item x="18"/>
        <item x="0"/>
        <item x="37"/>
        <item x="36"/>
        <item x="136"/>
        <item x="86"/>
        <item x="134"/>
        <item x="43"/>
        <item t="default"/>
      </items>
    </pivotField>
    <pivotField showAll="0">
      <items count="3">
        <item x="1"/>
        <item x="0"/>
        <item t="default"/>
      </items>
    </pivotField>
    <pivotField showAll="0">
      <items count="4">
        <item x="1"/>
        <item x="2"/>
        <item x="0"/>
        <item t="default"/>
      </items>
    </pivotField>
    <pivotField dataField="1" showAll="0"/>
    <pivotField showAll="0"/>
    <pivotField showAll="0"/>
    <pivotField showAll="0"/>
    <pivotField showAll="0"/>
    <pivotField showAll="0"/>
  </pivotFields>
  <rowFields count="1">
    <field x="6"/>
  </rowFields>
  <rowItems count="18">
    <i>
      <x v="2"/>
    </i>
    <i>
      <x v="3"/>
    </i>
    <i>
      <x v="21"/>
    </i>
    <i>
      <x v="24"/>
    </i>
    <i>
      <x v="41"/>
    </i>
    <i>
      <x v="43"/>
    </i>
    <i>
      <x v="48"/>
    </i>
    <i>
      <x v="61"/>
    </i>
    <i>
      <x v="68"/>
    </i>
    <i>
      <x v="82"/>
    </i>
    <i>
      <x v="95"/>
    </i>
    <i>
      <x v="96"/>
    </i>
    <i>
      <x v="97"/>
    </i>
    <i>
      <x v="105"/>
    </i>
    <i>
      <x v="110"/>
    </i>
    <i>
      <x v="112"/>
    </i>
    <i>
      <x v="130"/>
    </i>
    <i t="grand">
      <x/>
    </i>
  </rowItems>
  <colItems count="1">
    <i/>
  </colItems>
  <dataFields count="1">
    <dataField name="Sum of Electric Range" fld="9" baseField="0" baseItem="0"/>
  </dataFields>
  <chartFormats count="1">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del" xr10:uid="{00000000-0013-0000-FFFF-FFFF01000000}" sourceName="Model">
  <pivotTables>
    <pivotTable tabId="4" name="PivotTable1"/>
    <pivotTable tabId="4" name="PivotTable2"/>
    <pivotTable tabId="4" name="PivotTable3"/>
    <pivotTable tabId="4" name="PivotTable4"/>
    <pivotTable tabId="4" name="PivotTable5"/>
    <pivotTable tabId="4" name="PivotTable6"/>
  </pivotTables>
  <data>
    <tabular pivotCacheId="1038361694">
      <items count="139">
        <i x="25" s="1"/>
        <i x="111" s="1"/>
        <i x="130" s="1"/>
        <i x="52" s="1"/>
        <i x="99" s="1"/>
        <i x="98" s="1"/>
        <i x="2" s="1"/>
        <i x="115" s="1"/>
        <i x="70" s="1"/>
        <i x="23" s="1"/>
        <i x="100" s="1"/>
        <i x="104" s="1"/>
        <i x="103" s="1"/>
        <i x="62" s="1"/>
        <i x="46" s="1"/>
        <i x="69" s="1"/>
        <i x="10" s="1"/>
        <i x="21" s="1" nd="1"/>
        <i x="129" s="1" nd="1"/>
        <i x="112" s="1" nd="1"/>
        <i x="113" s="1" nd="1"/>
        <i x="114" s="1" nd="1"/>
        <i x="108" s="1" nd="1"/>
        <i x="109" s="1" nd="1"/>
        <i x="105" s="1" nd="1"/>
        <i x="51" s="1" nd="1"/>
        <i x="29" s="1" nd="1"/>
        <i x="55" s="1" nd="1"/>
        <i x="34" s="1" nd="1"/>
        <i x="121" s="1" nd="1"/>
        <i x="92" s="1" nd="1"/>
        <i x="24" s="1" nd="1"/>
        <i x="9" s="1" nd="1"/>
        <i x="8" s="1" nd="1"/>
        <i x="61" s="1" nd="1"/>
        <i x="135" s="1" nd="1"/>
        <i x="32" s="1" nd="1"/>
        <i x="31" s="1" nd="1"/>
        <i x="3" s="1" nd="1"/>
        <i x="33" s="1" nd="1"/>
        <i x="126" s="1" nd="1"/>
        <i x="50" s="1" nd="1"/>
        <i x="84" s="1" nd="1"/>
        <i x="54" s="1" nd="1"/>
        <i x="44" s="1" nd="1"/>
        <i x="131" s="1" nd="1"/>
        <i x="11" s="1" nd="1"/>
        <i x="124" s="1" nd="1"/>
        <i x="97" s="1" nd="1"/>
        <i x="95" s="1" nd="1"/>
        <i x="28" s="1" nd="1"/>
        <i x="94" s="1" nd="1"/>
        <i x="27" s="1" nd="1"/>
        <i x="4" s="1" nd="1"/>
        <i x="107" s="1" nd="1"/>
        <i x="77" s="1" nd="1"/>
        <i x="76" s="1" nd="1"/>
        <i x="5" s="1" nd="1"/>
        <i x="91" s="1" nd="1"/>
        <i x="123" s="1" nd="1"/>
        <i x="122" s="1" nd="1"/>
        <i x="22" s="1" nd="1"/>
        <i x="73" s="1" nd="1"/>
        <i x="96" s="1" nd="1"/>
        <i x="26" s="1" nd="1"/>
        <i x="1" s="1" nd="1"/>
        <i x="74" s="1" nd="1"/>
        <i x="35" s="1" nd="1"/>
        <i x="125" s="1" nd="1"/>
        <i x="137" s="1" nd="1"/>
        <i x="14" s="1" nd="1"/>
        <i x="117" s="1" nd="1"/>
        <i x="118" s="1" nd="1"/>
        <i x="119" s="1" nd="1"/>
        <i x="116" s="1" nd="1"/>
        <i x="17" s="1" nd="1"/>
        <i x="48" s="1" nd="1"/>
        <i x="68" s="1" nd="1"/>
        <i x="72" s="1" nd="1"/>
        <i x="87" s="1" nd="1"/>
        <i x="110" s="1" nd="1"/>
        <i x="132" s="1" nd="1"/>
        <i x="67" s="1" nd="1"/>
        <i x="65" s="1" nd="1"/>
        <i x="16" s="1" nd="1"/>
        <i x="15" s="1" nd="1"/>
        <i x="38" s="1" nd="1"/>
        <i x="40" s="1" nd="1"/>
        <i x="41" s="1" nd="1"/>
        <i x="42" s="1" nd="1"/>
        <i x="53" s="1" nd="1"/>
        <i x="78" s="1" nd="1"/>
        <i x="60" s="1" nd="1"/>
        <i x="93" s="1" nd="1"/>
        <i x="75" s="1" nd="1"/>
        <i x="49" s="1" nd="1"/>
        <i x="19" s="1" nd="1"/>
        <i x="128" s="1" nd="1"/>
        <i x="56" s="1" nd="1"/>
        <i x="58" s="1" nd="1"/>
        <i x="57" s="1" nd="1"/>
        <i x="83" s="1" nd="1"/>
        <i x="101" s="1" nd="1"/>
        <i x="47" s="1" nd="1"/>
        <i x="45" s="1" nd="1"/>
        <i x="89" s="1" nd="1"/>
        <i x="88" s="1" nd="1"/>
        <i x="7" s="1" nd="1"/>
        <i x="20" s="1" nd="1"/>
        <i x="39" s="1" nd="1"/>
        <i x="106" s="1" nd="1"/>
        <i x="59" s="1" nd="1"/>
        <i x="13" s="1" nd="1"/>
        <i x="85" s="1" nd="1"/>
        <i x="120" s="1" nd="1"/>
        <i x="12" s="1" nd="1"/>
        <i x="63" s="1" nd="1"/>
        <i x="71" s="1" nd="1"/>
        <i x="82" s="1" nd="1"/>
        <i x="79" s="1" nd="1"/>
        <i x="80" s="1" nd="1"/>
        <i x="64" s="1" nd="1"/>
        <i x="90" s="1" nd="1"/>
        <i x="81" s="1" nd="1"/>
        <i x="102" s="1" nd="1"/>
        <i x="127" s="1" nd="1"/>
        <i x="138" s="1" nd="1"/>
        <i x="6" s="1" nd="1"/>
        <i x="30" s="1" nd="1"/>
        <i x="66" s="1" nd="1"/>
        <i x="133" s="1" nd="1"/>
        <i x="18" s="1" nd="1"/>
        <i x="0" s="1" nd="1"/>
        <i x="37" s="1" nd="1"/>
        <i x="36" s="1" nd="1"/>
        <i x="136" s="1" nd="1"/>
        <i x="86" s="1" nd="1"/>
        <i x="134" s="1" nd="1"/>
        <i x="4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00000000-0013-0000-FFFF-FFFF02000000}" sourceName="City">
  <pivotTables>
    <pivotTable tabId="4" name="PivotTable4"/>
    <pivotTable tabId="4" name="PivotTable1"/>
    <pivotTable tabId="4" name="PivotTable2"/>
    <pivotTable tabId="4" name="PivotTable3"/>
    <pivotTable tabId="4" name="PivotTable5"/>
    <pivotTable tabId="4" name="PivotTable6"/>
  </pivotTables>
  <data>
    <tabular pivotCacheId="1038361694">
      <items count="246">
        <i x="82"/>
        <i x="66"/>
        <i x="226"/>
        <i x="231"/>
        <i x="65"/>
        <i x="211"/>
        <i x="10"/>
        <i x="200"/>
        <i x="18"/>
        <i x="11"/>
        <i x="28"/>
        <i x="134"/>
        <i x="83"/>
        <i x="2"/>
        <i x="61"/>
        <i x="229"/>
        <i x="220"/>
        <i x="142"/>
        <i x="129"/>
        <i x="8"/>
        <i x="111"/>
        <i x="32"/>
        <i x="208"/>
        <i x="74"/>
        <i x="81"/>
        <i x="36"/>
        <i x="169"/>
        <i x="33"/>
        <i x="151"/>
        <i x="124"/>
        <i x="6"/>
        <i x="136"/>
        <i x="239"/>
        <i x="228"/>
        <i x="87"/>
        <i x="41"/>
        <i x="135"/>
        <i x="137"/>
        <i x="165"/>
        <i x="113"/>
        <i x="122"/>
        <i x="155"/>
        <i x="143"/>
        <i x="178"/>
        <i x="104"/>
        <i x="148"/>
        <i x="161"/>
        <i x="167"/>
        <i x="121"/>
        <i x="215"/>
        <i x="35"/>
        <i x="60"/>
        <i x="120"/>
        <i x="192"/>
        <i x="180"/>
        <i x="94"/>
        <i x="42"/>
        <i x="115"/>
        <i x="102"/>
        <i x="218"/>
        <i x="238"/>
        <i x="93"/>
        <i x="146"/>
        <i x="140"/>
        <i x="105"/>
        <i x="154"/>
        <i x="190"/>
        <i x="69"/>
        <i x="5"/>
        <i x="25"/>
        <i x="62"/>
        <i x="75"/>
        <i x="67"/>
        <i x="202"/>
        <i x="174"/>
        <i x="150"/>
        <i x="128"/>
        <i x="100"/>
        <i x="95"/>
        <i x="78"/>
        <i x="230"/>
        <i x="186"/>
        <i x="110"/>
        <i x="92"/>
        <i x="130"/>
        <i x="194"/>
        <i x="162"/>
        <i x="114"/>
        <i x="204"/>
        <i x="223"/>
        <i x="196"/>
        <i x="233"/>
        <i x="109"/>
        <i x="176"/>
        <i x="212"/>
        <i x="210"/>
        <i x="19"/>
        <i x="209"/>
        <i x="34"/>
        <i x="106"/>
        <i x="84"/>
        <i x="116"/>
        <i x="37"/>
        <i x="214"/>
        <i x="234"/>
        <i x="49"/>
        <i x="4"/>
        <i x="21"/>
        <i x="172"/>
        <i x="43"/>
        <i x="38"/>
        <i x="9"/>
        <i x="131"/>
        <i x="125"/>
        <i x="157"/>
        <i x="103"/>
        <i x="235"/>
        <i x="46"/>
        <i x="89"/>
        <i x="205"/>
        <i x="54"/>
        <i x="217"/>
        <i x="185"/>
        <i x="184"/>
        <i x="138"/>
        <i x="29"/>
        <i x="159"/>
        <i x="70"/>
        <i x="58"/>
        <i x="72"/>
        <i x="183"/>
        <i x="236"/>
        <i x="132"/>
        <i x="166"/>
        <i x="160"/>
        <i x="40"/>
        <i x="147"/>
        <i x="164"/>
        <i x="51"/>
        <i x="225"/>
        <i x="107"/>
        <i x="91"/>
        <i x="64"/>
        <i x="73"/>
        <i x="76"/>
        <i x="117"/>
        <i x="98"/>
        <i x="227"/>
        <i x="44"/>
        <i x="189"/>
        <i x="219"/>
        <i x="112"/>
        <i x="79"/>
        <i x="127"/>
        <i x="68"/>
        <i x="170"/>
        <i x="123"/>
        <i x="237"/>
        <i x="47"/>
        <i x="216"/>
        <i x="221"/>
        <i x="149"/>
        <i x="118"/>
        <i x="193"/>
        <i x="108"/>
        <i x="177"/>
        <i x="90"/>
        <i x="241"/>
        <i x="158"/>
        <i x="163"/>
        <i x="20"/>
        <i x="31"/>
        <i x="52"/>
        <i x="27"/>
        <i x="224"/>
        <i x="141"/>
        <i x="63"/>
        <i x="77"/>
        <i x="191"/>
        <i x="206"/>
        <i x="14"/>
        <i x="153"/>
        <i x="15"/>
        <i x="26"/>
        <i x="56" s="1"/>
        <i x="24"/>
        <i x="48"/>
        <i x="181"/>
        <i x="245"/>
        <i x="173"/>
        <i x="3"/>
        <i x="71"/>
        <i x="17"/>
        <i x="16"/>
        <i x="80"/>
        <i x="156"/>
        <i x="96"/>
        <i x="99"/>
        <i x="13"/>
        <i x="50"/>
        <i x="195"/>
        <i x="39"/>
        <i x="53"/>
        <i x="171"/>
        <i x="139"/>
        <i x="240"/>
        <i x="57"/>
        <i x="133"/>
        <i x="45"/>
        <i x="86"/>
        <i x="59"/>
        <i x="232"/>
        <i x="197"/>
        <i x="179"/>
        <i x="101"/>
        <i x="207"/>
        <i x="188"/>
        <i x="126"/>
        <i x="203"/>
        <i x="55"/>
        <i x="198"/>
        <i x="7"/>
        <i x="201"/>
        <i x="1"/>
        <i x="85"/>
        <i x="243"/>
        <i x="242"/>
        <i x="145"/>
        <i x="12"/>
        <i x="182"/>
        <i x="222"/>
        <i x="168"/>
        <i x="0"/>
        <i x="199"/>
        <i x="119"/>
        <i x="213"/>
        <i x="187"/>
        <i x="244"/>
        <i x="30"/>
        <i x="97"/>
        <i x="175"/>
        <i x="152"/>
        <i x="23"/>
        <i x="144"/>
        <i x="22"/>
        <i x="88"/>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del" xr10:uid="{00000000-0014-0000-FFFF-FFFF01000000}" cache="Slicer_Model" caption="Model" startItem="5" rowHeight="234950"/>
  <slicer name="City" xr10:uid="{00000000-0014-0000-FFFF-FFFF02000000}" cache="Slicer_City" caption="City" startItem="18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3:X22"/>
  <sheetViews>
    <sheetView topLeftCell="R1" workbookViewId="0">
      <selection activeCell="U15" sqref="U15"/>
    </sheetView>
  </sheetViews>
  <sheetFormatPr defaultRowHeight="14.4" x14ac:dyDescent="0.3"/>
  <cols>
    <col min="1" max="1" width="26.33203125" bestFit="1" customWidth="1"/>
    <col min="2" max="2" width="25.6640625" bestFit="1" customWidth="1"/>
    <col min="3" max="3" width="32.77734375" bestFit="1" customWidth="1"/>
    <col min="4" max="4" width="10.77734375" bestFit="1" customWidth="1"/>
    <col min="6" max="6" width="48.6640625" bestFit="1" customWidth="1"/>
    <col min="7" max="7" width="32.6640625" bestFit="1" customWidth="1"/>
    <col min="8" max="8" width="53" bestFit="1" customWidth="1"/>
    <col min="9" max="9" width="32.109375" bestFit="1" customWidth="1"/>
    <col min="10" max="10" width="10.77734375" bestFit="1" customWidth="1"/>
    <col min="12" max="12" width="17.77734375" bestFit="1" customWidth="1"/>
    <col min="13" max="13" width="19.33203125" bestFit="1" customWidth="1"/>
    <col min="14" max="14" width="4" bestFit="1" customWidth="1"/>
    <col min="15" max="15" width="26.33203125" bestFit="1" customWidth="1"/>
    <col min="16" max="16" width="25.6640625" bestFit="1" customWidth="1"/>
    <col min="17" max="17" width="32.77734375" bestFit="1" customWidth="1"/>
    <col min="18" max="18" width="10.77734375" bestFit="1" customWidth="1"/>
    <col min="19" max="19" width="5" bestFit="1" customWidth="1"/>
    <col min="20" max="20" width="51" bestFit="1" customWidth="1"/>
    <col min="21" max="21" width="14.33203125" bestFit="1" customWidth="1"/>
    <col min="22" max="22" width="4" bestFit="1" customWidth="1"/>
    <col min="23" max="23" width="31.33203125" bestFit="1" customWidth="1"/>
    <col min="24" max="24" width="14.33203125" bestFit="1" customWidth="1"/>
    <col min="25" max="26" width="5" bestFit="1" customWidth="1"/>
    <col min="27" max="27" width="5.88671875" bestFit="1" customWidth="1"/>
    <col min="28" max="28" width="4" bestFit="1" customWidth="1"/>
    <col min="29" max="29" width="3.21875" bestFit="1" customWidth="1"/>
    <col min="30" max="30" width="4.6640625" bestFit="1" customWidth="1"/>
    <col min="31" max="31" width="8.109375" bestFit="1" customWidth="1"/>
    <col min="32" max="32" width="3.88671875" bestFit="1" customWidth="1"/>
    <col min="33" max="33" width="6.109375" bestFit="1" customWidth="1"/>
    <col min="34" max="34" width="8.6640625" bestFit="1" customWidth="1"/>
    <col min="35" max="35" width="8" bestFit="1" customWidth="1"/>
    <col min="36" max="36" width="10.109375" bestFit="1" customWidth="1"/>
    <col min="37" max="37" width="10" bestFit="1" customWidth="1"/>
    <col min="38" max="38" width="9.33203125" bestFit="1" customWidth="1"/>
    <col min="39" max="39" width="8" bestFit="1" customWidth="1"/>
    <col min="40" max="40" width="5.21875" bestFit="1" customWidth="1"/>
    <col min="41" max="41" width="4.109375" bestFit="1" customWidth="1"/>
    <col min="42" max="42" width="9" bestFit="1" customWidth="1"/>
    <col min="43" max="43" width="8" bestFit="1" customWidth="1"/>
    <col min="44" max="44" width="4.6640625" bestFit="1" customWidth="1"/>
    <col min="45" max="45" width="7.88671875" bestFit="1" customWidth="1"/>
    <col min="46" max="46" width="6.88671875" bestFit="1" customWidth="1"/>
    <col min="47" max="47" width="8.44140625" bestFit="1" customWidth="1"/>
    <col min="48" max="48" width="13.6640625" bestFit="1" customWidth="1"/>
    <col min="49" max="49" width="10.77734375" bestFit="1" customWidth="1"/>
    <col min="50" max="50" width="4.109375" bestFit="1" customWidth="1"/>
    <col min="51" max="51" width="5.88671875" bestFit="1" customWidth="1"/>
    <col min="52" max="52" width="4.44140625" bestFit="1" customWidth="1"/>
    <col min="53" max="53" width="7" bestFit="1" customWidth="1"/>
    <col min="54" max="54" width="4" bestFit="1" customWidth="1"/>
    <col min="55" max="55" width="11.21875" bestFit="1" customWidth="1"/>
    <col min="56" max="56" width="10.33203125" bestFit="1" customWidth="1"/>
    <col min="57" max="57" width="16.5546875" bestFit="1" customWidth="1"/>
    <col min="58" max="58" width="14.33203125" bestFit="1" customWidth="1"/>
    <col min="59" max="59" width="16.5546875" bestFit="1" customWidth="1"/>
    <col min="60" max="60" width="14.33203125" bestFit="1" customWidth="1"/>
    <col min="61" max="62" width="7.44140625" bestFit="1" customWidth="1"/>
    <col min="63" max="63" width="10.109375" bestFit="1" customWidth="1"/>
    <col min="64" max="64" width="18.21875" bestFit="1" customWidth="1"/>
    <col min="65" max="66" width="4.21875" bestFit="1" customWidth="1"/>
    <col min="67" max="67" width="5.5546875" bestFit="1" customWidth="1"/>
    <col min="68" max="68" width="11.88671875" bestFit="1" customWidth="1"/>
    <col min="69" max="69" width="6.6640625" bestFit="1" customWidth="1"/>
    <col min="70" max="70" width="8.44140625" bestFit="1" customWidth="1"/>
    <col min="71" max="71" width="22.5546875" bestFit="1" customWidth="1"/>
    <col min="72" max="72" width="7.44140625" bestFit="1" customWidth="1"/>
    <col min="73" max="73" width="4.21875" bestFit="1" customWidth="1"/>
    <col min="74" max="74" width="10.109375" bestFit="1" customWidth="1"/>
    <col min="75" max="75" width="10" bestFit="1" customWidth="1"/>
    <col min="76" max="76" width="16.5546875" bestFit="1" customWidth="1"/>
    <col min="77" max="78" width="5.44140625" bestFit="1" customWidth="1"/>
    <col min="79" max="79" width="9.21875" bestFit="1" customWidth="1"/>
    <col min="80" max="80" width="8" bestFit="1" customWidth="1"/>
    <col min="81" max="81" width="18.88671875" bestFit="1" customWidth="1"/>
    <col min="82" max="82" width="4" bestFit="1" customWidth="1"/>
    <col min="83" max="86" width="3" bestFit="1" customWidth="1"/>
    <col min="87" max="87" width="4.33203125" bestFit="1" customWidth="1"/>
    <col min="88" max="88" width="6.77734375" bestFit="1" customWidth="1"/>
    <col min="89" max="89" width="6.109375" bestFit="1" customWidth="1"/>
    <col min="90" max="91" width="7.5546875" bestFit="1" customWidth="1"/>
    <col min="92" max="92" width="6.6640625" bestFit="1" customWidth="1"/>
    <col min="93" max="93" width="3" bestFit="1" customWidth="1"/>
    <col min="94" max="94" width="7.44140625" bestFit="1" customWidth="1"/>
    <col min="95" max="95" width="6" bestFit="1" customWidth="1"/>
    <col min="96" max="96" width="14.33203125" bestFit="1" customWidth="1"/>
    <col min="97" max="97" width="5" bestFit="1" customWidth="1"/>
    <col min="98" max="98" width="5.88671875" bestFit="1" customWidth="1"/>
    <col min="99" max="100" width="8.6640625" bestFit="1" customWidth="1"/>
    <col min="101" max="101" width="8.77734375" bestFit="1" customWidth="1"/>
    <col min="102" max="102" width="8.6640625" bestFit="1" customWidth="1"/>
    <col min="103" max="103" width="17.5546875" bestFit="1" customWidth="1"/>
    <col min="104" max="104" width="6.5546875" bestFit="1" customWidth="1"/>
    <col min="105" max="105" width="5.33203125" bestFit="1" customWidth="1"/>
    <col min="106" max="106" width="3.44140625" bestFit="1" customWidth="1"/>
    <col min="107" max="107" width="7" bestFit="1" customWidth="1"/>
    <col min="108" max="108" width="8" bestFit="1" customWidth="1"/>
    <col min="109" max="109" width="11.44140625" bestFit="1" customWidth="1"/>
    <col min="110" max="110" width="8.77734375" bestFit="1" customWidth="1"/>
    <col min="111" max="111" width="11" bestFit="1" customWidth="1"/>
    <col min="112" max="112" width="6.109375" bestFit="1" customWidth="1"/>
    <col min="113" max="113" width="13.77734375" bestFit="1" customWidth="1"/>
    <col min="114" max="114" width="12.109375" bestFit="1" customWidth="1"/>
    <col min="115" max="115" width="4.109375" bestFit="1" customWidth="1"/>
    <col min="116" max="116" width="4" bestFit="1" customWidth="1"/>
    <col min="117" max="117" width="3.33203125" bestFit="1" customWidth="1"/>
    <col min="118" max="118" width="4.77734375" bestFit="1" customWidth="1"/>
    <col min="119" max="119" width="3.33203125" bestFit="1" customWidth="1"/>
    <col min="120" max="121" width="4.109375" bestFit="1" customWidth="1"/>
    <col min="122" max="122" width="13.21875" bestFit="1" customWidth="1"/>
    <col min="123" max="123" width="19.33203125" bestFit="1" customWidth="1"/>
    <col min="124" max="124" width="8" bestFit="1" customWidth="1"/>
    <col min="125" max="125" width="5.5546875" bestFit="1" customWidth="1"/>
    <col min="126" max="126" width="11.5546875" bestFit="1" customWidth="1"/>
    <col min="127" max="127" width="10" bestFit="1" customWidth="1"/>
    <col min="128" max="128" width="12.6640625" bestFit="1" customWidth="1"/>
    <col min="129" max="129" width="7.5546875" bestFit="1" customWidth="1"/>
    <col min="130" max="130" width="11.44140625" bestFit="1" customWidth="1"/>
    <col min="131" max="132" width="4" bestFit="1" customWidth="1"/>
    <col min="133" max="133" width="9.109375" bestFit="1" customWidth="1"/>
    <col min="134" max="134" width="7.88671875" bestFit="1" customWidth="1"/>
    <col min="135" max="135" width="13.33203125" bestFit="1" customWidth="1"/>
    <col min="136" max="136" width="9.6640625" bestFit="1" customWidth="1"/>
    <col min="137" max="137" width="8.109375" bestFit="1" customWidth="1"/>
    <col min="138" max="138" width="9.109375" bestFit="1" customWidth="1"/>
    <col min="139" max="139" width="5.5546875" bestFit="1" customWidth="1"/>
    <col min="140" max="140" width="8.21875" bestFit="1" customWidth="1"/>
    <col min="141" max="141" width="6.5546875" bestFit="1" customWidth="1"/>
    <col min="142" max="142" width="8.33203125" bestFit="1" customWidth="1"/>
    <col min="143" max="143" width="10" bestFit="1" customWidth="1"/>
    <col min="144" max="144" width="4.33203125" bestFit="1" customWidth="1"/>
    <col min="145" max="145" width="7.88671875" bestFit="1" customWidth="1"/>
    <col min="146" max="146" width="7.77734375" bestFit="1" customWidth="1"/>
    <col min="147" max="147" width="8.21875" bestFit="1" customWidth="1"/>
    <col min="148" max="148" width="25.5546875" bestFit="1" customWidth="1"/>
    <col min="149" max="149" width="8.109375" bestFit="1" customWidth="1"/>
    <col min="150" max="150" width="4.21875" bestFit="1" customWidth="1"/>
    <col min="151" max="151" width="5.44140625" bestFit="1" customWidth="1"/>
    <col min="152" max="152" width="8.5546875" bestFit="1" customWidth="1"/>
    <col min="153" max="153" width="10.6640625" bestFit="1" customWidth="1"/>
    <col min="154" max="155" width="3.109375" bestFit="1" customWidth="1"/>
    <col min="156" max="158" width="5.21875" bestFit="1" customWidth="1"/>
    <col min="159" max="159" width="3.88671875" bestFit="1" customWidth="1"/>
    <col min="160" max="160" width="10.77734375" bestFit="1" customWidth="1"/>
    <col min="161" max="161" width="24.6640625" bestFit="1" customWidth="1"/>
    <col min="162" max="162" width="27.77734375" bestFit="1" customWidth="1"/>
    <col min="163" max="163" width="25.77734375" bestFit="1" customWidth="1"/>
    <col min="164" max="164" width="28.77734375" bestFit="1" customWidth="1"/>
    <col min="165" max="166" width="26.77734375" bestFit="1" customWidth="1"/>
    <col min="167" max="167" width="29.88671875" bestFit="1" customWidth="1"/>
    <col min="168" max="168" width="27.77734375" bestFit="1" customWidth="1"/>
    <col min="169" max="169" width="29.88671875" bestFit="1" customWidth="1"/>
    <col min="170" max="170" width="25.77734375" bestFit="1" customWidth="1"/>
    <col min="171" max="171" width="26.77734375" bestFit="1" customWidth="1"/>
    <col min="172" max="172" width="28.77734375" bestFit="1" customWidth="1"/>
    <col min="173" max="174" width="26.77734375" bestFit="1" customWidth="1"/>
    <col min="175" max="175" width="29.88671875" bestFit="1" customWidth="1"/>
    <col min="176" max="176" width="24.6640625" bestFit="1" customWidth="1"/>
    <col min="177" max="177" width="26.77734375" bestFit="1" customWidth="1"/>
    <col min="178" max="178" width="25.77734375" bestFit="1" customWidth="1"/>
    <col min="179" max="179" width="29.88671875" bestFit="1" customWidth="1"/>
    <col min="180" max="181" width="26.77734375" bestFit="1" customWidth="1"/>
    <col min="182" max="182" width="27.77734375" bestFit="1" customWidth="1"/>
    <col min="183" max="184" width="26.77734375" bestFit="1" customWidth="1"/>
    <col min="185" max="185" width="25.77734375" bestFit="1" customWidth="1"/>
    <col min="186" max="187" width="26.77734375" bestFit="1" customWidth="1"/>
    <col min="188" max="188" width="25.77734375" bestFit="1" customWidth="1"/>
    <col min="189" max="189" width="29.88671875" bestFit="1" customWidth="1"/>
    <col min="190" max="190" width="25.77734375" bestFit="1" customWidth="1"/>
    <col min="191" max="191" width="27.77734375" bestFit="1" customWidth="1"/>
    <col min="192" max="193" width="26.77734375" bestFit="1" customWidth="1"/>
    <col min="194" max="194" width="24.6640625" bestFit="1" customWidth="1"/>
    <col min="195" max="195" width="26.77734375" bestFit="1" customWidth="1"/>
    <col min="196" max="196" width="27.77734375" bestFit="1" customWidth="1"/>
    <col min="197" max="197" width="29.88671875" bestFit="1" customWidth="1"/>
    <col min="198" max="199" width="25.77734375" bestFit="1" customWidth="1"/>
    <col min="200" max="200" width="29.88671875" bestFit="1" customWidth="1"/>
    <col min="201" max="202" width="25.77734375" bestFit="1" customWidth="1"/>
    <col min="203" max="207" width="26.77734375" bestFit="1" customWidth="1"/>
    <col min="208" max="208" width="27.77734375" bestFit="1" customWidth="1"/>
    <col min="209" max="210" width="26.77734375" bestFit="1" customWidth="1"/>
    <col min="211" max="211" width="25.77734375" bestFit="1" customWidth="1"/>
    <col min="212" max="212" width="26.77734375" bestFit="1" customWidth="1"/>
    <col min="213" max="213" width="25.77734375" bestFit="1" customWidth="1"/>
    <col min="214" max="214" width="27.77734375" bestFit="1" customWidth="1"/>
    <col min="215" max="215" width="26.77734375" bestFit="1" customWidth="1"/>
    <col min="216" max="216" width="29.88671875" bestFit="1" customWidth="1"/>
    <col min="217" max="217" width="28.77734375" bestFit="1" customWidth="1"/>
    <col min="218" max="218" width="29.88671875" bestFit="1" customWidth="1"/>
    <col min="219" max="219" width="26.77734375" bestFit="1" customWidth="1"/>
    <col min="220" max="220" width="25.77734375" bestFit="1" customWidth="1"/>
    <col min="221" max="222" width="26.77734375" bestFit="1" customWidth="1"/>
    <col min="223" max="223" width="29.88671875" bestFit="1" customWidth="1"/>
    <col min="224" max="224" width="25.77734375" bestFit="1" customWidth="1"/>
    <col min="225" max="225" width="26.77734375" bestFit="1" customWidth="1"/>
    <col min="226" max="226" width="25.77734375" bestFit="1" customWidth="1"/>
    <col min="227" max="227" width="27.77734375" bestFit="1" customWidth="1"/>
    <col min="228" max="228" width="25.77734375" bestFit="1" customWidth="1"/>
    <col min="229" max="229" width="26.77734375" bestFit="1" customWidth="1"/>
    <col min="230" max="232" width="25.77734375" bestFit="1" customWidth="1"/>
    <col min="233" max="233" width="27.77734375" bestFit="1" customWidth="1"/>
    <col min="234" max="235" width="26.77734375" bestFit="1" customWidth="1"/>
    <col min="236" max="236" width="29.88671875" bestFit="1" customWidth="1"/>
    <col min="237" max="238" width="26.77734375" bestFit="1" customWidth="1"/>
    <col min="239" max="239" width="29.88671875" bestFit="1" customWidth="1"/>
    <col min="240" max="240" width="25.77734375" bestFit="1" customWidth="1"/>
    <col min="241" max="243" width="26.77734375" bestFit="1" customWidth="1"/>
    <col min="244" max="244" width="28.77734375" bestFit="1" customWidth="1"/>
    <col min="245" max="245" width="25.77734375" bestFit="1" customWidth="1"/>
    <col min="246" max="246" width="29.88671875" bestFit="1" customWidth="1"/>
    <col min="247" max="247" width="26.77734375" bestFit="1" customWidth="1"/>
    <col min="248" max="248" width="25.77734375" bestFit="1" customWidth="1"/>
    <col min="249" max="250" width="29.88671875" bestFit="1" customWidth="1"/>
    <col min="251" max="251" width="26.77734375" bestFit="1" customWidth="1"/>
    <col min="252" max="252" width="25.77734375" bestFit="1" customWidth="1"/>
    <col min="253" max="253" width="24.6640625" bestFit="1" customWidth="1"/>
    <col min="254" max="254" width="25.77734375" bestFit="1" customWidth="1"/>
    <col min="255" max="255" width="29.88671875" bestFit="1" customWidth="1"/>
    <col min="256" max="256" width="27.77734375" bestFit="1" customWidth="1"/>
    <col min="257" max="257" width="26.77734375" bestFit="1" customWidth="1"/>
    <col min="258" max="258" width="24.6640625" bestFit="1" customWidth="1"/>
    <col min="259" max="260" width="29.88671875" bestFit="1" customWidth="1"/>
    <col min="261" max="261" width="27.77734375" bestFit="1" customWidth="1"/>
    <col min="262" max="262" width="24.6640625" bestFit="1" customWidth="1"/>
    <col min="263" max="263" width="29.88671875" bestFit="1" customWidth="1"/>
    <col min="264" max="264" width="25.77734375" bestFit="1" customWidth="1"/>
    <col min="265" max="265" width="29.88671875" bestFit="1" customWidth="1"/>
    <col min="266" max="266" width="26.77734375" bestFit="1" customWidth="1"/>
    <col min="267" max="267" width="27.77734375" bestFit="1" customWidth="1"/>
    <col min="268" max="268" width="29.88671875" bestFit="1" customWidth="1"/>
    <col min="269" max="269" width="25.77734375" bestFit="1" customWidth="1"/>
    <col min="270" max="270" width="26.77734375" bestFit="1" customWidth="1"/>
    <col min="271" max="271" width="27.77734375" bestFit="1" customWidth="1"/>
    <col min="272" max="272" width="29.88671875" bestFit="1" customWidth="1"/>
    <col min="273" max="273" width="26.77734375" bestFit="1" customWidth="1"/>
    <col min="274" max="274" width="25.77734375" bestFit="1" customWidth="1"/>
    <col min="275" max="275" width="27.77734375" bestFit="1" customWidth="1"/>
    <col min="276" max="276" width="29.88671875" bestFit="1" customWidth="1"/>
    <col min="277" max="278" width="26.77734375" bestFit="1" customWidth="1"/>
    <col min="279" max="279" width="29.88671875" bestFit="1" customWidth="1"/>
    <col min="280" max="280" width="28.77734375" bestFit="1" customWidth="1"/>
    <col min="281" max="281" width="27.77734375" bestFit="1" customWidth="1"/>
    <col min="282" max="282" width="29.88671875" bestFit="1" customWidth="1"/>
    <col min="283" max="283" width="27.77734375" bestFit="1" customWidth="1"/>
    <col min="284" max="284" width="29.88671875" bestFit="1" customWidth="1"/>
    <col min="285" max="285" width="27.77734375" bestFit="1" customWidth="1"/>
    <col min="286" max="287" width="29.88671875" bestFit="1" customWidth="1"/>
    <col min="288" max="288" width="25.77734375" bestFit="1" customWidth="1"/>
    <col min="289" max="290" width="27.77734375" bestFit="1" customWidth="1"/>
    <col min="291" max="291" width="29.88671875" bestFit="1" customWidth="1"/>
    <col min="292" max="292" width="26.77734375" bestFit="1" customWidth="1"/>
    <col min="293" max="293" width="25.77734375" bestFit="1" customWidth="1"/>
    <col min="294" max="294" width="26.77734375" bestFit="1" customWidth="1"/>
    <col min="295" max="296" width="27.77734375" bestFit="1" customWidth="1"/>
    <col min="297" max="298" width="29.88671875" bestFit="1" customWidth="1"/>
    <col min="299" max="299" width="25.77734375" bestFit="1" customWidth="1"/>
    <col min="300" max="300" width="28.77734375" bestFit="1" customWidth="1"/>
    <col min="301" max="301" width="26.77734375" bestFit="1" customWidth="1"/>
    <col min="302" max="303" width="27.77734375" bestFit="1" customWidth="1"/>
    <col min="304" max="304" width="29.88671875" bestFit="1" customWidth="1"/>
    <col min="305" max="305" width="27.77734375" bestFit="1" customWidth="1"/>
    <col min="306" max="306" width="29.88671875" bestFit="1" customWidth="1"/>
    <col min="307" max="307" width="27.77734375" bestFit="1" customWidth="1"/>
    <col min="308" max="310" width="29.88671875" bestFit="1" customWidth="1"/>
    <col min="311" max="314" width="26.77734375" bestFit="1" customWidth="1"/>
    <col min="315" max="315" width="25.77734375" bestFit="1" customWidth="1"/>
    <col min="316" max="316" width="29.88671875" bestFit="1" customWidth="1"/>
    <col min="317" max="317" width="25.77734375" bestFit="1" customWidth="1"/>
    <col min="318" max="320" width="29.88671875" bestFit="1" customWidth="1"/>
    <col min="321" max="321" width="28.77734375" bestFit="1" customWidth="1"/>
    <col min="322" max="322" width="29.88671875" bestFit="1" customWidth="1"/>
    <col min="323" max="323" width="28.77734375" bestFit="1" customWidth="1"/>
    <col min="324" max="324" width="26.77734375" bestFit="1" customWidth="1"/>
    <col min="325" max="325" width="24.6640625" bestFit="1" customWidth="1"/>
    <col min="326" max="326" width="29.88671875" bestFit="1" customWidth="1"/>
    <col min="327" max="327" width="27.77734375" bestFit="1" customWidth="1"/>
    <col min="328" max="329" width="26.77734375" bestFit="1" customWidth="1"/>
    <col min="330" max="330" width="29.88671875" bestFit="1" customWidth="1"/>
    <col min="331" max="331" width="27.77734375" bestFit="1" customWidth="1"/>
    <col min="332" max="332" width="29.88671875" bestFit="1" customWidth="1"/>
    <col min="333" max="333" width="26.77734375" bestFit="1" customWidth="1"/>
    <col min="334" max="334" width="28.77734375" bestFit="1" customWidth="1"/>
    <col min="335" max="335" width="25.77734375" bestFit="1" customWidth="1"/>
    <col min="336" max="336" width="24.6640625" bestFit="1" customWidth="1"/>
    <col min="337" max="338" width="29.88671875" bestFit="1" customWidth="1"/>
    <col min="339" max="339" width="26.77734375" bestFit="1" customWidth="1"/>
    <col min="340" max="343" width="29.88671875" bestFit="1" customWidth="1"/>
    <col min="344" max="344" width="27.77734375" bestFit="1" customWidth="1"/>
    <col min="345" max="345" width="25.77734375" bestFit="1" customWidth="1"/>
    <col min="346" max="346" width="29.88671875" bestFit="1" customWidth="1"/>
    <col min="347" max="347" width="27.77734375" bestFit="1" customWidth="1"/>
    <col min="348" max="348" width="24.6640625" bestFit="1" customWidth="1"/>
    <col min="349" max="350" width="25.77734375" bestFit="1" customWidth="1"/>
    <col min="351" max="351" width="26.77734375" bestFit="1" customWidth="1"/>
    <col min="352" max="352" width="27.77734375" bestFit="1" customWidth="1"/>
    <col min="353" max="355" width="26.77734375" bestFit="1" customWidth="1"/>
    <col min="356" max="356" width="27.77734375" bestFit="1" customWidth="1"/>
    <col min="357" max="357" width="26.77734375" bestFit="1" customWidth="1"/>
    <col min="358" max="358" width="24.6640625" bestFit="1" customWidth="1"/>
    <col min="359" max="359" width="29.88671875" bestFit="1" customWidth="1"/>
    <col min="360" max="360" width="26.77734375" bestFit="1" customWidth="1"/>
    <col min="361" max="361" width="25.77734375" bestFit="1" customWidth="1"/>
    <col min="362" max="362" width="27.77734375" bestFit="1" customWidth="1"/>
    <col min="363" max="363" width="29.88671875" bestFit="1" customWidth="1"/>
    <col min="364" max="364" width="10.77734375" bestFit="1" customWidth="1"/>
  </cols>
  <sheetData>
    <row r="3" spans="1:24" x14ac:dyDescent="0.3">
      <c r="A3" s="1" t="s">
        <v>11691</v>
      </c>
      <c r="B3" s="1" t="s">
        <v>11692</v>
      </c>
      <c r="F3" s="1" t="s">
        <v>11693</v>
      </c>
      <c r="G3" s="1" t="s">
        <v>11692</v>
      </c>
      <c r="L3" s="1" t="s">
        <v>11689</v>
      </c>
      <c r="M3" t="s">
        <v>11695</v>
      </c>
      <c r="O3" s="1" t="s">
        <v>11691</v>
      </c>
      <c r="P3" s="1" t="s">
        <v>11692</v>
      </c>
      <c r="T3" s="1" t="s">
        <v>11689</v>
      </c>
      <c r="U3" t="s">
        <v>11694</v>
      </c>
      <c r="W3" s="1" t="s">
        <v>11689</v>
      </c>
      <c r="X3" t="s">
        <v>11694</v>
      </c>
    </row>
    <row r="4" spans="1:24" x14ac:dyDescent="0.3">
      <c r="A4" s="1" t="s">
        <v>11689</v>
      </c>
      <c r="B4" t="s">
        <v>20</v>
      </c>
      <c r="C4" t="s">
        <v>46</v>
      </c>
      <c r="D4" t="s">
        <v>11690</v>
      </c>
      <c r="F4" s="1" t="s">
        <v>11689</v>
      </c>
      <c r="G4" t="s">
        <v>21</v>
      </c>
      <c r="H4" t="s">
        <v>27</v>
      </c>
      <c r="I4" t="s">
        <v>47</v>
      </c>
      <c r="J4" t="s">
        <v>11690</v>
      </c>
      <c r="L4" s="2" t="s">
        <v>325</v>
      </c>
      <c r="M4">
        <v>22</v>
      </c>
      <c r="O4" s="1" t="s">
        <v>11689</v>
      </c>
      <c r="P4" t="s">
        <v>20</v>
      </c>
      <c r="Q4" t="s">
        <v>46</v>
      </c>
      <c r="R4" t="s">
        <v>11690</v>
      </c>
      <c r="T4" s="2" t="s">
        <v>21</v>
      </c>
      <c r="U4">
        <v>10</v>
      </c>
      <c r="W4" s="2" t="s">
        <v>20</v>
      </c>
      <c r="X4">
        <v>5</v>
      </c>
    </row>
    <row r="5" spans="1:24" x14ac:dyDescent="0.3">
      <c r="A5" s="2" t="s">
        <v>325</v>
      </c>
      <c r="C5">
        <v>1</v>
      </c>
      <c r="D5">
        <v>1</v>
      </c>
      <c r="F5" s="2" t="s">
        <v>325</v>
      </c>
      <c r="I5">
        <v>1</v>
      </c>
      <c r="J5">
        <v>1</v>
      </c>
      <c r="L5" s="2" t="s">
        <v>1001</v>
      </c>
      <c r="M5">
        <v>18</v>
      </c>
      <c r="O5" s="2" t="s">
        <v>8607</v>
      </c>
      <c r="P5">
        <v>5</v>
      </c>
      <c r="Q5">
        <v>17</v>
      </c>
      <c r="R5">
        <v>22</v>
      </c>
      <c r="T5" s="2" t="s">
        <v>27</v>
      </c>
      <c r="U5">
        <v>3</v>
      </c>
      <c r="W5" s="2" t="s">
        <v>46</v>
      </c>
      <c r="X5">
        <v>17</v>
      </c>
    </row>
    <row r="6" spans="1:24" x14ac:dyDescent="0.3">
      <c r="A6" s="2" t="s">
        <v>1001</v>
      </c>
      <c r="C6">
        <v>1</v>
      </c>
      <c r="D6">
        <v>1</v>
      </c>
      <c r="F6" s="2" t="s">
        <v>1001</v>
      </c>
      <c r="I6">
        <v>1</v>
      </c>
      <c r="J6">
        <v>1</v>
      </c>
      <c r="L6" s="2" t="s">
        <v>303</v>
      </c>
      <c r="M6">
        <v>30</v>
      </c>
      <c r="O6" s="2" t="s">
        <v>11690</v>
      </c>
      <c r="P6">
        <v>5</v>
      </c>
      <c r="Q6">
        <v>17</v>
      </c>
      <c r="R6">
        <v>22</v>
      </c>
      <c r="T6" s="2" t="s">
        <v>47</v>
      </c>
      <c r="U6">
        <v>9</v>
      </c>
      <c r="W6" s="2" t="s">
        <v>11690</v>
      </c>
      <c r="X6">
        <v>22</v>
      </c>
    </row>
    <row r="7" spans="1:24" x14ac:dyDescent="0.3">
      <c r="A7" s="2" t="s">
        <v>303</v>
      </c>
      <c r="C7">
        <v>2</v>
      </c>
      <c r="D7">
        <v>2</v>
      </c>
      <c r="F7" s="2" t="s">
        <v>303</v>
      </c>
      <c r="I7">
        <v>2</v>
      </c>
      <c r="J7">
        <v>2</v>
      </c>
      <c r="L7" s="2" t="s">
        <v>383</v>
      </c>
      <c r="M7">
        <v>48</v>
      </c>
      <c r="T7" s="2" t="s">
        <v>11690</v>
      </c>
      <c r="U7">
        <v>22</v>
      </c>
    </row>
    <row r="8" spans="1:24" x14ac:dyDescent="0.3">
      <c r="A8" s="2" t="s">
        <v>383</v>
      </c>
      <c r="C8">
        <v>1</v>
      </c>
      <c r="D8">
        <v>1</v>
      </c>
      <c r="F8" s="2" t="s">
        <v>383</v>
      </c>
      <c r="G8">
        <v>1</v>
      </c>
      <c r="J8">
        <v>1</v>
      </c>
      <c r="L8" s="2" t="s">
        <v>111</v>
      </c>
      <c r="M8">
        <v>0</v>
      </c>
    </row>
    <row r="9" spans="1:24" x14ac:dyDescent="0.3">
      <c r="A9" s="2" t="s">
        <v>111</v>
      </c>
      <c r="B9">
        <v>1</v>
      </c>
      <c r="D9">
        <v>1</v>
      </c>
      <c r="F9" s="2" t="s">
        <v>111</v>
      </c>
      <c r="H9">
        <v>1</v>
      </c>
      <c r="J9">
        <v>1</v>
      </c>
      <c r="L9" s="2" t="s">
        <v>854</v>
      </c>
      <c r="M9">
        <v>218</v>
      </c>
    </row>
    <row r="10" spans="1:24" x14ac:dyDescent="0.3">
      <c r="A10" s="2" t="s">
        <v>854</v>
      </c>
      <c r="B10">
        <v>1</v>
      </c>
      <c r="D10">
        <v>1</v>
      </c>
      <c r="F10" s="2" t="s">
        <v>854</v>
      </c>
      <c r="G10">
        <v>1</v>
      </c>
      <c r="J10">
        <v>1</v>
      </c>
      <c r="L10" s="2" t="s">
        <v>1171</v>
      </c>
      <c r="M10">
        <v>100</v>
      </c>
    </row>
    <row r="11" spans="1:24" x14ac:dyDescent="0.3">
      <c r="A11" s="2" t="s">
        <v>1171</v>
      </c>
      <c r="B11">
        <v>1</v>
      </c>
      <c r="D11">
        <v>1</v>
      </c>
      <c r="F11" s="2" t="s">
        <v>1171</v>
      </c>
      <c r="G11">
        <v>1</v>
      </c>
      <c r="J11">
        <v>1</v>
      </c>
      <c r="L11" s="2" t="s">
        <v>71</v>
      </c>
      <c r="M11">
        <v>126</v>
      </c>
    </row>
    <row r="12" spans="1:24" x14ac:dyDescent="0.3">
      <c r="A12" s="2" t="s">
        <v>71</v>
      </c>
      <c r="C12">
        <v>1</v>
      </c>
      <c r="D12">
        <v>1</v>
      </c>
      <c r="F12" s="2" t="s">
        <v>71</v>
      </c>
      <c r="G12">
        <v>1</v>
      </c>
      <c r="J12">
        <v>1</v>
      </c>
      <c r="L12" s="2" t="s">
        <v>273</v>
      </c>
      <c r="M12">
        <v>29</v>
      </c>
    </row>
    <row r="13" spans="1:24" x14ac:dyDescent="0.3">
      <c r="A13" s="2" t="s">
        <v>273</v>
      </c>
      <c r="C13">
        <v>1</v>
      </c>
      <c r="D13">
        <v>1</v>
      </c>
      <c r="F13" s="2" t="s">
        <v>273</v>
      </c>
      <c r="I13">
        <v>1</v>
      </c>
      <c r="J13">
        <v>1</v>
      </c>
      <c r="L13" s="2" t="s">
        <v>421</v>
      </c>
      <c r="M13">
        <v>0</v>
      </c>
    </row>
    <row r="14" spans="1:24" x14ac:dyDescent="0.3">
      <c r="A14" s="2" t="s">
        <v>421</v>
      </c>
      <c r="B14">
        <v>1</v>
      </c>
      <c r="D14">
        <v>1</v>
      </c>
      <c r="F14" s="2" t="s">
        <v>421</v>
      </c>
      <c r="H14">
        <v>1</v>
      </c>
      <c r="J14">
        <v>1</v>
      </c>
      <c r="L14" s="2" t="s">
        <v>568</v>
      </c>
      <c r="M14">
        <v>0</v>
      </c>
    </row>
    <row r="15" spans="1:24" x14ac:dyDescent="0.3">
      <c r="A15" s="2" t="s">
        <v>568</v>
      </c>
      <c r="B15">
        <v>1</v>
      </c>
      <c r="D15">
        <v>1</v>
      </c>
      <c r="F15" s="2" t="s">
        <v>568</v>
      </c>
      <c r="H15">
        <v>1</v>
      </c>
      <c r="J15">
        <v>1</v>
      </c>
      <c r="L15" s="2" t="s">
        <v>1109</v>
      </c>
      <c r="M15">
        <v>23</v>
      </c>
    </row>
    <row r="16" spans="1:24" x14ac:dyDescent="0.3">
      <c r="A16" s="2" t="s">
        <v>1109</v>
      </c>
      <c r="C16">
        <v>1</v>
      </c>
      <c r="D16">
        <v>1</v>
      </c>
      <c r="F16" s="2" t="s">
        <v>1109</v>
      </c>
      <c r="I16">
        <v>1</v>
      </c>
      <c r="J16">
        <v>1</v>
      </c>
      <c r="L16" s="2" t="s">
        <v>80</v>
      </c>
      <c r="M16">
        <v>23</v>
      </c>
    </row>
    <row r="17" spans="1:13" x14ac:dyDescent="0.3">
      <c r="A17" s="2" t="s">
        <v>80</v>
      </c>
      <c r="C17">
        <v>1</v>
      </c>
      <c r="D17">
        <v>1</v>
      </c>
      <c r="F17" s="2" t="s">
        <v>80</v>
      </c>
      <c r="I17">
        <v>1</v>
      </c>
      <c r="J17">
        <v>1</v>
      </c>
      <c r="L17" s="2" t="s">
        <v>232</v>
      </c>
      <c r="M17">
        <v>42</v>
      </c>
    </row>
    <row r="18" spans="1:13" x14ac:dyDescent="0.3">
      <c r="A18" s="2" t="s">
        <v>232</v>
      </c>
      <c r="C18">
        <v>1</v>
      </c>
      <c r="D18">
        <v>1</v>
      </c>
      <c r="F18" s="2" t="s">
        <v>232</v>
      </c>
      <c r="G18">
        <v>1</v>
      </c>
      <c r="J18">
        <v>1</v>
      </c>
      <c r="L18" s="2" t="s">
        <v>1413</v>
      </c>
      <c r="M18">
        <v>85</v>
      </c>
    </row>
    <row r="19" spans="1:13" x14ac:dyDescent="0.3">
      <c r="A19" s="2" t="s">
        <v>1413</v>
      </c>
      <c r="C19">
        <v>3</v>
      </c>
      <c r="D19">
        <v>3</v>
      </c>
      <c r="F19" s="2" t="s">
        <v>1413</v>
      </c>
      <c r="G19">
        <v>1</v>
      </c>
      <c r="I19">
        <v>2</v>
      </c>
      <c r="J19">
        <v>3</v>
      </c>
      <c r="L19" s="2" t="s">
        <v>313</v>
      </c>
      <c r="M19">
        <v>31</v>
      </c>
    </row>
    <row r="20" spans="1:13" x14ac:dyDescent="0.3">
      <c r="A20" s="2" t="s">
        <v>313</v>
      </c>
      <c r="C20">
        <v>1</v>
      </c>
      <c r="D20">
        <v>1</v>
      </c>
      <c r="F20" s="2" t="s">
        <v>313</v>
      </c>
      <c r="G20">
        <v>1</v>
      </c>
      <c r="J20">
        <v>1</v>
      </c>
      <c r="L20" s="2" t="s">
        <v>310</v>
      </c>
      <c r="M20">
        <v>159</v>
      </c>
    </row>
    <row r="21" spans="1:13" x14ac:dyDescent="0.3">
      <c r="A21" s="2" t="s">
        <v>310</v>
      </c>
      <c r="C21">
        <v>3</v>
      </c>
      <c r="D21">
        <v>3</v>
      </c>
      <c r="F21" s="2" t="s">
        <v>310</v>
      </c>
      <c r="G21">
        <v>3</v>
      </c>
      <c r="J21">
        <v>3</v>
      </c>
      <c r="L21" s="2" t="s">
        <v>11690</v>
      </c>
      <c r="M21">
        <v>954</v>
      </c>
    </row>
    <row r="22" spans="1:13" x14ac:dyDescent="0.3">
      <c r="A22" s="2" t="s">
        <v>11690</v>
      </c>
      <c r="B22">
        <v>5</v>
      </c>
      <c r="C22">
        <v>17</v>
      </c>
      <c r="D22">
        <v>22</v>
      </c>
      <c r="F22" s="2" t="s">
        <v>11690</v>
      </c>
      <c r="G22">
        <v>10</v>
      </c>
      <c r="H22">
        <v>3</v>
      </c>
      <c r="I22">
        <v>9</v>
      </c>
      <c r="J22">
        <v>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O10822"/>
  <sheetViews>
    <sheetView topLeftCell="A11" workbookViewId="0">
      <selection activeCell="S24" sqref="S24"/>
    </sheetView>
  </sheetViews>
  <sheetFormatPr defaultRowHeight="14.4" x14ac:dyDescent="0.3"/>
  <cols>
    <col min="1" max="1" width="14.109375" bestFit="1" customWidth="1"/>
    <col min="2" max="2" width="17.33203125" bestFit="1" customWidth="1"/>
    <col min="3" max="3" width="22.21875" bestFit="1" customWidth="1"/>
    <col min="4" max="4" width="10.6640625" bestFit="1" customWidth="1"/>
    <col min="5" max="5" width="10.33203125" bestFit="1" customWidth="1"/>
    <col min="6" max="6" width="21.77734375" bestFit="1" customWidth="1"/>
    <col min="7" max="7" width="25.21875" bestFit="1" customWidth="1"/>
    <col min="8" max="8" width="31.33203125" bestFit="1" customWidth="1"/>
    <col min="9" max="9" width="51" bestFit="1" customWidth="1"/>
    <col min="10" max="10" width="12.44140625" bestFit="1" customWidth="1"/>
    <col min="11" max="11" width="15.77734375" bestFit="1" customWidth="1"/>
    <col min="12" max="12" width="13.109375" bestFit="1" customWidth="1"/>
    <col min="13" max="13" width="31.5546875" bestFit="1" customWidth="1"/>
    <col min="14" max="14" width="117.77734375" bestFit="1" customWidth="1"/>
    <col min="15" max="15" width="15.88671875" bestFit="1" customWidth="1"/>
  </cols>
  <sheetData>
    <row r="1" spans="1:15" x14ac:dyDescent="0.3">
      <c r="A1" t="s">
        <v>0</v>
      </c>
      <c r="B1" t="s">
        <v>1</v>
      </c>
      <c r="C1" t="s">
        <v>2</v>
      </c>
      <c r="D1" t="s">
        <v>3</v>
      </c>
      <c r="E1" t="s">
        <v>4</v>
      </c>
      <c r="F1" t="s">
        <v>5</v>
      </c>
      <c r="G1" t="s">
        <v>6</v>
      </c>
      <c r="H1" t="s">
        <v>7</v>
      </c>
      <c r="I1" t="s">
        <v>8</v>
      </c>
      <c r="J1" t="s">
        <v>9</v>
      </c>
      <c r="K1" t="s">
        <v>10</v>
      </c>
      <c r="L1" t="s">
        <v>11</v>
      </c>
      <c r="M1" t="s">
        <v>12</v>
      </c>
      <c r="N1" t="s">
        <v>13</v>
      </c>
      <c r="O1" t="s">
        <v>14</v>
      </c>
    </row>
    <row r="2" spans="1:15" x14ac:dyDescent="0.3">
      <c r="A2" t="s">
        <v>893</v>
      </c>
      <c r="B2" t="s">
        <v>419</v>
      </c>
      <c r="C2" t="s">
        <v>894</v>
      </c>
      <c r="D2">
        <v>98671</v>
      </c>
      <c r="E2">
        <v>2023</v>
      </c>
      <c r="F2" t="s">
        <v>180</v>
      </c>
      <c r="G2" t="s">
        <v>181</v>
      </c>
      <c r="H2" t="s">
        <v>46</v>
      </c>
      <c r="I2" t="s">
        <v>47</v>
      </c>
      <c r="J2">
        <v>21</v>
      </c>
      <c r="K2">
        <v>18</v>
      </c>
      <c r="L2">
        <v>227539357</v>
      </c>
      <c r="M2" t="s">
        <v>895</v>
      </c>
      <c r="N2" t="s">
        <v>423</v>
      </c>
      <c r="O2">
        <v>53011040512</v>
      </c>
    </row>
    <row r="3" spans="1:15" x14ac:dyDescent="0.3">
      <c r="A3" t="s">
        <v>719</v>
      </c>
      <c r="B3" t="s">
        <v>16</v>
      </c>
      <c r="C3" t="s">
        <v>440</v>
      </c>
      <c r="D3">
        <v>98188</v>
      </c>
      <c r="E3">
        <v>2023</v>
      </c>
      <c r="F3" t="s">
        <v>180</v>
      </c>
      <c r="G3" t="s">
        <v>181</v>
      </c>
      <c r="H3" t="s">
        <v>46</v>
      </c>
      <c r="I3" t="s">
        <v>47</v>
      </c>
      <c r="J3">
        <v>21</v>
      </c>
      <c r="K3">
        <v>11</v>
      </c>
      <c r="L3">
        <v>236098348</v>
      </c>
      <c r="M3" t="s">
        <v>443</v>
      </c>
      <c r="N3" t="s">
        <v>36</v>
      </c>
      <c r="O3">
        <v>53033028200</v>
      </c>
    </row>
    <row r="4" spans="1:15" x14ac:dyDescent="0.3">
      <c r="A4" t="s">
        <v>2415</v>
      </c>
      <c r="B4" t="s">
        <v>16</v>
      </c>
      <c r="C4" t="s">
        <v>440</v>
      </c>
      <c r="D4">
        <v>98188</v>
      </c>
      <c r="E4">
        <v>2023</v>
      </c>
      <c r="F4" t="s">
        <v>180</v>
      </c>
      <c r="G4" t="s">
        <v>181</v>
      </c>
      <c r="H4" t="s">
        <v>46</v>
      </c>
      <c r="I4" t="s">
        <v>47</v>
      </c>
      <c r="J4">
        <v>21</v>
      </c>
      <c r="K4">
        <v>11</v>
      </c>
      <c r="L4">
        <v>237716419</v>
      </c>
      <c r="M4" t="s">
        <v>443</v>
      </c>
      <c r="N4" t="s">
        <v>36</v>
      </c>
      <c r="O4">
        <v>53033028200</v>
      </c>
    </row>
    <row r="5" spans="1:15" x14ac:dyDescent="0.3">
      <c r="A5" t="s">
        <v>467</v>
      </c>
      <c r="B5" t="s">
        <v>16</v>
      </c>
      <c r="C5" t="s">
        <v>440</v>
      </c>
      <c r="D5">
        <v>98188</v>
      </c>
      <c r="E5">
        <v>2023</v>
      </c>
      <c r="F5" t="s">
        <v>180</v>
      </c>
      <c r="G5" t="s">
        <v>181</v>
      </c>
      <c r="H5" t="s">
        <v>46</v>
      </c>
      <c r="I5" t="s">
        <v>47</v>
      </c>
      <c r="J5">
        <v>21</v>
      </c>
      <c r="K5">
        <v>11</v>
      </c>
      <c r="L5">
        <v>237873331</v>
      </c>
      <c r="M5" t="s">
        <v>443</v>
      </c>
      <c r="N5" t="s">
        <v>36</v>
      </c>
      <c r="O5">
        <v>53033028200</v>
      </c>
    </row>
    <row r="6" spans="1:15" x14ac:dyDescent="0.3">
      <c r="A6" t="s">
        <v>1263</v>
      </c>
      <c r="B6" t="s">
        <v>16</v>
      </c>
      <c r="C6" t="s">
        <v>429</v>
      </c>
      <c r="D6">
        <v>98004</v>
      </c>
      <c r="E6">
        <v>2023</v>
      </c>
      <c r="F6" t="s">
        <v>180</v>
      </c>
      <c r="G6" t="s">
        <v>181</v>
      </c>
      <c r="H6" t="s">
        <v>46</v>
      </c>
      <c r="I6" t="s">
        <v>47</v>
      </c>
      <c r="J6">
        <v>21</v>
      </c>
      <c r="K6">
        <v>41</v>
      </c>
      <c r="L6">
        <v>238480077</v>
      </c>
      <c r="M6" t="s">
        <v>562</v>
      </c>
      <c r="N6" t="s">
        <v>36</v>
      </c>
      <c r="O6">
        <v>53033023801</v>
      </c>
    </row>
    <row r="7" spans="1:15" x14ac:dyDescent="0.3">
      <c r="A7" t="s">
        <v>904</v>
      </c>
      <c r="B7" t="s">
        <v>16</v>
      </c>
      <c r="C7" t="s">
        <v>536</v>
      </c>
      <c r="D7">
        <v>98074</v>
      </c>
      <c r="E7">
        <v>2023</v>
      </c>
      <c r="F7" t="s">
        <v>180</v>
      </c>
      <c r="G7" t="s">
        <v>181</v>
      </c>
      <c r="H7" t="s">
        <v>46</v>
      </c>
      <c r="I7" t="s">
        <v>47</v>
      </c>
      <c r="J7">
        <v>21</v>
      </c>
      <c r="K7">
        <v>45</v>
      </c>
      <c r="L7">
        <v>240026692</v>
      </c>
      <c r="M7" t="s">
        <v>537</v>
      </c>
      <c r="N7" t="s">
        <v>36</v>
      </c>
      <c r="O7">
        <v>53033032216</v>
      </c>
    </row>
    <row r="8" spans="1:15" x14ac:dyDescent="0.3">
      <c r="A8" t="s">
        <v>2033</v>
      </c>
      <c r="B8" t="s">
        <v>16</v>
      </c>
      <c r="C8" t="s">
        <v>440</v>
      </c>
      <c r="D8">
        <v>98188</v>
      </c>
      <c r="E8">
        <v>2023</v>
      </c>
      <c r="F8" t="s">
        <v>180</v>
      </c>
      <c r="G8" t="s">
        <v>181</v>
      </c>
      <c r="H8" t="s">
        <v>46</v>
      </c>
      <c r="I8" t="s">
        <v>47</v>
      </c>
      <c r="J8">
        <v>21</v>
      </c>
      <c r="K8">
        <v>11</v>
      </c>
      <c r="L8">
        <v>236356123</v>
      </c>
      <c r="M8" t="s">
        <v>443</v>
      </c>
      <c r="N8" t="s">
        <v>36</v>
      </c>
      <c r="O8">
        <v>53033028200</v>
      </c>
    </row>
    <row r="9" spans="1:15" x14ac:dyDescent="0.3">
      <c r="A9" t="s">
        <v>3354</v>
      </c>
      <c r="B9" t="s">
        <v>16</v>
      </c>
      <c r="C9" t="s">
        <v>435</v>
      </c>
      <c r="D9">
        <v>98033</v>
      </c>
      <c r="E9">
        <v>2023</v>
      </c>
      <c r="F9" t="s">
        <v>180</v>
      </c>
      <c r="G9" t="s">
        <v>181</v>
      </c>
      <c r="H9" t="s">
        <v>46</v>
      </c>
      <c r="I9" t="s">
        <v>47</v>
      </c>
      <c r="J9">
        <v>21</v>
      </c>
      <c r="K9">
        <v>45</v>
      </c>
      <c r="L9">
        <v>233388648</v>
      </c>
      <c r="M9" t="s">
        <v>438</v>
      </c>
      <c r="N9" t="s">
        <v>36</v>
      </c>
      <c r="O9">
        <v>53033022603</v>
      </c>
    </row>
    <row r="10" spans="1:15" x14ac:dyDescent="0.3">
      <c r="A10" t="s">
        <v>666</v>
      </c>
      <c r="B10" t="s">
        <v>16</v>
      </c>
      <c r="C10" t="s">
        <v>440</v>
      </c>
      <c r="D10">
        <v>98188</v>
      </c>
      <c r="E10">
        <v>2023</v>
      </c>
      <c r="F10" t="s">
        <v>180</v>
      </c>
      <c r="G10" t="s">
        <v>181</v>
      </c>
      <c r="H10" t="s">
        <v>46</v>
      </c>
      <c r="I10" t="s">
        <v>47</v>
      </c>
      <c r="J10">
        <v>21</v>
      </c>
      <c r="K10">
        <v>11</v>
      </c>
      <c r="L10">
        <v>235330490</v>
      </c>
      <c r="M10" t="s">
        <v>443</v>
      </c>
      <c r="N10" t="s">
        <v>36</v>
      </c>
      <c r="O10">
        <v>53033028200</v>
      </c>
    </row>
    <row r="11" spans="1:15" x14ac:dyDescent="0.3">
      <c r="A11" t="s">
        <v>255</v>
      </c>
      <c r="B11" t="s">
        <v>251</v>
      </c>
      <c r="C11" t="s">
        <v>256</v>
      </c>
      <c r="D11">
        <v>98823</v>
      </c>
      <c r="E11">
        <v>2023</v>
      </c>
      <c r="F11" t="s">
        <v>180</v>
      </c>
      <c r="G11" t="s">
        <v>181</v>
      </c>
      <c r="H11" t="s">
        <v>46</v>
      </c>
      <c r="I11" t="s">
        <v>47</v>
      </c>
      <c r="J11">
        <v>21</v>
      </c>
      <c r="K11">
        <v>13</v>
      </c>
      <c r="L11">
        <v>240642909</v>
      </c>
      <c r="M11" t="s">
        <v>257</v>
      </c>
      <c r="N11" t="s">
        <v>254</v>
      </c>
      <c r="O11">
        <v>53025010401</v>
      </c>
    </row>
    <row r="12" spans="1:15" x14ac:dyDescent="0.3">
      <c r="A12" t="s">
        <v>3975</v>
      </c>
      <c r="B12" t="s">
        <v>16</v>
      </c>
      <c r="C12" t="s">
        <v>440</v>
      </c>
      <c r="D12">
        <v>98188</v>
      </c>
      <c r="E12">
        <v>2023</v>
      </c>
      <c r="F12" t="s">
        <v>180</v>
      </c>
      <c r="G12" t="s">
        <v>181</v>
      </c>
      <c r="H12" t="s">
        <v>46</v>
      </c>
      <c r="I12" t="s">
        <v>47</v>
      </c>
      <c r="J12">
        <v>21</v>
      </c>
      <c r="K12">
        <v>11</v>
      </c>
      <c r="L12">
        <v>236428818</v>
      </c>
      <c r="M12" t="s">
        <v>443</v>
      </c>
      <c r="N12" t="s">
        <v>36</v>
      </c>
      <c r="O12">
        <v>53033028200</v>
      </c>
    </row>
    <row r="13" spans="1:15" x14ac:dyDescent="0.3">
      <c r="A13" t="s">
        <v>3471</v>
      </c>
      <c r="B13" t="s">
        <v>16</v>
      </c>
      <c r="C13" t="s">
        <v>435</v>
      </c>
      <c r="D13">
        <v>98034</v>
      </c>
      <c r="E13">
        <v>2021</v>
      </c>
      <c r="F13" t="s">
        <v>180</v>
      </c>
      <c r="G13" t="s">
        <v>181</v>
      </c>
      <c r="H13" t="s">
        <v>46</v>
      </c>
      <c r="I13" t="s">
        <v>47</v>
      </c>
      <c r="J13">
        <v>25</v>
      </c>
      <c r="K13">
        <v>1</v>
      </c>
      <c r="L13">
        <v>185716940</v>
      </c>
      <c r="M13" t="s">
        <v>449</v>
      </c>
      <c r="N13" t="s">
        <v>36</v>
      </c>
      <c r="O13">
        <v>53033022203</v>
      </c>
    </row>
    <row r="14" spans="1:15" x14ac:dyDescent="0.3">
      <c r="A14" t="s">
        <v>3816</v>
      </c>
      <c r="B14" t="s">
        <v>419</v>
      </c>
      <c r="C14" t="s">
        <v>567</v>
      </c>
      <c r="D14">
        <v>98607</v>
      </c>
      <c r="E14">
        <v>2022</v>
      </c>
      <c r="F14" t="s">
        <v>180</v>
      </c>
      <c r="G14" t="s">
        <v>181</v>
      </c>
      <c r="H14" t="s">
        <v>46</v>
      </c>
      <c r="I14" t="s">
        <v>47</v>
      </c>
      <c r="J14">
        <v>21</v>
      </c>
      <c r="K14">
        <v>18</v>
      </c>
      <c r="L14">
        <v>197343548</v>
      </c>
      <c r="M14" t="s">
        <v>569</v>
      </c>
      <c r="N14" t="s">
        <v>423</v>
      </c>
      <c r="O14">
        <v>53011041325</v>
      </c>
    </row>
    <row r="15" spans="1:15" x14ac:dyDescent="0.3">
      <c r="A15" t="s">
        <v>531</v>
      </c>
      <c r="B15" t="s">
        <v>16</v>
      </c>
      <c r="C15" t="s">
        <v>440</v>
      </c>
      <c r="D15">
        <v>98188</v>
      </c>
      <c r="E15">
        <v>2023</v>
      </c>
      <c r="F15" t="s">
        <v>180</v>
      </c>
      <c r="G15" t="s">
        <v>181</v>
      </c>
      <c r="H15" t="s">
        <v>46</v>
      </c>
      <c r="I15" t="s">
        <v>47</v>
      </c>
      <c r="J15">
        <v>21</v>
      </c>
      <c r="K15">
        <v>11</v>
      </c>
      <c r="L15">
        <v>229019612</v>
      </c>
      <c r="M15" t="s">
        <v>443</v>
      </c>
      <c r="N15" t="s">
        <v>36</v>
      </c>
      <c r="O15">
        <v>53033028200</v>
      </c>
    </row>
    <row r="16" spans="1:15" x14ac:dyDescent="0.3">
      <c r="A16" t="s">
        <v>179</v>
      </c>
      <c r="B16" t="s">
        <v>42</v>
      </c>
      <c r="C16" t="s">
        <v>105</v>
      </c>
      <c r="D16">
        <v>98589</v>
      </c>
      <c r="E16">
        <v>2021</v>
      </c>
      <c r="F16" t="s">
        <v>180</v>
      </c>
      <c r="G16" t="s">
        <v>181</v>
      </c>
      <c r="H16" t="s">
        <v>46</v>
      </c>
      <c r="I16" t="s">
        <v>47</v>
      </c>
      <c r="J16">
        <v>25</v>
      </c>
      <c r="K16">
        <v>35</v>
      </c>
      <c r="L16">
        <v>182674320</v>
      </c>
      <c r="M16" t="s">
        <v>106</v>
      </c>
      <c r="N16" t="s">
        <v>29</v>
      </c>
      <c r="O16">
        <v>53067012610</v>
      </c>
    </row>
    <row r="17" spans="1:15" x14ac:dyDescent="0.3">
      <c r="A17" t="s">
        <v>2822</v>
      </c>
      <c r="B17" t="s">
        <v>16</v>
      </c>
      <c r="C17" t="s">
        <v>26</v>
      </c>
      <c r="D17">
        <v>98011</v>
      </c>
      <c r="E17">
        <v>2022</v>
      </c>
      <c r="F17" t="s">
        <v>180</v>
      </c>
      <c r="G17" t="s">
        <v>181</v>
      </c>
      <c r="H17" t="s">
        <v>46</v>
      </c>
      <c r="I17" t="s">
        <v>47</v>
      </c>
      <c r="J17">
        <v>21</v>
      </c>
      <c r="K17">
        <v>1</v>
      </c>
      <c r="L17">
        <v>211346873</v>
      </c>
      <c r="M17" t="s">
        <v>459</v>
      </c>
      <c r="N17" t="s">
        <v>36</v>
      </c>
      <c r="O17">
        <v>53033021804</v>
      </c>
    </row>
    <row r="18" spans="1:15" x14ac:dyDescent="0.3">
      <c r="A18" t="s">
        <v>1849</v>
      </c>
      <c r="B18" t="s">
        <v>16</v>
      </c>
      <c r="C18" t="s">
        <v>440</v>
      </c>
      <c r="D18">
        <v>98188</v>
      </c>
      <c r="E18">
        <v>2023</v>
      </c>
      <c r="F18" t="s">
        <v>180</v>
      </c>
      <c r="G18" t="s">
        <v>181</v>
      </c>
      <c r="H18" t="s">
        <v>46</v>
      </c>
      <c r="I18" t="s">
        <v>47</v>
      </c>
      <c r="J18">
        <v>21</v>
      </c>
      <c r="K18">
        <v>11</v>
      </c>
      <c r="L18">
        <v>241620886</v>
      </c>
      <c r="M18" t="s">
        <v>443</v>
      </c>
      <c r="N18" t="s">
        <v>36</v>
      </c>
      <c r="O18">
        <v>53033028200</v>
      </c>
    </row>
    <row r="19" spans="1:15" x14ac:dyDescent="0.3">
      <c r="A19" t="s">
        <v>1216</v>
      </c>
      <c r="B19" t="s">
        <v>16</v>
      </c>
      <c r="C19" t="s">
        <v>429</v>
      </c>
      <c r="D19">
        <v>98006</v>
      </c>
      <c r="E19">
        <v>2021</v>
      </c>
      <c r="F19" t="s">
        <v>180</v>
      </c>
      <c r="G19" t="s">
        <v>181</v>
      </c>
      <c r="H19" t="s">
        <v>46</v>
      </c>
      <c r="I19" t="s">
        <v>47</v>
      </c>
      <c r="J19">
        <v>25</v>
      </c>
      <c r="K19">
        <v>41</v>
      </c>
      <c r="L19">
        <v>153881451</v>
      </c>
      <c r="M19" t="s">
        <v>430</v>
      </c>
      <c r="N19" t="s">
        <v>36</v>
      </c>
      <c r="O19">
        <v>53033024704</v>
      </c>
    </row>
    <row r="20" spans="1:15" x14ac:dyDescent="0.3">
      <c r="A20" t="s">
        <v>1499</v>
      </c>
      <c r="B20" t="s">
        <v>25</v>
      </c>
      <c r="C20" t="s">
        <v>729</v>
      </c>
      <c r="D20">
        <v>98258</v>
      </c>
      <c r="E20">
        <v>2022</v>
      </c>
      <c r="F20" t="s">
        <v>180</v>
      </c>
      <c r="G20" t="s">
        <v>181</v>
      </c>
      <c r="H20" t="s">
        <v>46</v>
      </c>
      <c r="I20" t="s">
        <v>47</v>
      </c>
      <c r="J20">
        <v>21</v>
      </c>
      <c r="K20">
        <v>44</v>
      </c>
      <c r="L20">
        <v>208955813</v>
      </c>
      <c r="M20" t="s">
        <v>730</v>
      </c>
      <c r="N20" t="s">
        <v>29</v>
      </c>
      <c r="O20">
        <v>53061052607</v>
      </c>
    </row>
    <row r="21" spans="1:15" x14ac:dyDescent="0.3">
      <c r="A21" t="s">
        <v>2525</v>
      </c>
      <c r="B21" t="s">
        <v>16</v>
      </c>
      <c r="C21" t="s">
        <v>440</v>
      </c>
      <c r="D21">
        <v>98188</v>
      </c>
      <c r="E21">
        <v>2023</v>
      </c>
      <c r="F21" t="s">
        <v>180</v>
      </c>
      <c r="G21" t="s">
        <v>181</v>
      </c>
      <c r="H21" t="s">
        <v>46</v>
      </c>
      <c r="I21" t="s">
        <v>47</v>
      </c>
      <c r="J21">
        <v>21</v>
      </c>
      <c r="K21">
        <v>11</v>
      </c>
      <c r="L21">
        <v>237639825</v>
      </c>
      <c r="M21" t="s">
        <v>443</v>
      </c>
      <c r="N21" t="s">
        <v>36</v>
      </c>
      <c r="O21">
        <v>53033028200</v>
      </c>
    </row>
    <row r="22" spans="1:15" x14ac:dyDescent="0.3">
      <c r="A22" t="s">
        <v>975</v>
      </c>
      <c r="B22" t="s">
        <v>25</v>
      </c>
      <c r="C22" t="s">
        <v>808</v>
      </c>
      <c r="D22">
        <v>98223</v>
      </c>
      <c r="E22">
        <v>2021</v>
      </c>
      <c r="F22" t="s">
        <v>180</v>
      </c>
      <c r="G22" t="s">
        <v>181</v>
      </c>
      <c r="H22" t="s">
        <v>46</v>
      </c>
      <c r="I22" t="s">
        <v>47</v>
      </c>
      <c r="J22">
        <v>25</v>
      </c>
      <c r="K22">
        <v>39</v>
      </c>
      <c r="L22">
        <v>207435581</v>
      </c>
      <c r="M22" t="s">
        <v>809</v>
      </c>
      <c r="N22" t="s">
        <v>29</v>
      </c>
      <c r="O22">
        <v>53061053505</v>
      </c>
    </row>
    <row r="23" spans="1:15" x14ac:dyDescent="0.3">
      <c r="A23" t="s">
        <v>5721</v>
      </c>
      <c r="B23" t="s">
        <v>419</v>
      </c>
      <c r="C23" t="s">
        <v>567</v>
      </c>
      <c r="D23">
        <v>98607</v>
      </c>
      <c r="E23">
        <v>2022</v>
      </c>
      <c r="F23" t="s">
        <v>180</v>
      </c>
      <c r="G23" t="s">
        <v>181</v>
      </c>
      <c r="H23" t="s">
        <v>46</v>
      </c>
      <c r="I23" t="s">
        <v>47</v>
      </c>
      <c r="J23">
        <v>21</v>
      </c>
      <c r="K23">
        <v>18</v>
      </c>
      <c r="L23">
        <v>200746451</v>
      </c>
      <c r="M23" t="s">
        <v>569</v>
      </c>
      <c r="N23" t="s">
        <v>423</v>
      </c>
      <c r="O23">
        <v>53011041400</v>
      </c>
    </row>
    <row r="24" spans="1:15" x14ac:dyDescent="0.3">
      <c r="A24" t="s">
        <v>1879</v>
      </c>
      <c r="B24" t="s">
        <v>16</v>
      </c>
      <c r="C24" t="s">
        <v>440</v>
      </c>
      <c r="D24">
        <v>98188</v>
      </c>
      <c r="E24">
        <v>2023</v>
      </c>
      <c r="F24" t="s">
        <v>180</v>
      </c>
      <c r="G24" t="s">
        <v>181</v>
      </c>
      <c r="H24" t="s">
        <v>46</v>
      </c>
      <c r="I24" t="s">
        <v>47</v>
      </c>
      <c r="J24">
        <v>21</v>
      </c>
      <c r="K24">
        <v>11</v>
      </c>
      <c r="L24">
        <v>240100472</v>
      </c>
      <c r="M24" t="s">
        <v>443</v>
      </c>
      <c r="N24" t="s">
        <v>36</v>
      </c>
      <c r="O24">
        <v>53033028200</v>
      </c>
    </row>
    <row r="25" spans="1:15" x14ac:dyDescent="0.3">
      <c r="A25" t="s">
        <v>3601</v>
      </c>
      <c r="B25" t="s">
        <v>38</v>
      </c>
      <c r="C25" t="s">
        <v>70</v>
      </c>
      <c r="D25">
        <v>98110</v>
      </c>
      <c r="E25">
        <v>2021</v>
      </c>
      <c r="F25" t="s">
        <v>180</v>
      </c>
      <c r="G25" t="s">
        <v>181</v>
      </c>
      <c r="H25" t="s">
        <v>46</v>
      </c>
      <c r="I25" t="s">
        <v>47</v>
      </c>
      <c r="J25">
        <v>25</v>
      </c>
      <c r="K25">
        <v>23</v>
      </c>
      <c r="L25">
        <v>170821752</v>
      </c>
      <c r="M25" t="s">
        <v>72</v>
      </c>
      <c r="N25" t="s">
        <v>29</v>
      </c>
      <c r="O25">
        <v>53035090800</v>
      </c>
    </row>
    <row r="26" spans="1:15" x14ac:dyDescent="0.3">
      <c r="A26" t="s">
        <v>4564</v>
      </c>
      <c r="B26" t="s">
        <v>16</v>
      </c>
      <c r="C26" t="s">
        <v>435</v>
      </c>
      <c r="D26">
        <v>98033</v>
      </c>
      <c r="E26">
        <v>2022</v>
      </c>
      <c r="F26" t="s">
        <v>180</v>
      </c>
      <c r="G26" t="s">
        <v>181</v>
      </c>
      <c r="H26" t="s">
        <v>46</v>
      </c>
      <c r="I26" t="s">
        <v>47</v>
      </c>
      <c r="J26">
        <v>21</v>
      </c>
      <c r="K26">
        <v>48</v>
      </c>
      <c r="L26">
        <v>216858267</v>
      </c>
      <c r="M26" t="s">
        <v>438</v>
      </c>
      <c r="N26" t="s">
        <v>36</v>
      </c>
      <c r="O26">
        <v>53033022702</v>
      </c>
    </row>
    <row r="27" spans="1:15" x14ac:dyDescent="0.3">
      <c r="A27" t="s">
        <v>936</v>
      </c>
      <c r="B27" t="s">
        <v>16</v>
      </c>
      <c r="C27" t="s">
        <v>440</v>
      </c>
      <c r="D27">
        <v>98188</v>
      </c>
      <c r="E27">
        <v>2023</v>
      </c>
      <c r="F27" t="s">
        <v>180</v>
      </c>
      <c r="G27" t="s">
        <v>181</v>
      </c>
      <c r="H27" t="s">
        <v>46</v>
      </c>
      <c r="I27" t="s">
        <v>47</v>
      </c>
      <c r="J27">
        <v>21</v>
      </c>
      <c r="K27">
        <v>11</v>
      </c>
      <c r="L27">
        <v>240397426</v>
      </c>
      <c r="M27" t="s">
        <v>443</v>
      </c>
      <c r="N27" t="s">
        <v>36</v>
      </c>
      <c r="O27">
        <v>53033028200</v>
      </c>
    </row>
    <row r="28" spans="1:15" x14ac:dyDescent="0.3">
      <c r="A28" t="s">
        <v>4061</v>
      </c>
      <c r="B28" t="s">
        <v>419</v>
      </c>
      <c r="C28" t="s">
        <v>420</v>
      </c>
      <c r="D28">
        <v>98662</v>
      </c>
      <c r="E28">
        <v>2021</v>
      </c>
      <c r="F28" t="s">
        <v>180</v>
      </c>
      <c r="G28" t="s">
        <v>181</v>
      </c>
      <c r="H28" t="s">
        <v>46</v>
      </c>
      <c r="I28" t="s">
        <v>47</v>
      </c>
      <c r="J28">
        <v>25</v>
      </c>
      <c r="K28">
        <v>17</v>
      </c>
      <c r="L28">
        <v>196796435</v>
      </c>
      <c r="M28" t="s">
        <v>594</v>
      </c>
      <c r="N28" t="s">
        <v>423</v>
      </c>
      <c r="O28">
        <v>53011040709</v>
      </c>
    </row>
    <row r="29" spans="1:15" x14ac:dyDescent="0.3">
      <c r="A29" t="s">
        <v>3255</v>
      </c>
      <c r="B29" t="s">
        <v>16</v>
      </c>
      <c r="C29" t="s">
        <v>137</v>
      </c>
      <c r="D29">
        <v>98155</v>
      </c>
      <c r="E29">
        <v>2022</v>
      </c>
      <c r="F29" t="s">
        <v>180</v>
      </c>
      <c r="G29" t="s">
        <v>181</v>
      </c>
      <c r="H29" t="s">
        <v>46</v>
      </c>
      <c r="I29" t="s">
        <v>47</v>
      </c>
      <c r="J29">
        <v>21</v>
      </c>
      <c r="K29">
        <v>32</v>
      </c>
      <c r="L29">
        <v>205222580</v>
      </c>
      <c r="M29" t="s">
        <v>138</v>
      </c>
      <c r="N29" t="s">
        <v>23</v>
      </c>
      <c r="O29">
        <v>53033020401</v>
      </c>
    </row>
    <row r="30" spans="1:15" x14ac:dyDescent="0.3">
      <c r="A30" t="s">
        <v>625</v>
      </c>
      <c r="B30" t="s">
        <v>42</v>
      </c>
      <c r="C30" t="s">
        <v>626</v>
      </c>
      <c r="D30">
        <v>98576</v>
      </c>
      <c r="E30">
        <v>2023</v>
      </c>
      <c r="F30" t="s">
        <v>180</v>
      </c>
      <c r="G30" t="s">
        <v>181</v>
      </c>
      <c r="H30" t="s">
        <v>46</v>
      </c>
      <c r="I30" t="s">
        <v>47</v>
      </c>
      <c r="J30">
        <v>21</v>
      </c>
      <c r="K30">
        <v>2</v>
      </c>
      <c r="L30">
        <v>255096621</v>
      </c>
      <c r="M30" t="s">
        <v>627</v>
      </c>
      <c r="N30" t="s">
        <v>29</v>
      </c>
      <c r="O30">
        <v>53067012530</v>
      </c>
    </row>
    <row r="31" spans="1:15" x14ac:dyDescent="0.3">
      <c r="A31" t="s">
        <v>1560</v>
      </c>
      <c r="B31" t="s">
        <v>16</v>
      </c>
      <c r="C31" t="s">
        <v>137</v>
      </c>
      <c r="D31">
        <v>98177</v>
      </c>
      <c r="E31">
        <v>2021</v>
      </c>
      <c r="F31" t="s">
        <v>180</v>
      </c>
      <c r="G31" t="s">
        <v>181</v>
      </c>
      <c r="H31" t="s">
        <v>46</v>
      </c>
      <c r="I31" t="s">
        <v>47</v>
      </c>
      <c r="J31">
        <v>25</v>
      </c>
      <c r="K31">
        <v>32</v>
      </c>
      <c r="L31">
        <v>187610307</v>
      </c>
      <c r="M31" t="s">
        <v>469</v>
      </c>
      <c r="N31" t="s">
        <v>23</v>
      </c>
      <c r="O31">
        <v>53033020200</v>
      </c>
    </row>
    <row r="32" spans="1:15" x14ac:dyDescent="0.3">
      <c r="A32" t="s">
        <v>3579</v>
      </c>
      <c r="B32" t="s">
        <v>16</v>
      </c>
      <c r="C32" t="s">
        <v>394</v>
      </c>
      <c r="D32">
        <v>98052</v>
      </c>
      <c r="E32">
        <v>2022</v>
      </c>
      <c r="F32" t="s">
        <v>180</v>
      </c>
      <c r="G32" t="s">
        <v>181</v>
      </c>
      <c r="H32" t="s">
        <v>46</v>
      </c>
      <c r="I32" t="s">
        <v>47</v>
      </c>
      <c r="J32">
        <v>21</v>
      </c>
      <c r="K32">
        <v>48</v>
      </c>
      <c r="L32">
        <v>202937822</v>
      </c>
      <c r="M32" t="s">
        <v>451</v>
      </c>
      <c r="N32" t="s">
        <v>36</v>
      </c>
      <c r="O32">
        <v>53033022606</v>
      </c>
    </row>
    <row r="33" spans="1:15" x14ac:dyDescent="0.3">
      <c r="A33" t="s">
        <v>2413</v>
      </c>
      <c r="B33" t="s">
        <v>16</v>
      </c>
      <c r="C33" t="s">
        <v>17</v>
      </c>
      <c r="D33">
        <v>98102</v>
      </c>
      <c r="E33">
        <v>2023</v>
      </c>
      <c r="F33" t="s">
        <v>180</v>
      </c>
      <c r="G33" t="s">
        <v>181</v>
      </c>
      <c r="H33" t="s">
        <v>46</v>
      </c>
      <c r="I33" t="s">
        <v>47</v>
      </c>
      <c r="J33">
        <v>21</v>
      </c>
      <c r="K33">
        <v>43</v>
      </c>
      <c r="L33">
        <v>249880459</v>
      </c>
      <c r="M33" t="s">
        <v>447</v>
      </c>
      <c r="N33" t="s">
        <v>23</v>
      </c>
      <c r="O33">
        <v>53033007501</v>
      </c>
    </row>
    <row r="34" spans="1:15" x14ac:dyDescent="0.3">
      <c r="A34" t="s">
        <v>649</v>
      </c>
      <c r="B34" t="s">
        <v>16</v>
      </c>
      <c r="C34" t="s">
        <v>650</v>
      </c>
      <c r="D34">
        <v>98188</v>
      </c>
      <c r="E34">
        <v>2021</v>
      </c>
      <c r="F34" t="s">
        <v>180</v>
      </c>
      <c r="G34" t="s">
        <v>181</v>
      </c>
      <c r="H34" t="s">
        <v>46</v>
      </c>
      <c r="I34" t="s">
        <v>47</v>
      </c>
      <c r="J34">
        <v>25</v>
      </c>
      <c r="K34">
        <v>33</v>
      </c>
      <c r="L34">
        <v>190301121</v>
      </c>
      <c r="M34" t="s">
        <v>443</v>
      </c>
      <c r="N34" t="s">
        <v>36</v>
      </c>
      <c r="O34">
        <v>53033028100</v>
      </c>
    </row>
    <row r="35" spans="1:15" x14ac:dyDescent="0.3">
      <c r="A35" t="s">
        <v>1997</v>
      </c>
      <c r="B35" t="s">
        <v>419</v>
      </c>
      <c r="C35" t="s">
        <v>420</v>
      </c>
      <c r="D35">
        <v>98684</v>
      </c>
      <c r="E35">
        <v>2022</v>
      </c>
      <c r="F35" t="s">
        <v>180</v>
      </c>
      <c r="G35" t="s">
        <v>181</v>
      </c>
      <c r="H35" t="s">
        <v>46</v>
      </c>
      <c r="I35" t="s">
        <v>47</v>
      </c>
      <c r="J35">
        <v>21</v>
      </c>
      <c r="K35">
        <v>17</v>
      </c>
      <c r="L35">
        <v>199533939</v>
      </c>
      <c r="M35" t="s">
        <v>502</v>
      </c>
      <c r="N35" t="s">
        <v>423</v>
      </c>
      <c r="O35">
        <v>53011041321</v>
      </c>
    </row>
    <row r="36" spans="1:15" x14ac:dyDescent="0.3">
      <c r="A36" t="s">
        <v>2405</v>
      </c>
      <c r="B36" t="s">
        <v>16</v>
      </c>
      <c r="C36" t="s">
        <v>440</v>
      </c>
      <c r="D36">
        <v>98188</v>
      </c>
      <c r="E36">
        <v>2023</v>
      </c>
      <c r="F36" t="s">
        <v>180</v>
      </c>
      <c r="G36" t="s">
        <v>181</v>
      </c>
      <c r="H36" t="s">
        <v>46</v>
      </c>
      <c r="I36" t="s">
        <v>47</v>
      </c>
      <c r="J36">
        <v>21</v>
      </c>
      <c r="K36">
        <v>11</v>
      </c>
      <c r="L36">
        <v>237828846</v>
      </c>
      <c r="M36" t="s">
        <v>443</v>
      </c>
      <c r="N36" t="s">
        <v>36</v>
      </c>
      <c r="O36">
        <v>53033028200</v>
      </c>
    </row>
    <row r="37" spans="1:15" x14ac:dyDescent="0.3">
      <c r="A37" t="s">
        <v>3383</v>
      </c>
      <c r="B37" t="s">
        <v>16</v>
      </c>
      <c r="C37" t="s">
        <v>17</v>
      </c>
      <c r="D37">
        <v>98103</v>
      </c>
      <c r="E37">
        <v>2021</v>
      </c>
      <c r="F37" t="s">
        <v>180</v>
      </c>
      <c r="G37" t="s">
        <v>181</v>
      </c>
      <c r="H37" t="s">
        <v>46</v>
      </c>
      <c r="I37" t="s">
        <v>47</v>
      </c>
      <c r="J37">
        <v>25</v>
      </c>
      <c r="K37">
        <v>43</v>
      </c>
      <c r="L37">
        <v>167000039</v>
      </c>
      <c r="M37" t="s">
        <v>721</v>
      </c>
      <c r="N37" t="s">
        <v>23</v>
      </c>
      <c r="O37">
        <v>53033005100</v>
      </c>
    </row>
    <row r="38" spans="1:15" x14ac:dyDescent="0.3">
      <c r="A38" t="s">
        <v>1846</v>
      </c>
      <c r="B38" t="s">
        <v>16</v>
      </c>
      <c r="C38" t="s">
        <v>17</v>
      </c>
      <c r="D38">
        <v>98103</v>
      </c>
      <c r="E38">
        <v>2022</v>
      </c>
      <c r="F38" t="s">
        <v>180</v>
      </c>
      <c r="G38" t="s">
        <v>181</v>
      </c>
      <c r="H38" t="s">
        <v>46</v>
      </c>
      <c r="I38" t="s">
        <v>47</v>
      </c>
      <c r="J38">
        <v>21</v>
      </c>
      <c r="K38">
        <v>43</v>
      </c>
      <c r="L38">
        <v>198903260</v>
      </c>
      <c r="M38" t="s">
        <v>721</v>
      </c>
      <c r="N38" t="s">
        <v>23</v>
      </c>
      <c r="O38">
        <v>53033003500</v>
      </c>
    </row>
    <row r="39" spans="1:15" x14ac:dyDescent="0.3">
      <c r="A39" t="s">
        <v>1806</v>
      </c>
      <c r="B39" t="s">
        <v>16</v>
      </c>
      <c r="C39" t="s">
        <v>440</v>
      </c>
      <c r="D39">
        <v>98188</v>
      </c>
      <c r="E39">
        <v>2023</v>
      </c>
      <c r="F39" t="s">
        <v>180</v>
      </c>
      <c r="G39" t="s">
        <v>181</v>
      </c>
      <c r="H39" t="s">
        <v>46</v>
      </c>
      <c r="I39" t="s">
        <v>47</v>
      </c>
      <c r="J39">
        <v>21</v>
      </c>
      <c r="K39">
        <v>11</v>
      </c>
      <c r="L39">
        <v>229777635</v>
      </c>
      <c r="M39" t="s">
        <v>443</v>
      </c>
      <c r="N39" t="s">
        <v>36</v>
      </c>
      <c r="O39">
        <v>53033028200</v>
      </c>
    </row>
    <row r="40" spans="1:15" x14ac:dyDescent="0.3">
      <c r="A40" t="s">
        <v>2337</v>
      </c>
      <c r="B40" t="s">
        <v>16</v>
      </c>
      <c r="C40" t="s">
        <v>17</v>
      </c>
      <c r="D40">
        <v>98125</v>
      </c>
      <c r="E40">
        <v>2021</v>
      </c>
      <c r="F40" t="s">
        <v>180</v>
      </c>
      <c r="G40" t="s">
        <v>181</v>
      </c>
      <c r="H40" t="s">
        <v>46</v>
      </c>
      <c r="I40" t="s">
        <v>47</v>
      </c>
      <c r="J40">
        <v>25</v>
      </c>
      <c r="K40">
        <v>46</v>
      </c>
      <c r="L40">
        <v>157492674</v>
      </c>
      <c r="M40" t="s">
        <v>425</v>
      </c>
      <c r="N40" t="s">
        <v>23</v>
      </c>
      <c r="O40">
        <v>53033000900</v>
      </c>
    </row>
    <row r="41" spans="1:15" x14ac:dyDescent="0.3">
      <c r="A41" t="s">
        <v>2673</v>
      </c>
      <c r="B41" t="s">
        <v>38</v>
      </c>
      <c r="C41" t="s">
        <v>70</v>
      </c>
      <c r="D41">
        <v>98110</v>
      </c>
      <c r="E41">
        <v>2022</v>
      </c>
      <c r="F41" t="s">
        <v>180</v>
      </c>
      <c r="G41" t="s">
        <v>181</v>
      </c>
      <c r="H41" t="s">
        <v>46</v>
      </c>
      <c r="I41" t="s">
        <v>47</v>
      </c>
      <c r="J41">
        <v>21</v>
      </c>
      <c r="K41">
        <v>23</v>
      </c>
      <c r="L41">
        <v>201989917</v>
      </c>
      <c r="M41" t="s">
        <v>72</v>
      </c>
      <c r="N41" t="s">
        <v>29</v>
      </c>
      <c r="O41">
        <v>53035090800</v>
      </c>
    </row>
    <row r="42" spans="1:15" x14ac:dyDescent="0.3">
      <c r="A42" t="s">
        <v>3135</v>
      </c>
      <c r="B42" t="s">
        <v>419</v>
      </c>
      <c r="C42" t="s">
        <v>420</v>
      </c>
      <c r="D42">
        <v>98683</v>
      </c>
      <c r="E42">
        <v>2023</v>
      </c>
      <c r="F42" t="s">
        <v>180</v>
      </c>
      <c r="G42" t="s">
        <v>181</v>
      </c>
      <c r="H42" t="s">
        <v>46</v>
      </c>
      <c r="I42" t="s">
        <v>47</v>
      </c>
      <c r="J42">
        <v>21</v>
      </c>
      <c r="K42">
        <v>17</v>
      </c>
      <c r="L42">
        <v>240694254</v>
      </c>
      <c r="M42" t="s">
        <v>526</v>
      </c>
      <c r="N42" t="s">
        <v>423</v>
      </c>
      <c r="O42">
        <v>53011041309</v>
      </c>
    </row>
    <row r="43" spans="1:15" x14ac:dyDescent="0.3">
      <c r="A43" t="s">
        <v>4540</v>
      </c>
      <c r="B43" t="s">
        <v>16</v>
      </c>
      <c r="C43" t="s">
        <v>63</v>
      </c>
      <c r="D43">
        <v>98002</v>
      </c>
      <c r="E43">
        <v>2021</v>
      </c>
      <c r="F43" t="s">
        <v>180</v>
      </c>
      <c r="G43" t="s">
        <v>181</v>
      </c>
      <c r="H43" t="s">
        <v>46</v>
      </c>
      <c r="I43" t="s">
        <v>47</v>
      </c>
      <c r="J43">
        <v>25</v>
      </c>
      <c r="K43">
        <v>47</v>
      </c>
      <c r="L43">
        <v>152672383</v>
      </c>
      <c r="M43" t="s">
        <v>600</v>
      </c>
      <c r="N43" t="s">
        <v>36</v>
      </c>
      <c r="O43">
        <v>53033030503</v>
      </c>
    </row>
    <row r="44" spans="1:15" x14ac:dyDescent="0.3">
      <c r="A44" t="s">
        <v>1990</v>
      </c>
      <c r="B44" t="s">
        <v>16</v>
      </c>
      <c r="C44" t="s">
        <v>17</v>
      </c>
      <c r="D44">
        <v>98102</v>
      </c>
      <c r="E44">
        <v>2022</v>
      </c>
      <c r="F44" t="s">
        <v>180</v>
      </c>
      <c r="G44" t="s">
        <v>181</v>
      </c>
      <c r="H44" t="s">
        <v>46</v>
      </c>
      <c r="I44" t="s">
        <v>47</v>
      </c>
      <c r="J44">
        <v>21</v>
      </c>
      <c r="K44">
        <v>43</v>
      </c>
      <c r="L44">
        <v>208263324</v>
      </c>
      <c r="M44" t="s">
        <v>447</v>
      </c>
      <c r="N44" t="s">
        <v>23</v>
      </c>
      <c r="O44">
        <v>53033007501</v>
      </c>
    </row>
    <row r="45" spans="1:15" x14ac:dyDescent="0.3">
      <c r="A45" t="s">
        <v>1902</v>
      </c>
      <c r="B45" t="s">
        <v>419</v>
      </c>
      <c r="C45" t="s">
        <v>420</v>
      </c>
      <c r="D45">
        <v>98662</v>
      </c>
      <c r="E45">
        <v>2023</v>
      </c>
      <c r="F45" t="s">
        <v>180</v>
      </c>
      <c r="G45" t="s">
        <v>181</v>
      </c>
      <c r="H45" t="s">
        <v>46</v>
      </c>
      <c r="I45" t="s">
        <v>47</v>
      </c>
      <c r="J45">
        <v>21</v>
      </c>
      <c r="K45">
        <v>17</v>
      </c>
      <c r="L45">
        <v>249328096</v>
      </c>
      <c r="M45" t="s">
        <v>594</v>
      </c>
      <c r="N45" t="s">
        <v>423</v>
      </c>
      <c r="O45">
        <v>53011040703</v>
      </c>
    </row>
    <row r="46" spans="1:15" x14ac:dyDescent="0.3">
      <c r="A46" t="s">
        <v>4608</v>
      </c>
      <c r="B46" t="s">
        <v>16</v>
      </c>
      <c r="C46" t="s">
        <v>429</v>
      </c>
      <c r="D46">
        <v>98004</v>
      </c>
      <c r="E46">
        <v>2021</v>
      </c>
      <c r="F46" t="s">
        <v>180</v>
      </c>
      <c r="G46" t="s">
        <v>181</v>
      </c>
      <c r="H46" t="s">
        <v>46</v>
      </c>
      <c r="I46" t="s">
        <v>47</v>
      </c>
      <c r="J46">
        <v>21</v>
      </c>
      <c r="K46">
        <v>41</v>
      </c>
      <c r="L46">
        <v>176371590</v>
      </c>
      <c r="M46" t="s">
        <v>562</v>
      </c>
      <c r="N46" t="s">
        <v>36</v>
      </c>
      <c r="O46">
        <v>53033023901</v>
      </c>
    </row>
    <row r="47" spans="1:15" x14ac:dyDescent="0.3">
      <c r="A47" t="s">
        <v>3479</v>
      </c>
      <c r="B47" t="s">
        <v>419</v>
      </c>
      <c r="C47" t="s">
        <v>420</v>
      </c>
      <c r="D47">
        <v>98664</v>
      </c>
      <c r="E47">
        <v>2022</v>
      </c>
      <c r="F47" t="s">
        <v>180</v>
      </c>
      <c r="G47" t="s">
        <v>181</v>
      </c>
      <c r="H47" t="s">
        <v>46</v>
      </c>
      <c r="I47" t="s">
        <v>47</v>
      </c>
      <c r="J47">
        <v>22</v>
      </c>
      <c r="K47">
        <v>49</v>
      </c>
      <c r="L47">
        <v>200822793</v>
      </c>
      <c r="M47" t="s">
        <v>818</v>
      </c>
      <c r="N47" t="s">
        <v>423</v>
      </c>
      <c r="O47">
        <v>53011043100</v>
      </c>
    </row>
    <row r="48" spans="1:15" x14ac:dyDescent="0.3">
      <c r="A48" t="s">
        <v>2733</v>
      </c>
      <c r="B48" t="s">
        <v>16</v>
      </c>
      <c r="C48" t="s">
        <v>440</v>
      </c>
      <c r="D48">
        <v>98188</v>
      </c>
      <c r="E48">
        <v>2023</v>
      </c>
      <c r="F48" t="s">
        <v>180</v>
      </c>
      <c r="G48" t="s">
        <v>181</v>
      </c>
      <c r="H48" t="s">
        <v>46</v>
      </c>
      <c r="I48" t="s">
        <v>47</v>
      </c>
      <c r="J48">
        <v>21</v>
      </c>
      <c r="K48">
        <v>11</v>
      </c>
      <c r="L48">
        <v>237953201</v>
      </c>
      <c r="M48" t="s">
        <v>443</v>
      </c>
      <c r="N48" t="s">
        <v>36</v>
      </c>
      <c r="O48">
        <v>53033028200</v>
      </c>
    </row>
    <row r="49" spans="1:15" x14ac:dyDescent="0.3">
      <c r="A49" t="s">
        <v>1764</v>
      </c>
      <c r="B49" t="s">
        <v>16</v>
      </c>
      <c r="C49" t="s">
        <v>34</v>
      </c>
      <c r="D49">
        <v>98029</v>
      </c>
      <c r="E49">
        <v>2021</v>
      </c>
      <c r="F49" t="s">
        <v>180</v>
      </c>
      <c r="G49" t="s">
        <v>181</v>
      </c>
      <c r="H49" t="s">
        <v>46</v>
      </c>
      <c r="I49" t="s">
        <v>47</v>
      </c>
      <c r="J49">
        <v>21</v>
      </c>
      <c r="K49">
        <v>5</v>
      </c>
      <c r="L49">
        <v>179204308</v>
      </c>
      <c r="M49" t="s">
        <v>633</v>
      </c>
      <c r="N49" t="s">
        <v>36</v>
      </c>
      <c r="O49">
        <v>53033032220</v>
      </c>
    </row>
    <row r="50" spans="1:15" x14ac:dyDescent="0.3">
      <c r="A50" t="s">
        <v>2455</v>
      </c>
      <c r="B50" t="s">
        <v>16</v>
      </c>
      <c r="C50" t="s">
        <v>394</v>
      </c>
      <c r="D50">
        <v>98052</v>
      </c>
      <c r="E50">
        <v>2022</v>
      </c>
      <c r="F50" t="s">
        <v>180</v>
      </c>
      <c r="G50" t="s">
        <v>181</v>
      </c>
      <c r="H50" t="s">
        <v>46</v>
      </c>
      <c r="I50" t="s">
        <v>47</v>
      </c>
      <c r="J50">
        <v>22</v>
      </c>
      <c r="K50">
        <v>45</v>
      </c>
      <c r="L50">
        <v>211235657</v>
      </c>
      <c r="M50" t="s">
        <v>451</v>
      </c>
      <c r="N50" t="s">
        <v>36</v>
      </c>
      <c r="O50">
        <v>53033032330</v>
      </c>
    </row>
    <row r="51" spans="1:15" x14ac:dyDescent="0.3">
      <c r="A51" t="s">
        <v>1460</v>
      </c>
      <c r="B51" t="s">
        <v>825</v>
      </c>
      <c r="C51" t="s">
        <v>863</v>
      </c>
      <c r="D51">
        <v>98365</v>
      </c>
      <c r="E51">
        <v>2023</v>
      </c>
      <c r="F51" t="s">
        <v>180</v>
      </c>
      <c r="G51" t="s">
        <v>181</v>
      </c>
      <c r="H51" t="s">
        <v>46</v>
      </c>
      <c r="I51" t="s">
        <v>47</v>
      </c>
      <c r="J51">
        <v>21</v>
      </c>
      <c r="K51">
        <v>24</v>
      </c>
      <c r="L51">
        <v>227250411</v>
      </c>
      <c r="M51" t="s">
        <v>864</v>
      </c>
      <c r="N51" t="s">
        <v>828</v>
      </c>
      <c r="O51">
        <v>53031950301</v>
      </c>
    </row>
    <row r="52" spans="1:15" x14ac:dyDescent="0.3">
      <c r="A52" t="s">
        <v>2132</v>
      </c>
      <c r="B52" t="s">
        <v>16</v>
      </c>
      <c r="C52" t="s">
        <v>429</v>
      </c>
      <c r="D52">
        <v>98007</v>
      </c>
      <c r="E52">
        <v>2021</v>
      </c>
      <c r="F52" t="s">
        <v>180</v>
      </c>
      <c r="G52" t="s">
        <v>181</v>
      </c>
      <c r="H52" t="s">
        <v>46</v>
      </c>
      <c r="I52" t="s">
        <v>47</v>
      </c>
      <c r="J52">
        <v>21</v>
      </c>
      <c r="K52">
        <v>48</v>
      </c>
      <c r="L52">
        <v>157568064</v>
      </c>
      <c r="M52" t="s">
        <v>581</v>
      </c>
      <c r="N52" t="s">
        <v>36</v>
      </c>
      <c r="O52">
        <v>53033023603</v>
      </c>
    </row>
    <row r="53" spans="1:15" x14ac:dyDescent="0.3">
      <c r="A53" t="s">
        <v>2687</v>
      </c>
      <c r="B53" t="s">
        <v>419</v>
      </c>
      <c r="C53" t="s">
        <v>564</v>
      </c>
      <c r="D53">
        <v>98629</v>
      </c>
      <c r="E53">
        <v>2022</v>
      </c>
      <c r="F53" t="s">
        <v>180</v>
      </c>
      <c r="G53" t="s">
        <v>181</v>
      </c>
      <c r="H53" t="s">
        <v>46</v>
      </c>
      <c r="I53" t="s">
        <v>47</v>
      </c>
      <c r="J53">
        <v>22</v>
      </c>
      <c r="K53">
        <v>18</v>
      </c>
      <c r="L53">
        <v>199284837</v>
      </c>
      <c r="M53" t="s">
        <v>565</v>
      </c>
      <c r="N53" t="s">
        <v>423</v>
      </c>
      <c r="O53">
        <v>53011040201</v>
      </c>
    </row>
    <row r="54" spans="1:15" x14ac:dyDescent="0.3">
      <c r="A54" t="s">
        <v>1398</v>
      </c>
      <c r="B54" t="s">
        <v>42</v>
      </c>
      <c r="C54" t="s">
        <v>43</v>
      </c>
      <c r="D54">
        <v>98597</v>
      </c>
      <c r="E54">
        <v>2023</v>
      </c>
      <c r="F54" t="s">
        <v>180</v>
      </c>
      <c r="G54" t="s">
        <v>181</v>
      </c>
      <c r="H54" t="s">
        <v>46</v>
      </c>
      <c r="I54" t="s">
        <v>47</v>
      </c>
      <c r="J54">
        <v>21</v>
      </c>
      <c r="K54">
        <v>2</v>
      </c>
      <c r="L54">
        <v>228168594</v>
      </c>
      <c r="M54" t="s">
        <v>48</v>
      </c>
      <c r="N54" t="s">
        <v>29</v>
      </c>
      <c r="O54">
        <v>53067012421</v>
      </c>
    </row>
    <row r="55" spans="1:15" x14ac:dyDescent="0.3">
      <c r="A55" t="s">
        <v>5800</v>
      </c>
      <c r="B55" t="s">
        <v>50</v>
      </c>
      <c r="C55" t="s">
        <v>50</v>
      </c>
      <c r="D55">
        <v>98902</v>
      </c>
      <c r="E55">
        <v>2021</v>
      </c>
      <c r="F55" t="s">
        <v>180</v>
      </c>
      <c r="G55" t="s">
        <v>181</v>
      </c>
      <c r="H55" t="s">
        <v>46</v>
      </c>
      <c r="I55" t="s">
        <v>47</v>
      </c>
      <c r="J55">
        <v>21</v>
      </c>
      <c r="K55">
        <v>14</v>
      </c>
      <c r="L55">
        <v>186766408</v>
      </c>
      <c r="M55" t="s">
        <v>100</v>
      </c>
      <c r="N55" t="s">
        <v>54</v>
      </c>
      <c r="O55">
        <v>53077001000</v>
      </c>
    </row>
    <row r="56" spans="1:15" x14ac:dyDescent="0.3">
      <c r="A56" t="s">
        <v>6534</v>
      </c>
      <c r="B56" t="s">
        <v>16</v>
      </c>
      <c r="C56" t="s">
        <v>26</v>
      </c>
      <c r="D56">
        <v>98011</v>
      </c>
      <c r="E56">
        <v>2022</v>
      </c>
      <c r="F56" t="s">
        <v>180</v>
      </c>
      <c r="G56" t="s">
        <v>181</v>
      </c>
      <c r="H56" t="s">
        <v>46</v>
      </c>
      <c r="I56" t="s">
        <v>47</v>
      </c>
      <c r="J56">
        <v>22</v>
      </c>
      <c r="K56">
        <v>1</v>
      </c>
      <c r="L56">
        <v>207650089</v>
      </c>
      <c r="M56" t="s">
        <v>459</v>
      </c>
      <c r="N56" t="s">
        <v>36</v>
      </c>
      <c r="O56">
        <v>53033021803</v>
      </c>
    </row>
    <row r="57" spans="1:15" x14ac:dyDescent="0.3">
      <c r="A57" t="s">
        <v>1645</v>
      </c>
      <c r="B57" t="s">
        <v>16</v>
      </c>
      <c r="C57" t="s">
        <v>429</v>
      </c>
      <c r="D57">
        <v>98008</v>
      </c>
      <c r="E57">
        <v>2023</v>
      </c>
      <c r="F57" t="s">
        <v>180</v>
      </c>
      <c r="G57" t="s">
        <v>181</v>
      </c>
      <c r="H57" t="s">
        <v>46</v>
      </c>
      <c r="I57" t="s">
        <v>47</v>
      </c>
      <c r="J57">
        <v>21</v>
      </c>
      <c r="K57">
        <v>48</v>
      </c>
      <c r="L57">
        <v>244907197</v>
      </c>
      <c r="M57" t="s">
        <v>461</v>
      </c>
      <c r="N57" t="s">
        <v>36</v>
      </c>
      <c r="O57">
        <v>53033023300</v>
      </c>
    </row>
    <row r="58" spans="1:15" x14ac:dyDescent="0.3">
      <c r="A58" t="s">
        <v>5561</v>
      </c>
      <c r="B58" t="s">
        <v>419</v>
      </c>
      <c r="C58" t="s">
        <v>1173</v>
      </c>
      <c r="D58">
        <v>98642</v>
      </c>
      <c r="E58">
        <v>2021</v>
      </c>
      <c r="F58" t="s">
        <v>180</v>
      </c>
      <c r="G58" t="s">
        <v>181</v>
      </c>
      <c r="H58" t="s">
        <v>46</v>
      </c>
      <c r="I58" t="s">
        <v>47</v>
      </c>
      <c r="J58">
        <v>21</v>
      </c>
      <c r="K58">
        <v>18</v>
      </c>
      <c r="L58">
        <v>176411322</v>
      </c>
      <c r="M58" t="s">
        <v>1174</v>
      </c>
      <c r="N58" t="s">
        <v>423</v>
      </c>
      <c r="O58">
        <v>53011040304</v>
      </c>
    </row>
    <row r="59" spans="1:15" x14ac:dyDescent="0.3">
      <c r="A59" t="s">
        <v>1621</v>
      </c>
      <c r="B59" t="s">
        <v>16</v>
      </c>
      <c r="C59" t="s">
        <v>429</v>
      </c>
      <c r="D59">
        <v>98007</v>
      </c>
      <c r="E59">
        <v>2022</v>
      </c>
      <c r="F59" t="s">
        <v>180</v>
      </c>
      <c r="G59" t="s">
        <v>181</v>
      </c>
      <c r="H59" t="s">
        <v>46</v>
      </c>
      <c r="I59" t="s">
        <v>47</v>
      </c>
      <c r="J59">
        <v>22</v>
      </c>
      <c r="K59">
        <v>48</v>
      </c>
      <c r="L59">
        <v>196322836</v>
      </c>
      <c r="M59" t="s">
        <v>581</v>
      </c>
      <c r="N59" t="s">
        <v>36</v>
      </c>
      <c r="O59">
        <v>53033023603</v>
      </c>
    </row>
    <row r="60" spans="1:15" x14ac:dyDescent="0.3">
      <c r="A60" t="s">
        <v>4135</v>
      </c>
      <c r="B60" t="s">
        <v>16</v>
      </c>
      <c r="C60" t="s">
        <v>440</v>
      </c>
      <c r="D60">
        <v>98188</v>
      </c>
      <c r="E60">
        <v>2023</v>
      </c>
      <c r="F60" t="s">
        <v>180</v>
      </c>
      <c r="G60" t="s">
        <v>181</v>
      </c>
      <c r="H60" t="s">
        <v>46</v>
      </c>
      <c r="I60" t="s">
        <v>47</v>
      </c>
      <c r="J60">
        <v>21</v>
      </c>
      <c r="K60">
        <v>11</v>
      </c>
      <c r="L60">
        <v>238417049</v>
      </c>
      <c r="M60" t="s">
        <v>443</v>
      </c>
      <c r="N60" t="s">
        <v>36</v>
      </c>
      <c r="O60">
        <v>53033028200</v>
      </c>
    </row>
    <row r="61" spans="1:15" x14ac:dyDescent="0.3">
      <c r="A61" t="s">
        <v>1100</v>
      </c>
      <c r="B61" t="s">
        <v>419</v>
      </c>
      <c r="C61" t="s">
        <v>420</v>
      </c>
      <c r="D61">
        <v>98683</v>
      </c>
      <c r="E61">
        <v>2021</v>
      </c>
      <c r="F61" t="s">
        <v>180</v>
      </c>
      <c r="G61" t="s">
        <v>181</v>
      </c>
      <c r="H61" t="s">
        <v>46</v>
      </c>
      <c r="I61" t="s">
        <v>47</v>
      </c>
      <c r="J61">
        <v>21</v>
      </c>
      <c r="K61">
        <v>17</v>
      </c>
      <c r="L61">
        <v>172486688</v>
      </c>
      <c r="M61" t="s">
        <v>526</v>
      </c>
      <c r="N61" t="s">
        <v>423</v>
      </c>
      <c r="O61">
        <v>53011041323</v>
      </c>
    </row>
    <row r="62" spans="1:15" x14ac:dyDescent="0.3">
      <c r="A62" t="s">
        <v>2706</v>
      </c>
      <c r="B62" t="s">
        <v>16</v>
      </c>
      <c r="C62" t="s">
        <v>17</v>
      </c>
      <c r="D62">
        <v>98101</v>
      </c>
      <c r="E62">
        <v>2022</v>
      </c>
      <c r="F62" t="s">
        <v>180</v>
      </c>
      <c r="G62" t="s">
        <v>181</v>
      </c>
      <c r="H62" t="s">
        <v>46</v>
      </c>
      <c r="I62" t="s">
        <v>47</v>
      </c>
      <c r="J62">
        <v>22</v>
      </c>
      <c r="K62">
        <v>43</v>
      </c>
      <c r="L62">
        <v>218220271</v>
      </c>
      <c r="M62" t="s">
        <v>213</v>
      </c>
      <c r="N62" t="s">
        <v>23</v>
      </c>
      <c r="O62">
        <v>53033007302</v>
      </c>
    </row>
    <row r="63" spans="1:15" x14ac:dyDescent="0.3">
      <c r="A63" t="s">
        <v>3365</v>
      </c>
      <c r="B63" t="s">
        <v>25</v>
      </c>
      <c r="C63" t="s">
        <v>186</v>
      </c>
      <c r="D63">
        <v>98208</v>
      </c>
      <c r="E63">
        <v>2023</v>
      </c>
      <c r="F63" t="s">
        <v>180</v>
      </c>
      <c r="G63" t="s">
        <v>181</v>
      </c>
      <c r="H63" t="s">
        <v>46</v>
      </c>
      <c r="I63" t="s">
        <v>47</v>
      </c>
      <c r="J63">
        <v>21</v>
      </c>
      <c r="K63">
        <v>44</v>
      </c>
      <c r="L63">
        <v>240445201</v>
      </c>
      <c r="M63" t="s">
        <v>189</v>
      </c>
      <c r="N63" t="s">
        <v>29</v>
      </c>
      <c r="O63">
        <v>53061041610</v>
      </c>
    </row>
    <row r="64" spans="1:15" x14ac:dyDescent="0.3">
      <c r="A64" t="s">
        <v>3079</v>
      </c>
      <c r="B64" t="s">
        <v>16</v>
      </c>
      <c r="C64" t="s">
        <v>394</v>
      </c>
      <c r="D64">
        <v>98052</v>
      </c>
      <c r="E64">
        <v>2021</v>
      </c>
      <c r="F64" t="s">
        <v>180</v>
      </c>
      <c r="G64" t="s">
        <v>181</v>
      </c>
      <c r="H64" t="s">
        <v>46</v>
      </c>
      <c r="I64" t="s">
        <v>47</v>
      </c>
      <c r="J64">
        <v>21</v>
      </c>
      <c r="K64">
        <v>48</v>
      </c>
      <c r="L64">
        <v>154338873</v>
      </c>
      <c r="M64" t="s">
        <v>451</v>
      </c>
      <c r="N64" t="s">
        <v>36</v>
      </c>
      <c r="O64">
        <v>53033022605</v>
      </c>
    </row>
    <row r="65" spans="1:15" x14ac:dyDescent="0.3">
      <c r="A65" t="s">
        <v>6677</v>
      </c>
      <c r="B65" t="s">
        <v>16</v>
      </c>
      <c r="C65" t="s">
        <v>17</v>
      </c>
      <c r="D65">
        <v>98119</v>
      </c>
      <c r="E65">
        <v>2022</v>
      </c>
      <c r="F65" t="s">
        <v>180</v>
      </c>
      <c r="G65" t="s">
        <v>181</v>
      </c>
      <c r="H65" t="s">
        <v>46</v>
      </c>
      <c r="I65" t="s">
        <v>47</v>
      </c>
      <c r="J65">
        <v>22</v>
      </c>
      <c r="K65">
        <v>36</v>
      </c>
      <c r="L65">
        <v>203132870</v>
      </c>
      <c r="M65" t="s">
        <v>83</v>
      </c>
      <c r="N65" t="s">
        <v>23</v>
      </c>
      <c r="O65">
        <v>53033005902</v>
      </c>
    </row>
    <row r="66" spans="1:15" x14ac:dyDescent="0.3">
      <c r="A66" t="s">
        <v>1456</v>
      </c>
      <c r="B66" t="s">
        <v>419</v>
      </c>
      <c r="C66" t="s">
        <v>420</v>
      </c>
      <c r="D66">
        <v>98665</v>
      </c>
      <c r="E66">
        <v>2023</v>
      </c>
      <c r="F66" t="s">
        <v>180</v>
      </c>
      <c r="G66" t="s">
        <v>181</v>
      </c>
      <c r="H66" t="s">
        <v>46</v>
      </c>
      <c r="I66" t="s">
        <v>47</v>
      </c>
      <c r="J66">
        <v>21</v>
      </c>
      <c r="K66">
        <v>49</v>
      </c>
      <c r="L66">
        <v>237823211</v>
      </c>
      <c r="M66" t="s">
        <v>519</v>
      </c>
      <c r="N66" t="s">
        <v>423</v>
      </c>
      <c r="O66">
        <v>53011041010</v>
      </c>
    </row>
    <row r="67" spans="1:15" x14ac:dyDescent="0.3">
      <c r="A67" t="s">
        <v>3826</v>
      </c>
      <c r="B67" t="s">
        <v>16</v>
      </c>
      <c r="C67" t="s">
        <v>96</v>
      </c>
      <c r="D67">
        <v>98055</v>
      </c>
      <c r="E67">
        <v>2021</v>
      </c>
      <c r="F67" t="s">
        <v>180</v>
      </c>
      <c r="G67" t="s">
        <v>181</v>
      </c>
      <c r="H67" t="s">
        <v>46</v>
      </c>
      <c r="I67" t="s">
        <v>47</v>
      </c>
      <c r="J67">
        <v>21</v>
      </c>
      <c r="K67">
        <v>11</v>
      </c>
      <c r="L67">
        <v>200614921</v>
      </c>
      <c r="M67" t="s">
        <v>855</v>
      </c>
      <c r="N67" t="s">
        <v>36</v>
      </c>
      <c r="O67">
        <v>53033025805</v>
      </c>
    </row>
    <row r="68" spans="1:15" x14ac:dyDescent="0.3">
      <c r="A68" t="s">
        <v>4254</v>
      </c>
      <c r="B68" t="s">
        <v>16</v>
      </c>
      <c r="C68" t="s">
        <v>394</v>
      </c>
      <c r="D68">
        <v>98052</v>
      </c>
      <c r="E68">
        <v>2022</v>
      </c>
      <c r="F68" t="s">
        <v>180</v>
      </c>
      <c r="G68" t="s">
        <v>181</v>
      </c>
      <c r="H68" t="s">
        <v>46</v>
      </c>
      <c r="I68" t="s">
        <v>47</v>
      </c>
      <c r="J68">
        <v>22</v>
      </c>
      <c r="K68">
        <v>45</v>
      </c>
      <c r="L68">
        <v>197660074</v>
      </c>
      <c r="M68" t="s">
        <v>451</v>
      </c>
      <c r="N68" t="s">
        <v>36</v>
      </c>
      <c r="O68">
        <v>53033032324</v>
      </c>
    </row>
    <row r="69" spans="1:15" x14ac:dyDescent="0.3">
      <c r="A69" t="s">
        <v>2259</v>
      </c>
      <c r="B69" t="s">
        <v>16</v>
      </c>
      <c r="C69" t="s">
        <v>440</v>
      </c>
      <c r="D69">
        <v>98188</v>
      </c>
      <c r="E69">
        <v>2023</v>
      </c>
      <c r="F69" t="s">
        <v>180</v>
      </c>
      <c r="G69" t="s">
        <v>181</v>
      </c>
      <c r="H69" t="s">
        <v>46</v>
      </c>
      <c r="I69" t="s">
        <v>47</v>
      </c>
      <c r="J69">
        <v>21</v>
      </c>
      <c r="K69">
        <v>11</v>
      </c>
      <c r="L69">
        <v>236334227</v>
      </c>
      <c r="M69" t="s">
        <v>443</v>
      </c>
      <c r="N69" t="s">
        <v>36</v>
      </c>
      <c r="O69">
        <v>53033028200</v>
      </c>
    </row>
    <row r="70" spans="1:15" x14ac:dyDescent="0.3">
      <c r="A70" t="s">
        <v>2919</v>
      </c>
      <c r="B70" t="s">
        <v>38</v>
      </c>
      <c r="C70" t="s">
        <v>345</v>
      </c>
      <c r="D70">
        <v>98370</v>
      </c>
      <c r="E70">
        <v>2021</v>
      </c>
      <c r="F70" t="s">
        <v>180</v>
      </c>
      <c r="G70" t="s">
        <v>181</v>
      </c>
      <c r="H70" t="s">
        <v>46</v>
      </c>
      <c r="I70" t="s">
        <v>47</v>
      </c>
      <c r="J70">
        <v>21</v>
      </c>
      <c r="K70">
        <v>23</v>
      </c>
      <c r="L70">
        <v>175314821</v>
      </c>
      <c r="M70" t="s">
        <v>346</v>
      </c>
      <c r="N70" t="s">
        <v>29</v>
      </c>
      <c r="O70">
        <v>53035090501</v>
      </c>
    </row>
    <row r="71" spans="1:15" x14ac:dyDescent="0.3">
      <c r="A71" t="s">
        <v>3834</v>
      </c>
      <c r="B71" t="s">
        <v>419</v>
      </c>
      <c r="C71" t="s">
        <v>1039</v>
      </c>
      <c r="D71">
        <v>98604</v>
      </c>
      <c r="E71">
        <v>2022</v>
      </c>
      <c r="F71" t="s">
        <v>180</v>
      </c>
      <c r="G71" t="s">
        <v>181</v>
      </c>
      <c r="H71" t="s">
        <v>46</v>
      </c>
      <c r="I71" t="s">
        <v>47</v>
      </c>
      <c r="J71">
        <v>22</v>
      </c>
      <c r="K71">
        <v>20</v>
      </c>
      <c r="L71">
        <v>209790087</v>
      </c>
      <c r="M71" t="s">
        <v>1040</v>
      </c>
      <c r="N71" t="s">
        <v>423</v>
      </c>
      <c r="O71">
        <v>53011040203</v>
      </c>
    </row>
    <row r="72" spans="1:15" x14ac:dyDescent="0.3">
      <c r="A72" t="s">
        <v>3387</v>
      </c>
      <c r="B72" t="s">
        <v>16</v>
      </c>
      <c r="C72" t="s">
        <v>440</v>
      </c>
      <c r="D72">
        <v>98188</v>
      </c>
      <c r="E72">
        <v>2023</v>
      </c>
      <c r="F72" t="s">
        <v>180</v>
      </c>
      <c r="G72" t="s">
        <v>181</v>
      </c>
      <c r="H72" t="s">
        <v>46</v>
      </c>
      <c r="I72" t="s">
        <v>47</v>
      </c>
      <c r="J72">
        <v>21</v>
      </c>
      <c r="K72">
        <v>11</v>
      </c>
      <c r="L72">
        <v>239961620</v>
      </c>
      <c r="M72" t="s">
        <v>443</v>
      </c>
      <c r="N72" t="s">
        <v>36</v>
      </c>
      <c r="O72">
        <v>53033028200</v>
      </c>
    </row>
    <row r="73" spans="1:15" x14ac:dyDescent="0.3">
      <c r="A73" t="s">
        <v>5961</v>
      </c>
      <c r="B73" t="s">
        <v>25</v>
      </c>
      <c r="C73" t="s">
        <v>78</v>
      </c>
      <c r="D73">
        <v>98037</v>
      </c>
      <c r="E73">
        <v>2021</v>
      </c>
      <c r="F73" t="s">
        <v>180</v>
      </c>
      <c r="G73" t="s">
        <v>181</v>
      </c>
      <c r="H73" t="s">
        <v>46</v>
      </c>
      <c r="I73" t="s">
        <v>47</v>
      </c>
      <c r="J73">
        <v>21</v>
      </c>
      <c r="K73">
        <v>21</v>
      </c>
      <c r="L73">
        <v>151055999</v>
      </c>
      <c r="M73" t="s">
        <v>246</v>
      </c>
      <c r="N73" t="s">
        <v>29</v>
      </c>
      <c r="O73">
        <v>53061051928</v>
      </c>
    </row>
    <row r="74" spans="1:15" x14ac:dyDescent="0.3">
      <c r="A74" t="s">
        <v>6147</v>
      </c>
      <c r="B74" t="s">
        <v>16</v>
      </c>
      <c r="C74" t="s">
        <v>26</v>
      </c>
      <c r="D74">
        <v>98011</v>
      </c>
      <c r="E74">
        <v>2022</v>
      </c>
      <c r="F74" t="s">
        <v>180</v>
      </c>
      <c r="G74" t="s">
        <v>181</v>
      </c>
      <c r="H74" t="s">
        <v>46</v>
      </c>
      <c r="I74" t="s">
        <v>47</v>
      </c>
      <c r="J74">
        <v>22</v>
      </c>
      <c r="K74">
        <v>1</v>
      </c>
      <c r="L74">
        <v>207643383</v>
      </c>
      <c r="M74" t="s">
        <v>459</v>
      </c>
      <c r="N74" t="s">
        <v>36</v>
      </c>
      <c r="O74">
        <v>53033021803</v>
      </c>
    </row>
    <row r="75" spans="1:15" x14ac:dyDescent="0.3">
      <c r="A75" t="s">
        <v>1483</v>
      </c>
      <c r="B75" t="s">
        <v>16</v>
      </c>
      <c r="C75" t="s">
        <v>440</v>
      </c>
      <c r="D75">
        <v>98188</v>
      </c>
      <c r="E75">
        <v>2023</v>
      </c>
      <c r="F75" t="s">
        <v>180</v>
      </c>
      <c r="G75" t="s">
        <v>181</v>
      </c>
      <c r="H75" t="s">
        <v>46</v>
      </c>
      <c r="I75" t="s">
        <v>47</v>
      </c>
      <c r="J75">
        <v>21</v>
      </c>
      <c r="K75">
        <v>11</v>
      </c>
      <c r="L75">
        <v>238764858</v>
      </c>
      <c r="M75" t="s">
        <v>443</v>
      </c>
      <c r="N75" t="s">
        <v>36</v>
      </c>
      <c r="O75">
        <v>53033028200</v>
      </c>
    </row>
    <row r="76" spans="1:15" x14ac:dyDescent="0.3">
      <c r="A76" t="s">
        <v>1678</v>
      </c>
      <c r="B76" t="s">
        <v>16</v>
      </c>
      <c r="C76" t="s">
        <v>516</v>
      </c>
      <c r="D76">
        <v>98072</v>
      </c>
      <c r="E76">
        <v>2021</v>
      </c>
      <c r="F76" t="s">
        <v>180</v>
      </c>
      <c r="G76" t="s">
        <v>181</v>
      </c>
      <c r="H76" t="s">
        <v>46</v>
      </c>
      <c r="I76" t="s">
        <v>47</v>
      </c>
      <c r="J76">
        <v>21</v>
      </c>
      <c r="K76">
        <v>45</v>
      </c>
      <c r="L76">
        <v>168459378</v>
      </c>
      <c r="M76" t="s">
        <v>517</v>
      </c>
      <c r="N76" t="s">
        <v>36</v>
      </c>
      <c r="O76">
        <v>53033032319</v>
      </c>
    </row>
    <row r="77" spans="1:15" x14ac:dyDescent="0.3">
      <c r="A77" t="s">
        <v>1701</v>
      </c>
      <c r="B77" t="s">
        <v>50</v>
      </c>
      <c r="C77" t="s">
        <v>50</v>
      </c>
      <c r="D77">
        <v>98902</v>
      </c>
      <c r="E77">
        <v>2022</v>
      </c>
      <c r="F77" t="s">
        <v>180</v>
      </c>
      <c r="G77" t="s">
        <v>181</v>
      </c>
      <c r="H77" t="s">
        <v>46</v>
      </c>
      <c r="I77" t="s">
        <v>47</v>
      </c>
      <c r="J77">
        <v>22</v>
      </c>
      <c r="K77">
        <v>15</v>
      </c>
      <c r="L77">
        <v>203574969</v>
      </c>
      <c r="M77" t="s">
        <v>100</v>
      </c>
      <c r="N77" t="s">
        <v>54</v>
      </c>
      <c r="O77">
        <v>53077001100</v>
      </c>
    </row>
    <row r="78" spans="1:15" x14ac:dyDescent="0.3">
      <c r="A78" t="s">
        <v>682</v>
      </c>
      <c r="B78" t="s">
        <v>16</v>
      </c>
      <c r="C78" t="s">
        <v>440</v>
      </c>
      <c r="D78">
        <v>98188</v>
      </c>
      <c r="E78">
        <v>2023</v>
      </c>
      <c r="F78" t="s">
        <v>180</v>
      </c>
      <c r="G78" t="s">
        <v>181</v>
      </c>
      <c r="H78" t="s">
        <v>46</v>
      </c>
      <c r="I78" t="s">
        <v>47</v>
      </c>
      <c r="J78">
        <v>21</v>
      </c>
      <c r="K78">
        <v>11</v>
      </c>
      <c r="L78">
        <v>244090822</v>
      </c>
      <c r="M78" t="s">
        <v>443</v>
      </c>
      <c r="N78" t="s">
        <v>36</v>
      </c>
      <c r="O78">
        <v>53033028200</v>
      </c>
    </row>
    <row r="79" spans="1:15" x14ac:dyDescent="0.3">
      <c r="A79" t="s">
        <v>2184</v>
      </c>
      <c r="B79" t="s">
        <v>16</v>
      </c>
      <c r="C79" t="s">
        <v>435</v>
      </c>
      <c r="D79">
        <v>98034</v>
      </c>
      <c r="E79">
        <v>2024</v>
      </c>
      <c r="F79" t="s">
        <v>180</v>
      </c>
      <c r="G79" t="s">
        <v>181</v>
      </c>
      <c r="H79" t="s">
        <v>46</v>
      </c>
      <c r="I79" t="s">
        <v>47</v>
      </c>
      <c r="J79">
        <v>21</v>
      </c>
      <c r="K79">
        <v>45</v>
      </c>
      <c r="L79">
        <v>260243280</v>
      </c>
      <c r="M79" t="s">
        <v>449</v>
      </c>
      <c r="N79" t="s">
        <v>36</v>
      </c>
      <c r="O79">
        <v>53033022003</v>
      </c>
    </row>
    <row r="80" spans="1:15" x14ac:dyDescent="0.3">
      <c r="A80" t="s">
        <v>3333</v>
      </c>
      <c r="B80" t="s">
        <v>38</v>
      </c>
      <c r="C80" t="s">
        <v>60</v>
      </c>
      <c r="D80">
        <v>98367</v>
      </c>
      <c r="E80">
        <v>2024</v>
      </c>
      <c r="F80" t="s">
        <v>180</v>
      </c>
      <c r="G80" t="s">
        <v>181</v>
      </c>
      <c r="H80" t="s">
        <v>46</v>
      </c>
      <c r="I80" t="s">
        <v>47</v>
      </c>
      <c r="J80">
        <v>21</v>
      </c>
      <c r="K80">
        <v>26</v>
      </c>
      <c r="L80">
        <v>253288598</v>
      </c>
      <c r="M80" t="s">
        <v>479</v>
      </c>
      <c r="N80" t="s">
        <v>29</v>
      </c>
      <c r="O80">
        <v>53035092902</v>
      </c>
    </row>
    <row r="81" spans="1:15" x14ac:dyDescent="0.3">
      <c r="A81" t="s">
        <v>3686</v>
      </c>
      <c r="B81" t="s">
        <v>16</v>
      </c>
      <c r="C81" t="s">
        <v>429</v>
      </c>
      <c r="D81">
        <v>98004</v>
      </c>
      <c r="E81">
        <v>2024</v>
      </c>
      <c r="F81" t="s">
        <v>180</v>
      </c>
      <c r="G81" t="s">
        <v>181</v>
      </c>
      <c r="H81" t="s">
        <v>46</v>
      </c>
      <c r="I81" t="s">
        <v>47</v>
      </c>
      <c r="J81">
        <v>21</v>
      </c>
      <c r="K81">
        <v>48</v>
      </c>
      <c r="L81">
        <v>262050029</v>
      </c>
      <c r="M81" t="s">
        <v>562</v>
      </c>
      <c r="N81" t="s">
        <v>36</v>
      </c>
      <c r="O81">
        <v>53033024002</v>
      </c>
    </row>
    <row r="82" spans="1:15" x14ac:dyDescent="0.3">
      <c r="A82" t="s">
        <v>3372</v>
      </c>
      <c r="B82" t="s">
        <v>16</v>
      </c>
      <c r="C82" t="s">
        <v>17</v>
      </c>
      <c r="D82">
        <v>98125</v>
      </c>
      <c r="E82">
        <v>2024</v>
      </c>
      <c r="F82" t="s">
        <v>180</v>
      </c>
      <c r="G82" t="s">
        <v>181</v>
      </c>
      <c r="H82" t="s">
        <v>46</v>
      </c>
      <c r="I82" t="s">
        <v>47</v>
      </c>
      <c r="J82">
        <v>21</v>
      </c>
      <c r="K82">
        <v>46</v>
      </c>
      <c r="L82">
        <v>253688200</v>
      </c>
      <c r="M82" t="s">
        <v>425</v>
      </c>
      <c r="N82" t="s">
        <v>23</v>
      </c>
      <c r="O82">
        <v>53033001202</v>
      </c>
    </row>
    <row r="83" spans="1:15" x14ac:dyDescent="0.3">
      <c r="A83" t="s">
        <v>4999</v>
      </c>
      <c r="B83" t="s">
        <v>38</v>
      </c>
      <c r="C83" t="s">
        <v>223</v>
      </c>
      <c r="D83">
        <v>98312</v>
      </c>
      <c r="E83">
        <v>2024</v>
      </c>
      <c r="F83" t="s">
        <v>180</v>
      </c>
      <c r="G83" t="s">
        <v>181</v>
      </c>
      <c r="H83" t="s">
        <v>46</v>
      </c>
      <c r="I83" t="s">
        <v>47</v>
      </c>
      <c r="J83">
        <v>21</v>
      </c>
      <c r="K83">
        <v>26</v>
      </c>
      <c r="L83">
        <v>262542927</v>
      </c>
      <c r="M83" t="s">
        <v>931</v>
      </c>
      <c r="N83" t="s">
        <v>29</v>
      </c>
      <c r="O83">
        <v>53035080600</v>
      </c>
    </row>
    <row r="84" spans="1:15" x14ac:dyDescent="0.3">
      <c r="A84" t="s">
        <v>5246</v>
      </c>
      <c r="B84" t="s">
        <v>16</v>
      </c>
      <c r="C84" t="s">
        <v>96</v>
      </c>
      <c r="D84">
        <v>98058</v>
      </c>
      <c r="E84">
        <v>2024</v>
      </c>
      <c r="F84" t="s">
        <v>180</v>
      </c>
      <c r="G84" t="s">
        <v>181</v>
      </c>
      <c r="H84" t="s">
        <v>46</v>
      </c>
      <c r="I84" t="s">
        <v>47</v>
      </c>
      <c r="J84">
        <v>21</v>
      </c>
      <c r="K84">
        <v>11</v>
      </c>
      <c r="L84">
        <v>261196491</v>
      </c>
      <c r="M84" t="s">
        <v>782</v>
      </c>
      <c r="N84" t="s">
        <v>36</v>
      </c>
      <c r="O84">
        <v>53033025702</v>
      </c>
    </row>
    <row r="85" spans="1:15" x14ac:dyDescent="0.3">
      <c r="A85" t="s">
        <v>2753</v>
      </c>
      <c r="B85" t="s">
        <v>25</v>
      </c>
      <c r="C85" t="s">
        <v>186</v>
      </c>
      <c r="D85">
        <v>98204</v>
      </c>
      <c r="E85">
        <v>2024</v>
      </c>
      <c r="F85" t="s">
        <v>180</v>
      </c>
      <c r="G85" t="s">
        <v>181</v>
      </c>
      <c r="H85" t="s">
        <v>46</v>
      </c>
      <c r="I85" t="s">
        <v>47</v>
      </c>
      <c r="J85">
        <v>21</v>
      </c>
      <c r="K85">
        <v>21</v>
      </c>
      <c r="L85">
        <v>261311557</v>
      </c>
      <c r="M85" t="s">
        <v>342</v>
      </c>
      <c r="N85" t="s">
        <v>29</v>
      </c>
      <c r="O85">
        <v>53061041809</v>
      </c>
    </row>
    <row r="86" spans="1:15" x14ac:dyDescent="0.3">
      <c r="A86" t="s">
        <v>4249</v>
      </c>
      <c r="B86" t="s">
        <v>38</v>
      </c>
      <c r="C86" t="s">
        <v>70</v>
      </c>
      <c r="D86">
        <v>98110</v>
      </c>
      <c r="E86">
        <v>2024</v>
      </c>
      <c r="F86" t="s">
        <v>180</v>
      </c>
      <c r="G86" t="s">
        <v>181</v>
      </c>
      <c r="H86" t="s">
        <v>46</v>
      </c>
      <c r="I86" t="s">
        <v>47</v>
      </c>
      <c r="J86">
        <v>21</v>
      </c>
      <c r="K86">
        <v>23</v>
      </c>
      <c r="L86">
        <v>258856790</v>
      </c>
      <c r="M86" t="s">
        <v>72</v>
      </c>
      <c r="N86" t="s">
        <v>29</v>
      </c>
      <c r="O86">
        <v>53035090800</v>
      </c>
    </row>
    <row r="87" spans="1:15" x14ac:dyDescent="0.3">
      <c r="A87" t="s">
        <v>245</v>
      </c>
      <c r="B87" t="s">
        <v>25</v>
      </c>
      <c r="C87" t="s">
        <v>78</v>
      </c>
      <c r="D87">
        <v>98037</v>
      </c>
      <c r="E87">
        <v>2024</v>
      </c>
      <c r="F87" t="s">
        <v>180</v>
      </c>
      <c r="G87" t="s">
        <v>181</v>
      </c>
      <c r="H87" t="s">
        <v>46</v>
      </c>
      <c r="I87" t="s">
        <v>47</v>
      </c>
      <c r="J87">
        <v>21</v>
      </c>
      <c r="K87">
        <v>32</v>
      </c>
      <c r="L87">
        <v>252678051</v>
      </c>
      <c r="M87" t="s">
        <v>246</v>
      </c>
      <c r="N87" t="s">
        <v>29</v>
      </c>
      <c r="O87">
        <v>53061051702</v>
      </c>
    </row>
    <row r="88" spans="1:15" x14ac:dyDescent="0.3">
      <c r="A88" t="s">
        <v>3980</v>
      </c>
      <c r="B88" t="s">
        <v>16</v>
      </c>
      <c r="C88" t="s">
        <v>17</v>
      </c>
      <c r="D88">
        <v>98125</v>
      </c>
      <c r="E88">
        <v>2024</v>
      </c>
      <c r="F88" t="s">
        <v>180</v>
      </c>
      <c r="G88" t="s">
        <v>181</v>
      </c>
      <c r="H88" t="s">
        <v>46</v>
      </c>
      <c r="I88" t="s">
        <v>47</v>
      </c>
      <c r="J88">
        <v>21</v>
      </c>
      <c r="K88">
        <v>46</v>
      </c>
      <c r="L88">
        <v>251773805</v>
      </c>
      <c r="M88" t="s">
        <v>425</v>
      </c>
      <c r="N88" t="s">
        <v>23</v>
      </c>
      <c r="O88">
        <v>53033002200</v>
      </c>
    </row>
    <row r="89" spans="1:15" x14ac:dyDescent="0.3">
      <c r="A89" t="s">
        <v>5095</v>
      </c>
      <c r="B89" t="s">
        <v>419</v>
      </c>
      <c r="C89" t="s">
        <v>567</v>
      </c>
      <c r="D89">
        <v>98607</v>
      </c>
      <c r="E89">
        <v>2024</v>
      </c>
      <c r="F89" t="s">
        <v>180</v>
      </c>
      <c r="G89" t="s">
        <v>181</v>
      </c>
      <c r="H89" t="s">
        <v>46</v>
      </c>
      <c r="I89" t="s">
        <v>47</v>
      </c>
      <c r="J89">
        <v>21</v>
      </c>
      <c r="K89">
        <v>18</v>
      </c>
      <c r="L89">
        <v>249779169</v>
      </c>
      <c r="M89" t="s">
        <v>569</v>
      </c>
      <c r="N89" t="s">
        <v>423</v>
      </c>
      <c r="O89">
        <v>53011041325</v>
      </c>
    </row>
    <row r="90" spans="1:15" x14ac:dyDescent="0.3">
      <c r="A90" t="s">
        <v>2601</v>
      </c>
      <c r="B90" t="s">
        <v>16</v>
      </c>
      <c r="C90" t="s">
        <v>335</v>
      </c>
      <c r="D90">
        <v>98168</v>
      </c>
      <c r="E90">
        <v>2024</v>
      </c>
      <c r="F90" t="s">
        <v>180</v>
      </c>
      <c r="G90" t="s">
        <v>181</v>
      </c>
      <c r="H90" t="s">
        <v>46</v>
      </c>
      <c r="I90" t="s">
        <v>47</v>
      </c>
      <c r="J90">
        <v>21</v>
      </c>
      <c r="K90">
        <v>33</v>
      </c>
      <c r="L90">
        <v>259117764</v>
      </c>
      <c r="M90" t="s">
        <v>570</v>
      </c>
      <c r="N90" t="s">
        <v>23</v>
      </c>
      <c r="O90">
        <v>53033027400</v>
      </c>
    </row>
    <row r="91" spans="1:15" x14ac:dyDescent="0.3">
      <c r="A91" t="s">
        <v>7365</v>
      </c>
      <c r="B91" t="s">
        <v>16</v>
      </c>
      <c r="C91" t="s">
        <v>440</v>
      </c>
      <c r="D91">
        <v>98188</v>
      </c>
      <c r="E91">
        <v>2024</v>
      </c>
      <c r="F91" t="s">
        <v>180</v>
      </c>
      <c r="G91" t="s">
        <v>181</v>
      </c>
      <c r="H91" t="s">
        <v>46</v>
      </c>
      <c r="I91" t="s">
        <v>47</v>
      </c>
      <c r="J91">
        <v>21</v>
      </c>
      <c r="K91">
        <v>11</v>
      </c>
      <c r="L91">
        <v>261890590</v>
      </c>
      <c r="M91" t="s">
        <v>443</v>
      </c>
      <c r="N91" t="s">
        <v>36</v>
      </c>
      <c r="O91">
        <v>53033028200</v>
      </c>
    </row>
    <row r="92" spans="1:15" x14ac:dyDescent="0.3">
      <c r="A92" t="s">
        <v>4368</v>
      </c>
      <c r="B92" t="s">
        <v>16</v>
      </c>
      <c r="C92" t="s">
        <v>394</v>
      </c>
      <c r="D92">
        <v>98052</v>
      </c>
      <c r="E92">
        <v>2024</v>
      </c>
      <c r="F92" t="s">
        <v>180</v>
      </c>
      <c r="G92" t="s">
        <v>181</v>
      </c>
      <c r="H92" t="s">
        <v>46</v>
      </c>
      <c r="I92" t="s">
        <v>47</v>
      </c>
      <c r="J92">
        <v>21</v>
      </c>
      <c r="K92">
        <v>45</v>
      </c>
      <c r="L92">
        <v>260489946</v>
      </c>
      <c r="M92" t="s">
        <v>451</v>
      </c>
      <c r="N92" t="s">
        <v>36</v>
      </c>
      <c r="O92">
        <v>53033032323</v>
      </c>
    </row>
    <row r="93" spans="1:15" x14ac:dyDescent="0.3">
      <c r="A93" t="s">
        <v>6149</v>
      </c>
      <c r="B93" t="s">
        <v>16</v>
      </c>
      <c r="C93" t="s">
        <v>440</v>
      </c>
      <c r="D93">
        <v>98188</v>
      </c>
      <c r="E93">
        <v>2024</v>
      </c>
      <c r="F93" t="s">
        <v>180</v>
      </c>
      <c r="G93" t="s">
        <v>181</v>
      </c>
      <c r="H93" t="s">
        <v>46</v>
      </c>
      <c r="I93" t="s">
        <v>47</v>
      </c>
      <c r="J93">
        <v>21</v>
      </c>
      <c r="K93">
        <v>11</v>
      </c>
      <c r="L93">
        <v>261656902</v>
      </c>
      <c r="M93" t="s">
        <v>443</v>
      </c>
      <c r="N93" t="s">
        <v>36</v>
      </c>
      <c r="O93">
        <v>53033028200</v>
      </c>
    </row>
    <row r="94" spans="1:15" x14ac:dyDescent="0.3">
      <c r="A94" t="s">
        <v>1301</v>
      </c>
      <c r="B94" t="s">
        <v>16</v>
      </c>
      <c r="C94" t="s">
        <v>440</v>
      </c>
      <c r="D94">
        <v>98188</v>
      </c>
      <c r="E94">
        <v>2024</v>
      </c>
      <c r="F94" t="s">
        <v>180</v>
      </c>
      <c r="G94" t="s">
        <v>181</v>
      </c>
      <c r="H94" t="s">
        <v>46</v>
      </c>
      <c r="I94" t="s">
        <v>47</v>
      </c>
      <c r="J94">
        <v>21</v>
      </c>
      <c r="K94">
        <v>11</v>
      </c>
      <c r="L94">
        <v>261717270</v>
      </c>
      <c r="M94" t="s">
        <v>443</v>
      </c>
      <c r="N94" t="s">
        <v>36</v>
      </c>
      <c r="O94">
        <v>53033028200</v>
      </c>
    </row>
    <row r="95" spans="1:15" x14ac:dyDescent="0.3">
      <c r="A95" t="s">
        <v>1493</v>
      </c>
      <c r="B95" t="s">
        <v>16</v>
      </c>
      <c r="C95" t="s">
        <v>650</v>
      </c>
      <c r="D95">
        <v>98188</v>
      </c>
      <c r="E95">
        <v>2024</v>
      </c>
      <c r="F95" t="s">
        <v>180</v>
      </c>
      <c r="G95" t="s">
        <v>181</v>
      </c>
      <c r="H95" t="s">
        <v>46</v>
      </c>
      <c r="I95" t="s">
        <v>47</v>
      </c>
      <c r="J95">
        <v>21</v>
      </c>
      <c r="K95">
        <v>33</v>
      </c>
      <c r="L95">
        <v>254722800</v>
      </c>
      <c r="M95" t="s">
        <v>443</v>
      </c>
      <c r="N95" t="s">
        <v>36</v>
      </c>
      <c r="O95">
        <v>53033028300</v>
      </c>
    </row>
    <row r="96" spans="1:15" x14ac:dyDescent="0.3">
      <c r="A96" t="s">
        <v>5474</v>
      </c>
      <c r="B96" t="s">
        <v>16</v>
      </c>
      <c r="C96" t="s">
        <v>17</v>
      </c>
      <c r="D96">
        <v>98104</v>
      </c>
      <c r="E96">
        <v>2024</v>
      </c>
      <c r="F96" t="s">
        <v>180</v>
      </c>
      <c r="G96" t="s">
        <v>181</v>
      </c>
      <c r="H96" t="s">
        <v>46</v>
      </c>
      <c r="I96" t="s">
        <v>47</v>
      </c>
      <c r="J96">
        <v>21</v>
      </c>
      <c r="K96">
        <v>37</v>
      </c>
      <c r="L96">
        <v>255425313</v>
      </c>
      <c r="M96" t="s">
        <v>746</v>
      </c>
      <c r="N96" t="s">
        <v>23</v>
      </c>
      <c r="O96">
        <v>53033009100</v>
      </c>
    </row>
    <row r="97" spans="1:15" x14ac:dyDescent="0.3">
      <c r="A97" t="s">
        <v>6348</v>
      </c>
      <c r="B97" t="s">
        <v>16</v>
      </c>
      <c r="C97" t="s">
        <v>536</v>
      </c>
      <c r="D97">
        <v>98075</v>
      </c>
      <c r="E97">
        <v>2024</v>
      </c>
      <c r="F97" t="s">
        <v>180</v>
      </c>
      <c r="G97" t="s">
        <v>181</v>
      </c>
      <c r="H97" t="s">
        <v>46</v>
      </c>
      <c r="I97" t="s">
        <v>47</v>
      </c>
      <c r="J97">
        <v>21</v>
      </c>
      <c r="K97">
        <v>41</v>
      </c>
      <c r="L97">
        <v>256977941</v>
      </c>
      <c r="M97" t="s">
        <v>551</v>
      </c>
      <c r="N97" t="s">
        <v>36</v>
      </c>
      <c r="O97">
        <v>53033032215</v>
      </c>
    </row>
    <row r="98" spans="1:15" x14ac:dyDescent="0.3">
      <c r="A98" t="s">
        <v>3177</v>
      </c>
      <c r="B98" t="s">
        <v>16</v>
      </c>
      <c r="C98" t="s">
        <v>137</v>
      </c>
      <c r="D98">
        <v>98133</v>
      </c>
      <c r="E98">
        <v>2024</v>
      </c>
      <c r="F98" t="s">
        <v>180</v>
      </c>
      <c r="G98" t="s">
        <v>181</v>
      </c>
      <c r="H98" t="s">
        <v>46</v>
      </c>
      <c r="I98" t="s">
        <v>47</v>
      </c>
      <c r="J98">
        <v>21</v>
      </c>
      <c r="K98">
        <v>32</v>
      </c>
      <c r="L98">
        <v>255706300</v>
      </c>
      <c r="M98" t="s">
        <v>445</v>
      </c>
      <c r="N98" t="s">
        <v>23</v>
      </c>
      <c r="O98">
        <v>53033020800</v>
      </c>
    </row>
    <row r="99" spans="1:15" x14ac:dyDescent="0.3">
      <c r="A99" t="s">
        <v>1857</v>
      </c>
      <c r="B99" t="s">
        <v>16</v>
      </c>
      <c r="C99" t="s">
        <v>440</v>
      </c>
      <c r="D99">
        <v>98188</v>
      </c>
      <c r="E99">
        <v>2024</v>
      </c>
      <c r="F99" t="s">
        <v>180</v>
      </c>
      <c r="G99" t="s">
        <v>181</v>
      </c>
      <c r="H99" t="s">
        <v>46</v>
      </c>
      <c r="I99" t="s">
        <v>47</v>
      </c>
      <c r="J99">
        <v>21</v>
      </c>
      <c r="K99">
        <v>11</v>
      </c>
      <c r="L99">
        <v>262408429</v>
      </c>
      <c r="M99" t="s">
        <v>443</v>
      </c>
      <c r="N99" t="s">
        <v>36</v>
      </c>
      <c r="O99">
        <v>53033028200</v>
      </c>
    </row>
    <row r="100" spans="1:15" x14ac:dyDescent="0.3">
      <c r="A100" t="s">
        <v>4130</v>
      </c>
      <c r="B100" t="s">
        <v>38</v>
      </c>
      <c r="C100" t="s">
        <v>70</v>
      </c>
      <c r="D100">
        <v>98110</v>
      </c>
      <c r="E100">
        <v>2024</v>
      </c>
      <c r="F100" t="s">
        <v>180</v>
      </c>
      <c r="G100" t="s">
        <v>181</v>
      </c>
      <c r="H100" t="s">
        <v>46</v>
      </c>
      <c r="I100" t="s">
        <v>47</v>
      </c>
      <c r="J100">
        <v>21</v>
      </c>
      <c r="K100">
        <v>23</v>
      </c>
      <c r="L100">
        <v>253238072</v>
      </c>
      <c r="M100" t="s">
        <v>72</v>
      </c>
      <c r="N100" t="s">
        <v>29</v>
      </c>
      <c r="O100">
        <v>53035090700</v>
      </c>
    </row>
    <row r="101" spans="1:15" x14ac:dyDescent="0.3">
      <c r="A101" t="s">
        <v>1286</v>
      </c>
      <c r="B101" t="s">
        <v>546</v>
      </c>
      <c r="C101" t="s">
        <v>972</v>
      </c>
      <c r="D101">
        <v>98625</v>
      </c>
      <c r="E101">
        <v>2024</v>
      </c>
      <c r="F101" t="s">
        <v>180</v>
      </c>
      <c r="G101" t="s">
        <v>181</v>
      </c>
      <c r="H101" t="s">
        <v>46</v>
      </c>
      <c r="I101" t="s">
        <v>47</v>
      </c>
      <c r="J101">
        <v>21</v>
      </c>
      <c r="K101">
        <v>20</v>
      </c>
      <c r="L101">
        <v>262341999</v>
      </c>
      <c r="M101" t="s">
        <v>973</v>
      </c>
      <c r="N101" t="s">
        <v>549</v>
      </c>
      <c r="O101">
        <v>53015001602</v>
      </c>
    </row>
    <row r="102" spans="1:15" x14ac:dyDescent="0.3">
      <c r="A102" t="s">
        <v>3782</v>
      </c>
      <c r="B102" t="s">
        <v>16</v>
      </c>
      <c r="C102" t="s">
        <v>17</v>
      </c>
      <c r="D102">
        <v>98112</v>
      </c>
      <c r="E102">
        <v>2024</v>
      </c>
      <c r="F102" t="s">
        <v>180</v>
      </c>
      <c r="G102" t="s">
        <v>181</v>
      </c>
      <c r="H102" t="s">
        <v>46</v>
      </c>
      <c r="I102" t="s">
        <v>47</v>
      </c>
      <c r="J102">
        <v>21</v>
      </c>
      <c r="K102">
        <v>43</v>
      </c>
      <c r="L102">
        <v>257457154</v>
      </c>
      <c r="M102" t="s">
        <v>465</v>
      </c>
      <c r="N102" t="s">
        <v>23</v>
      </c>
      <c r="O102">
        <v>53033006300</v>
      </c>
    </row>
    <row r="103" spans="1:15" x14ac:dyDescent="0.3">
      <c r="A103" t="s">
        <v>6140</v>
      </c>
      <c r="B103" t="s">
        <v>151</v>
      </c>
      <c r="C103" t="s">
        <v>152</v>
      </c>
      <c r="D103">
        <v>98239</v>
      </c>
      <c r="E103">
        <v>2024</v>
      </c>
      <c r="F103" t="s">
        <v>180</v>
      </c>
      <c r="G103" t="s">
        <v>181</v>
      </c>
      <c r="H103" t="s">
        <v>46</v>
      </c>
      <c r="I103" t="s">
        <v>47</v>
      </c>
      <c r="J103">
        <v>21</v>
      </c>
      <c r="K103">
        <v>10</v>
      </c>
      <c r="L103">
        <v>260568626</v>
      </c>
      <c r="M103" t="s">
        <v>155</v>
      </c>
      <c r="N103" t="s">
        <v>29</v>
      </c>
      <c r="O103">
        <v>53029971000</v>
      </c>
    </row>
    <row r="104" spans="1:15" x14ac:dyDescent="0.3">
      <c r="A104" t="s">
        <v>2551</v>
      </c>
      <c r="B104" t="s">
        <v>16</v>
      </c>
      <c r="C104" t="s">
        <v>429</v>
      </c>
      <c r="D104">
        <v>98008</v>
      </c>
      <c r="E104">
        <v>2024</v>
      </c>
      <c r="F104" t="s">
        <v>180</v>
      </c>
      <c r="G104" t="s">
        <v>181</v>
      </c>
      <c r="H104" t="s">
        <v>46</v>
      </c>
      <c r="I104" t="s">
        <v>47</v>
      </c>
      <c r="J104">
        <v>21</v>
      </c>
      <c r="K104">
        <v>48</v>
      </c>
      <c r="L104">
        <v>260366235</v>
      </c>
      <c r="M104" t="s">
        <v>461</v>
      </c>
      <c r="N104" t="s">
        <v>36</v>
      </c>
      <c r="O104">
        <v>53033023100</v>
      </c>
    </row>
    <row r="105" spans="1:15" x14ac:dyDescent="0.3">
      <c r="A105" t="s">
        <v>5179</v>
      </c>
      <c r="B105" t="s">
        <v>419</v>
      </c>
      <c r="C105" t="s">
        <v>541</v>
      </c>
      <c r="D105">
        <v>98606</v>
      </c>
      <c r="E105">
        <v>2024</v>
      </c>
      <c r="F105" t="s">
        <v>180</v>
      </c>
      <c r="G105" t="s">
        <v>181</v>
      </c>
      <c r="H105" t="s">
        <v>46</v>
      </c>
      <c r="I105" t="s">
        <v>47</v>
      </c>
      <c r="J105">
        <v>21</v>
      </c>
      <c r="K105">
        <v>18</v>
      </c>
      <c r="L105">
        <v>254722842</v>
      </c>
      <c r="M105" t="s">
        <v>542</v>
      </c>
      <c r="N105" t="s">
        <v>423</v>
      </c>
      <c r="O105">
        <v>53011040603</v>
      </c>
    </row>
    <row r="106" spans="1:15" x14ac:dyDescent="0.3">
      <c r="A106" t="s">
        <v>1780</v>
      </c>
      <c r="B106" t="s">
        <v>16</v>
      </c>
      <c r="C106" t="s">
        <v>17</v>
      </c>
      <c r="D106">
        <v>98112</v>
      </c>
      <c r="E106">
        <v>2024</v>
      </c>
      <c r="F106" t="s">
        <v>180</v>
      </c>
      <c r="G106" t="s">
        <v>181</v>
      </c>
      <c r="H106" t="s">
        <v>46</v>
      </c>
      <c r="I106" t="s">
        <v>47</v>
      </c>
      <c r="J106">
        <v>21</v>
      </c>
      <c r="K106">
        <v>43</v>
      </c>
      <c r="L106">
        <v>260802335</v>
      </c>
      <c r="M106" t="s">
        <v>465</v>
      </c>
      <c r="N106" t="s">
        <v>23</v>
      </c>
      <c r="O106">
        <v>53033006300</v>
      </c>
    </row>
    <row r="107" spans="1:15" x14ac:dyDescent="0.3">
      <c r="A107" t="s">
        <v>7777</v>
      </c>
      <c r="B107" t="s">
        <v>16</v>
      </c>
      <c r="C107" t="s">
        <v>412</v>
      </c>
      <c r="D107">
        <v>98042</v>
      </c>
      <c r="E107">
        <v>2024</v>
      </c>
      <c r="F107" t="s">
        <v>180</v>
      </c>
      <c r="G107" t="s">
        <v>181</v>
      </c>
      <c r="H107" t="s">
        <v>46</v>
      </c>
      <c r="I107" t="s">
        <v>47</v>
      </c>
      <c r="J107">
        <v>21</v>
      </c>
      <c r="K107">
        <v>47</v>
      </c>
      <c r="L107">
        <v>260132624</v>
      </c>
      <c r="M107" t="s">
        <v>606</v>
      </c>
      <c r="N107" t="s">
        <v>36</v>
      </c>
      <c r="O107">
        <v>53033031707</v>
      </c>
    </row>
    <row r="108" spans="1:15" x14ac:dyDescent="0.3">
      <c r="A108" t="s">
        <v>1765</v>
      </c>
      <c r="B108" t="s">
        <v>16</v>
      </c>
      <c r="C108" t="s">
        <v>96</v>
      </c>
      <c r="D108">
        <v>98055</v>
      </c>
      <c r="E108">
        <v>2024</v>
      </c>
      <c r="F108" t="s">
        <v>180</v>
      </c>
      <c r="G108" t="s">
        <v>181</v>
      </c>
      <c r="H108" t="s">
        <v>46</v>
      </c>
      <c r="I108" t="s">
        <v>47</v>
      </c>
      <c r="J108">
        <v>21</v>
      </c>
      <c r="K108">
        <v>11</v>
      </c>
      <c r="L108">
        <v>256201522</v>
      </c>
      <c r="M108" t="s">
        <v>855</v>
      </c>
      <c r="N108" t="s">
        <v>36</v>
      </c>
      <c r="O108">
        <v>53033025806</v>
      </c>
    </row>
    <row r="109" spans="1:15" x14ac:dyDescent="0.3">
      <c r="A109" t="s">
        <v>7453</v>
      </c>
      <c r="B109" t="s">
        <v>16</v>
      </c>
      <c r="C109" t="s">
        <v>785</v>
      </c>
      <c r="D109">
        <v>98155</v>
      </c>
      <c r="E109">
        <v>2024</v>
      </c>
      <c r="F109" t="s">
        <v>180</v>
      </c>
      <c r="G109" t="s">
        <v>181</v>
      </c>
      <c r="H109" t="s">
        <v>46</v>
      </c>
      <c r="I109" t="s">
        <v>47</v>
      </c>
      <c r="J109">
        <v>21</v>
      </c>
      <c r="K109">
        <v>46</v>
      </c>
      <c r="L109">
        <v>258167297</v>
      </c>
      <c r="M109" t="s">
        <v>138</v>
      </c>
      <c r="N109" t="s">
        <v>36</v>
      </c>
      <c r="O109">
        <v>53033021500</v>
      </c>
    </row>
    <row r="110" spans="1:15" x14ac:dyDescent="0.3">
      <c r="A110" t="s">
        <v>2652</v>
      </c>
      <c r="B110" t="s">
        <v>16</v>
      </c>
      <c r="C110" t="s">
        <v>412</v>
      </c>
      <c r="D110">
        <v>98030</v>
      </c>
      <c r="E110">
        <v>2024</v>
      </c>
      <c r="F110" t="s">
        <v>180</v>
      </c>
      <c r="G110" t="s">
        <v>181</v>
      </c>
      <c r="H110" t="s">
        <v>46</v>
      </c>
      <c r="I110" t="s">
        <v>47</v>
      </c>
      <c r="J110">
        <v>21</v>
      </c>
      <c r="K110">
        <v>47</v>
      </c>
      <c r="L110">
        <v>257869391</v>
      </c>
      <c r="M110" t="s">
        <v>744</v>
      </c>
      <c r="N110" t="s">
        <v>36</v>
      </c>
      <c r="O110">
        <v>53033029507</v>
      </c>
    </row>
    <row r="111" spans="1:15" x14ac:dyDescent="0.3">
      <c r="A111" t="s">
        <v>1261</v>
      </c>
      <c r="B111" t="s">
        <v>16</v>
      </c>
      <c r="C111" t="s">
        <v>394</v>
      </c>
      <c r="D111">
        <v>98052</v>
      </c>
      <c r="E111">
        <v>2024</v>
      </c>
      <c r="F111" t="s">
        <v>180</v>
      </c>
      <c r="G111" t="s">
        <v>181</v>
      </c>
      <c r="H111" t="s">
        <v>46</v>
      </c>
      <c r="I111" t="s">
        <v>47</v>
      </c>
      <c r="J111">
        <v>21</v>
      </c>
      <c r="K111">
        <v>48</v>
      </c>
      <c r="L111">
        <v>262169673</v>
      </c>
      <c r="M111" t="s">
        <v>451</v>
      </c>
      <c r="N111" t="s">
        <v>36</v>
      </c>
      <c r="O111">
        <v>53033022606</v>
      </c>
    </row>
    <row r="112" spans="1:15" x14ac:dyDescent="0.3">
      <c r="A112" t="s">
        <v>9419</v>
      </c>
      <c r="B112" t="s">
        <v>16</v>
      </c>
      <c r="C112" t="s">
        <v>63</v>
      </c>
      <c r="D112">
        <v>98092</v>
      </c>
      <c r="E112">
        <v>2024</v>
      </c>
      <c r="F112" t="s">
        <v>180</v>
      </c>
      <c r="G112" t="s">
        <v>181</v>
      </c>
      <c r="H112" t="s">
        <v>46</v>
      </c>
      <c r="I112" t="s">
        <v>47</v>
      </c>
      <c r="J112">
        <v>21</v>
      </c>
      <c r="K112">
        <v>31</v>
      </c>
      <c r="L112">
        <v>256038674</v>
      </c>
      <c r="M112" t="s">
        <v>533</v>
      </c>
      <c r="N112" t="s">
        <v>36</v>
      </c>
      <c r="O112">
        <v>53033031000</v>
      </c>
    </row>
    <row r="113" spans="1:15" x14ac:dyDescent="0.3">
      <c r="A113" t="s">
        <v>10519</v>
      </c>
      <c r="B113" t="s">
        <v>419</v>
      </c>
      <c r="C113" t="s">
        <v>1173</v>
      </c>
      <c r="D113">
        <v>98642</v>
      </c>
      <c r="E113">
        <v>2024</v>
      </c>
      <c r="F113" t="s">
        <v>180</v>
      </c>
      <c r="G113" t="s">
        <v>181</v>
      </c>
      <c r="H113" t="s">
        <v>46</v>
      </c>
      <c r="I113" t="s">
        <v>47</v>
      </c>
      <c r="J113">
        <v>21</v>
      </c>
      <c r="K113">
        <v>18</v>
      </c>
      <c r="L113">
        <v>262697872</v>
      </c>
      <c r="M113" t="s">
        <v>1174</v>
      </c>
      <c r="N113" t="s">
        <v>423</v>
      </c>
      <c r="O113">
        <v>53011040403</v>
      </c>
    </row>
    <row r="114" spans="1:15" x14ac:dyDescent="0.3">
      <c r="A114" t="s">
        <v>6900</v>
      </c>
      <c r="B114" t="s">
        <v>38</v>
      </c>
      <c r="C114" t="s">
        <v>70</v>
      </c>
      <c r="D114">
        <v>98110</v>
      </c>
      <c r="E114">
        <v>2024</v>
      </c>
      <c r="F114" t="s">
        <v>180</v>
      </c>
      <c r="G114" t="s">
        <v>181</v>
      </c>
      <c r="H114" t="s">
        <v>46</v>
      </c>
      <c r="I114" t="s">
        <v>47</v>
      </c>
      <c r="J114">
        <v>21</v>
      </c>
      <c r="K114">
        <v>23</v>
      </c>
      <c r="L114">
        <v>258377052</v>
      </c>
      <c r="M114" t="s">
        <v>72</v>
      </c>
      <c r="N114" t="s">
        <v>29</v>
      </c>
      <c r="O114">
        <v>53035090901</v>
      </c>
    </row>
    <row r="115" spans="1:15" x14ac:dyDescent="0.3">
      <c r="A115" t="s">
        <v>1773</v>
      </c>
      <c r="B115" t="s">
        <v>16</v>
      </c>
      <c r="C115" t="s">
        <v>394</v>
      </c>
      <c r="D115">
        <v>98052</v>
      </c>
      <c r="E115">
        <v>2024</v>
      </c>
      <c r="F115" t="s">
        <v>180</v>
      </c>
      <c r="G115" t="s">
        <v>181</v>
      </c>
      <c r="H115" t="s">
        <v>46</v>
      </c>
      <c r="I115" t="s">
        <v>47</v>
      </c>
      <c r="J115">
        <v>21</v>
      </c>
      <c r="K115">
        <v>45</v>
      </c>
      <c r="L115">
        <v>262175245</v>
      </c>
      <c r="M115" t="s">
        <v>451</v>
      </c>
      <c r="N115" t="s">
        <v>36</v>
      </c>
      <c r="O115">
        <v>53033032321</v>
      </c>
    </row>
    <row r="116" spans="1:15" x14ac:dyDescent="0.3">
      <c r="A116" t="s">
        <v>7623</v>
      </c>
      <c r="B116" t="s">
        <v>16</v>
      </c>
      <c r="C116" t="s">
        <v>435</v>
      </c>
      <c r="D116">
        <v>98033</v>
      </c>
      <c r="E116">
        <v>2024</v>
      </c>
      <c r="F116" t="s">
        <v>180</v>
      </c>
      <c r="G116" t="s">
        <v>181</v>
      </c>
      <c r="H116" t="s">
        <v>46</v>
      </c>
      <c r="I116" t="s">
        <v>47</v>
      </c>
      <c r="J116">
        <v>21</v>
      </c>
      <c r="K116">
        <v>48</v>
      </c>
      <c r="L116">
        <v>257439780</v>
      </c>
      <c r="M116" t="s">
        <v>438</v>
      </c>
      <c r="N116" t="s">
        <v>36</v>
      </c>
      <c r="O116">
        <v>53033022502</v>
      </c>
    </row>
    <row r="117" spans="1:15" x14ac:dyDescent="0.3">
      <c r="A117" t="s">
        <v>4870</v>
      </c>
      <c r="B117" t="s">
        <v>16</v>
      </c>
      <c r="C117" t="s">
        <v>96</v>
      </c>
      <c r="D117">
        <v>98055</v>
      </c>
      <c r="E117">
        <v>2024</v>
      </c>
      <c r="F117" t="s">
        <v>180</v>
      </c>
      <c r="G117" t="s">
        <v>181</v>
      </c>
      <c r="H117" t="s">
        <v>46</v>
      </c>
      <c r="I117" t="s">
        <v>47</v>
      </c>
      <c r="J117">
        <v>21</v>
      </c>
      <c r="K117">
        <v>11</v>
      </c>
      <c r="L117">
        <v>259858049</v>
      </c>
      <c r="M117" t="s">
        <v>855</v>
      </c>
      <c r="N117" t="s">
        <v>36</v>
      </c>
      <c r="O117">
        <v>53033025805</v>
      </c>
    </row>
    <row r="118" spans="1:15" x14ac:dyDescent="0.3">
      <c r="A118" t="s">
        <v>3912</v>
      </c>
      <c r="B118" t="s">
        <v>16</v>
      </c>
      <c r="C118" t="s">
        <v>394</v>
      </c>
      <c r="D118">
        <v>98052</v>
      </c>
      <c r="E118">
        <v>2024</v>
      </c>
      <c r="F118" t="s">
        <v>180</v>
      </c>
      <c r="G118" t="s">
        <v>181</v>
      </c>
      <c r="H118" t="s">
        <v>46</v>
      </c>
      <c r="I118" t="s">
        <v>47</v>
      </c>
      <c r="J118">
        <v>21</v>
      </c>
      <c r="K118">
        <v>48</v>
      </c>
      <c r="L118">
        <v>258780462</v>
      </c>
      <c r="M118" t="s">
        <v>451</v>
      </c>
      <c r="N118" t="s">
        <v>36</v>
      </c>
      <c r="O118">
        <v>53033032331</v>
      </c>
    </row>
    <row r="119" spans="1:15" x14ac:dyDescent="0.3">
      <c r="A119" t="s">
        <v>4581</v>
      </c>
      <c r="B119" t="s">
        <v>16</v>
      </c>
      <c r="C119" t="s">
        <v>17</v>
      </c>
      <c r="D119">
        <v>98105</v>
      </c>
      <c r="E119">
        <v>2024</v>
      </c>
      <c r="F119" t="s">
        <v>180</v>
      </c>
      <c r="G119" t="s">
        <v>181</v>
      </c>
      <c r="H119" t="s">
        <v>46</v>
      </c>
      <c r="I119" t="s">
        <v>47</v>
      </c>
      <c r="J119">
        <v>21</v>
      </c>
      <c r="K119">
        <v>43</v>
      </c>
      <c r="L119">
        <v>252106354</v>
      </c>
      <c r="M119" t="s">
        <v>764</v>
      </c>
      <c r="N119" t="s">
        <v>23</v>
      </c>
      <c r="O119">
        <v>53033004500</v>
      </c>
    </row>
    <row r="120" spans="1:15" x14ac:dyDescent="0.3">
      <c r="A120" t="s">
        <v>6617</v>
      </c>
      <c r="B120" t="s">
        <v>42</v>
      </c>
      <c r="C120" t="s">
        <v>43</v>
      </c>
      <c r="D120">
        <v>98597</v>
      </c>
      <c r="E120">
        <v>2024</v>
      </c>
      <c r="F120" t="s">
        <v>180</v>
      </c>
      <c r="G120" t="s">
        <v>181</v>
      </c>
      <c r="H120" t="s">
        <v>46</v>
      </c>
      <c r="I120" t="s">
        <v>47</v>
      </c>
      <c r="J120">
        <v>21</v>
      </c>
      <c r="K120">
        <v>2</v>
      </c>
      <c r="L120">
        <v>257730574</v>
      </c>
      <c r="M120" t="s">
        <v>48</v>
      </c>
      <c r="N120" t="s">
        <v>29</v>
      </c>
      <c r="O120">
        <v>53067012422</v>
      </c>
    </row>
    <row r="121" spans="1:15" x14ac:dyDescent="0.3">
      <c r="A121" t="s">
        <v>6057</v>
      </c>
      <c r="B121" t="s">
        <v>25</v>
      </c>
      <c r="C121" t="s">
        <v>25</v>
      </c>
      <c r="D121">
        <v>98290</v>
      </c>
      <c r="E121">
        <v>2024</v>
      </c>
      <c r="F121" t="s">
        <v>180</v>
      </c>
      <c r="G121" t="s">
        <v>181</v>
      </c>
      <c r="H121" t="s">
        <v>46</v>
      </c>
      <c r="I121" t="s">
        <v>47</v>
      </c>
      <c r="J121">
        <v>21</v>
      </c>
      <c r="K121">
        <v>39</v>
      </c>
      <c r="L121">
        <v>251942176</v>
      </c>
      <c r="M121" t="s">
        <v>289</v>
      </c>
      <c r="N121" t="s">
        <v>810</v>
      </c>
      <c r="O121">
        <v>53061053606</v>
      </c>
    </row>
    <row r="122" spans="1:15" x14ac:dyDescent="0.3">
      <c r="A122" t="s">
        <v>4761</v>
      </c>
      <c r="B122" t="s">
        <v>16</v>
      </c>
      <c r="C122" t="s">
        <v>429</v>
      </c>
      <c r="D122">
        <v>98005</v>
      </c>
      <c r="E122">
        <v>2024</v>
      </c>
      <c r="F122" t="s">
        <v>180</v>
      </c>
      <c r="G122" t="s">
        <v>181</v>
      </c>
      <c r="H122" t="s">
        <v>46</v>
      </c>
      <c r="I122" t="s">
        <v>47</v>
      </c>
      <c r="J122">
        <v>21</v>
      </c>
      <c r="K122">
        <v>48</v>
      </c>
      <c r="L122">
        <v>254123495</v>
      </c>
      <c r="M122" t="s">
        <v>486</v>
      </c>
      <c r="N122" t="s">
        <v>36</v>
      </c>
      <c r="O122">
        <v>53033023603</v>
      </c>
    </row>
    <row r="123" spans="1:15" x14ac:dyDescent="0.3">
      <c r="A123" t="s">
        <v>5786</v>
      </c>
      <c r="B123" t="s">
        <v>16</v>
      </c>
      <c r="C123" t="s">
        <v>17</v>
      </c>
      <c r="D123">
        <v>98133</v>
      </c>
      <c r="E123">
        <v>2022</v>
      </c>
      <c r="F123" t="s">
        <v>180</v>
      </c>
      <c r="G123" t="s">
        <v>647</v>
      </c>
      <c r="H123" t="s">
        <v>46</v>
      </c>
      <c r="I123" t="s">
        <v>47</v>
      </c>
      <c r="J123">
        <v>25</v>
      </c>
      <c r="K123">
        <v>32</v>
      </c>
      <c r="L123">
        <v>225751823</v>
      </c>
      <c r="M123" t="s">
        <v>445</v>
      </c>
      <c r="N123" t="s">
        <v>23</v>
      </c>
      <c r="O123">
        <v>53033000402</v>
      </c>
    </row>
    <row r="124" spans="1:15" x14ac:dyDescent="0.3">
      <c r="A124" t="s">
        <v>2117</v>
      </c>
      <c r="B124" t="s">
        <v>25</v>
      </c>
      <c r="C124" t="s">
        <v>25</v>
      </c>
      <c r="D124">
        <v>98290</v>
      </c>
      <c r="E124">
        <v>2023</v>
      </c>
      <c r="F124" t="s">
        <v>180</v>
      </c>
      <c r="G124" t="s">
        <v>647</v>
      </c>
      <c r="H124" t="s">
        <v>46</v>
      </c>
      <c r="I124" t="s">
        <v>47</v>
      </c>
      <c r="J124">
        <v>25</v>
      </c>
      <c r="K124">
        <v>39</v>
      </c>
      <c r="L124">
        <v>245801076</v>
      </c>
      <c r="M124" t="s">
        <v>289</v>
      </c>
      <c r="N124" t="s">
        <v>29</v>
      </c>
      <c r="O124">
        <v>53061052302</v>
      </c>
    </row>
    <row r="125" spans="1:15" x14ac:dyDescent="0.3">
      <c r="A125" t="s">
        <v>8448</v>
      </c>
      <c r="B125" t="s">
        <v>42</v>
      </c>
      <c r="C125" t="s">
        <v>43</v>
      </c>
      <c r="D125">
        <v>98597</v>
      </c>
      <c r="E125">
        <v>2024</v>
      </c>
      <c r="F125" t="s">
        <v>180</v>
      </c>
      <c r="G125" t="s">
        <v>647</v>
      </c>
      <c r="H125" t="s">
        <v>46</v>
      </c>
      <c r="I125" t="s">
        <v>47</v>
      </c>
      <c r="J125">
        <v>25</v>
      </c>
      <c r="K125">
        <v>2</v>
      </c>
      <c r="L125">
        <v>261360305</v>
      </c>
      <c r="M125" t="s">
        <v>48</v>
      </c>
      <c r="N125" t="s">
        <v>29</v>
      </c>
      <c r="O125">
        <v>53067012422</v>
      </c>
    </row>
    <row r="126" spans="1:15" x14ac:dyDescent="0.3">
      <c r="A126" t="s">
        <v>3227</v>
      </c>
      <c r="B126" t="s">
        <v>16</v>
      </c>
      <c r="C126" t="s">
        <v>26</v>
      </c>
      <c r="D126">
        <v>98011</v>
      </c>
      <c r="E126">
        <v>2022</v>
      </c>
      <c r="F126" t="s">
        <v>180</v>
      </c>
      <c r="G126" t="s">
        <v>647</v>
      </c>
      <c r="H126" t="s">
        <v>46</v>
      </c>
      <c r="I126" t="s">
        <v>47</v>
      </c>
      <c r="J126">
        <v>25</v>
      </c>
      <c r="K126">
        <v>1</v>
      </c>
      <c r="L126">
        <v>233928502</v>
      </c>
      <c r="M126" t="s">
        <v>459</v>
      </c>
      <c r="N126" t="s">
        <v>36</v>
      </c>
      <c r="O126">
        <v>53033021804</v>
      </c>
    </row>
    <row r="127" spans="1:15" x14ac:dyDescent="0.3">
      <c r="A127" t="s">
        <v>2209</v>
      </c>
      <c r="B127" t="s">
        <v>16</v>
      </c>
      <c r="C127" t="s">
        <v>440</v>
      </c>
      <c r="D127">
        <v>98188</v>
      </c>
      <c r="E127">
        <v>2023</v>
      </c>
      <c r="F127" t="s">
        <v>180</v>
      </c>
      <c r="G127" t="s">
        <v>647</v>
      </c>
      <c r="H127" t="s">
        <v>46</v>
      </c>
      <c r="I127" t="s">
        <v>47</v>
      </c>
      <c r="J127">
        <v>25</v>
      </c>
      <c r="K127">
        <v>11</v>
      </c>
      <c r="L127">
        <v>244225978</v>
      </c>
      <c r="M127" t="s">
        <v>443</v>
      </c>
      <c r="N127" t="s">
        <v>36</v>
      </c>
      <c r="O127">
        <v>53033028200</v>
      </c>
    </row>
    <row r="128" spans="1:15" x14ac:dyDescent="0.3">
      <c r="A128" t="s">
        <v>646</v>
      </c>
      <c r="B128" t="s">
        <v>16</v>
      </c>
      <c r="C128" t="s">
        <v>17</v>
      </c>
      <c r="D128">
        <v>98144</v>
      </c>
      <c r="E128">
        <v>2024</v>
      </c>
      <c r="F128" t="s">
        <v>180</v>
      </c>
      <c r="G128" t="s">
        <v>647</v>
      </c>
      <c r="H128" t="s">
        <v>46</v>
      </c>
      <c r="I128" t="s">
        <v>47</v>
      </c>
      <c r="J128">
        <v>25</v>
      </c>
      <c r="K128">
        <v>37</v>
      </c>
      <c r="L128">
        <v>260911605</v>
      </c>
      <c r="M128" t="s">
        <v>68</v>
      </c>
      <c r="N128" t="s">
        <v>23</v>
      </c>
      <c r="O128">
        <v>53033009400</v>
      </c>
    </row>
    <row r="129" spans="1:15" x14ac:dyDescent="0.3">
      <c r="A129" t="s">
        <v>1538</v>
      </c>
      <c r="B129" t="s">
        <v>16</v>
      </c>
      <c r="C129" t="s">
        <v>17</v>
      </c>
      <c r="D129">
        <v>98109</v>
      </c>
      <c r="E129">
        <v>2022</v>
      </c>
      <c r="F129" t="s">
        <v>180</v>
      </c>
      <c r="G129" t="s">
        <v>647</v>
      </c>
      <c r="H129" t="s">
        <v>46</v>
      </c>
      <c r="I129" t="s">
        <v>47</v>
      </c>
      <c r="J129">
        <v>25</v>
      </c>
      <c r="K129">
        <v>36</v>
      </c>
      <c r="L129">
        <v>237861627</v>
      </c>
      <c r="M129" t="s">
        <v>32</v>
      </c>
      <c r="N129" t="s">
        <v>23</v>
      </c>
      <c r="O129">
        <v>53033006701</v>
      </c>
    </row>
    <row r="130" spans="1:15" x14ac:dyDescent="0.3">
      <c r="A130" t="s">
        <v>820</v>
      </c>
      <c r="B130" t="s">
        <v>16</v>
      </c>
      <c r="C130" t="s">
        <v>412</v>
      </c>
      <c r="D130">
        <v>98031</v>
      </c>
      <c r="E130">
        <v>2023</v>
      </c>
      <c r="F130" t="s">
        <v>180</v>
      </c>
      <c r="G130" t="s">
        <v>647</v>
      </c>
      <c r="H130" t="s">
        <v>46</v>
      </c>
      <c r="I130" t="s">
        <v>47</v>
      </c>
      <c r="J130">
        <v>25</v>
      </c>
      <c r="K130">
        <v>33</v>
      </c>
      <c r="L130">
        <v>251772825</v>
      </c>
      <c r="M130" t="s">
        <v>413</v>
      </c>
      <c r="N130" t="s">
        <v>36</v>
      </c>
      <c r="O130">
        <v>53033029207</v>
      </c>
    </row>
    <row r="131" spans="1:15" x14ac:dyDescent="0.3">
      <c r="A131" t="s">
        <v>8827</v>
      </c>
      <c r="B131" t="s">
        <v>16</v>
      </c>
      <c r="C131" t="s">
        <v>96</v>
      </c>
      <c r="D131">
        <v>98057</v>
      </c>
      <c r="E131">
        <v>2024</v>
      </c>
      <c r="F131" t="s">
        <v>180</v>
      </c>
      <c r="G131" t="s">
        <v>647</v>
      </c>
      <c r="H131" t="s">
        <v>46</v>
      </c>
      <c r="I131" t="s">
        <v>47</v>
      </c>
      <c r="J131">
        <v>25</v>
      </c>
      <c r="K131">
        <v>11</v>
      </c>
      <c r="L131">
        <v>260118890</v>
      </c>
      <c r="M131" t="s">
        <v>159</v>
      </c>
      <c r="N131" t="s">
        <v>36</v>
      </c>
      <c r="O131">
        <v>53033026200</v>
      </c>
    </row>
    <row r="132" spans="1:15" x14ac:dyDescent="0.3">
      <c r="A132" t="s">
        <v>8142</v>
      </c>
      <c r="B132" t="s">
        <v>16</v>
      </c>
      <c r="C132" t="s">
        <v>1354</v>
      </c>
      <c r="D132">
        <v>98040</v>
      </c>
      <c r="E132">
        <v>2022</v>
      </c>
      <c r="F132" t="s">
        <v>180</v>
      </c>
      <c r="G132" t="s">
        <v>647</v>
      </c>
      <c r="H132" t="s">
        <v>46</v>
      </c>
      <c r="I132" t="s">
        <v>47</v>
      </c>
      <c r="J132">
        <v>25</v>
      </c>
      <c r="K132">
        <v>41</v>
      </c>
      <c r="L132">
        <v>229551752</v>
      </c>
      <c r="M132" t="s">
        <v>1355</v>
      </c>
      <c r="N132" t="s">
        <v>36</v>
      </c>
      <c r="O132">
        <v>53033024500</v>
      </c>
    </row>
    <row r="133" spans="1:15" x14ac:dyDescent="0.3">
      <c r="A133" t="s">
        <v>2726</v>
      </c>
      <c r="B133" t="s">
        <v>16</v>
      </c>
      <c r="C133" t="s">
        <v>17</v>
      </c>
      <c r="D133">
        <v>98133</v>
      </c>
      <c r="E133">
        <v>2023</v>
      </c>
      <c r="F133" t="s">
        <v>180</v>
      </c>
      <c r="G133" t="s">
        <v>647</v>
      </c>
      <c r="H133" t="s">
        <v>46</v>
      </c>
      <c r="I133" t="s">
        <v>47</v>
      </c>
      <c r="J133">
        <v>25</v>
      </c>
      <c r="K133">
        <v>46</v>
      </c>
      <c r="L133">
        <v>251631999</v>
      </c>
      <c r="M133" t="s">
        <v>445</v>
      </c>
      <c r="N133" t="s">
        <v>23</v>
      </c>
      <c r="O133">
        <v>53033000602</v>
      </c>
    </row>
    <row r="134" spans="1:15" x14ac:dyDescent="0.3">
      <c r="A134" t="s">
        <v>6206</v>
      </c>
      <c r="B134" t="s">
        <v>16</v>
      </c>
      <c r="C134" t="s">
        <v>137</v>
      </c>
      <c r="D134">
        <v>98155</v>
      </c>
      <c r="E134">
        <v>2024</v>
      </c>
      <c r="F134" t="s">
        <v>180</v>
      </c>
      <c r="G134" t="s">
        <v>647</v>
      </c>
      <c r="H134" t="s">
        <v>46</v>
      </c>
      <c r="I134" t="s">
        <v>47</v>
      </c>
      <c r="J134">
        <v>25</v>
      </c>
      <c r="K134">
        <v>32</v>
      </c>
      <c r="L134">
        <v>260844895</v>
      </c>
      <c r="M134" t="s">
        <v>138</v>
      </c>
      <c r="N134" t="s">
        <v>23</v>
      </c>
      <c r="O134">
        <v>53033021300</v>
      </c>
    </row>
    <row r="135" spans="1:15" x14ac:dyDescent="0.3">
      <c r="A135" t="s">
        <v>4155</v>
      </c>
      <c r="B135" t="s">
        <v>16</v>
      </c>
      <c r="C135" t="s">
        <v>429</v>
      </c>
      <c r="D135">
        <v>98006</v>
      </c>
      <c r="E135">
        <v>2022</v>
      </c>
      <c r="F135" t="s">
        <v>180</v>
      </c>
      <c r="G135" t="s">
        <v>647</v>
      </c>
      <c r="H135" t="s">
        <v>46</v>
      </c>
      <c r="I135" t="s">
        <v>47</v>
      </c>
      <c r="J135">
        <v>25</v>
      </c>
      <c r="K135">
        <v>41</v>
      </c>
      <c r="L135">
        <v>221553244</v>
      </c>
      <c r="M135" t="s">
        <v>430</v>
      </c>
      <c r="N135" t="s">
        <v>36</v>
      </c>
      <c r="O135">
        <v>53033025008</v>
      </c>
    </row>
    <row r="136" spans="1:15" x14ac:dyDescent="0.3">
      <c r="A136" t="s">
        <v>2232</v>
      </c>
      <c r="B136" t="s">
        <v>16</v>
      </c>
      <c r="C136" t="s">
        <v>17</v>
      </c>
      <c r="D136">
        <v>98144</v>
      </c>
      <c r="E136">
        <v>2023</v>
      </c>
      <c r="F136" t="s">
        <v>180</v>
      </c>
      <c r="G136" t="s">
        <v>647</v>
      </c>
      <c r="H136" t="s">
        <v>46</v>
      </c>
      <c r="I136" t="s">
        <v>47</v>
      </c>
      <c r="J136">
        <v>25</v>
      </c>
      <c r="K136">
        <v>37</v>
      </c>
      <c r="L136">
        <v>259966689</v>
      </c>
      <c r="M136" t="s">
        <v>68</v>
      </c>
      <c r="N136" t="s">
        <v>23</v>
      </c>
      <c r="O136">
        <v>53033009000</v>
      </c>
    </row>
    <row r="137" spans="1:15" x14ac:dyDescent="0.3">
      <c r="A137" t="s">
        <v>8579</v>
      </c>
      <c r="B137" t="s">
        <v>16</v>
      </c>
      <c r="C137" t="s">
        <v>96</v>
      </c>
      <c r="D137">
        <v>98057</v>
      </c>
      <c r="E137">
        <v>2024</v>
      </c>
      <c r="F137" t="s">
        <v>180</v>
      </c>
      <c r="G137" t="s">
        <v>647</v>
      </c>
      <c r="H137" t="s">
        <v>46</v>
      </c>
      <c r="I137" t="s">
        <v>47</v>
      </c>
      <c r="J137">
        <v>25</v>
      </c>
      <c r="K137">
        <v>11</v>
      </c>
      <c r="L137">
        <v>260640425</v>
      </c>
      <c r="M137" t="s">
        <v>159</v>
      </c>
      <c r="N137" t="s">
        <v>36</v>
      </c>
      <c r="O137">
        <v>53033026200</v>
      </c>
    </row>
    <row r="138" spans="1:15" x14ac:dyDescent="0.3">
      <c r="A138" t="s">
        <v>8371</v>
      </c>
      <c r="B138" t="s">
        <v>419</v>
      </c>
      <c r="C138" t="s">
        <v>420</v>
      </c>
      <c r="D138">
        <v>98665</v>
      </c>
      <c r="E138">
        <v>2022</v>
      </c>
      <c r="F138" t="s">
        <v>180</v>
      </c>
      <c r="G138" t="s">
        <v>647</v>
      </c>
      <c r="H138" t="s">
        <v>46</v>
      </c>
      <c r="I138" t="s">
        <v>47</v>
      </c>
      <c r="J138">
        <v>25</v>
      </c>
      <c r="K138">
        <v>49</v>
      </c>
      <c r="L138">
        <v>223903984</v>
      </c>
      <c r="M138" t="s">
        <v>519</v>
      </c>
      <c r="N138" t="s">
        <v>423</v>
      </c>
      <c r="O138">
        <v>53011041008</v>
      </c>
    </row>
    <row r="139" spans="1:15" x14ac:dyDescent="0.3">
      <c r="A139" t="s">
        <v>1325</v>
      </c>
      <c r="B139" t="s">
        <v>16</v>
      </c>
      <c r="C139" t="s">
        <v>440</v>
      </c>
      <c r="D139">
        <v>98188</v>
      </c>
      <c r="E139">
        <v>2023</v>
      </c>
      <c r="F139" t="s">
        <v>180</v>
      </c>
      <c r="G139" t="s">
        <v>647</v>
      </c>
      <c r="H139" t="s">
        <v>46</v>
      </c>
      <c r="I139" t="s">
        <v>47</v>
      </c>
      <c r="J139">
        <v>25</v>
      </c>
      <c r="K139">
        <v>11</v>
      </c>
      <c r="L139">
        <v>244070942</v>
      </c>
      <c r="M139" t="s">
        <v>443</v>
      </c>
      <c r="N139" t="s">
        <v>36</v>
      </c>
      <c r="O139">
        <v>53033028200</v>
      </c>
    </row>
    <row r="140" spans="1:15" x14ac:dyDescent="0.3">
      <c r="A140" t="s">
        <v>7192</v>
      </c>
      <c r="B140" t="s">
        <v>38</v>
      </c>
      <c r="C140" t="s">
        <v>345</v>
      </c>
      <c r="D140">
        <v>98370</v>
      </c>
      <c r="E140">
        <v>2024</v>
      </c>
      <c r="F140" t="s">
        <v>180</v>
      </c>
      <c r="G140" t="s">
        <v>647</v>
      </c>
      <c r="H140" t="s">
        <v>46</v>
      </c>
      <c r="I140" t="s">
        <v>47</v>
      </c>
      <c r="J140">
        <v>25</v>
      </c>
      <c r="K140">
        <v>23</v>
      </c>
      <c r="L140">
        <v>257488899</v>
      </c>
      <c r="M140" t="s">
        <v>346</v>
      </c>
      <c r="N140" t="s">
        <v>29</v>
      </c>
      <c r="O140">
        <v>53035090201</v>
      </c>
    </row>
    <row r="141" spans="1:15" x14ac:dyDescent="0.3">
      <c r="A141" t="s">
        <v>7481</v>
      </c>
      <c r="B141" t="s">
        <v>16</v>
      </c>
      <c r="C141" t="s">
        <v>412</v>
      </c>
      <c r="D141">
        <v>98031</v>
      </c>
      <c r="E141">
        <v>2022</v>
      </c>
      <c r="F141" t="s">
        <v>180</v>
      </c>
      <c r="G141" t="s">
        <v>647</v>
      </c>
      <c r="H141" t="s">
        <v>46</v>
      </c>
      <c r="I141" t="s">
        <v>47</v>
      </c>
      <c r="J141">
        <v>25</v>
      </c>
      <c r="K141">
        <v>47</v>
      </c>
      <c r="L141">
        <v>237944878</v>
      </c>
      <c r="M141" t="s">
        <v>413</v>
      </c>
      <c r="N141" t="s">
        <v>36</v>
      </c>
      <c r="O141">
        <v>53033029405</v>
      </c>
    </row>
    <row r="142" spans="1:15" x14ac:dyDescent="0.3">
      <c r="A142" t="s">
        <v>2088</v>
      </c>
      <c r="B142" t="s">
        <v>16</v>
      </c>
      <c r="C142" t="s">
        <v>440</v>
      </c>
      <c r="D142">
        <v>98188</v>
      </c>
      <c r="E142">
        <v>2023</v>
      </c>
      <c r="F142" t="s">
        <v>180</v>
      </c>
      <c r="G142" t="s">
        <v>647</v>
      </c>
      <c r="H142" t="s">
        <v>46</v>
      </c>
      <c r="I142" t="s">
        <v>47</v>
      </c>
      <c r="J142">
        <v>25</v>
      </c>
      <c r="K142">
        <v>11</v>
      </c>
      <c r="L142">
        <v>244431974</v>
      </c>
      <c r="M142" t="s">
        <v>443</v>
      </c>
      <c r="N142" t="s">
        <v>36</v>
      </c>
      <c r="O142">
        <v>53033028200</v>
      </c>
    </row>
    <row r="143" spans="1:15" x14ac:dyDescent="0.3">
      <c r="A143" t="s">
        <v>8850</v>
      </c>
      <c r="B143" t="s">
        <v>16</v>
      </c>
      <c r="C143" t="s">
        <v>96</v>
      </c>
      <c r="D143">
        <v>98057</v>
      </c>
      <c r="E143">
        <v>2024</v>
      </c>
      <c r="F143" t="s">
        <v>180</v>
      </c>
      <c r="G143" t="s">
        <v>647</v>
      </c>
      <c r="H143" t="s">
        <v>46</v>
      </c>
      <c r="I143" t="s">
        <v>47</v>
      </c>
      <c r="J143">
        <v>25</v>
      </c>
      <c r="K143">
        <v>11</v>
      </c>
      <c r="L143">
        <v>261114017</v>
      </c>
      <c r="M143" t="s">
        <v>159</v>
      </c>
      <c r="N143" t="s">
        <v>36</v>
      </c>
      <c r="O143">
        <v>53033026200</v>
      </c>
    </row>
    <row r="144" spans="1:15" x14ac:dyDescent="0.3">
      <c r="A144" t="s">
        <v>9949</v>
      </c>
      <c r="B144" t="s">
        <v>8570</v>
      </c>
      <c r="C144" t="s">
        <v>8571</v>
      </c>
      <c r="D144">
        <v>98612</v>
      </c>
      <c r="E144">
        <v>2022</v>
      </c>
      <c r="F144" t="s">
        <v>180</v>
      </c>
      <c r="G144" t="s">
        <v>647</v>
      </c>
      <c r="H144" t="s">
        <v>46</v>
      </c>
      <c r="I144" t="s">
        <v>47</v>
      </c>
      <c r="J144">
        <v>25</v>
      </c>
      <c r="K144">
        <v>19</v>
      </c>
      <c r="L144">
        <v>240799478</v>
      </c>
      <c r="M144" t="s">
        <v>8572</v>
      </c>
      <c r="N144" t="s">
        <v>8573</v>
      </c>
      <c r="O144">
        <v>53069950100</v>
      </c>
    </row>
    <row r="145" spans="1:15" x14ac:dyDescent="0.3">
      <c r="A145" t="s">
        <v>2233</v>
      </c>
      <c r="B145" t="s">
        <v>16</v>
      </c>
      <c r="C145" t="s">
        <v>17</v>
      </c>
      <c r="D145">
        <v>98116</v>
      </c>
      <c r="E145">
        <v>2023</v>
      </c>
      <c r="F145" t="s">
        <v>180</v>
      </c>
      <c r="G145" t="s">
        <v>647</v>
      </c>
      <c r="H145" t="s">
        <v>46</v>
      </c>
      <c r="I145" t="s">
        <v>47</v>
      </c>
      <c r="J145">
        <v>25</v>
      </c>
      <c r="K145">
        <v>34</v>
      </c>
      <c r="L145">
        <v>257525222</v>
      </c>
      <c r="M145" t="s">
        <v>1406</v>
      </c>
      <c r="N145" t="s">
        <v>23</v>
      </c>
      <c r="O145">
        <v>53033009600</v>
      </c>
    </row>
    <row r="146" spans="1:15" x14ac:dyDescent="0.3">
      <c r="A146" t="s">
        <v>8817</v>
      </c>
      <c r="B146" t="s">
        <v>16</v>
      </c>
      <c r="C146" t="s">
        <v>96</v>
      </c>
      <c r="D146">
        <v>98057</v>
      </c>
      <c r="E146">
        <v>2024</v>
      </c>
      <c r="F146" t="s">
        <v>180</v>
      </c>
      <c r="G146" t="s">
        <v>647</v>
      </c>
      <c r="H146" t="s">
        <v>46</v>
      </c>
      <c r="I146" t="s">
        <v>47</v>
      </c>
      <c r="J146">
        <v>25</v>
      </c>
      <c r="K146">
        <v>11</v>
      </c>
      <c r="L146">
        <v>260174736</v>
      </c>
      <c r="M146" t="s">
        <v>159</v>
      </c>
      <c r="N146" t="s">
        <v>36</v>
      </c>
      <c r="O146">
        <v>53033026200</v>
      </c>
    </row>
    <row r="147" spans="1:15" x14ac:dyDescent="0.3">
      <c r="A147" t="s">
        <v>7007</v>
      </c>
      <c r="B147" t="s">
        <v>16</v>
      </c>
      <c r="C147" t="s">
        <v>1354</v>
      </c>
      <c r="D147">
        <v>98040</v>
      </c>
      <c r="E147">
        <v>2022</v>
      </c>
      <c r="F147" t="s">
        <v>180</v>
      </c>
      <c r="G147" t="s">
        <v>647</v>
      </c>
      <c r="H147" t="s">
        <v>46</v>
      </c>
      <c r="I147" t="s">
        <v>47</v>
      </c>
      <c r="J147">
        <v>25</v>
      </c>
      <c r="K147">
        <v>41</v>
      </c>
      <c r="L147">
        <v>220378483</v>
      </c>
      <c r="M147" t="s">
        <v>1355</v>
      </c>
      <c r="N147" t="s">
        <v>36</v>
      </c>
      <c r="O147">
        <v>53033024301</v>
      </c>
    </row>
    <row r="148" spans="1:15" x14ac:dyDescent="0.3">
      <c r="A148" t="s">
        <v>2048</v>
      </c>
      <c r="B148" t="s">
        <v>16</v>
      </c>
      <c r="C148" t="s">
        <v>440</v>
      </c>
      <c r="D148">
        <v>98188</v>
      </c>
      <c r="E148">
        <v>2023</v>
      </c>
      <c r="F148" t="s">
        <v>180</v>
      </c>
      <c r="G148" t="s">
        <v>647</v>
      </c>
      <c r="H148" t="s">
        <v>46</v>
      </c>
      <c r="I148" t="s">
        <v>47</v>
      </c>
      <c r="J148">
        <v>25</v>
      </c>
      <c r="K148">
        <v>11</v>
      </c>
      <c r="L148">
        <v>249669934</v>
      </c>
      <c r="M148" t="s">
        <v>443</v>
      </c>
      <c r="N148" t="s">
        <v>36</v>
      </c>
      <c r="O148">
        <v>53033028200</v>
      </c>
    </row>
    <row r="149" spans="1:15" x14ac:dyDescent="0.3">
      <c r="A149" t="s">
        <v>7023</v>
      </c>
      <c r="B149" t="s">
        <v>16</v>
      </c>
      <c r="C149" t="s">
        <v>958</v>
      </c>
      <c r="D149">
        <v>98198</v>
      </c>
      <c r="E149">
        <v>2024</v>
      </c>
      <c r="F149" t="s">
        <v>180</v>
      </c>
      <c r="G149" t="s">
        <v>647</v>
      </c>
      <c r="H149" t="s">
        <v>46</v>
      </c>
      <c r="I149" t="s">
        <v>47</v>
      </c>
      <c r="J149">
        <v>25</v>
      </c>
      <c r="K149">
        <v>33</v>
      </c>
      <c r="L149">
        <v>261402648</v>
      </c>
      <c r="M149" t="s">
        <v>959</v>
      </c>
      <c r="N149" t="s">
        <v>36</v>
      </c>
      <c r="O149">
        <v>53033028700</v>
      </c>
    </row>
    <row r="150" spans="1:15" x14ac:dyDescent="0.3">
      <c r="A150" t="s">
        <v>10079</v>
      </c>
      <c r="B150" t="s">
        <v>42</v>
      </c>
      <c r="C150" t="s">
        <v>122</v>
      </c>
      <c r="D150">
        <v>98513</v>
      </c>
      <c r="E150">
        <v>2022</v>
      </c>
      <c r="F150" t="s">
        <v>180</v>
      </c>
      <c r="G150" t="s">
        <v>647</v>
      </c>
      <c r="H150" t="s">
        <v>46</v>
      </c>
      <c r="I150" t="s">
        <v>47</v>
      </c>
      <c r="J150">
        <v>25</v>
      </c>
      <c r="K150">
        <v>22</v>
      </c>
      <c r="L150">
        <v>220172396</v>
      </c>
      <c r="M150" t="s">
        <v>132</v>
      </c>
      <c r="N150" t="s">
        <v>29</v>
      </c>
      <c r="O150">
        <v>53067011622</v>
      </c>
    </row>
    <row r="151" spans="1:15" x14ac:dyDescent="0.3">
      <c r="A151" t="s">
        <v>3756</v>
      </c>
      <c r="B151" t="s">
        <v>16</v>
      </c>
      <c r="C151" t="s">
        <v>440</v>
      </c>
      <c r="D151">
        <v>98188</v>
      </c>
      <c r="E151">
        <v>2023</v>
      </c>
      <c r="F151" t="s">
        <v>180</v>
      </c>
      <c r="G151" t="s">
        <v>647</v>
      </c>
      <c r="H151" t="s">
        <v>46</v>
      </c>
      <c r="I151" t="s">
        <v>47</v>
      </c>
      <c r="J151">
        <v>25</v>
      </c>
      <c r="K151">
        <v>11</v>
      </c>
      <c r="L151">
        <v>241473564</v>
      </c>
      <c r="M151" t="s">
        <v>443</v>
      </c>
      <c r="N151" t="s">
        <v>36</v>
      </c>
      <c r="O151">
        <v>53033028200</v>
      </c>
    </row>
    <row r="152" spans="1:15" x14ac:dyDescent="0.3">
      <c r="A152" t="s">
        <v>5345</v>
      </c>
      <c r="B152" t="s">
        <v>38</v>
      </c>
      <c r="C152" t="s">
        <v>223</v>
      </c>
      <c r="D152">
        <v>98311</v>
      </c>
      <c r="E152">
        <v>2024</v>
      </c>
      <c r="F152" t="s">
        <v>180</v>
      </c>
      <c r="G152" t="s">
        <v>647</v>
      </c>
      <c r="H152" t="s">
        <v>46</v>
      </c>
      <c r="I152" t="s">
        <v>47</v>
      </c>
      <c r="J152">
        <v>25</v>
      </c>
      <c r="K152">
        <v>23</v>
      </c>
      <c r="L152">
        <v>257615802</v>
      </c>
      <c r="M152" t="s">
        <v>224</v>
      </c>
      <c r="N152" t="s">
        <v>29</v>
      </c>
      <c r="O152">
        <v>53035091500</v>
      </c>
    </row>
    <row r="153" spans="1:15" x14ac:dyDescent="0.3">
      <c r="A153" t="s">
        <v>6428</v>
      </c>
      <c r="B153" t="s">
        <v>419</v>
      </c>
      <c r="C153" t="s">
        <v>420</v>
      </c>
      <c r="D153">
        <v>98685</v>
      </c>
      <c r="E153">
        <v>2022</v>
      </c>
      <c r="F153" t="s">
        <v>180</v>
      </c>
      <c r="G153" t="s">
        <v>647</v>
      </c>
      <c r="H153" t="s">
        <v>46</v>
      </c>
      <c r="I153" t="s">
        <v>47</v>
      </c>
      <c r="J153">
        <v>25</v>
      </c>
      <c r="K153">
        <v>18</v>
      </c>
      <c r="L153">
        <v>230866926</v>
      </c>
      <c r="M153" t="s">
        <v>422</v>
      </c>
      <c r="N153" t="s">
        <v>423</v>
      </c>
      <c r="O153">
        <v>53011040904</v>
      </c>
    </row>
    <row r="154" spans="1:15" x14ac:dyDescent="0.3">
      <c r="A154" t="s">
        <v>1437</v>
      </c>
      <c r="B154" t="s">
        <v>16</v>
      </c>
      <c r="C154" t="s">
        <v>440</v>
      </c>
      <c r="D154">
        <v>98188</v>
      </c>
      <c r="E154">
        <v>2023</v>
      </c>
      <c r="F154" t="s">
        <v>180</v>
      </c>
      <c r="G154" t="s">
        <v>647</v>
      </c>
      <c r="H154" t="s">
        <v>46</v>
      </c>
      <c r="I154" t="s">
        <v>47</v>
      </c>
      <c r="J154">
        <v>25</v>
      </c>
      <c r="K154">
        <v>11</v>
      </c>
      <c r="L154">
        <v>244511907</v>
      </c>
      <c r="M154" t="s">
        <v>443</v>
      </c>
      <c r="N154" t="s">
        <v>36</v>
      </c>
      <c r="O154">
        <v>53033028200</v>
      </c>
    </row>
    <row r="155" spans="1:15" x14ac:dyDescent="0.3">
      <c r="A155" t="s">
        <v>8701</v>
      </c>
      <c r="B155" t="s">
        <v>16</v>
      </c>
      <c r="C155" t="s">
        <v>96</v>
      </c>
      <c r="D155">
        <v>98057</v>
      </c>
      <c r="E155">
        <v>2024</v>
      </c>
      <c r="F155" t="s">
        <v>180</v>
      </c>
      <c r="G155" t="s">
        <v>647</v>
      </c>
      <c r="H155" t="s">
        <v>46</v>
      </c>
      <c r="I155" t="s">
        <v>47</v>
      </c>
      <c r="J155">
        <v>25</v>
      </c>
      <c r="K155">
        <v>11</v>
      </c>
      <c r="L155">
        <v>260925913</v>
      </c>
      <c r="M155" t="s">
        <v>159</v>
      </c>
      <c r="N155" t="s">
        <v>36</v>
      </c>
      <c r="O155">
        <v>53033026200</v>
      </c>
    </row>
    <row r="156" spans="1:15" x14ac:dyDescent="0.3">
      <c r="A156" t="s">
        <v>9089</v>
      </c>
      <c r="B156" t="s">
        <v>16</v>
      </c>
      <c r="C156" t="s">
        <v>17</v>
      </c>
      <c r="D156">
        <v>98126</v>
      </c>
      <c r="E156">
        <v>2022</v>
      </c>
      <c r="F156" t="s">
        <v>180</v>
      </c>
      <c r="G156" t="s">
        <v>647</v>
      </c>
      <c r="H156" t="s">
        <v>46</v>
      </c>
      <c r="I156" t="s">
        <v>47</v>
      </c>
      <c r="J156">
        <v>25</v>
      </c>
      <c r="K156">
        <v>34</v>
      </c>
      <c r="L156">
        <v>224511255</v>
      </c>
      <c r="M156" t="s">
        <v>90</v>
      </c>
      <c r="N156" t="s">
        <v>23</v>
      </c>
      <c r="O156">
        <v>53033011500</v>
      </c>
    </row>
    <row r="157" spans="1:15" x14ac:dyDescent="0.3">
      <c r="A157" t="s">
        <v>11092</v>
      </c>
      <c r="B157" t="s">
        <v>364</v>
      </c>
      <c r="C157" t="s">
        <v>365</v>
      </c>
      <c r="D157">
        <v>99156</v>
      </c>
      <c r="E157">
        <v>2023</v>
      </c>
      <c r="F157" t="s">
        <v>180</v>
      </c>
      <c r="G157" t="s">
        <v>647</v>
      </c>
      <c r="H157" t="s">
        <v>46</v>
      </c>
      <c r="I157" t="s">
        <v>47</v>
      </c>
      <c r="J157">
        <v>25</v>
      </c>
      <c r="K157">
        <v>7</v>
      </c>
      <c r="L157">
        <v>256081640</v>
      </c>
      <c r="M157" t="s">
        <v>366</v>
      </c>
      <c r="N157" t="s">
        <v>367</v>
      </c>
      <c r="O157">
        <v>53051970400</v>
      </c>
    </row>
    <row r="158" spans="1:15" x14ac:dyDescent="0.3">
      <c r="A158" t="s">
        <v>2896</v>
      </c>
      <c r="B158" t="s">
        <v>16</v>
      </c>
      <c r="C158" t="s">
        <v>435</v>
      </c>
      <c r="D158">
        <v>98034</v>
      </c>
      <c r="E158">
        <v>2024</v>
      </c>
      <c r="F158" t="s">
        <v>180</v>
      </c>
      <c r="G158" t="s">
        <v>647</v>
      </c>
      <c r="H158" t="s">
        <v>46</v>
      </c>
      <c r="I158" t="s">
        <v>47</v>
      </c>
      <c r="J158">
        <v>25</v>
      </c>
      <c r="K158">
        <v>45</v>
      </c>
      <c r="L158">
        <v>262432558</v>
      </c>
      <c r="M158" t="s">
        <v>449</v>
      </c>
      <c r="N158" t="s">
        <v>36</v>
      </c>
      <c r="O158">
        <v>53033021904</v>
      </c>
    </row>
    <row r="159" spans="1:15" x14ac:dyDescent="0.3">
      <c r="A159" t="s">
        <v>6144</v>
      </c>
      <c r="B159" t="s">
        <v>16</v>
      </c>
      <c r="C159" t="s">
        <v>137</v>
      </c>
      <c r="D159">
        <v>98177</v>
      </c>
      <c r="E159">
        <v>2022</v>
      </c>
      <c r="F159" t="s">
        <v>180</v>
      </c>
      <c r="G159" t="s">
        <v>647</v>
      </c>
      <c r="H159" t="s">
        <v>46</v>
      </c>
      <c r="I159" t="s">
        <v>47</v>
      </c>
      <c r="J159">
        <v>25</v>
      </c>
      <c r="K159">
        <v>32</v>
      </c>
      <c r="L159">
        <v>220116536</v>
      </c>
      <c r="M159" t="s">
        <v>469</v>
      </c>
      <c r="N159" t="s">
        <v>23</v>
      </c>
      <c r="O159">
        <v>53033020100</v>
      </c>
    </row>
    <row r="160" spans="1:15" x14ac:dyDescent="0.3">
      <c r="A160" t="s">
        <v>3965</v>
      </c>
      <c r="B160" t="s">
        <v>16</v>
      </c>
      <c r="C160" t="s">
        <v>17</v>
      </c>
      <c r="D160">
        <v>98102</v>
      </c>
      <c r="E160">
        <v>2023</v>
      </c>
      <c r="F160" t="s">
        <v>180</v>
      </c>
      <c r="G160" t="s">
        <v>647</v>
      </c>
      <c r="H160" t="s">
        <v>46</v>
      </c>
      <c r="I160" t="s">
        <v>47</v>
      </c>
      <c r="J160">
        <v>25</v>
      </c>
      <c r="K160">
        <v>43</v>
      </c>
      <c r="L160">
        <v>253626460</v>
      </c>
      <c r="M160" t="s">
        <v>447</v>
      </c>
      <c r="N160" t="s">
        <v>23</v>
      </c>
      <c r="O160">
        <v>53033007406</v>
      </c>
    </row>
    <row r="161" spans="1:15" x14ac:dyDescent="0.3">
      <c r="A161" t="s">
        <v>11209</v>
      </c>
      <c r="B161" t="s">
        <v>231</v>
      </c>
      <c r="C161" t="s">
        <v>231</v>
      </c>
      <c r="D161">
        <v>99224</v>
      </c>
      <c r="E161">
        <v>2024</v>
      </c>
      <c r="F161" t="s">
        <v>180</v>
      </c>
      <c r="G161" t="s">
        <v>647</v>
      </c>
      <c r="H161" t="s">
        <v>46</v>
      </c>
      <c r="I161" t="s">
        <v>47</v>
      </c>
      <c r="J161">
        <v>25</v>
      </c>
      <c r="K161">
        <v>6</v>
      </c>
      <c r="L161">
        <v>261065535</v>
      </c>
      <c r="M161" t="s">
        <v>9032</v>
      </c>
      <c r="N161" t="s">
        <v>8594</v>
      </c>
      <c r="O161">
        <v>53063013700</v>
      </c>
    </row>
    <row r="162" spans="1:15" x14ac:dyDescent="0.3">
      <c r="A162" t="s">
        <v>3875</v>
      </c>
      <c r="B162" t="s">
        <v>16</v>
      </c>
      <c r="C162" t="s">
        <v>17</v>
      </c>
      <c r="D162">
        <v>98103</v>
      </c>
      <c r="E162">
        <v>2022</v>
      </c>
      <c r="F162" t="s">
        <v>180</v>
      </c>
      <c r="G162" t="s">
        <v>647</v>
      </c>
      <c r="H162" t="s">
        <v>46</v>
      </c>
      <c r="I162" t="s">
        <v>47</v>
      </c>
      <c r="J162">
        <v>25</v>
      </c>
      <c r="K162">
        <v>36</v>
      </c>
      <c r="L162">
        <v>228630265</v>
      </c>
      <c r="M162" t="s">
        <v>721</v>
      </c>
      <c r="N162" t="s">
        <v>23</v>
      </c>
      <c r="O162">
        <v>53033002900</v>
      </c>
    </row>
    <row r="163" spans="1:15" x14ac:dyDescent="0.3">
      <c r="A163" t="s">
        <v>5592</v>
      </c>
      <c r="B163" t="s">
        <v>16</v>
      </c>
      <c r="C163" t="s">
        <v>429</v>
      </c>
      <c r="D163">
        <v>98004</v>
      </c>
      <c r="E163">
        <v>2023</v>
      </c>
      <c r="F163" t="s">
        <v>180</v>
      </c>
      <c r="G163" t="s">
        <v>647</v>
      </c>
      <c r="H163" t="s">
        <v>46</v>
      </c>
      <c r="I163" t="s">
        <v>47</v>
      </c>
      <c r="J163">
        <v>25</v>
      </c>
      <c r="K163">
        <v>41</v>
      </c>
      <c r="L163">
        <v>244851561</v>
      </c>
      <c r="M163" t="s">
        <v>562</v>
      </c>
      <c r="N163" t="s">
        <v>36</v>
      </c>
      <c r="O163">
        <v>53033023808</v>
      </c>
    </row>
    <row r="164" spans="1:15" x14ac:dyDescent="0.3">
      <c r="A164" t="s">
        <v>10817</v>
      </c>
      <c r="B164" t="s">
        <v>231</v>
      </c>
      <c r="C164" t="s">
        <v>9180</v>
      </c>
      <c r="D164">
        <v>99019</v>
      </c>
      <c r="E164">
        <v>2024</v>
      </c>
      <c r="F164" t="s">
        <v>180</v>
      </c>
      <c r="G164" t="s">
        <v>647</v>
      </c>
      <c r="H164" t="s">
        <v>46</v>
      </c>
      <c r="I164" t="s">
        <v>47</v>
      </c>
      <c r="J164">
        <v>25</v>
      </c>
      <c r="K164">
        <v>4</v>
      </c>
      <c r="L164">
        <v>261305789</v>
      </c>
      <c r="M164" t="s">
        <v>9181</v>
      </c>
      <c r="N164" t="s">
        <v>8594</v>
      </c>
      <c r="O164">
        <v>53063013204</v>
      </c>
    </row>
    <row r="165" spans="1:15" x14ac:dyDescent="0.3">
      <c r="A165" t="s">
        <v>5372</v>
      </c>
      <c r="B165" t="s">
        <v>16</v>
      </c>
      <c r="C165" t="s">
        <v>435</v>
      </c>
      <c r="D165">
        <v>98034</v>
      </c>
      <c r="E165">
        <v>2022</v>
      </c>
      <c r="F165" t="s">
        <v>180</v>
      </c>
      <c r="G165" t="s">
        <v>647</v>
      </c>
      <c r="H165" t="s">
        <v>46</v>
      </c>
      <c r="I165" t="s">
        <v>47</v>
      </c>
      <c r="J165">
        <v>25</v>
      </c>
      <c r="K165">
        <v>45</v>
      </c>
      <c r="L165">
        <v>241350140</v>
      </c>
      <c r="M165" t="s">
        <v>449</v>
      </c>
      <c r="N165" t="s">
        <v>36</v>
      </c>
      <c r="O165">
        <v>53033022005</v>
      </c>
    </row>
    <row r="166" spans="1:15" x14ac:dyDescent="0.3">
      <c r="A166" t="s">
        <v>2577</v>
      </c>
      <c r="B166" t="s">
        <v>16</v>
      </c>
      <c r="C166" t="s">
        <v>137</v>
      </c>
      <c r="D166">
        <v>98155</v>
      </c>
      <c r="E166">
        <v>2023</v>
      </c>
      <c r="F166" t="s">
        <v>180</v>
      </c>
      <c r="G166" t="s">
        <v>647</v>
      </c>
      <c r="H166" t="s">
        <v>46</v>
      </c>
      <c r="I166" t="s">
        <v>47</v>
      </c>
      <c r="J166">
        <v>25</v>
      </c>
      <c r="K166">
        <v>32</v>
      </c>
      <c r="L166">
        <v>250942275</v>
      </c>
      <c r="M166" t="s">
        <v>138</v>
      </c>
      <c r="N166" t="s">
        <v>23</v>
      </c>
      <c r="O166">
        <v>53033021100</v>
      </c>
    </row>
    <row r="167" spans="1:15" x14ac:dyDescent="0.3">
      <c r="A167" t="s">
        <v>11168</v>
      </c>
      <c r="B167" t="s">
        <v>231</v>
      </c>
      <c r="C167" t="s">
        <v>231</v>
      </c>
      <c r="D167">
        <v>99224</v>
      </c>
      <c r="E167">
        <v>2024</v>
      </c>
      <c r="F167" t="s">
        <v>180</v>
      </c>
      <c r="G167" t="s">
        <v>647</v>
      </c>
      <c r="H167" t="s">
        <v>46</v>
      </c>
      <c r="I167" t="s">
        <v>47</v>
      </c>
      <c r="J167">
        <v>25</v>
      </c>
      <c r="K167">
        <v>6</v>
      </c>
      <c r="L167">
        <v>260680878</v>
      </c>
      <c r="M167" t="s">
        <v>9032</v>
      </c>
      <c r="N167" t="s">
        <v>8594</v>
      </c>
      <c r="O167">
        <v>53063013700</v>
      </c>
    </row>
    <row r="168" spans="1:15" x14ac:dyDescent="0.3">
      <c r="A168" t="s">
        <v>7212</v>
      </c>
      <c r="B168" t="s">
        <v>16</v>
      </c>
      <c r="C168" t="s">
        <v>536</v>
      </c>
      <c r="D168">
        <v>98075</v>
      </c>
      <c r="E168">
        <v>2022</v>
      </c>
      <c r="F168" t="s">
        <v>180</v>
      </c>
      <c r="G168" t="s">
        <v>647</v>
      </c>
      <c r="H168" t="s">
        <v>46</v>
      </c>
      <c r="I168" t="s">
        <v>47</v>
      </c>
      <c r="J168">
        <v>25</v>
      </c>
      <c r="K168">
        <v>41</v>
      </c>
      <c r="L168">
        <v>240330898</v>
      </c>
      <c r="M168" t="s">
        <v>551</v>
      </c>
      <c r="N168" t="s">
        <v>36</v>
      </c>
      <c r="O168">
        <v>53033032207</v>
      </c>
    </row>
    <row r="169" spans="1:15" x14ac:dyDescent="0.3">
      <c r="A169" t="s">
        <v>9575</v>
      </c>
      <c r="B169" t="s">
        <v>16</v>
      </c>
      <c r="C169" t="s">
        <v>17</v>
      </c>
      <c r="D169">
        <v>98103</v>
      </c>
      <c r="E169">
        <v>2023</v>
      </c>
      <c r="F169" t="s">
        <v>180</v>
      </c>
      <c r="G169" t="s">
        <v>647</v>
      </c>
      <c r="H169" t="s">
        <v>46</v>
      </c>
      <c r="I169" t="s">
        <v>47</v>
      </c>
      <c r="J169">
        <v>25</v>
      </c>
      <c r="K169">
        <v>46</v>
      </c>
      <c r="L169">
        <v>255191373</v>
      </c>
      <c r="M169" t="s">
        <v>721</v>
      </c>
      <c r="N169" t="s">
        <v>23</v>
      </c>
      <c r="O169">
        <v>53033001800</v>
      </c>
    </row>
    <row r="170" spans="1:15" x14ac:dyDescent="0.3">
      <c r="A170" t="s">
        <v>11106</v>
      </c>
      <c r="B170" t="s">
        <v>231</v>
      </c>
      <c r="C170" t="s">
        <v>231</v>
      </c>
      <c r="D170">
        <v>99224</v>
      </c>
      <c r="E170">
        <v>2024</v>
      </c>
      <c r="F170" t="s">
        <v>180</v>
      </c>
      <c r="G170" t="s">
        <v>647</v>
      </c>
      <c r="H170" t="s">
        <v>46</v>
      </c>
      <c r="I170" t="s">
        <v>47</v>
      </c>
      <c r="J170">
        <v>25</v>
      </c>
      <c r="K170">
        <v>6</v>
      </c>
      <c r="L170">
        <v>259104562</v>
      </c>
      <c r="M170" t="s">
        <v>9032</v>
      </c>
      <c r="N170" t="s">
        <v>8594</v>
      </c>
      <c r="O170">
        <v>53063013700</v>
      </c>
    </row>
    <row r="171" spans="1:15" x14ac:dyDescent="0.3">
      <c r="A171" t="s">
        <v>9002</v>
      </c>
      <c r="B171" t="s">
        <v>42</v>
      </c>
      <c r="C171" t="s">
        <v>93</v>
      </c>
      <c r="D171">
        <v>98513</v>
      </c>
      <c r="E171">
        <v>2022</v>
      </c>
      <c r="F171" t="s">
        <v>180</v>
      </c>
      <c r="G171" t="s">
        <v>647</v>
      </c>
      <c r="H171" t="s">
        <v>46</v>
      </c>
      <c r="I171" t="s">
        <v>47</v>
      </c>
      <c r="J171">
        <v>25</v>
      </c>
      <c r="K171">
        <v>2</v>
      </c>
      <c r="L171">
        <v>244078264</v>
      </c>
      <c r="M171" t="s">
        <v>132</v>
      </c>
      <c r="N171" t="s">
        <v>29</v>
      </c>
      <c r="O171">
        <v>53067011624</v>
      </c>
    </row>
    <row r="172" spans="1:15" x14ac:dyDescent="0.3">
      <c r="A172" t="s">
        <v>5173</v>
      </c>
      <c r="B172" t="s">
        <v>16</v>
      </c>
      <c r="C172" t="s">
        <v>17</v>
      </c>
      <c r="D172">
        <v>98146</v>
      </c>
      <c r="E172">
        <v>2023</v>
      </c>
      <c r="F172" t="s">
        <v>180</v>
      </c>
      <c r="G172" t="s">
        <v>647</v>
      </c>
      <c r="H172" t="s">
        <v>46</v>
      </c>
      <c r="I172" t="s">
        <v>47</v>
      </c>
      <c r="J172">
        <v>25</v>
      </c>
      <c r="K172">
        <v>34</v>
      </c>
      <c r="L172">
        <v>240772367</v>
      </c>
      <c r="M172" t="s">
        <v>871</v>
      </c>
      <c r="N172" t="s">
        <v>23</v>
      </c>
      <c r="O172">
        <v>53033012100</v>
      </c>
    </row>
    <row r="173" spans="1:15" x14ac:dyDescent="0.3">
      <c r="A173" t="s">
        <v>9052</v>
      </c>
      <c r="B173" t="s">
        <v>16</v>
      </c>
      <c r="C173" t="s">
        <v>96</v>
      </c>
      <c r="D173">
        <v>98057</v>
      </c>
      <c r="E173">
        <v>2024</v>
      </c>
      <c r="F173" t="s">
        <v>180</v>
      </c>
      <c r="G173" t="s">
        <v>647</v>
      </c>
      <c r="H173" t="s">
        <v>46</v>
      </c>
      <c r="I173" t="s">
        <v>47</v>
      </c>
      <c r="J173">
        <v>25</v>
      </c>
      <c r="K173">
        <v>11</v>
      </c>
      <c r="L173">
        <v>258918684</v>
      </c>
      <c r="M173" t="s">
        <v>159</v>
      </c>
      <c r="N173" t="s">
        <v>36</v>
      </c>
      <c r="O173">
        <v>53033026200</v>
      </c>
    </row>
    <row r="174" spans="1:15" x14ac:dyDescent="0.3">
      <c r="A174" t="s">
        <v>3582</v>
      </c>
      <c r="B174" t="s">
        <v>16</v>
      </c>
      <c r="C174" t="s">
        <v>17</v>
      </c>
      <c r="D174">
        <v>98112</v>
      </c>
      <c r="E174">
        <v>2022</v>
      </c>
      <c r="F174" t="s">
        <v>180</v>
      </c>
      <c r="G174" t="s">
        <v>647</v>
      </c>
      <c r="H174" t="s">
        <v>46</v>
      </c>
      <c r="I174" t="s">
        <v>47</v>
      </c>
      <c r="J174">
        <v>25</v>
      </c>
      <c r="K174">
        <v>43</v>
      </c>
      <c r="L174">
        <v>236319534</v>
      </c>
      <c r="M174" t="s">
        <v>465</v>
      </c>
      <c r="N174" t="s">
        <v>23</v>
      </c>
      <c r="O174">
        <v>53033006400</v>
      </c>
    </row>
    <row r="175" spans="1:15" x14ac:dyDescent="0.3">
      <c r="A175" t="s">
        <v>4974</v>
      </c>
      <c r="B175" t="s">
        <v>42</v>
      </c>
      <c r="C175" t="s">
        <v>140</v>
      </c>
      <c r="D175">
        <v>98579</v>
      </c>
      <c r="E175">
        <v>2023</v>
      </c>
      <c r="F175" t="s">
        <v>180</v>
      </c>
      <c r="G175" t="s">
        <v>647</v>
      </c>
      <c r="H175" t="s">
        <v>46</v>
      </c>
      <c r="I175" t="s">
        <v>47</v>
      </c>
      <c r="J175">
        <v>25</v>
      </c>
      <c r="K175">
        <v>35</v>
      </c>
      <c r="L175">
        <v>254666856</v>
      </c>
      <c r="M175" t="s">
        <v>141</v>
      </c>
      <c r="N175" t="s">
        <v>29</v>
      </c>
      <c r="O175">
        <v>53067012720</v>
      </c>
    </row>
    <row r="176" spans="1:15" x14ac:dyDescent="0.3">
      <c r="A176" t="s">
        <v>11128</v>
      </c>
      <c r="B176" t="s">
        <v>231</v>
      </c>
      <c r="C176" t="s">
        <v>231</v>
      </c>
      <c r="D176">
        <v>99224</v>
      </c>
      <c r="E176">
        <v>2024</v>
      </c>
      <c r="F176" t="s">
        <v>180</v>
      </c>
      <c r="G176" t="s">
        <v>647</v>
      </c>
      <c r="H176" t="s">
        <v>46</v>
      </c>
      <c r="I176" t="s">
        <v>47</v>
      </c>
      <c r="J176">
        <v>25</v>
      </c>
      <c r="K176">
        <v>6</v>
      </c>
      <c r="L176">
        <v>261064849</v>
      </c>
      <c r="M176" t="s">
        <v>9032</v>
      </c>
      <c r="N176" t="s">
        <v>8594</v>
      </c>
      <c r="O176">
        <v>53063013700</v>
      </c>
    </row>
    <row r="177" spans="1:15" x14ac:dyDescent="0.3">
      <c r="A177" t="s">
        <v>3284</v>
      </c>
      <c r="B177" t="s">
        <v>42</v>
      </c>
      <c r="C177" t="s">
        <v>93</v>
      </c>
      <c r="D177">
        <v>98502</v>
      </c>
      <c r="E177">
        <v>2022</v>
      </c>
      <c r="F177" t="s">
        <v>180</v>
      </c>
      <c r="G177" t="s">
        <v>647</v>
      </c>
      <c r="H177" t="s">
        <v>46</v>
      </c>
      <c r="I177" t="s">
        <v>47</v>
      </c>
      <c r="J177">
        <v>25</v>
      </c>
      <c r="K177">
        <v>22</v>
      </c>
      <c r="L177">
        <v>256264676</v>
      </c>
      <c r="M177" t="s">
        <v>117</v>
      </c>
      <c r="N177" t="s">
        <v>29</v>
      </c>
      <c r="O177">
        <v>53067010520</v>
      </c>
    </row>
    <row r="178" spans="1:15" x14ac:dyDescent="0.3">
      <c r="A178" t="s">
        <v>5196</v>
      </c>
      <c r="B178" t="s">
        <v>25</v>
      </c>
      <c r="C178" t="s">
        <v>26</v>
      </c>
      <c r="D178">
        <v>98012</v>
      </c>
      <c r="E178">
        <v>2023</v>
      </c>
      <c r="F178" t="s">
        <v>180</v>
      </c>
      <c r="G178" t="s">
        <v>647</v>
      </c>
      <c r="H178" t="s">
        <v>46</v>
      </c>
      <c r="I178" t="s">
        <v>47</v>
      </c>
      <c r="J178">
        <v>25</v>
      </c>
      <c r="K178">
        <v>1</v>
      </c>
      <c r="L178">
        <v>244394160</v>
      </c>
      <c r="M178" t="s">
        <v>58</v>
      </c>
      <c r="N178" t="s">
        <v>29</v>
      </c>
      <c r="O178">
        <v>53061051935</v>
      </c>
    </row>
    <row r="179" spans="1:15" x14ac:dyDescent="0.3">
      <c r="A179" t="s">
        <v>9114</v>
      </c>
      <c r="B179" t="s">
        <v>16</v>
      </c>
      <c r="C179" t="s">
        <v>96</v>
      </c>
      <c r="D179">
        <v>98057</v>
      </c>
      <c r="E179">
        <v>2024</v>
      </c>
      <c r="F179" t="s">
        <v>180</v>
      </c>
      <c r="G179" t="s">
        <v>647</v>
      </c>
      <c r="H179" t="s">
        <v>46</v>
      </c>
      <c r="I179" t="s">
        <v>47</v>
      </c>
      <c r="J179">
        <v>25</v>
      </c>
      <c r="K179">
        <v>11</v>
      </c>
      <c r="L179">
        <v>256180214</v>
      </c>
      <c r="M179" t="s">
        <v>159</v>
      </c>
      <c r="N179" t="s">
        <v>36</v>
      </c>
      <c r="O179">
        <v>53033026200</v>
      </c>
    </row>
    <row r="180" spans="1:15" x14ac:dyDescent="0.3">
      <c r="A180" t="s">
        <v>9385</v>
      </c>
      <c r="B180" t="s">
        <v>16</v>
      </c>
      <c r="C180" t="s">
        <v>435</v>
      </c>
      <c r="D180">
        <v>98033</v>
      </c>
      <c r="E180">
        <v>2022</v>
      </c>
      <c r="F180" t="s">
        <v>180</v>
      </c>
      <c r="G180" t="s">
        <v>647</v>
      </c>
      <c r="H180" t="s">
        <v>46</v>
      </c>
      <c r="I180" t="s">
        <v>47</v>
      </c>
      <c r="J180">
        <v>25</v>
      </c>
      <c r="K180">
        <v>45</v>
      </c>
      <c r="L180">
        <v>220532539</v>
      </c>
      <c r="M180" t="s">
        <v>438</v>
      </c>
      <c r="N180" t="s">
        <v>36</v>
      </c>
      <c r="O180">
        <v>53033022402</v>
      </c>
    </row>
    <row r="181" spans="1:15" x14ac:dyDescent="0.3">
      <c r="A181" t="s">
        <v>8305</v>
      </c>
      <c r="B181" t="s">
        <v>419</v>
      </c>
      <c r="C181" t="s">
        <v>420</v>
      </c>
      <c r="D181">
        <v>98683</v>
      </c>
      <c r="E181">
        <v>2023</v>
      </c>
      <c r="F181" t="s">
        <v>180</v>
      </c>
      <c r="G181" t="s">
        <v>647</v>
      </c>
      <c r="H181" t="s">
        <v>46</v>
      </c>
      <c r="I181" t="s">
        <v>47</v>
      </c>
      <c r="J181">
        <v>25</v>
      </c>
      <c r="K181">
        <v>18</v>
      </c>
      <c r="L181">
        <v>254668410</v>
      </c>
      <c r="M181" t="s">
        <v>526</v>
      </c>
      <c r="N181" t="s">
        <v>423</v>
      </c>
      <c r="O181">
        <v>53011041328</v>
      </c>
    </row>
    <row r="182" spans="1:15" x14ac:dyDescent="0.3">
      <c r="A182" t="s">
        <v>11095</v>
      </c>
      <c r="B182" t="s">
        <v>231</v>
      </c>
      <c r="C182" t="s">
        <v>231</v>
      </c>
      <c r="D182">
        <v>99224</v>
      </c>
      <c r="E182">
        <v>2024</v>
      </c>
      <c r="F182" t="s">
        <v>180</v>
      </c>
      <c r="G182" t="s">
        <v>647</v>
      </c>
      <c r="H182" t="s">
        <v>46</v>
      </c>
      <c r="I182" t="s">
        <v>47</v>
      </c>
      <c r="J182">
        <v>25</v>
      </c>
      <c r="K182">
        <v>6</v>
      </c>
      <c r="L182">
        <v>260763835</v>
      </c>
      <c r="M182" t="s">
        <v>9032</v>
      </c>
      <c r="N182" t="s">
        <v>8594</v>
      </c>
      <c r="O182">
        <v>53063013700</v>
      </c>
    </row>
    <row r="183" spans="1:15" x14ac:dyDescent="0.3">
      <c r="A183" t="s">
        <v>10777</v>
      </c>
      <c r="B183" t="s">
        <v>16</v>
      </c>
      <c r="C183" t="s">
        <v>17</v>
      </c>
      <c r="D183">
        <v>98116</v>
      </c>
      <c r="E183">
        <v>2022</v>
      </c>
      <c r="F183" t="s">
        <v>180</v>
      </c>
      <c r="G183" t="s">
        <v>647</v>
      </c>
      <c r="H183" t="s">
        <v>46</v>
      </c>
      <c r="I183" t="s">
        <v>47</v>
      </c>
      <c r="J183">
        <v>25</v>
      </c>
      <c r="K183">
        <v>34</v>
      </c>
      <c r="L183">
        <v>225740315</v>
      </c>
      <c r="M183" t="s">
        <v>1406</v>
      </c>
      <c r="N183" t="s">
        <v>23</v>
      </c>
      <c r="O183">
        <v>53033009801</v>
      </c>
    </row>
    <row r="184" spans="1:15" x14ac:dyDescent="0.3">
      <c r="A184" t="s">
        <v>3301</v>
      </c>
      <c r="B184" t="s">
        <v>38</v>
      </c>
      <c r="C184" t="s">
        <v>60</v>
      </c>
      <c r="D184">
        <v>98367</v>
      </c>
      <c r="E184">
        <v>2023</v>
      </c>
      <c r="F184" t="s">
        <v>180</v>
      </c>
      <c r="G184" t="s">
        <v>647</v>
      </c>
      <c r="H184" t="s">
        <v>46</v>
      </c>
      <c r="I184" t="s">
        <v>47</v>
      </c>
      <c r="J184">
        <v>25</v>
      </c>
      <c r="K184">
        <v>26</v>
      </c>
      <c r="L184">
        <v>260040644</v>
      </c>
      <c r="M184" t="s">
        <v>479</v>
      </c>
      <c r="N184" t="s">
        <v>29</v>
      </c>
      <c r="O184">
        <v>53035092802</v>
      </c>
    </row>
    <row r="185" spans="1:15" x14ac:dyDescent="0.3">
      <c r="A185" t="s">
        <v>9111</v>
      </c>
      <c r="B185" t="s">
        <v>16</v>
      </c>
      <c r="C185" t="s">
        <v>96</v>
      </c>
      <c r="D185">
        <v>98057</v>
      </c>
      <c r="E185">
        <v>2024</v>
      </c>
      <c r="F185" t="s">
        <v>180</v>
      </c>
      <c r="G185" t="s">
        <v>647</v>
      </c>
      <c r="H185" t="s">
        <v>46</v>
      </c>
      <c r="I185" t="s">
        <v>47</v>
      </c>
      <c r="J185">
        <v>25</v>
      </c>
      <c r="K185">
        <v>11</v>
      </c>
      <c r="L185">
        <v>257424870</v>
      </c>
      <c r="M185" t="s">
        <v>159</v>
      </c>
      <c r="N185" t="s">
        <v>36</v>
      </c>
      <c r="O185">
        <v>53033026200</v>
      </c>
    </row>
    <row r="186" spans="1:15" x14ac:dyDescent="0.3">
      <c r="A186" t="s">
        <v>6909</v>
      </c>
      <c r="B186" t="s">
        <v>42</v>
      </c>
      <c r="C186" t="s">
        <v>93</v>
      </c>
      <c r="D186">
        <v>98502</v>
      </c>
      <c r="E186">
        <v>2022</v>
      </c>
      <c r="F186" t="s">
        <v>180</v>
      </c>
      <c r="G186" t="s">
        <v>647</v>
      </c>
      <c r="H186" t="s">
        <v>46</v>
      </c>
      <c r="I186" t="s">
        <v>47</v>
      </c>
      <c r="J186">
        <v>25</v>
      </c>
      <c r="K186">
        <v>22</v>
      </c>
      <c r="L186">
        <v>245776688</v>
      </c>
      <c r="M186" t="s">
        <v>117</v>
      </c>
      <c r="N186" t="s">
        <v>29</v>
      </c>
      <c r="O186">
        <v>53067010520</v>
      </c>
    </row>
    <row r="187" spans="1:15" x14ac:dyDescent="0.3">
      <c r="A187" t="s">
        <v>9477</v>
      </c>
      <c r="B187" t="s">
        <v>16</v>
      </c>
      <c r="C187" t="s">
        <v>17</v>
      </c>
      <c r="D187">
        <v>98118</v>
      </c>
      <c r="E187">
        <v>2023</v>
      </c>
      <c r="F187" t="s">
        <v>180</v>
      </c>
      <c r="G187" t="s">
        <v>647</v>
      </c>
      <c r="H187" t="s">
        <v>46</v>
      </c>
      <c r="I187" t="s">
        <v>47</v>
      </c>
      <c r="J187">
        <v>25</v>
      </c>
      <c r="K187">
        <v>37</v>
      </c>
      <c r="L187">
        <v>240602183</v>
      </c>
      <c r="M187" t="s">
        <v>103</v>
      </c>
      <c r="N187" t="s">
        <v>36</v>
      </c>
      <c r="O187">
        <v>53033010200</v>
      </c>
    </row>
    <row r="188" spans="1:15" x14ac:dyDescent="0.3">
      <c r="A188" t="s">
        <v>11314</v>
      </c>
      <c r="B188" t="s">
        <v>231</v>
      </c>
      <c r="C188" t="s">
        <v>231</v>
      </c>
      <c r="D188">
        <v>99224</v>
      </c>
      <c r="E188">
        <v>2024</v>
      </c>
      <c r="F188" t="s">
        <v>180</v>
      </c>
      <c r="G188" t="s">
        <v>647</v>
      </c>
      <c r="H188" t="s">
        <v>46</v>
      </c>
      <c r="I188" t="s">
        <v>47</v>
      </c>
      <c r="J188">
        <v>25</v>
      </c>
      <c r="K188">
        <v>6</v>
      </c>
      <c r="L188">
        <v>259869865</v>
      </c>
      <c r="M188" t="s">
        <v>9032</v>
      </c>
      <c r="N188" t="s">
        <v>8594</v>
      </c>
      <c r="O188">
        <v>53063013700</v>
      </c>
    </row>
    <row r="189" spans="1:15" x14ac:dyDescent="0.3">
      <c r="A189" t="s">
        <v>7237</v>
      </c>
      <c r="B189" t="s">
        <v>16</v>
      </c>
      <c r="C189" t="s">
        <v>536</v>
      </c>
      <c r="D189">
        <v>98074</v>
      </c>
      <c r="E189">
        <v>2022</v>
      </c>
      <c r="F189" t="s">
        <v>180</v>
      </c>
      <c r="G189" t="s">
        <v>647</v>
      </c>
      <c r="H189" t="s">
        <v>46</v>
      </c>
      <c r="I189" t="s">
        <v>47</v>
      </c>
      <c r="J189">
        <v>25</v>
      </c>
      <c r="K189">
        <v>45</v>
      </c>
      <c r="L189">
        <v>219616477</v>
      </c>
      <c r="M189" t="s">
        <v>537</v>
      </c>
      <c r="N189" t="s">
        <v>36</v>
      </c>
      <c r="O189">
        <v>53033032317</v>
      </c>
    </row>
    <row r="190" spans="1:15" x14ac:dyDescent="0.3">
      <c r="A190" t="s">
        <v>4140</v>
      </c>
      <c r="B190" t="s">
        <v>16</v>
      </c>
      <c r="C190" t="s">
        <v>429</v>
      </c>
      <c r="D190">
        <v>98006</v>
      </c>
      <c r="E190">
        <v>2023</v>
      </c>
      <c r="F190" t="s">
        <v>180</v>
      </c>
      <c r="G190" t="s">
        <v>647</v>
      </c>
      <c r="H190" t="s">
        <v>46</v>
      </c>
      <c r="I190" t="s">
        <v>47</v>
      </c>
      <c r="J190">
        <v>25</v>
      </c>
      <c r="K190">
        <v>41</v>
      </c>
      <c r="L190">
        <v>259113928</v>
      </c>
      <c r="M190" t="s">
        <v>430</v>
      </c>
      <c r="N190" t="s">
        <v>36</v>
      </c>
      <c r="O190">
        <v>53033024800</v>
      </c>
    </row>
    <row r="191" spans="1:15" x14ac:dyDescent="0.3">
      <c r="A191" t="s">
        <v>10105</v>
      </c>
      <c r="B191" t="s">
        <v>16</v>
      </c>
      <c r="C191" t="s">
        <v>394</v>
      </c>
      <c r="D191">
        <v>98052</v>
      </c>
      <c r="E191">
        <v>2024</v>
      </c>
      <c r="F191" t="s">
        <v>180</v>
      </c>
      <c r="G191" t="s">
        <v>647</v>
      </c>
      <c r="H191" t="s">
        <v>46</v>
      </c>
      <c r="I191" t="s">
        <v>47</v>
      </c>
      <c r="J191">
        <v>25</v>
      </c>
      <c r="K191">
        <v>48</v>
      </c>
      <c r="L191">
        <v>257411486</v>
      </c>
      <c r="M191" t="s">
        <v>451</v>
      </c>
      <c r="N191" t="s">
        <v>36</v>
      </c>
      <c r="O191">
        <v>53033032324</v>
      </c>
    </row>
    <row r="192" spans="1:15" x14ac:dyDescent="0.3">
      <c r="A192" t="s">
        <v>7672</v>
      </c>
      <c r="B192" t="s">
        <v>38</v>
      </c>
      <c r="C192" t="s">
        <v>345</v>
      </c>
      <c r="D192">
        <v>98370</v>
      </c>
      <c r="E192">
        <v>2022</v>
      </c>
      <c r="F192" t="s">
        <v>180</v>
      </c>
      <c r="G192" t="s">
        <v>647</v>
      </c>
      <c r="H192" t="s">
        <v>46</v>
      </c>
      <c r="I192" t="s">
        <v>47</v>
      </c>
      <c r="J192">
        <v>25</v>
      </c>
      <c r="K192">
        <v>23</v>
      </c>
      <c r="L192">
        <v>229788352</v>
      </c>
      <c r="M192" t="s">
        <v>346</v>
      </c>
      <c r="N192" t="s">
        <v>29</v>
      </c>
      <c r="O192">
        <v>53035090202</v>
      </c>
    </row>
    <row r="193" spans="1:15" x14ac:dyDescent="0.3">
      <c r="A193" t="s">
        <v>5261</v>
      </c>
      <c r="B193" t="s">
        <v>50</v>
      </c>
      <c r="C193" t="s">
        <v>50</v>
      </c>
      <c r="D193">
        <v>98908</v>
      </c>
      <c r="E193">
        <v>2023</v>
      </c>
      <c r="F193" t="s">
        <v>180</v>
      </c>
      <c r="G193" t="s">
        <v>647</v>
      </c>
      <c r="H193" t="s">
        <v>46</v>
      </c>
      <c r="I193" t="s">
        <v>47</v>
      </c>
      <c r="J193">
        <v>25</v>
      </c>
      <c r="K193">
        <v>14</v>
      </c>
      <c r="L193">
        <v>229675939</v>
      </c>
      <c r="M193" t="s">
        <v>76</v>
      </c>
      <c r="N193" t="s">
        <v>54</v>
      </c>
      <c r="O193">
        <v>53077002900</v>
      </c>
    </row>
    <row r="194" spans="1:15" x14ac:dyDescent="0.3">
      <c r="A194" t="s">
        <v>2821</v>
      </c>
      <c r="B194" t="s">
        <v>16</v>
      </c>
      <c r="C194" t="s">
        <v>516</v>
      </c>
      <c r="D194">
        <v>98072</v>
      </c>
      <c r="E194">
        <v>2022</v>
      </c>
      <c r="F194" t="s">
        <v>180</v>
      </c>
      <c r="G194" t="s">
        <v>647</v>
      </c>
      <c r="H194" t="s">
        <v>46</v>
      </c>
      <c r="I194" t="s">
        <v>47</v>
      </c>
      <c r="J194">
        <v>25</v>
      </c>
      <c r="K194">
        <v>45</v>
      </c>
      <c r="L194">
        <v>221124816</v>
      </c>
      <c r="M194" t="s">
        <v>517</v>
      </c>
      <c r="N194" t="s">
        <v>36</v>
      </c>
      <c r="O194">
        <v>53033021906</v>
      </c>
    </row>
    <row r="195" spans="1:15" x14ac:dyDescent="0.3">
      <c r="A195" t="s">
        <v>7837</v>
      </c>
      <c r="B195" t="s">
        <v>419</v>
      </c>
      <c r="C195" t="s">
        <v>1039</v>
      </c>
      <c r="D195">
        <v>98604</v>
      </c>
      <c r="E195">
        <v>2023</v>
      </c>
      <c r="F195" t="s">
        <v>180</v>
      </c>
      <c r="G195" t="s">
        <v>647</v>
      </c>
      <c r="H195" t="s">
        <v>46</v>
      </c>
      <c r="I195" t="s">
        <v>47</v>
      </c>
      <c r="J195">
        <v>25</v>
      </c>
      <c r="K195">
        <v>18</v>
      </c>
      <c r="L195">
        <v>261066620</v>
      </c>
      <c r="M195" t="s">
        <v>1040</v>
      </c>
      <c r="N195" t="s">
        <v>423</v>
      </c>
      <c r="O195">
        <v>53011040414</v>
      </c>
    </row>
    <row r="196" spans="1:15" x14ac:dyDescent="0.3">
      <c r="A196" t="s">
        <v>10448</v>
      </c>
      <c r="B196" t="s">
        <v>25</v>
      </c>
      <c r="C196" t="s">
        <v>186</v>
      </c>
      <c r="D196">
        <v>98208</v>
      </c>
      <c r="E196">
        <v>2022</v>
      </c>
      <c r="F196" t="s">
        <v>180</v>
      </c>
      <c r="G196" t="s">
        <v>647</v>
      </c>
      <c r="H196" t="s">
        <v>46</v>
      </c>
      <c r="I196" t="s">
        <v>47</v>
      </c>
      <c r="J196">
        <v>25</v>
      </c>
      <c r="K196">
        <v>21</v>
      </c>
      <c r="L196">
        <v>229503186</v>
      </c>
      <c r="M196" t="s">
        <v>189</v>
      </c>
      <c r="N196" t="s">
        <v>29</v>
      </c>
      <c r="O196">
        <v>53061041703</v>
      </c>
    </row>
    <row r="197" spans="1:15" x14ac:dyDescent="0.3">
      <c r="A197" t="s">
        <v>5001</v>
      </c>
      <c r="B197" t="s">
        <v>16</v>
      </c>
      <c r="C197" t="s">
        <v>429</v>
      </c>
      <c r="D197">
        <v>98004</v>
      </c>
      <c r="E197">
        <v>2023</v>
      </c>
      <c r="F197" t="s">
        <v>180</v>
      </c>
      <c r="G197" t="s">
        <v>647</v>
      </c>
      <c r="H197" t="s">
        <v>46</v>
      </c>
      <c r="I197" t="s">
        <v>47</v>
      </c>
      <c r="J197">
        <v>25</v>
      </c>
      <c r="K197">
        <v>48</v>
      </c>
      <c r="L197">
        <v>236240000</v>
      </c>
      <c r="M197" t="s">
        <v>562</v>
      </c>
      <c r="N197" t="s">
        <v>36</v>
      </c>
      <c r="O197">
        <v>53033023701</v>
      </c>
    </row>
    <row r="198" spans="1:15" x14ac:dyDescent="0.3">
      <c r="A198" t="s">
        <v>8158</v>
      </c>
      <c r="B198" t="s">
        <v>38</v>
      </c>
      <c r="C198" t="s">
        <v>208</v>
      </c>
      <c r="D198">
        <v>98346</v>
      </c>
      <c r="E198">
        <v>2024</v>
      </c>
      <c r="F198" t="s">
        <v>180</v>
      </c>
      <c r="G198" t="s">
        <v>647</v>
      </c>
      <c r="H198" t="s">
        <v>46</v>
      </c>
      <c r="I198" t="s">
        <v>47</v>
      </c>
      <c r="J198">
        <v>25</v>
      </c>
      <c r="K198">
        <v>23</v>
      </c>
      <c r="L198">
        <v>262593691</v>
      </c>
      <c r="M198" t="s">
        <v>209</v>
      </c>
      <c r="N198" t="s">
        <v>29</v>
      </c>
      <c r="O198">
        <v>53035090102</v>
      </c>
    </row>
    <row r="199" spans="1:15" x14ac:dyDescent="0.3">
      <c r="A199" t="s">
        <v>662</v>
      </c>
      <c r="B199" t="s">
        <v>16</v>
      </c>
      <c r="C199" t="s">
        <v>429</v>
      </c>
      <c r="D199">
        <v>98006</v>
      </c>
      <c r="E199">
        <v>2022</v>
      </c>
      <c r="F199" t="s">
        <v>180</v>
      </c>
      <c r="G199" t="s">
        <v>647</v>
      </c>
      <c r="H199" t="s">
        <v>46</v>
      </c>
      <c r="I199" t="s">
        <v>47</v>
      </c>
      <c r="J199">
        <v>25</v>
      </c>
      <c r="K199">
        <v>41</v>
      </c>
      <c r="L199">
        <v>262721371</v>
      </c>
      <c r="M199" t="s">
        <v>430</v>
      </c>
      <c r="N199" t="s">
        <v>36</v>
      </c>
      <c r="O199">
        <v>53033024704</v>
      </c>
    </row>
    <row r="200" spans="1:15" x14ac:dyDescent="0.3">
      <c r="A200" t="s">
        <v>8387</v>
      </c>
      <c r="B200" t="s">
        <v>25</v>
      </c>
      <c r="C200" t="s">
        <v>729</v>
      </c>
      <c r="D200">
        <v>98258</v>
      </c>
      <c r="E200">
        <v>2023</v>
      </c>
      <c r="F200" t="s">
        <v>180</v>
      </c>
      <c r="G200" t="s">
        <v>647</v>
      </c>
      <c r="H200" t="s">
        <v>46</v>
      </c>
      <c r="I200" t="s">
        <v>47</v>
      </c>
      <c r="J200">
        <v>25</v>
      </c>
      <c r="K200">
        <v>44</v>
      </c>
      <c r="L200">
        <v>235853348</v>
      </c>
      <c r="M200" t="s">
        <v>730</v>
      </c>
      <c r="N200" t="s">
        <v>29</v>
      </c>
      <c r="O200">
        <v>53061052706</v>
      </c>
    </row>
    <row r="201" spans="1:15" x14ac:dyDescent="0.3">
      <c r="A201" t="s">
        <v>6693</v>
      </c>
      <c r="B201" t="s">
        <v>16</v>
      </c>
      <c r="C201" t="s">
        <v>17</v>
      </c>
      <c r="D201">
        <v>98144</v>
      </c>
      <c r="E201">
        <v>2024</v>
      </c>
      <c r="F201" t="s">
        <v>180</v>
      </c>
      <c r="G201" t="s">
        <v>647</v>
      </c>
      <c r="H201" t="s">
        <v>46</v>
      </c>
      <c r="I201" t="s">
        <v>47</v>
      </c>
      <c r="J201">
        <v>25</v>
      </c>
      <c r="K201">
        <v>37</v>
      </c>
      <c r="L201">
        <v>257685536</v>
      </c>
      <c r="M201" t="s">
        <v>68</v>
      </c>
      <c r="N201" t="s">
        <v>23</v>
      </c>
      <c r="O201">
        <v>53033009000</v>
      </c>
    </row>
    <row r="202" spans="1:15" x14ac:dyDescent="0.3">
      <c r="A202" t="s">
        <v>9370</v>
      </c>
      <c r="B202" t="s">
        <v>16</v>
      </c>
      <c r="C202" t="s">
        <v>435</v>
      </c>
      <c r="D202">
        <v>98034</v>
      </c>
      <c r="E202">
        <v>2022</v>
      </c>
      <c r="F202" t="s">
        <v>180</v>
      </c>
      <c r="G202" t="s">
        <v>647</v>
      </c>
      <c r="H202" t="s">
        <v>46</v>
      </c>
      <c r="I202" t="s">
        <v>47</v>
      </c>
      <c r="J202">
        <v>25</v>
      </c>
      <c r="K202">
        <v>1</v>
      </c>
      <c r="L202">
        <v>230938550</v>
      </c>
      <c r="M202" t="s">
        <v>449</v>
      </c>
      <c r="N202" t="s">
        <v>36</v>
      </c>
      <c r="O202">
        <v>53033022203</v>
      </c>
    </row>
    <row r="203" spans="1:15" x14ac:dyDescent="0.3">
      <c r="A203" t="s">
        <v>6683</v>
      </c>
      <c r="B203" t="s">
        <v>419</v>
      </c>
      <c r="C203" t="s">
        <v>567</v>
      </c>
      <c r="D203">
        <v>98607</v>
      </c>
      <c r="E203">
        <v>2023</v>
      </c>
      <c r="F203" t="s">
        <v>180</v>
      </c>
      <c r="G203" t="s">
        <v>647</v>
      </c>
      <c r="H203" t="s">
        <v>46</v>
      </c>
      <c r="I203" t="s">
        <v>47</v>
      </c>
      <c r="J203">
        <v>25</v>
      </c>
      <c r="K203">
        <v>18</v>
      </c>
      <c r="L203">
        <v>241385630</v>
      </c>
      <c r="M203" t="s">
        <v>569</v>
      </c>
      <c r="N203" t="s">
        <v>423</v>
      </c>
      <c r="O203">
        <v>53011040608</v>
      </c>
    </row>
    <row r="204" spans="1:15" x14ac:dyDescent="0.3">
      <c r="A204" t="s">
        <v>10397</v>
      </c>
      <c r="B204" t="s">
        <v>16</v>
      </c>
      <c r="C204" t="s">
        <v>17</v>
      </c>
      <c r="D204">
        <v>98118</v>
      </c>
      <c r="E204">
        <v>2024</v>
      </c>
      <c r="F204" t="s">
        <v>180</v>
      </c>
      <c r="G204" t="s">
        <v>647</v>
      </c>
      <c r="H204" t="s">
        <v>46</v>
      </c>
      <c r="I204" t="s">
        <v>47</v>
      </c>
      <c r="J204">
        <v>25</v>
      </c>
      <c r="K204">
        <v>37</v>
      </c>
      <c r="L204">
        <v>259991364</v>
      </c>
      <c r="M204" t="s">
        <v>103</v>
      </c>
      <c r="N204" t="s">
        <v>23</v>
      </c>
      <c r="O204">
        <v>53033010301</v>
      </c>
    </row>
    <row r="205" spans="1:15" x14ac:dyDescent="0.3">
      <c r="A205" t="s">
        <v>8918</v>
      </c>
      <c r="B205" t="s">
        <v>16</v>
      </c>
      <c r="C205" t="s">
        <v>17</v>
      </c>
      <c r="D205">
        <v>98112</v>
      </c>
      <c r="E205">
        <v>2022</v>
      </c>
      <c r="F205" t="s">
        <v>180</v>
      </c>
      <c r="G205" t="s">
        <v>647</v>
      </c>
      <c r="H205" t="s">
        <v>46</v>
      </c>
      <c r="I205" t="s">
        <v>47</v>
      </c>
      <c r="J205">
        <v>25</v>
      </c>
      <c r="K205">
        <v>37</v>
      </c>
      <c r="L205">
        <v>228206114</v>
      </c>
      <c r="M205" t="s">
        <v>465</v>
      </c>
      <c r="N205" t="s">
        <v>23</v>
      </c>
      <c r="O205">
        <v>53033007700</v>
      </c>
    </row>
    <row r="206" spans="1:15" x14ac:dyDescent="0.3">
      <c r="A206" t="s">
        <v>9056</v>
      </c>
      <c r="B206" t="s">
        <v>419</v>
      </c>
      <c r="C206" t="s">
        <v>894</v>
      </c>
      <c r="D206">
        <v>98671</v>
      </c>
      <c r="E206">
        <v>2023</v>
      </c>
      <c r="F206" t="s">
        <v>180</v>
      </c>
      <c r="G206" t="s">
        <v>647</v>
      </c>
      <c r="H206" t="s">
        <v>46</v>
      </c>
      <c r="I206" t="s">
        <v>47</v>
      </c>
      <c r="J206">
        <v>25</v>
      </c>
      <c r="K206">
        <v>18</v>
      </c>
      <c r="L206">
        <v>253193853</v>
      </c>
      <c r="M206" t="s">
        <v>895</v>
      </c>
      <c r="N206" t="s">
        <v>1343</v>
      </c>
      <c r="O206">
        <v>53011040509</v>
      </c>
    </row>
    <row r="207" spans="1:15" x14ac:dyDescent="0.3">
      <c r="A207" t="s">
        <v>9418</v>
      </c>
      <c r="B207" t="s">
        <v>38</v>
      </c>
      <c r="C207" t="s">
        <v>223</v>
      </c>
      <c r="D207">
        <v>98380</v>
      </c>
      <c r="E207">
        <v>2024</v>
      </c>
      <c r="F207" t="s">
        <v>180</v>
      </c>
      <c r="G207" t="s">
        <v>647</v>
      </c>
      <c r="H207" t="s">
        <v>46</v>
      </c>
      <c r="I207" t="s">
        <v>47</v>
      </c>
      <c r="J207">
        <v>25</v>
      </c>
      <c r="K207">
        <v>35</v>
      </c>
      <c r="L207">
        <v>259748632</v>
      </c>
      <c r="M207" t="s">
        <v>471</v>
      </c>
      <c r="N207" t="s">
        <v>29</v>
      </c>
      <c r="O207">
        <v>53035091301</v>
      </c>
    </row>
    <row r="208" spans="1:15" x14ac:dyDescent="0.3">
      <c r="A208" t="s">
        <v>3574</v>
      </c>
      <c r="B208" t="s">
        <v>151</v>
      </c>
      <c r="C208" t="s">
        <v>152</v>
      </c>
      <c r="D208">
        <v>98239</v>
      </c>
      <c r="E208">
        <v>2022</v>
      </c>
      <c r="F208" t="s">
        <v>180</v>
      </c>
      <c r="G208" t="s">
        <v>647</v>
      </c>
      <c r="H208" t="s">
        <v>46</v>
      </c>
      <c r="I208" t="s">
        <v>47</v>
      </c>
      <c r="J208">
        <v>25</v>
      </c>
      <c r="K208">
        <v>10</v>
      </c>
      <c r="L208">
        <v>228483895</v>
      </c>
      <c r="M208" t="s">
        <v>155</v>
      </c>
      <c r="N208" t="s">
        <v>29</v>
      </c>
      <c r="O208">
        <v>53029971100</v>
      </c>
    </row>
    <row r="209" spans="1:15" x14ac:dyDescent="0.3">
      <c r="A209" t="s">
        <v>8194</v>
      </c>
      <c r="B209" t="s">
        <v>38</v>
      </c>
      <c r="C209" t="s">
        <v>345</v>
      </c>
      <c r="D209">
        <v>98370</v>
      </c>
      <c r="E209">
        <v>2023</v>
      </c>
      <c r="F209" t="s">
        <v>180</v>
      </c>
      <c r="G209" t="s">
        <v>647</v>
      </c>
      <c r="H209" t="s">
        <v>46</v>
      </c>
      <c r="I209" t="s">
        <v>47</v>
      </c>
      <c r="J209">
        <v>25</v>
      </c>
      <c r="K209">
        <v>23</v>
      </c>
      <c r="L209">
        <v>260238352</v>
      </c>
      <c r="M209" t="s">
        <v>346</v>
      </c>
      <c r="N209" t="s">
        <v>29</v>
      </c>
      <c r="O209">
        <v>53035091100</v>
      </c>
    </row>
    <row r="210" spans="1:15" x14ac:dyDescent="0.3">
      <c r="A210" t="s">
        <v>10273</v>
      </c>
      <c r="B210" t="s">
        <v>16</v>
      </c>
      <c r="C210" t="s">
        <v>335</v>
      </c>
      <c r="D210">
        <v>98146</v>
      </c>
      <c r="E210">
        <v>2022</v>
      </c>
      <c r="F210" t="s">
        <v>180</v>
      </c>
      <c r="G210" t="s">
        <v>647</v>
      </c>
      <c r="H210" t="s">
        <v>46</v>
      </c>
      <c r="I210" t="s">
        <v>47</v>
      </c>
      <c r="J210">
        <v>25</v>
      </c>
      <c r="K210">
        <v>34</v>
      </c>
      <c r="L210">
        <v>225909043</v>
      </c>
      <c r="M210" t="s">
        <v>871</v>
      </c>
      <c r="N210" t="s">
        <v>23</v>
      </c>
      <c r="O210">
        <v>53033027500</v>
      </c>
    </row>
    <row r="211" spans="1:15" x14ac:dyDescent="0.3">
      <c r="A211" t="s">
        <v>7665</v>
      </c>
      <c r="B211" t="s">
        <v>16</v>
      </c>
      <c r="C211" t="s">
        <v>17</v>
      </c>
      <c r="D211">
        <v>98103</v>
      </c>
      <c r="E211">
        <v>2023</v>
      </c>
      <c r="F211" t="s">
        <v>180</v>
      </c>
      <c r="G211" t="s">
        <v>647</v>
      </c>
      <c r="H211" t="s">
        <v>46</v>
      </c>
      <c r="I211" t="s">
        <v>47</v>
      </c>
      <c r="J211">
        <v>25</v>
      </c>
      <c r="K211">
        <v>43</v>
      </c>
      <c r="L211">
        <v>250005024</v>
      </c>
      <c r="M211" t="s">
        <v>721</v>
      </c>
      <c r="N211" t="s">
        <v>23</v>
      </c>
      <c r="O211">
        <v>53033004901</v>
      </c>
    </row>
    <row r="212" spans="1:15" x14ac:dyDescent="0.3">
      <c r="A212" t="s">
        <v>5534</v>
      </c>
      <c r="B212" t="s">
        <v>38</v>
      </c>
      <c r="C212" t="s">
        <v>575</v>
      </c>
      <c r="D212">
        <v>98383</v>
      </c>
      <c r="E212">
        <v>2022</v>
      </c>
      <c r="F212" t="s">
        <v>180</v>
      </c>
      <c r="G212" t="s">
        <v>647</v>
      </c>
      <c r="H212" t="s">
        <v>46</v>
      </c>
      <c r="I212" t="s">
        <v>47</v>
      </c>
      <c r="J212">
        <v>25</v>
      </c>
      <c r="K212">
        <v>23</v>
      </c>
      <c r="L212">
        <v>228066674</v>
      </c>
      <c r="M212" t="s">
        <v>576</v>
      </c>
      <c r="N212" t="s">
        <v>29</v>
      </c>
      <c r="O212">
        <v>53035090400</v>
      </c>
    </row>
    <row r="213" spans="1:15" x14ac:dyDescent="0.3">
      <c r="A213" t="s">
        <v>3803</v>
      </c>
      <c r="B213" t="s">
        <v>16</v>
      </c>
      <c r="C213" t="s">
        <v>17</v>
      </c>
      <c r="D213">
        <v>98107</v>
      </c>
      <c r="E213">
        <v>2023</v>
      </c>
      <c r="F213" t="s">
        <v>180</v>
      </c>
      <c r="G213" t="s">
        <v>647</v>
      </c>
      <c r="H213" t="s">
        <v>46</v>
      </c>
      <c r="I213" t="s">
        <v>47</v>
      </c>
      <c r="J213">
        <v>25</v>
      </c>
      <c r="K213">
        <v>36</v>
      </c>
      <c r="L213">
        <v>256002820</v>
      </c>
      <c r="M213" t="s">
        <v>85</v>
      </c>
      <c r="N213" t="s">
        <v>23</v>
      </c>
      <c r="O213">
        <v>53033004703</v>
      </c>
    </row>
    <row r="214" spans="1:15" x14ac:dyDescent="0.3">
      <c r="A214" t="s">
        <v>5203</v>
      </c>
      <c r="B214" t="s">
        <v>419</v>
      </c>
      <c r="C214" t="s">
        <v>420</v>
      </c>
      <c r="D214">
        <v>98685</v>
      </c>
      <c r="E214">
        <v>2022</v>
      </c>
      <c r="F214" t="s">
        <v>180</v>
      </c>
      <c r="G214" t="s">
        <v>647</v>
      </c>
      <c r="H214" t="s">
        <v>46</v>
      </c>
      <c r="I214" t="s">
        <v>47</v>
      </c>
      <c r="J214">
        <v>25</v>
      </c>
      <c r="K214">
        <v>18</v>
      </c>
      <c r="L214">
        <v>228589917</v>
      </c>
      <c r="M214" t="s">
        <v>422</v>
      </c>
      <c r="N214" t="s">
        <v>423</v>
      </c>
      <c r="O214">
        <v>53011040908</v>
      </c>
    </row>
    <row r="215" spans="1:15" x14ac:dyDescent="0.3">
      <c r="A215" t="s">
        <v>7083</v>
      </c>
      <c r="B215" t="s">
        <v>38</v>
      </c>
      <c r="C215" t="s">
        <v>345</v>
      </c>
      <c r="D215">
        <v>98370</v>
      </c>
      <c r="E215">
        <v>2023</v>
      </c>
      <c r="F215" t="s">
        <v>180</v>
      </c>
      <c r="G215" t="s">
        <v>647</v>
      </c>
      <c r="H215" t="s">
        <v>46</v>
      </c>
      <c r="I215" t="s">
        <v>47</v>
      </c>
      <c r="J215">
        <v>25</v>
      </c>
      <c r="K215">
        <v>23</v>
      </c>
      <c r="L215">
        <v>240395137</v>
      </c>
      <c r="M215" t="s">
        <v>346</v>
      </c>
      <c r="N215" t="s">
        <v>29</v>
      </c>
      <c r="O215">
        <v>53035090501</v>
      </c>
    </row>
    <row r="216" spans="1:15" x14ac:dyDescent="0.3">
      <c r="A216" t="s">
        <v>2906</v>
      </c>
      <c r="B216" t="s">
        <v>38</v>
      </c>
      <c r="C216" t="s">
        <v>345</v>
      </c>
      <c r="D216">
        <v>98370</v>
      </c>
      <c r="E216">
        <v>2022</v>
      </c>
      <c r="F216" t="s">
        <v>180</v>
      </c>
      <c r="G216" t="s">
        <v>647</v>
      </c>
      <c r="H216" t="s">
        <v>46</v>
      </c>
      <c r="I216" t="s">
        <v>47</v>
      </c>
      <c r="J216">
        <v>25</v>
      </c>
      <c r="K216">
        <v>23</v>
      </c>
      <c r="L216">
        <v>229888837</v>
      </c>
      <c r="M216" t="s">
        <v>346</v>
      </c>
      <c r="N216" t="s">
        <v>29</v>
      </c>
      <c r="O216">
        <v>53035090501</v>
      </c>
    </row>
    <row r="217" spans="1:15" x14ac:dyDescent="0.3">
      <c r="A217" t="s">
        <v>2396</v>
      </c>
      <c r="B217" t="s">
        <v>16</v>
      </c>
      <c r="C217" t="s">
        <v>17</v>
      </c>
      <c r="D217">
        <v>98109</v>
      </c>
      <c r="E217">
        <v>2023</v>
      </c>
      <c r="F217" t="s">
        <v>180</v>
      </c>
      <c r="G217" t="s">
        <v>647</v>
      </c>
      <c r="H217" t="s">
        <v>46</v>
      </c>
      <c r="I217" t="s">
        <v>47</v>
      </c>
      <c r="J217">
        <v>25</v>
      </c>
      <c r="K217">
        <v>36</v>
      </c>
      <c r="L217">
        <v>245842698</v>
      </c>
      <c r="M217" t="s">
        <v>32</v>
      </c>
      <c r="N217" t="s">
        <v>23</v>
      </c>
      <c r="O217">
        <v>53033007002</v>
      </c>
    </row>
    <row r="218" spans="1:15" x14ac:dyDescent="0.3">
      <c r="A218" t="s">
        <v>10532</v>
      </c>
      <c r="B218" t="s">
        <v>25</v>
      </c>
      <c r="C218" t="s">
        <v>260</v>
      </c>
      <c r="D218">
        <v>98272</v>
      </c>
      <c r="E218">
        <v>2024</v>
      </c>
      <c r="F218" t="s">
        <v>180</v>
      </c>
      <c r="G218" t="s">
        <v>647</v>
      </c>
      <c r="H218" t="s">
        <v>46</v>
      </c>
      <c r="I218" t="s">
        <v>47</v>
      </c>
      <c r="J218">
        <v>25</v>
      </c>
      <c r="K218">
        <v>39</v>
      </c>
      <c r="L218">
        <v>260816510</v>
      </c>
      <c r="M218" t="s">
        <v>261</v>
      </c>
      <c r="N218" t="s">
        <v>29</v>
      </c>
      <c r="O218">
        <v>53061052113</v>
      </c>
    </row>
    <row r="219" spans="1:15" x14ac:dyDescent="0.3">
      <c r="A219" t="s">
        <v>8143</v>
      </c>
      <c r="B219" t="s">
        <v>825</v>
      </c>
      <c r="C219" t="s">
        <v>834</v>
      </c>
      <c r="D219">
        <v>98368</v>
      </c>
      <c r="E219">
        <v>2022</v>
      </c>
      <c r="F219" t="s">
        <v>180</v>
      </c>
      <c r="G219" t="s">
        <v>647</v>
      </c>
      <c r="H219" t="s">
        <v>46</v>
      </c>
      <c r="I219" t="s">
        <v>47</v>
      </c>
      <c r="J219">
        <v>25</v>
      </c>
      <c r="K219">
        <v>24</v>
      </c>
      <c r="L219">
        <v>227519771</v>
      </c>
      <c r="M219" t="s">
        <v>835</v>
      </c>
      <c r="N219" t="s">
        <v>828</v>
      </c>
      <c r="O219">
        <v>53031950502</v>
      </c>
    </row>
    <row r="220" spans="1:15" x14ac:dyDescent="0.3">
      <c r="A220" t="s">
        <v>6276</v>
      </c>
      <c r="B220" t="s">
        <v>16</v>
      </c>
      <c r="C220" t="s">
        <v>26</v>
      </c>
      <c r="D220">
        <v>98011</v>
      </c>
      <c r="E220">
        <v>2023</v>
      </c>
      <c r="F220" t="s">
        <v>180</v>
      </c>
      <c r="G220" t="s">
        <v>647</v>
      </c>
      <c r="H220" t="s">
        <v>46</v>
      </c>
      <c r="I220" t="s">
        <v>47</v>
      </c>
      <c r="J220">
        <v>25</v>
      </c>
      <c r="K220">
        <v>1</v>
      </c>
      <c r="L220">
        <v>256331974</v>
      </c>
      <c r="M220" t="s">
        <v>459</v>
      </c>
      <c r="N220" t="s">
        <v>36</v>
      </c>
      <c r="O220">
        <v>53033022001</v>
      </c>
    </row>
    <row r="221" spans="1:15" x14ac:dyDescent="0.3">
      <c r="A221" t="s">
        <v>5901</v>
      </c>
      <c r="B221" t="s">
        <v>419</v>
      </c>
      <c r="C221" t="s">
        <v>420</v>
      </c>
      <c r="D221">
        <v>98660</v>
      </c>
      <c r="E221">
        <v>2022</v>
      </c>
      <c r="F221" t="s">
        <v>180</v>
      </c>
      <c r="G221" t="s">
        <v>647</v>
      </c>
      <c r="H221" t="s">
        <v>46</v>
      </c>
      <c r="I221" t="s">
        <v>47</v>
      </c>
      <c r="J221">
        <v>25</v>
      </c>
      <c r="K221">
        <v>49</v>
      </c>
      <c r="L221">
        <v>221266916</v>
      </c>
      <c r="M221" t="s">
        <v>687</v>
      </c>
      <c r="N221" t="s">
        <v>423</v>
      </c>
      <c r="O221">
        <v>53011042300</v>
      </c>
    </row>
    <row r="222" spans="1:15" x14ac:dyDescent="0.3">
      <c r="A222" t="s">
        <v>11687</v>
      </c>
      <c r="B222" t="s">
        <v>251</v>
      </c>
      <c r="C222" t="s">
        <v>256</v>
      </c>
      <c r="D222">
        <v>98823</v>
      </c>
      <c r="E222">
        <v>2023</v>
      </c>
      <c r="F222" t="s">
        <v>180</v>
      </c>
      <c r="G222" t="s">
        <v>647</v>
      </c>
      <c r="H222" t="s">
        <v>46</v>
      </c>
      <c r="I222" t="s">
        <v>47</v>
      </c>
      <c r="J222">
        <v>25</v>
      </c>
      <c r="K222">
        <v>13</v>
      </c>
      <c r="L222">
        <v>252425953</v>
      </c>
      <c r="M222" t="s">
        <v>257</v>
      </c>
      <c r="N222" t="s">
        <v>254</v>
      </c>
      <c r="O222">
        <v>53025011200</v>
      </c>
    </row>
    <row r="223" spans="1:15" x14ac:dyDescent="0.3">
      <c r="A223" t="s">
        <v>7030</v>
      </c>
      <c r="B223" t="s">
        <v>16</v>
      </c>
      <c r="C223" t="s">
        <v>34</v>
      </c>
      <c r="D223">
        <v>98027</v>
      </c>
      <c r="E223">
        <v>2022</v>
      </c>
      <c r="F223" t="s">
        <v>180</v>
      </c>
      <c r="G223" t="s">
        <v>647</v>
      </c>
      <c r="H223" t="s">
        <v>46</v>
      </c>
      <c r="I223" t="s">
        <v>47</v>
      </c>
      <c r="J223">
        <v>25</v>
      </c>
      <c r="K223">
        <v>5</v>
      </c>
      <c r="L223">
        <v>228612205</v>
      </c>
      <c r="M223" t="s">
        <v>35</v>
      </c>
      <c r="N223" t="s">
        <v>36</v>
      </c>
      <c r="O223">
        <v>53033032104</v>
      </c>
    </row>
    <row r="224" spans="1:15" x14ac:dyDescent="0.3">
      <c r="A224" t="s">
        <v>4098</v>
      </c>
      <c r="B224" t="s">
        <v>16</v>
      </c>
      <c r="C224" t="s">
        <v>63</v>
      </c>
      <c r="D224">
        <v>98001</v>
      </c>
      <c r="E224">
        <v>2023</v>
      </c>
      <c r="F224" t="s">
        <v>180</v>
      </c>
      <c r="G224" t="s">
        <v>647</v>
      </c>
      <c r="H224" t="s">
        <v>46</v>
      </c>
      <c r="I224" t="s">
        <v>47</v>
      </c>
      <c r="J224">
        <v>25</v>
      </c>
      <c r="K224">
        <v>47</v>
      </c>
      <c r="L224">
        <v>245770780</v>
      </c>
      <c r="M224" t="s">
        <v>66</v>
      </c>
      <c r="N224" t="s">
        <v>36</v>
      </c>
      <c r="O224">
        <v>53033029902</v>
      </c>
    </row>
    <row r="225" spans="1:15" x14ac:dyDescent="0.3">
      <c r="A225" t="s">
        <v>9432</v>
      </c>
      <c r="B225" t="s">
        <v>38</v>
      </c>
      <c r="C225" t="s">
        <v>60</v>
      </c>
      <c r="D225">
        <v>98367</v>
      </c>
      <c r="E225">
        <v>2022</v>
      </c>
      <c r="F225" t="s">
        <v>180</v>
      </c>
      <c r="G225" t="s">
        <v>647</v>
      </c>
      <c r="H225" t="s">
        <v>46</v>
      </c>
      <c r="I225" t="s">
        <v>47</v>
      </c>
      <c r="J225">
        <v>25</v>
      </c>
      <c r="K225">
        <v>26</v>
      </c>
      <c r="L225">
        <v>233604339</v>
      </c>
      <c r="M225" t="s">
        <v>479</v>
      </c>
      <c r="N225" t="s">
        <v>29</v>
      </c>
      <c r="O225">
        <v>53035092704</v>
      </c>
    </row>
    <row r="226" spans="1:15" x14ac:dyDescent="0.3">
      <c r="A226" t="s">
        <v>8948</v>
      </c>
      <c r="B226" t="s">
        <v>16</v>
      </c>
      <c r="C226" t="s">
        <v>5790</v>
      </c>
      <c r="D226">
        <v>98065</v>
      </c>
      <c r="E226">
        <v>2023</v>
      </c>
      <c r="F226" t="s">
        <v>180</v>
      </c>
      <c r="G226" t="s">
        <v>647</v>
      </c>
      <c r="H226" t="s">
        <v>46</v>
      </c>
      <c r="I226" t="s">
        <v>47</v>
      </c>
      <c r="J226">
        <v>25</v>
      </c>
      <c r="K226">
        <v>5</v>
      </c>
      <c r="L226">
        <v>260716613</v>
      </c>
      <c r="M226" t="s">
        <v>5791</v>
      </c>
      <c r="N226" t="s">
        <v>36</v>
      </c>
      <c r="O226">
        <v>53033032605</v>
      </c>
    </row>
    <row r="227" spans="1:15" x14ac:dyDescent="0.3">
      <c r="A227" t="s">
        <v>1315</v>
      </c>
      <c r="B227" t="s">
        <v>16</v>
      </c>
      <c r="C227" t="s">
        <v>516</v>
      </c>
      <c r="D227">
        <v>98072</v>
      </c>
      <c r="E227">
        <v>2022</v>
      </c>
      <c r="F227" t="s">
        <v>180</v>
      </c>
      <c r="G227" t="s">
        <v>647</v>
      </c>
      <c r="H227" t="s">
        <v>46</v>
      </c>
      <c r="I227" t="s">
        <v>47</v>
      </c>
      <c r="J227">
        <v>25</v>
      </c>
      <c r="K227">
        <v>45</v>
      </c>
      <c r="L227">
        <v>227229789</v>
      </c>
      <c r="M227" t="s">
        <v>517</v>
      </c>
      <c r="N227" t="s">
        <v>36</v>
      </c>
      <c r="O227">
        <v>53033032320</v>
      </c>
    </row>
    <row r="228" spans="1:15" x14ac:dyDescent="0.3">
      <c r="A228" t="s">
        <v>6216</v>
      </c>
      <c r="B228" t="s">
        <v>16</v>
      </c>
      <c r="C228" t="s">
        <v>429</v>
      </c>
      <c r="D228">
        <v>98005</v>
      </c>
      <c r="E228">
        <v>2023</v>
      </c>
      <c r="F228" t="s">
        <v>180</v>
      </c>
      <c r="G228" t="s">
        <v>647</v>
      </c>
      <c r="H228" t="s">
        <v>46</v>
      </c>
      <c r="I228" t="s">
        <v>47</v>
      </c>
      <c r="J228">
        <v>25</v>
      </c>
      <c r="K228">
        <v>41</v>
      </c>
      <c r="L228">
        <v>244248091</v>
      </c>
      <c r="M228" t="s">
        <v>486</v>
      </c>
      <c r="N228" t="s">
        <v>36</v>
      </c>
      <c r="O228">
        <v>53033023604</v>
      </c>
    </row>
    <row r="229" spans="1:15" x14ac:dyDescent="0.3">
      <c r="A229" t="s">
        <v>7604</v>
      </c>
      <c r="B229" t="s">
        <v>419</v>
      </c>
      <c r="C229" t="s">
        <v>420</v>
      </c>
      <c r="D229">
        <v>98661</v>
      </c>
      <c r="E229">
        <v>2022</v>
      </c>
      <c r="F229" t="s">
        <v>180</v>
      </c>
      <c r="G229" t="s">
        <v>647</v>
      </c>
      <c r="H229" t="s">
        <v>46</v>
      </c>
      <c r="I229" t="s">
        <v>47</v>
      </c>
      <c r="J229">
        <v>25</v>
      </c>
      <c r="K229">
        <v>49</v>
      </c>
      <c r="L229">
        <v>244385067</v>
      </c>
      <c r="M229" t="s">
        <v>2310</v>
      </c>
      <c r="N229" t="s">
        <v>423</v>
      </c>
      <c r="O229">
        <v>53011041105</v>
      </c>
    </row>
    <row r="230" spans="1:15" x14ac:dyDescent="0.3">
      <c r="A230" t="s">
        <v>4095</v>
      </c>
      <c r="B230" t="s">
        <v>419</v>
      </c>
      <c r="C230" t="s">
        <v>564</v>
      </c>
      <c r="D230">
        <v>98629</v>
      </c>
      <c r="E230">
        <v>2023</v>
      </c>
      <c r="F230" t="s">
        <v>180</v>
      </c>
      <c r="G230" t="s">
        <v>647</v>
      </c>
      <c r="H230" t="s">
        <v>46</v>
      </c>
      <c r="I230" t="s">
        <v>47</v>
      </c>
      <c r="J230">
        <v>25</v>
      </c>
      <c r="K230">
        <v>18</v>
      </c>
      <c r="L230">
        <v>238307653</v>
      </c>
      <c r="M230" t="s">
        <v>565</v>
      </c>
      <c r="N230" t="s">
        <v>423</v>
      </c>
      <c r="O230">
        <v>53011040201</v>
      </c>
    </row>
    <row r="231" spans="1:15" x14ac:dyDescent="0.3">
      <c r="A231" t="s">
        <v>4444</v>
      </c>
      <c r="B231" t="s">
        <v>16</v>
      </c>
      <c r="C231" t="s">
        <v>435</v>
      </c>
      <c r="D231">
        <v>98033</v>
      </c>
      <c r="E231">
        <v>2022</v>
      </c>
      <c r="F231" t="s">
        <v>180</v>
      </c>
      <c r="G231" t="s">
        <v>647</v>
      </c>
      <c r="H231" t="s">
        <v>46</v>
      </c>
      <c r="I231" t="s">
        <v>47</v>
      </c>
      <c r="J231">
        <v>25</v>
      </c>
      <c r="K231">
        <v>48</v>
      </c>
      <c r="L231">
        <v>223885098</v>
      </c>
      <c r="M231" t="s">
        <v>438</v>
      </c>
      <c r="N231" t="s">
        <v>36</v>
      </c>
      <c r="O231">
        <v>53033022603</v>
      </c>
    </row>
    <row r="232" spans="1:15" x14ac:dyDescent="0.3">
      <c r="A232" t="s">
        <v>3557</v>
      </c>
      <c r="B232" t="s">
        <v>546</v>
      </c>
      <c r="C232" t="s">
        <v>748</v>
      </c>
      <c r="D232">
        <v>98632</v>
      </c>
      <c r="E232">
        <v>2023</v>
      </c>
      <c r="F232" t="s">
        <v>180</v>
      </c>
      <c r="G232" t="s">
        <v>647</v>
      </c>
      <c r="H232" t="s">
        <v>46</v>
      </c>
      <c r="I232" t="s">
        <v>47</v>
      </c>
      <c r="J232">
        <v>25</v>
      </c>
      <c r="K232">
        <v>19</v>
      </c>
      <c r="L232">
        <v>245586568</v>
      </c>
      <c r="M232" t="s">
        <v>750</v>
      </c>
      <c r="N232" t="s">
        <v>549</v>
      </c>
      <c r="O232">
        <v>53015002100</v>
      </c>
    </row>
    <row r="233" spans="1:15" x14ac:dyDescent="0.3">
      <c r="A233" t="s">
        <v>11348</v>
      </c>
      <c r="B233" t="s">
        <v>16</v>
      </c>
      <c r="C233" t="s">
        <v>17</v>
      </c>
      <c r="D233">
        <v>98109</v>
      </c>
      <c r="E233">
        <v>2024</v>
      </c>
      <c r="F233" t="s">
        <v>180</v>
      </c>
      <c r="G233" t="s">
        <v>647</v>
      </c>
      <c r="H233" t="s">
        <v>46</v>
      </c>
      <c r="I233" t="s">
        <v>47</v>
      </c>
      <c r="J233">
        <v>25</v>
      </c>
      <c r="K233">
        <v>43</v>
      </c>
      <c r="L233">
        <v>260523630</v>
      </c>
      <c r="M233" t="s">
        <v>32</v>
      </c>
      <c r="N233" t="s">
        <v>23</v>
      </c>
      <c r="O233">
        <v>53033007301</v>
      </c>
    </row>
    <row r="234" spans="1:15" x14ac:dyDescent="0.3">
      <c r="A234" t="s">
        <v>5824</v>
      </c>
      <c r="B234" t="s">
        <v>16</v>
      </c>
      <c r="C234" t="s">
        <v>34</v>
      </c>
      <c r="D234">
        <v>98027</v>
      </c>
      <c r="E234">
        <v>2022</v>
      </c>
      <c r="F234" t="s">
        <v>180</v>
      </c>
      <c r="G234" t="s">
        <v>647</v>
      </c>
      <c r="H234" t="s">
        <v>46</v>
      </c>
      <c r="I234" t="s">
        <v>47</v>
      </c>
      <c r="J234">
        <v>25</v>
      </c>
      <c r="K234">
        <v>5</v>
      </c>
      <c r="L234">
        <v>221038877</v>
      </c>
      <c r="M234" t="s">
        <v>35</v>
      </c>
      <c r="N234" t="s">
        <v>36</v>
      </c>
      <c r="O234">
        <v>53033025006</v>
      </c>
    </row>
    <row r="235" spans="1:15" x14ac:dyDescent="0.3">
      <c r="A235" t="s">
        <v>6241</v>
      </c>
      <c r="B235" t="s">
        <v>25</v>
      </c>
      <c r="C235" t="s">
        <v>78</v>
      </c>
      <c r="D235">
        <v>98036</v>
      </c>
      <c r="E235">
        <v>2023</v>
      </c>
      <c r="F235" t="s">
        <v>180</v>
      </c>
      <c r="G235" t="s">
        <v>647</v>
      </c>
      <c r="H235" t="s">
        <v>46</v>
      </c>
      <c r="I235" t="s">
        <v>47</v>
      </c>
      <c r="J235">
        <v>25</v>
      </c>
      <c r="K235">
        <v>21</v>
      </c>
      <c r="L235">
        <v>239703509</v>
      </c>
      <c r="M235" t="s">
        <v>81</v>
      </c>
      <c r="N235" t="s">
        <v>29</v>
      </c>
      <c r="O235">
        <v>53061051922</v>
      </c>
    </row>
    <row r="236" spans="1:15" x14ac:dyDescent="0.3">
      <c r="A236" t="s">
        <v>8648</v>
      </c>
      <c r="B236" t="s">
        <v>546</v>
      </c>
      <c r="C236" t="s">
        <v>748</v>
      </c>
      <c r="D236">
        <v>98632</v>
      </c>
      <c r="E236">
        <v>2022</v>
      </c>
      <c r="F236" t="s">
        <v>180</v>
      </c>
      <c r="G236" t="s">
        <v>647</v>
      </c>
      <c r="H236" t="s">
        <v>46</v>
      </c>
      <c r="I236" t="s">
        <v>47</v>
      </c>
      <c r="J236">
        <v>25</v>
      </c>
      <c r="K236">
        <v>19</v>
      </c>
      <c r="L236">
        <v>240834317</v>
      </c>
      <c r="M236" t="s">
        <v>750</v>
      </c>
      <c r="N236" t="s">
        <v>549</v>
      </c>
      <c r="O236">
        <v>53015980000</v>
      </c>
    </row>
    <row r="237" spans="1:15" x14ac:dyDescent="0.3">
      <c r="A237" t="s">
        <v>9229</v>
      </c>
      <c r="B237" t="s">
        <v>16</v>
      </c>
      <c r="C237" t="s">
        <v>17</v>
      </c>
      <c r="D237">
        <v>98103</v>
      </c>
      <c r="E237">
        <v>2023</v>
      </c>
      <c r="F237" t="s">
        <v>180</v>
      </c>
      <c r="G237" t="s">
        <v>647</v>
      </c>
      <c r="H237" t="s">
        <v>46</v>
      </c>
      <c r="I237" t="s">
        <v>47</v>
      </c>
      <c r="J237">
        <v>25</v>
      </c>
      <c r="K237">
        <v>43</v>
      </c>
      <c r="L237">
        <v>260129579</v>
      </c>
      <c r="M237" t="s">
        <v>721</v>
      </c>
      <c r="N237" t="s">
        <v>23</v>
      </c>
      <c r="O237">
        <v>53033004600</v>
      </c>
    </row>
    <row r="238" spans="1:15" x14ac:dyDescent="0.3">
      <c r="A238" t="s">
        <v>8090</v>
      </c>
      <c r="B238" t="s">
        <v>16</v>
      </c>
      <c r="C238" t="s">
        <v>394</v>
      </c>
      <c r="D238">
        <v>98052</v>
      </c>
      <c r="E238">
        <v>2022</v>
      </c>
      <c r="F238" t="s">
        <v>180</v>
      </c>
      <c r="G238" t="s">
        <v>647</v>
      </c>
      <c r="H238" t="s">
        <v>46</v>
      </c>
      <c r="I238" t="s">
        <v>47</v>
      </c>
      <c r="J238">
        <v>25</v>
      </c>
      <c r="K238">
        <v>48</v>
      </c>
      <c r="L238">
        <v>220434735</v>
      </c>
      <c r="M238" t="s">
        <v>451</v>
      </c>
      <c r="N238" t="s">
        <v>36</v>
      </c>
      <c r="O238">
        <v>53033022802</v>
      </c>
    </row>
    <row r="239" spans="1:15" x14ac:dyDescent="0.3">
      <c r="A239" t="s">
        <v>5411</v>
      </c>
      <c r="B239" t="s">
        <v>16</v>
      </c>
      <c r="C239" t="s">
        <v>435</v>
      </c>
      <c r="D239">
        <v>98034</v>
      </c>
      <c r="E239">
        <v>2023</v>
      </c>
      <c r="F239" t="s">
        <v>180</v>
      </c>
      <c r="G239" t="s">
        <v>647</v>
      </c>
      <c r="H239" t="s">
        <v>46</v>
      </c>
      <c r="I239" t="s">
        <v>47</v>
      </c>
      <c r="J239">
        <v>25</v>
      </c>
      <c r="K239">
        <v>45</v>
      </c>
      <c r="L239">
        <v>258995320</v>
      </c>
      <c r="M239" t="s">
        <v>449</v>
      </c>
      <c r="N239" t="s">
        <v>36</v>
      </c>
      <c r="O239">
        <v>53033022006</v>
      </c>
    </row>
    <row r="240" spans="1:15" x14ac:dyDescent="0.3">
      <c r="A240" t="s">
        <v>2908</v>
      </c>
      <c r="B240" t="s">
        <v>16</v>
      </c>
      <c r="C240" t="s">
        <v>435</v>
      </c>
      <c r="D240">
        <v>98034</v>
      </c>
      <c r="E240">
        <v>2013</v>
      </c>
      <c r="F240" t="s">
        <v>44</v>
      </c>
      <c r="G240" t="s">
        <v>1171</v>
      </c>
      <c r="H240" t="s">
        <v>20</v>
      </c>
      <c r="I240" t="s">
        <v>21</v>
      </c>
      <c r="J240">
        <v>76</v>
      </c>
      <c r="K240">
        <v>45</v>
      </c>
      <c r="L240">
        <v>109328768</v>
      </c>
      <c r="M240" t="s">
        <v>449</v>
      </c>
      <c r="N240" t="s">
        <v>36</v>
      </c>
      <c r="O240">
        <v>53033022003</v>
      </c>
    </row>
    <row r="241" spans="1:15" x14ac:dyDescent="0.3">
      <c r="A241" t="s">
        <v>8587</v>
      </c>
      <c r="B241" t="s">
        <v>16</v>
      </c>
      <c r="C241" t="s">
        <v>412</v>
      </c>
      <c r="D241">
        <v>98032</v>
      </c>
      <c r="E241">
        <v>2014</v>
      </c>
      <c r="F241" t="s">
        <v>44</v>
      </c>
      <c r="G241" t="s">
        <v>1171</v>
      </c>
      <c r="H241" t="s">
        <v>20</v>
      </c>
      <c r="I241" t="s">
        <v>21</v>
      </c>
      <c r="J241">
        <v>76</v>
      </c>
      <c r="K241">
        <v>33</v>
      </c>
      <c r="L241">
        <v>140760077</v>
      </c>
      <c r="M241" t="s">
        <v>433</v>
      </c>
      <c r="N241" t="s">
        <v>36</v>
      </c>
      <c r="O241">
        <v>53033029206</v>
      </c>
    </row>
    <row r="242" spans="1:15" x14ac:dyDescent="0.3">
      <c r="A242" t="s">
        <v>5994</v>
      </c>
      <c r="B242" t="s">
        <v>16</v>
      </c>
      <c r="C242" t="s">
        <v>17</v>
      </c>
      <c r="D242">
        <v>98105</v>
      </c>
      <c r="E242">
        <v>2015</v>
      </c>
      <c r="F242" t="s">
        <v>44</v>
      </c>
      <c r="G242" t="s">
        <v>1171</v>
      </c>
      <c r="H242" t="s">
        <v>20</v>
      </c>
      <c r="I242" t="s">
        <v>21</v>
      </c>
      <c r="J242">
        <v>76</v>
      </c>
      <c r="K242">
        <v>46</v>
      </c>
      <c r="L242">
        <v>197029948</v>
      </c>
      <c r="M242" t="s">
        <v>764</v>
      </c>
      <c r="N242" t="s">
        <v>23</v>
      </c>
      <c r="O242">
        <v>53033004101</v>
      </c>
    </row>
    <row r="243" spans="1:15" x14ac:dyDescent="0.3">
      <c r="A243" t="s">
        <v>5651</v>
      </c>
      <c r="B243" t="s">
        <v>16</v>
      </c>
      <c r="C243" t="s">
        <v>26</v>
      </c>
      <c r="D243">
        <v>98011</v>
      </c>
      <c r="E243">
        <v>2016</v>
      </c>
      <c r="F243" t="s">
        <v>44</v>
      </c>
      <c r="G243" t="s">
        <v>1171</v>
      </c>
      <c r="H243" t="s">
        <v>20</v>
      </c>
      <c r="I243" t="s">
        <v>21</v>
      </c>
      <c r="J243">
        <v>76</v>
      </c>
      <c r="K243">
        <v>1</v>
      </c>
      <c r="L243">
        <v>232564692</v>
      </c>
      <c r="M243" t="s">
        <v>459</v>
      </c>
      <c r="N243" t="s">
        <v>36</v>
      </c>
      <c r="O243">
        <v>53033021804</v>
      </c>
    </row>
    <row r="244" spans="1:15" x14ac:dyDescent="0.3">
      <c r="A244" t="s">
        <v>11147</v>
      </c>
      <c r="B244" t="s">
        <v>8537</v>
      </c>
      <c r="C244" t="s">
        <v>8546</v>
      </c>
      <c r="D244">
        <v>98407</v>
      </c>
      <c r="E244">
        <v>2017</v>
      </c>
      <c r="F244" t="s">
        <v>44</v>
      </c>
      <c r="G244" t="s">
        <v>1171</v>
      </c>
      <c r="H244" t="s">
        <v>20</v>
      </c>
      <c r="I244" t="s">
        <v>21</v>
      </c>
      <c r="J244">
        <v>100</v>
      </c>
      <c r="K244">
        <v>27</v>
      </c>
      <c r="L244">
        <v>128563522</v>
      </c>
      <c r="M244" t="s">
        <v>9762</v>
      </c>
      <c r="N244" t="s">
        <v>7126</v>
      </c>
      <c r="O244">
        <v>53053060300</v>
      </c>
    </row>
    <row r="245" spans="1:15" x14ac:dyDescent="0.3">
      <c r="A245" t="s">
        <v>8229</v>
      </c>
      <c r="B245" t="s">
        <v>16</v>
      </c>
      <c r="C245" t="s">
        <v>17</v>
      </c>
      <c r="D245">
        <v>98125</v>
      </c>
      <c r="E245">
        <v>2013</v>
      </c>
      <c r="F245" t="s">
        <v>44</v>
      </c>
      <c r="G245" t="s">
        <v>1171</v>
      </c>
      <c r="H245" t="s">
        <v>20</v>
      </c>
      <c r="I245" t="s">
        <v>21</v>
      </c>
      <c r="J245">
        <v>76</v>
      </c>
      <c r="K245">
        <v>46</v>
      </c>
      <c r="L245">
        <v>137226064</v>
      </c>
      <c r="M245" t="s">
        <v>425</v>
      </c>
      <c r="N245" t="s">
        <v>23</v>
      </c>
      <c r="O245">
        <v>53033000900</v>
      </c>
    </row>
    <row r="246" spans="1:15" x14ac:dyDescent="0.3">
      <c r="A246" t="s">
        <v>3541</v>
      </c>
      <c r="B246" t="s">
        <v>16</v>
      </c>
      <c r="C246" t="s">
        <v>17</v>
      </c>
      <c r="D246">
        <v>98112</v>
      </c>
      <c r="E246">
        <v>2014</v>
      </c>
      <c r="F246" t="s">
        <v>44</v>
      </c>
      <c r="G246" t="s">
        <v>1171</v>
      </c>
      <c r="H246" t="s">
        <v>20</v>
      </c>
      <c r="I246" t="s">
        <v>21</v>
      </c>
      <c r="J246">
        <v>76</v>
      </c>
      <c r="K246">
        <v>43</v>
      </c>
      <c r="L246">
        <v>227497448</v>
      </c>
      <c r="M246" t="s">
        <v>465</v>
      </c>
      <c r="N246" t="s">
        <v>23</v>
      </c>
      <c r="O246">
        <v>53033006200</v>
      </c>
    </row>
    <row r="247" spans="1:15" x14ac:dyDescent="0.3">
      <c r="A247" t="s">
        <v>4032</v>
      </c>
      <c r="B247" t="s">
        <v>16</v>
      </c>
      <c r="C247" t="s">
        <v>137</v>
      </c>
      <c r="D247">
        <v>98155</v>
      </c>
      <c r="E247">
        <v>2015</v>
      </c>
      <c r="F247" t="s">
        <v>44</v>
      </c>
      <c r="G247" t="s">
        <v>1171</v>
      </c>
      <c r="H247" t="s">
        <v>20</v>
      </c>
      <c r="I247" t="s">
        <v>21</v>
      </c>
      <c r="J247">
        <v>76</v>
      </c>
      <c r="K247">
        <v>32</v>
      </c>
      <c r="L247">
        <v>473995735</v>
      </c>
      <c r="M247" t="s">
        <v>138</v>
      </c>
      <c r="N247" t="s">
        <v>23</v>
      </c>
      <c r="O247">
        <v>53033021100</v>
      </c>
    </row>
    <row r="248" spans="1:15" x14ac:dyDescent="0.3">
      <c r="A248" t="s">
        <v>10162</v>
      </c>
      <c r="B248" t="s">
        <v>419</v>
      </c>
      <c r="C248" t="s">
        <v>420</v>
      </c>
      <c r="D248">
        <v>98684</v>
      </c>
      <c r="E248">
        <v>2016</v>
      </c>
      <c r="F248" t="s">
        <v>44</v>
      </c>
      <c r="G248" t="s">
        <v>1171</v>
      </c>
      <c r="H248" t="s">
        <v>20</v>
      </c>
      <c r="I248" t="s">
        <v>21</v>
      </c>
      <c r="J248">
        <v>76</v>
      </c>
      <c r="K248">
        <v>17</v>
      </c>
      <c r="L248">
        <v>245570244</v>
      </c>
      <c r="M248" t="s">
        <v>502</v>
      </c>
      <c r="N248" t="s">
        <v>423</v>
      </c>
      <c r="O248">
        <v>53011041321</v>
      </c>
    </row>
    <row r="249" spans="1:15" x14ac:dyDescent="0.3">
      <c r="A249" t="s">
        <v>10912</v>
      </c>
      <c r="B249" t="s">
        <v>8606</v>
      </c>
      <c r="C249" t="s">
        <v>8607</v>
      </c>
      <c r="D249">
        <v>99352</v>
      </c>
      <c r="E249">
        <v>2017</v>
      </c>
      <c r="F249" t="s">
        <v>44</v>
      </c>
      <c r="G249" t="s">
        <v>1171</v>
      </c>
      <c r="H249" t="s">
        <v>20</v>
      </c>
      <c r="I249" t="s">
        <v>21</v>
      </c>
      <c r="J249">
        <v>100</v>
      </c>
      <c r="K249">
        <v>8</v>
      </c>
      <c r="L249">
        <v>142145972</v>
      </c>
      <c r="M249" t="s">
        <v>8608</v>
      </c>
      <c r="N249" t="s">
        <v>8609</v>
      </c>
      <c r="O249">
        <v>53005010810</v>
      </c>
    </row>
    <row r="250" spans="1:15" x14ac:dyDescent="0.3">
      <c r="A250" t="s">
        <v>6649</v>
      </c>
      <c r="B250" t="s">
        <v>419</v>
      </c>
      <c r="C250" t="s">
        <v>420</v>
      </c>
      <c r="D250">
        <v>98684</v>
      </c>
      <c r="E250">
        <v>2018</v>
      </c>
      <c r="F250" t="s">
        <v>44</v>
      </c>
      <c r="G250" t="s">
        <v>1171</v>
      </c>
      <c r="H250" t="s">
        <v>20</v>
      </c>
      <c r="I250" t="s">
        <v>21</v>
      </c>
      <c r="J250">
        <v>100</v>
      </c>
      <c r="K250">
        <v>17</v>
      </c>
      <c r="L250">
        <v>170356273</v>
      </c>
      <c r="M250" t="s">
        <v>502</v>
      </c>
      <c r="N250" t="s">
        <v>423</v>
      </c>
      <c r="O250">
        <v>53011041336</v>
      </c>
    </row>
    <row r="251" spans="1:15" x14ac:dyDescent="0.3">
      <c r="A251" t="s">
        <v>4536</v>
      </c>
      <c r="B251" t="s">
        <v>16</v>
      </c>
      <c r="C251" t="s">
        <v>958</v>
      </c>
      <c r="D251">
        <v>98198</v>
      </c>
      <c r="E251">
        <v>2013</v>
      </c>
      <c r="F251" t="s">
        <v>44</v>
      </c>
      <c r="G251" t="s">
        <v>1171</v>
      </c>
      <c r="H251" t="s">
        <v>20</v>
      </c>
      <c r="I251" t="s">
        <v>21</v>
      </c>
      <c r="J251">
        <v>76</v>
      </c>
      <c r="K251">
        <v>33</v>
      </c>
      <c r="L251">
        <v>194576742</v>
      </c>
      <c r="M251" t="s">
        <v>959</v>
      </c>
      <c r="N251" t="s">
        <v>36</v>
      </c>
      <c r="O251">
        <v>53033028902</v>
      </c>
    </row>
    <row r="252" spans="1:15" x14ac:dyDescent="0.3">
      <c r="A252" t="s">
        <v>3220</v>
      </c>
      <c r="B252" t="s">
        <v>16</v>
      </c>
      <c r="C252" t="s">
        <v>429</v>
      </c>
      <c r="D252">
        <v>98006</v>
      </c>
      <c r="E252">
        <v>2014</v>
      </c>
      <c r="F252" t="s">
        <v>44</v>
      </c>
      <c r="G252" t="s">
        <v>1171</v>
      </c>
      <c r="H252" t="s">
        <v>20</v>
      </c>
      <c r="I252" t="s">
        <v>21</v>
      </c>
      <c r="J252">
        <v>76</v>
      </c>
      <c r="K252">
        <v>41</v>
      </c>
      <c r="L252">
        <v>118207218</v>
      </c>
      <c r="M252" t="s">
        <v>430</v>
      </c>
      <c r="N252" t="s">
        <v>36</v>
      </c>
      <c r="O252">
        <v>53033025001</v>
      </c>
    </row>
    <row r="253" spans="1:15" x14ac:dyDescent="0.3">
      <c r="A253" t="s">
        <v>7456</v>
      </c>
      <c r="B253" t="s">
        <v>419</v>
      </c>
      <c r="C253" t="s">
        <v>1039</v>
      </c>
      <c r="D253">
        <v>98604</v>
      </c>
      <c r="E253">
        <v>2015</v>
      </c>
      <c r="F253" t="s">
        <v>44</v>
      </c>
      <c r="G253" t="s">
        <v>1171</v>
      </c>
      <c r="H253" t="s">
        <v>20</v>
      </c>
      <c r="I253" t="s">
        <v>21</v>
      </c>
      <c r="J253">
        <v>76</v>
      </c>
      <c r="K253">
        <v>18</v>
      </c>
      <c r="L253">
        <v>181889753</v>
      </c>
      <c r="M253" t="s">
        <v>1040</v>
      </c>
      <c r="N253" t="s">
        <v>423</v>
      </c>
      <c r="O253">
        <v>53011040415</v>
      </c>
    </row>
    <row r="254" spans="1:15" x14ac:dyDescent="0.3">
      <c r="A254" t="s">
        <v>9976</v>
      </c>
      <c r="B254" t="s">
        <v>8537</v>
      </c>
      <c r="C254" t="s">
        <v>8812</v>
      </c>
      <c r="D254">
        <v>98374</v>
      </c>
      <c r="E254">
        <v>2016</v>
      </c>
      <c r="F254" t="s">
        <v>44</v>
      </c>
      <c r="G254" t="s">
        <v>1171</v>
      </c>
      <c r="H254" t="s">
        <v>20</v>
      </c>
      <c r="I254" t="s">
        <v>21</v>
      </c>
      <c r="J254">
        <v>76</v>
      </c>
      <c r="K254">
        <v>2</v>
      </c>
      <c r="L254">
        <v>256186080</v>
      </c>
      <c r="M254" t="s">
        <v>8560</v>
      </c>
      <c r="N254" t="s">
        <v>36</v>
      </c>
      <c r="O254">
        <v>53053073129</v>
      </c>
    </row>
    <row r="255" spans="1:15" x14ac:dyDescent="0.3">
      <c r="A255" t="s">
        <v>6771</v>
      </c>
      <c r="B255" t="s">
        <v>16</v>
      </c>
      <c r="C255" t="s">
        <v>1295</v>
      </c>
      <c r="D255">
        <v>98038</v>
      </c>
      <c r="E255">
        <v>2017</v>
      </c>
      <c r="F255" t="s">
        <v>44</v>
      </c>
      <c r="G255" t="s">
        <v>1171</v>
      </c>
      <c r="H255" t="s">
        <v>20</v>
      </c>
      <c r="I255" t="s">
        <v>21</v>
      </c>
      <c r="J255">
        <v>100</v>
      </c>
      <c r="K255">
        <v>5</v>
      </c>
      <c r="L255">
        <v>258500987</v>
      </c>
      <c r="M255" t="s">
        <v>1296</v>
      </c>
      <c r="N255" t="s">
        <v>36</v>
      </c>
      <c r="O255">
        <v>53033032008</v>
      </c>
    </row>
    <row r="256" spans="1:15" x14ac:dyDescent="0.3">
      <c r="A256" t="s">
        <v>4835</v>
      </c>
      <c r="B256" t="s">
        <v>16</v>
      </c>
      <c r="C256" t="s">
        <v>17</v>
      </c>
      <c r="D256">
        <v>98119</v>
      </c>
      <c r="E256">
        <v>2013</v>
      </c>
      <c r="F256" t="s">
        <v>44</v>
      </c>
      <c r="G256" t="s">
        <v>1171</v>
      </c>
      <c r="H256" t="s">
        <v>20</v>
      </c>
      <c r="I256" t="s">
        <v>21</v>
      </c>
      <c r="J256">
        <v>76</v>
      </c>
      <c r="K256">
        <v>36</v>
      </c>
      <c r="L256">
        <v>197787061</v>
      </c>
      <c r="M256" t="s">
        <v>83</v>
      </c>
      <c r="N256" t="s">
        <v>23</v>
      </c>
      <c r="O256">
        <v>53033006800</v>
      </c>
    </row>
    <row r="257" spans="1:15" x14ac:dyDescent="0.3">
      <c r="A257" t="s">
        <v>11304</v>
      </c>
      <c r="B257" t="s">
        <v>25</v>
      </c>
      <c r="C257" t="s">
        <v>25</v>
      </c>
      <c r="D257">
        <v>98296</v>
      </c>
      <c r="E257">
        <v>2014</v>
      </c>
      <c r="F257" t="s">
        <v>44</v>
      </c>
      <c r="G257" t="s">
        <v>1171</v>
      </c>
      <c r="H257" t="s">
        <v>20</v>
      </c>
      <c r="I257" t="s">
        <v>21</v>
      </c>
      <c r="J257">
        <v>76</v>
      </c>
      <c r="K257">
        <v>1</v>
      </c>
      <c r="L257">
        <v>152149994</v>
      </c>
      <c r="M257" t="s">
        <v>229</v>
      </c>
      <c r="N257" t="s">
        <v>29</v>
      </c>
      <c r="O257">
        <v>53061052107</v>
      </c>
    </row>
    <row r="258" spans="1:15" x14ac:dyDescent="0.3">
      <c r="A258" t="s">
        <v>10870</v>
      </c>
      <c r="B258" t="s">
        <v>16</v>
      </c>
      <c r="C258" t="s">
        <v>17</v>
      </c>
      <c r="D258">
        <v>98105</v>
      </c>
      <c r="E258">
        <v>2015</v>
      </c>
      <c r="F258" t="s">
        <v>44</v>
      </c>
      <c r="G258" t="s">
        <v>1171</v>
      </c>
      <c r="H258" t="s">
        <v>20</v>
      </c>
      <c r="I258" t="s">
        <v>21</v>
      </c>
      <c r="J258">
        <v>76</v>
      </c>
      <c r="K258">
        <v>43</v>
      </c>
      <c r="L258">
        <v>133552275</v>
      </c>
      <c r="M258" t="s">
        <v>764</v>
      </c>
      <c r="N258" t="s">
        <v>23</v>
      </c>
      <c r="O258">
        <v>53033004302</v>
      </c>
    </row>
    <row r="259" spans="1:15" x14ac:dyDescent="0.3">
      <c r="A259" t="s">
        <v>10509</v>
      </c>
      <c r="B259" t="s">
        <v>25</v>
      </c>
      <c r="C259" t="s">
        <v>3294</v>
      </c>
      <c r="D259">
        <v>98292</v>
      </c>
      <c r="E259">
        <v>2016</v>
      </c>
      <c r="F259" t="s">
        <v>44</v>
      </c>
      <c r="G259" t="s">
        <v>1171</v>
      </c>
      <c r="H259" t="s">
        <v>20</v>
      </c>
      <c r="I259" t="s">
        <v>21</v>
      </c>
      <c r="J259">
        <v>76</v>
      </c>
      <c r="K259">
        <v>10</v>
      </c>
      <c r="L259">
        <v>348274244</v>
      </c>
      <c r="M259" t="s">
        <v>3295</v>
      </c>
      <c r="N259" t="s">
        <v>29</v>
      </c>
      <c r="O259">
        <v>53061053202</v>
      </c>
    </row>
    <row r="260" spans="1:15" x14ac:dyDescent="0.3">
      <c r="A260" t="s">
        <v>3494</v>
      </c>
      <c r="B260" t="s">
        <v>16</v>
      </c>
      <c r="C260" t="s">
        <v>17</v>
      </c>
      <c r="D260">
        <v>98133</v>
      </c>
      <c r="E260">
        <v>2018</v>
      </c>
      <c r="F260" t="s">
        <v>44</v>
      </c>
      <c r="G260" t="s">
        <v>1171</v>
      </c>
      <c r="H260" t="s">
        <v>20</v>
      </c>
      <c r="I260" t="s">
        <v>21</v>
      </c>
      <c r="J260">
        <v>100</v>
      </c>
      <c r="K260">
        <v>46</v>
      </c>
      <c r="L260">
        <v>236860571</v>
      </c>
      <c r="M260" t="s">
        <v>445</v>
      </c>
      <c r="N260" t="s">
        <v>23</v>
      </c>
      <c r="O260">
        <v>53033000602</v>
      </c>
    </row>
    <row r="261" spans="1:15" x14ac:dyDescent="0.3">
      <c r="A261" t="s">
        <v>6899</v>
      </c>
      <c r="B261" t="s">
        <v>38</v>
      </c>
      <c r="C261" t="s">
        <v>345</v>
      </c>
      <c r="D261">
        <v>98370</v>
      </c>
      <c r="E261">
        <v>2013</v>
      </c>
      <c r="F261" t="s">
        <v>44</v>
      </c>
      <c r="G261" t="s">
        <v>1171</v>
      </c>
      <c r="H261" t="s">
        <v>20</v>
      </c>
      <c r="I261" t="s">
        <v>21</v>
      </c>
      <c r="J261">
        <v>76</v>
      </c>
      <c r="K261">
        <v>23</v>
      </c>
      <c r="L261">
        <v>121439048</v>
      </c>
      <c r="M261" t="s">
        <v>346</v>
      </c>
      <c r="N261" t="s">
        <v>29</v>
      </c>
      <c r="O261">
        <v>53035090502</v>
      </c>
    </row>
    <row r="262" spans="1:15" x14ac:dyDescent="0.3">
      <c r="A262" t="s">
        <v>6083</v>
      </c>
      <c r="B262" t="s">
        <v>16</v>
      </c>
      <c r="C262" t="s">
        <v>536</v>
      </c>
      <c r="D262">
        <v>98075</v>
      </c>
      <c r="E262">
        <v>2014</v>
      </c>
      <c r="F262" t="s">
        <v>44</v>
      </c>
      <c r="G262" t="s">
        <v>1171</v>
      </c>
      <c r="H262" t="s">
        <v>20</v>
      </c>
      <c r="I262" t="s">
        <v>21</v>
      </c>
      <c r="J262">
        <v>76</v>
      </c>
      <c r="K262">
        <v>41</v>
      </c>
      <c r="L262">
        <v>131814588</v>
      </c>
      <c r="M262" t="s">
        <v>551</v>
      </c>
      <c r="N262" t="s">
        <v>36</v>
      </c>
      <c r="O262">
        <v>53033032213</v>
      </c>
    </row>
    <row r="263" spans="1:15" x14ac:dyDescent="0.3">
      <c r="A263" t="s">
        <v>10778</v>
      </c>
      <c r="B263" t="s">
        <v>16</v>
      </c>
      <c r="C263" t="s">
        <v>63</v>
      </c>
      <c r="D263">
        <v>98001</v>
      </c>
      <c r="E263">
        <v>2015</v>
      </c>
      <c r="F263" t="s">
        <v>44</v>
      </c>
      <c r="G263" t="s">
        <v>1171</v>
      </c>
      <c r="H263" t="s">
        <v>20</v>
      </c>
      <c r="I263" t="s">
        <v>21</v>
      </c>
      <c r="J263">
        <v>76</v>
      </c>
      <c r="K263">
        <v>30</v>
      </c>
      <c r="L263">
        <v>306662142</v>
      </c>
      <c r="M263" t="s">
        <v>66</v>
      </c>
      <c r="N263" t="s">
        <v>36</v>
      </c>
      <c r="O263">
        <v>53033029805</v>
      </c>
    </row>
    <row r="264" spans="1:15" x14ac:dyDescent="0.3">
      <c r="A264" t="s">
        <v>3320</v>
      </c>
      <c r="B264" t="s">
        <v>16</v>
      </c>
      <c r="C264" t="s">
        <v>412</v>
      </c>
      <c r="D264">
        <v>98042</v>
      </c>
      <c r="E264">
        <v>2016</v>
      </c>
      <c r="F264" t="s">
        <v>44</v>
      </c>
      <c r="G264" t="s">
        <v>1171</v>
      </c>
      <c r="H264" t="s">
        <v>20</v>
      </c>
      <c r="I264" t="s">
        <v>21</v>
      </c>
      <c r="J264">
        <v>76</v>
      </c>
      <c r="K264">
        <v>47</v>
      </c>
      <c r="L264">
        <v>348812691</v>
      </c>
      <c r="M264" t="s">
        <v>606</v>
      </c>
      <c r="N264" t="s">
        <v>36</v>
      </c>
      <c r="O264">
        <v>53033031800</v>
      </c>
    </row>
    <row r="265" spans="1:15" x14ac:dyDescent="0.3">
      <c r="A265" t="s">
        <v>4958</v>
      </c>
      <c r="B265" t="s">
        <v>16</v>
      </c>
      <c r="C265" t="s">
        <v>429</v>
      </c>
      <c r="D265">
        <v>98008</v>
      </c>
      <c r="E265">
        <v>2017</v>
      </c>
      <c r="F265" t="s">
        <v>44</v>
      </c>
      <c r="G265" t="s">
        <v>1171</v>
      </c>
      <c r="H265" t="s">
        <v>20</v>
      </c>
      <c r="I265" t="s">
        <v>21</v>
      </c>
      <c r="J265">
        <v>100</v>
      </c>
      <c r="K265">
        <v>48</v>
      </c>
      <c r="L265">
        <v>206336987</v>
      </c>
      <c r="M265" t="s">
        <v>461</v>
      </c>
      <c r="N265" t="s">
        <v>36</v>
      </c>
      <c r="O265">
        <v>53033023300</v>
      </c>
    </row>
    <row r="266" spans="1:15" x14ac:dyDescent="0.3">
      <c r="A266" t="s">
        <v>11268</v>
      </c>
      <c r="B266" t="s">
        <v>419</v>
      </c>
      <c r="C266" t="s">
        <v>420</v>
      </c>
      <c r="D266">
        <v>98662</v>
      </c>
      <c r="E266">
        <v>2018</v>
      </c>
      <c r="F266" t="s">
        <v>44</v>
      </c>
      <c r="G266" t="s">
        <v>1171</v>
      </c>
      <c r="H266" t="s">
        <v>20</v>
      </c>
      <c r="I266" t="s">
        <v>21</v>
      </c>
      <c r="J266">
        <v>100</v>
      </c>
      <c r="K266">
        <v>49</v>
      </c>
      <c r="L266">
        <v>258974943</v>
      </c>
      <c r="M266" t="s">
        <v>594</v>
      </c>
      <c r="N266" t="s">
        <v>423</v>
      </c>
      <c r="O266">
        <v>53011041114</v>
      </c>
    </row>
    <row r="267" spans="1:15" x14ac:dyDescent="0.3">
      <c r="A267" t="s">
        <v>11129</v>
      </c>
      <c r="B267" t="s">
        <v>25</v>
      </c>
      <c r="C267" t="s">
        <v>808</v>
      </c>
      <c r="D267">
        <v>98223</v>
      </c>
      <c r="E267">
        <v>2013</v>
      </c>
      <c r="F267" t="s">
        <v>44</v>
      </c>
      <c r="G267" t="s">
        <v>1171</v>
      </c>
      <c r="H267" t="s">
        <v>20</v>
      </c>
      <c r="I267" t="s">
        <v>21</v>
      </c>
      <c r="J267">
        <v>76</v>
      </c>
      <c r="K267">
        <v>10</v>
      </c>
      <c r="L267">
        <v>144260147</v>
      </c>
      <c r="M267" t="s">
        <v>809</v>
      </c>
      <c r="N267" t="s">
        <v>810</v>
      </c>
      <c r="O267">
        <v>53061053101</v>
      </c>
    </row>
    <row r="268" spans="1:15" x14ac:dyDescent="0.3">
      <c r="A268" t="s">
        <v>6481</v>
      </c>
      <c r="B268" t="s">
        <v>419</v>
      </c>
      <c r="C268" t="s">
        <v>420</v>
      </c>
      <c r="D268">
        <v>98683</v>
      </c>
      <c r="E268">
        <v>2014</v>
      </c>
      <c r="F268" t="s">
        <v>44</v>
      </c>
      <c r="G268" t="s">
        <v>1171</v>
      </c>
      <c r="H268" t="s">
        <v>20</v>
      </c>
      <c r="I268" t="s">
        <v>21</v>
      </c>
      <c r="J268">
        <v>76</v>
      </c>
      <c r="K268">
        <v>18</v>
      </c>
      <c r="L268">
        <v>251250653</v>
      </c>
      <c r="M268" t="s">
        <v>526</v>
      </c>
      <c r="N268" t="s">
        <v>423</v>
      </c>
      <c r="O268">
        <v>53011041325</v>
      </c>
    </row>
    <row r="269" spans="1:15" x14ac:dyDescent="0.3">
      <c r="A269" t="s">
        <v>10672</v>
      </c>
      <c r="B269" t="s">
        <v>16</v>
      </c>
      <c r="C269" t="s">
        <v>26</v>
      </c>
      <c r="D269">
        <v>98011</v>
      </c>
      <c r="E269">
        <v>2015</v>
      </c>
      <c r="F269" t="s">
        <v>44</v>
      </c>
      <c r="G269" t="s">
        <v>1171</v>
      </c>
      <c r="H269" t="s">
        <v>20</v>
      </c>
      <c r="I269" t="s">
        <v>21</v>
      </c>
      <c r="J269">
        <v>76</v>
      </c>
      <c r="K269">
        <v>1</v>
      </c>
      <c r="L269">
        <v>255434945</v>
      </c>
      <c r="M269" t="s">
        <v>459</v>
      </c>
      <c r="N269" t="s">
        <v>36</v>
      </c>
      <c r="O269">
        <v>53033021702</v>
      </c>
    </row>
    <row r="270" spans="1:15" x14ac:dyDescent="0.3">
      <c r="A270" t="s">
        <v>7164</v>
      </c>
      <c r="B270" t="s">
        <v>16</v>
      </c>
      <c r="C270" t="s">
        <v>17</v>
      </c>
      <c r="D270">
        <v>98133</v>
      </c>
      <c r="E270">
        <v>2016</v>
      </c>
      <c r="F270" t="s">
        <v>44</v>
      </c>
      <c r="G270" t="s">
        <v>1171</v>
      </c>
      <c r="H270" t="s">
        <v>20</v>
      </c>
      <c r="I270" t="s">
        <v>21</v>
      </c>
      <c r="J270">
        <v>76</v>
      </c>
      <c r="K270">
        <v>32</v>
      </c>
      <c r="L270">
        <v>349363745</v>
      </c>
      <c r="M270" t="s">
        <v>445</v>
      </c>
      <c r="N270" t="s">
        <v>23</v>
      </c>
      <c r="O270">
        <v>53033000403</v>
      </c>
    </row>
    <row r="271" spans="1:15" x14ac:dyDescent="0.3">
      <c r="A271" t="s">
        <v>8352</v>
      </c>
      <c r="B271" t="s">
        <v>16</v>
      </c>
      <c r="C271" t="s">
        <v>1572</v>
      </c>
      <c r="D271">
        <v>98042</v>
      </c>
      <c r="E271">
        <v>2017</v>
      </c>
      <c r="F271" t="s">
        <v>44</v>
      </c>
      <c r="G271" t="s">
        <v>1171</v>
      </c>
      <c r="H271" t="s">
        <v>20</v>
      </c>
      <c r="I271" t="s">
        <v>21</v>
      </c>
      <c r="J271">
        <v>100</v>
      </c>
      <c r="K271">
        <v>47</v>
      </c>
      <c r="L271">
        <v>143195272</v>
      </c>
      <c r="M271" t="s">
        <v>606</v>
      </c>
      <c r="N271" t="s">
        <v>36</v>
      </c>
      <c r="O271">
        <v>53033032005</v>
      </c>
    </row>
    <row r="272" spans="1:15" x14ac:dyDescent="0.3">
      <c r="A272" t="s">
        <v>5741</v>
      </c>
      <c r="B272" t="s">
        <v>16</v>
      </c>
      <c r="C272" t="s">
        <v>17</v>
      </c>
      <c r="D272">
        <v>98125</v>
      </c>
      <c r="E272">
        <v>2013</v>
      </c>
      <c r="F272" t="s">
        <v>44</v>
      </c>
      <c r="G272" t="s">
        <v>1171</v>
      </c>
      <c r="H272" t="s">
        <v>20</v>
      </c>
      <c r="I272" t="s">
        <v>21</v>
      </c>
      <c r="J272">
        <v>76</v>
      </c>
      <c r="K272">
        <v>46</v>
      </c>
      <c r="L272">
        <v>133732959</v>
      </c>
      <c r="M272" t="s">
        <v>425</v>
      </c>
      <c r="N272" t="s">
        <v>23</v>
      </c>
      <c r="O272">
        <v>53033001202</v>
      </c>
    </row>
    <row r="273" spans="1:15" x14ac:dyDescent="0.3">
      <c r="A273" t="s">
        <v>7033</v>
      </c>
      <c r="B273" t="s">
        <v>16</v>
      </c>
      <c r="C273" t="s">
        <v>394</v>
      </c>
      <c r="D273">
        <v>98052</v>
      </c>
      <c r="E273">
        <v>2014</v>
      </c>
      <c r="F273" t="s">
        <v>44</v>
      </c>
      <c r="G273" t="s">
        <v>1171</v>
      </c>
      <c r="H273" t="s">
        <v>20</v>
      </c>
      <c r="I273" t="s">
        <v>21</v>
      </c>
      <c r="J273">
        <v>76</v>
      </c>
      <c r="K273">
        <v>48</v>
      </c>
      <c r="L273">
        <v>332001414</v>
      </c>
      <c r="M273" t="s">
        <v>451</v>
      </c>
      <c r="N273" t="s">
        <v>36</v>
      </c>
      <c r="O273">
        <v>53033032324</v>
      </c>
    </row>
    <row r="274" spans="1:15" x14ac:dyDescent="0.3">
      <c r="A274" t="s">
        <v>9795</v>
      </c>
      <c r="B274" t="s">
        <v>419</v>
      </c>
      <c r="C274" t="s">
        <v>567</v>
      </c>
      <c r="D274">
        <v>98607</v>
      </c>
      <c r="E274">
        <v>2015</v>
      </c>
      <c r="F274" t="s">
        <v>44</v>
      </c>
      <c r="G274" t="s">
        <v>1171</v>
      </c>
      <c r="H274" t="s">
        <v>20</v>
      </c>
      <c r="I274" t="s">
        <v>21</v>
      </c>
      <c r="J274">
        <v>76</v>
      </c>
      <c r="K274">
        <v>18</v>
      </c>
      <c r="L274">
        <v>117385397</v>
      </c>
      <c r="M274" t="s">
        <v>569</v>
      </c>
      <c r="N274" t="s">
        <v>423</v>
      </c>
      <c r="O274">
        <v>53011040609</v>
      </c>
    </row>
    <row r="275" spans="1:15" x14ac:dyDescent="0.3">
      <c r="A275" t="s">
        <v>8446</v>
      </c>
      <c r="B275" t="s">
        <v>419</v>
      </c>
      <c r="C275" t="s">
        <v>420</v>
      </c>
      <c r="D275">
        <v>98686</v>
      </c>
      <c r="E275">
        <v>2016</v>
      </c>
      <c r="F275" t="s">
        <v>44</v>
      </c>
      <c r="G275" t="s">
        <v>1171</v>
      </c>
      <c r="H275" t="s">
        <v>20</v>
      </c>
      <c r="I275" t="s">
        <v>21</v>
      </c>
      <c r="J275">
        <v>76</v>
      </c>
      <c r="K275">
        <v>17</v>
      </c>
      <c r="L275">
        <v>107013455</v>
      </c>
      <c r="M275" t="s">
        <v>506</v>
      </c>
      <c r="N275" t="s">
        <v>423</v>
      </c>
      <c r="O275">
        <v>53011040412</v>
      </c>
    </row>
    <row r="276" spans="1:15" x14ac:dyDescent="0.3">
      <c r="A276" t="s">
        <v>6744</v>
      </c>
      <c r="B276" t="s">
        <v>16</v>
      </c>
      <c r="C276" t="s">
        <v>785</v>
      </c>
      <c r="D276">
        <v>98155</v>
      </c>
      <c r="E276">
        <v>2017</v>
      </c>
      <c r="F276" t="s">
        <v>44</v>
      </c>
      <c r="G276" t="s">
        <v>1171</v>
      </c>
      <c r="H276" t="s">
        <v>20</v>
      </c>
      <c r="I276" t="s">
        <v>21</v>
      </c>
      <c r="J276">
        <v>100</v>
      </c>
      <c r="K276">
        <v>46</v>
      </c>
      <c r="L276">
        <v>124402638</v>
      </c>
      <c r="M276" t="s">
        <v>138</v>
      </c>
      <c r="N276" t="s">
        <v>36</v>
      </c>
      <c r="O276">
        <v>53033020402</v>
      </c>
    </row>
    <row r="277" spans="1:15" x14ac:dyDescent="0.3">
      <c r="A277" t="s">
        <v>7035</v>
      </c>
      <c r="B277" t="s">
        <v>16</v>
      </c>
      <c r="C277" t="s">
        <v>429</v>
      </c>
      <c r="D277">
        <v>98008</v>
      </c>
      <c r="E277">
        <v>2013</v>
      </c>
      <c r="F277" t="s">
        <v>44</v>
      </c>
      <c r="G277" t="s">
        <v>1171</v>
      </c>
      <c r="H277" t="s">
        <v>20</v>
      </c>
      <c r="I277" t="s">
        <v>21</v>
      </c>
      <c r="J277">
        <v>76</v>
      </c>
      <c r="K277">
        <v>48</v>
      </c>
      <c r="L277">
        <v>229135224</v>
      </c>
      <c r="M277" t="s">
        <v>461</v>
      </c>
      <c r="N277" t="s">
        <v>36</v>
      </c>
      <c r="O277">
        <v>53033023300</v>
      </c>
    </row>
    <row r="278" spans="1:15" x14ac:dyDescent="0.3">
      <c r="A278" t="s">
        <v>1421</v>
      </c>
      <c r="B278" t="s">
        <v>16</v>
      </c>
      <c r="C278" t="s">
        <v>17</v>
      </c>
      <c r="D278">
        <v>98103</v>
      </c>
      <c r="E278">
        <v>2014</v>
      </c>
      <c r="F278" t="s">
        <v>44</v>
      </c>
      <c r="G278" t="s">
        <v>1171</v>
      </c>
      <c r="H278" t="s">
        <v>20</v>
      </c>
      <c r="I278" t="s">
        <v>21</v>
      </c>
      <c r="J278">
        <v>76</v>
      </c>
      <c r="K278">
        <v>36</v>
      </c>
      <c r="L278">
        <v>205611143</v>
      </c>
      <c r="M278" t="s">
        <v>721</v>
      </c>
      <c r="N278" t="s">
        <v>23</v>
      </c>
      <c r="O278">
        <v>53033002900</v>
      </c>
    </row>
    <row r="279" spans="1:15" x14ac:dyDescent="0.3">
      <c r="A279" t="s">
        <v>4584</v>
      </c>
      <c r="B279" t="s">
        <v>16</v>
      </c>
      <c r="C279" t="s">
        <v>394</v>
      </c>
      <c r="D279">
        <v>98052</v>
      </c>
      <c r="E279">
        <v>2015</v>
      </c>
      <c r="F279" t="s">
        <v>44</v>
      </c>
      <c r="G279" t="s">
        <v>1171</v>
      </c>
      <c r="H279" t="s">
        <v>20</v>
      </c>
      <c r="I279" t="s">
        <v>21</v>
      </c>
      <c r="J279">
        <v>76</v>
      </c>
      <c r="K279">
        <v>45</v>
      </c>
      <c r="L279">
        <v>247897002</v>
      </c>
      <c r="M279" t="s">
        <v>451</v>
      </c>
      <c r="N279" t="s">
        <v>36</v>
      </c>
      <c r="O279">
        <v>53033032323</v>
      </c>
    </row>
    <row r="280" spans="1:15" x14ac:dyDescent="0.3">
      <c r="A280" t="s">
        <v>11313</v>
      </c>
      <c r="B280" t="s">
        <v>8552</v>
      </c>
      <c r="C280" t="s">
        <v>8553</v>
      </c>
      <c r="D280">
        <v>98229</v>
      </c>
      <c r="E280">
        <v>2016</v>
      </c>
      <c r="F280" t="s">
        <v>44</v>
      </c>
      <c r="G280" t="s">
        <v>1171</v>
      </c>
      <c r="H280" t="s">
        <v>20</v>
      </c>
      <c r="I280" t="s">
        <v>21</v>
      </c>
      <c r="J280">
        <v>76</v>
      </c>
      <c r="K280">
        <v>40</v>
      </c>
      <c r="L280">
        <v>167003000</v>
      </c>
      <c r="M280" t="s">
        <v>8554</v>
      </c>
      <c r="N280" t="s">
        <v>8555</v>
      </c>
      <c r="O280">
        <v>53073000803</v>
      </c>
    </row>
    <row r="281" spans="1:15" x14ac:dyDescent="0.3">
      <c r="A281" t="s">
        <v>4743</v>
      </c>
      <c r="B281" t="s">
        <v>419</v>
      </c>
      <c r="C281" t="s">
        <v>420</v>
      </c>
      <c r="D281">
        <v>98662</v>
      </c>
      <c r="E281">
        <v>2017</v>
      </c>
      <c r="F281" t="s">
        <v>44</v>
      </c>
      <c r="G281" t="s">
        <v>1171</v>
      </c>
      <c r="H281" t="s">
        <v>20</v>
      </c>
      <c r="I281" t="s">
        <v>21</v>
      </c>
      <c r="J281">
        <v>100</v>
      </c>
      <c r="K281">
        <v>17</v>
      </c>
      <c r="L281">
        <v>115523474</v>
      </c>
      <c r="M281" t="s">
        <v>594</v>
      </c>
      <c r="N281" t="s">
        <v>423</v>
      </c>
      <c r="O281">
        <v>53011041104</v>
      </c>
    </row>
    <row r="282" spans="1:15" x14ac:dyDescent="0.3">
      <c r="A282" t="s">
        <v>7359</v>
      </c>
      <c r="B282" t="s">
        <v>419</v>
      </c>
      <c r="C282" t="s">
        <v>420</v>
      </c>
      <c r="D282">
        <v>98683</v>
      </c>
      <c r="E282">
        <v>2013</v>
      </c>
      <c r="F282" t="s">
        <v>44</v>
      </c>
      <c r="G282" t="s">
        <v>1171</v>
      </c>
      <c r="H282" t="s">
        <v>20</v>
      </c>
      <c r="I282" t="s">
        <v>21</v>
      </c>
      <c r="J282">
        <v>76</v>
      </c>
      <c r="K282">
        <v>18</v>
      </c>
      <c r="L282">
        <v>192355271</v>
      </c>
      <c r="M282" t="s">
        <v>526</v>
      </c>
      <c r="N282" t="s">
        <v>423</v>
      </c>
      <c r="O282">
        <v>53011041328</v>
      </c>
    </row>
    <row r="283" spans="1:15" x14ac:dyDescent="0.3">
      <c r="A283" t="s">
        <v>8190</v>
      </c>
      <c r="B283" t="s">
        <v>16</v>
      </c>
      <c r="C283" t="s">
        <v>536</v>
      </c>
      <c r="D283">
        <v>98075</v>
      </c>
      <c r="E283">
        <v>2014</v>
      </c>
      <c r="F283" t="s">
        <v>44</v>
      </c>
      <c r="G283" t="s">
        <v>1171</v>
      </c>
      <c r="H283" t="s">
        <v>20</v>
      </c>
      <c r="I283" t="s">
        <v>21</v>
      </c>
      <c r="J283">
        <v>76</v>
      </c>
      <c r="K283">
        <v>41</v>
      </c>
      <c r="L283">
        <v>105724923</v>
      </c>
      <c r="M283" t="s">
        <v>551</v>
      </c>
      <c r="N283" t="s">
        <v>36</v>
      </c>
      <c r="O283">
        <v>53033032211</v>
      </c>
    </row>
    <row r="284" spans="1:15" x14ac:dyDescent="0.3">
      <c r="A284" t="s">
        <v>10586</v>
      </c>
      <c r="B284" t="s">
        <v>42</v>
      </c>
      <c r="C284" t="s">
        <v>93</v>
      </c>
      <c r="D284">
        <v>98506</v>
      </c>
      <c r="E284">
        <v>2015</v>
      </c>
      <c r="F284" t="s">
        <v>44</v>
      </c>
      <c r="G284" t="s">
        <v>1171</v>
      </c>
      <c r="H284" t="s">
        <v>20</v>
      </c>
      <c r="I284" t="s">
        <v>21</v>
      </c>
      <c r="J284">
        <v>76</v>
      </c>
      <c r="K284">
        <v>22</v>
      </c>
      <c r="L284">
        <v>175904872</v>
      </c>
      <c r="M284" t="s">
        <v>94</v>
      </c>
      <c r="N284" t="s">
        <v>29</v>
      </c>
      <c r="O284">
        <v>53067012223</v>
      </c>
    </row>
    <row r="285" spans="1:15" x14ac:dyDescent="0.3">
      <c r="A285" t="s">
        <v>7386</v>
      </c>
      <c r="B285" t="s">
        <v>16</v>
      </c>
      <c r="C285" t="s">
        <v>958</v>
      </c>
      <c r="D285">
        <v>98198</v>
      </c>
      <c r="E285">
        <v>2016</v>
      </c>
      <c r="F285" t="s">
        <v>44</v>
      </c>
      <c r="G285" t="s">
        <v>1171</v>
      </c>
      <c r="H285" t="s">
        <v>20</v>
      </c>
      <c r="I285" t="s">
        <v>21</v>
      </c>
      <c r="J285">
        <v>76</v>
      </c>
      <c r="K285">
        <v>33</v>
      </c>
      <c r="L285">
        <v>254587980</v>
      </c>
      <c r="M285" t="s">
        <v>959</v>
      </c>
      <c r="N285" t="s">
        <v>36</v>
      </c>
      <c r="O285">
        <v>53033028901</v>
      </c>
    </row>
    <row r="286" spans="1:15" x14ac:dyDescent="0.3">
      <c r="A286" t="s">
        <v>9758</v>
      </c>
      <c r="B286" t="s">
        <v>25</v>
      </c>
      <c r="C286" t="s">
        <v>186</v>
      </c>
      <c r="D286">
        <v>98208</v>
      </c>
      <c r="E286">
        <v>2017</v>
      </c>
      <c r="F286" t="s">
        <v>44</v>
      </c>
      <c r="G286" t="s">
        <v>1171</v>
      </c>
      <c r="H286" t="s">
        <v>20</v>
      </c>
      <c r="I286" t="s">
        <v>21</v>
      </c>
      <c r="J286">
        <v>100</v>
      </c>
      <c r="K286">
        <v>21</v>
      </c>
      <c r="L286">
        <v>474455418</v>
      </c>
      <c r="M286" t="s">
        <v>189</v>
      </c>
      <c r="N286" t="s">
        <v>29</v>
      </c>
      <c r="O286">
        <v>53061041701</v>
      </c>
    </row>
    <row r="287" spans="1:15" x14ac:dyDescent="0.3">
      <c r="A287" t="s">
        <v>10208</v>
      </c>
      <c r="B287" t="s">
        <v>42</v>
      </c>
      <c r="C287" t="s">
        <v>43</v>
      </c>
      <c r="D287">
        <v>98597</v>
      </c>
      <c r="E287">
        <v>2018</v>
      </c>
      <c r="F287" t="s">
        <v>44</v>
      </c>
      <c r="G287" t="s">
        <v>1171</v>
      </c>
      <c r="H287" t="s">
        <v>20</v>
      </c>
      <c r="I287" t="s">
        <v>21</v>
      </c>
      <c r="J287">
        <v>100</v>
      </c>
      <c r="K287">
        <v>2</v>
      </c>
      <c r="L287">
        <v>253051949</v>
      </c>
      <c r="M287" t="s">
        <v>48</v>
      </c>
      <c r="N287" t="s">
        <v>29</v>
      </c>
      <c r="O287">
        <v>53067012421</v>
      </c>
    </row>
    <row r="288" spans="1:15" x14ac:dyDescent="0.3">
      <c r="A288" t="s">
        <v>9626</v>
      </c>
      <c r="B288" t="s">
        <v>8537</v>
      </c>
      <c r="C288" t="s">
        <v>8812</v>
      </c>
      <c r="D288">
        <v>98374</v>
      </c>
      <c r="E288">
        <v>2013</v>
      </c>
      <c r="F288" t="s">
        <v>44</v>
      </c>
      <c r="G288" t="s">
        <v>1171</v>
      </c>
      <c r="H288" t="s">
        <v>20</v>
      </c>
      <c r="I288" t="s">
        <v>21</v>
      </c>
      <c r="J288">
        <v>76</v>
      </c>
      <c r="K288">
        <v>25</v>
      </c>
      <c r="L288">
        <v>116535037</v>
      </c>
      <c r="M288" t="s">
        <v>8560</v>
      </c>
      <c r="N288" t="s">
        <v>36</v>
      </c>
      <c r="O288">
        <v>53053073123</v>
      </c>
    </row>
    <row r="289" spans="1:15" x14ac:dyDescent="0.3">
      <c r="A289" t="s">
        <v>1170</v>
      </c>
      <c r="B289" t="s">
        <v>16</v>
      </c>
      <c r="C289" t="s">
        <v>429</v>
      </c>
      <c r="D289">
        <v>98008</v>
      </c>
      <c r="E289">
        <v>2014</v>
      </c>
      <c r="F289" t="s">
        <v>44</v>
      </c>
      <c r="G289" t="s">
        <v>1171</v>
      </c>
      <c r="H289" t="s">
        <v>20</v>
      </c>
      <c r="I289" t="s">
        <v>21</v>
      </c>
      <c r="J289">
        <v>76</v>
      </c>
      <c r="K289">
        <v>48</v>
      </c>
      <c r="L289">
        <v>248597793</v>
      </c>
      <c r="M289" t="s">
        <v>461</v>
      </c>
      <c r="N289" t="s">
        <v>36</v>
      </c>
      <c r="O289">
        <v>53033023000</v>
      </c>
    </row>
    <row r="290" spans="1:15" x14ac:dyDescent="0.3">
      <c r="A290" t="s">
        <v>10987</v>
      </c>
      <c r="B290" t="s">
        <v>16</v>
      </c>
      <c r="C290" t="s">
        <v>17</v>
      </c>
      <c r="D290">
        <v>98168</v>
      </c>
      <c r="E290">
        <v>2015</v>
      </c>
      <c r="F290" t="s">
        <v>44</v>
      </c>
      <c r="G290" t="s">
        <v>1171</v>
      </c>
      <c r="H290" t="s">
        <v>20</v>
      </c>
      <c r="I290" t="s">
        <v>21</v>
      </c>
      <c r="J290">
        <v>76</v>
      </c>
      <c r="K290">
        <v>33</v>
      </c>
      <c r="L290">
        <v>217870159</v>
      </c>
      <c r="M290" t="s">
        <v>570</v>
      </c>
      <c r="N290" t="s">
        <v>23</v>
      </c>
      <c r="O290">
        <v>53033027300</v>
      </c>
    </row>
    <row r="291" spans="1:15" x14ac:dyDescent="0.3">
      <c r="A291" t="s">
        <v>7094</v>
      </c>
      <c r="B291" t="s">
        <v>16</v>
      </c>
      <c r="C291" t="s">
        <v>96</v>
      </c>
      <c r="D291">
        <v>98057</v>
      </c>
      <c r="E291">
        <v>2016</v>
      </c>
      <c r="F291" t="s">
        <v>44</v>
      </c>
      <c r="G291" t="s">
        <v>1171</v>
      </c>
      <c r="H291" t="s">
        <v>20</v>
      </c>
      <c r="I291" t="s">
        <v>21</v>
      </c>
      <c r="J291">
        <v>76</v>
      </c>
      <c r="K291">
        <v>37</v>
      </c>
      <c r="L291">
        <v>228248030</v>
      </c>
      <c r="M291" t="s">
        <v>159</v>
      </c>
      <c r="N291" t="s">
        <v>36</v>
      </c>
      <c r="O291">
        <v>53033026004</v>
      </c>
    </row>
    <row r="292" spans="1:15" x14ac:dyDescent="0.3">
      <c r="A292" t="s">
        <v>10607</v>
      </c>
      <c r="B292" t="s">
        <v>8552</v>
      </c>
      <c r="C292" t="s">
        <v>8870</v>
      </c>
      <c r="D292">
        <v>98247</v>
      </c>
      <c r="E292">
        <v>2017</v>
      </c>
      <c r="F292" t="s">
        <v>44</v>
      </c>
      <c r="G292" t="s">
        <v>1171</v>
      </c>
      <c r="H292" t="s">
        <v>20</v>
      </c>
      <c r="I292" t="s">
        <v>21</v>
      </c>
      <c r="J292">
        <v>100</v>
      </c>
      <c r="K292">
        <v>42</v>
      </c>
      <c r="L292">
        <v>161726582</v>
      </c>
      <c r="M292" t="s">
        <v>8871</v>
      </c>
      <c r="N292" t="s">
        <v>8555</v>
      </c>
      <c r="O292">
        <v>53073010201</v>
      </c>
    </row>
    <row r="293" spans="1:15" x14ac:dyDescent="0.3">
      <c r="A293" t="s">
        <v>10345</v>
      </c>
      <c r="B293" t="s">
        <v>283</v>
      </c>
      <c r="C293" t="s">
        <v>284</v>
      </c>
      <c r="D293">
        <v>99163</v>
      </c>
      <c r="E293">
        <v>2018</v>
      </c>
      <c r="F293" t="s">
        <v>44</v>
      </c>
      <c r="G293" t="s">
        <v>1171</v>
      </c>
      <c r="H293" t="s">
        <v>20</v>
      </c>
      <c r="I293" t="s">
        <v>21</v>
      </c>
      <c r="J293">
        <v>100</v>
      </c>
      <c r="K293">
        <v>9</v>
      </c>
      <c r="L293">
        <v>179159186</v>
      </c>
      <c r="M293" t="s">
        <v>286</v>
      </c>
      <c r="N293" t="s">
        <v>271</v>
      </c>
      <c r="O293">
        <v>53075000601</v>
      </c>
    </row>
    <row r="294" spans="1:15" x14ac:dyDescent="0.3">
      <c r="A294" t="s">
        <v>6435</v>
      </c>
      <c r="B294" t="s">
        <v>419</v>
      </c>
      <c r="C294" t="s">
        <v>420</v>
      </c>
      <c r="D294">
        <v>98683</v>
      </c>
      <c r="E294">
        <v>2013</v>
      </c>
      <c r="F294" t="s">
        <v>44</v>
      </c>
      <c r="G294" t="s">
        <v>1171</v>
      </c>
      <c r="H294" t="s">
        <v>20</v>
      </c>
      <c r="I294" t="s">
        <v>21</v>
      </c>
      <c r="J294">
        <v>76</v>
      </c>
      <c r="K294">
        <v>17</v>
      </c>
      <c r="L294">
        <v>294796043</v>
      </c>
      <c r="M294" t="s">
        <v>526</v>
      </c>
      <c r="N294" t="s">
        <v>423</v>
      </c>
      <c r="O294">
        <v>53011041309</v>
      </c>
    </row>
    <row r="295" spans="1:15" x14ac:dyDescent="0.3">
      <c r="A295" t="s">
        <v>4692</v>
      </c>
      <c r="B295" t="s">
        <v>16</v>
      </c>
      <c r="C295" t="s">
        <v>435</v>
      </c>
      <c r="D295">
        <v>98033</v>
      </c>
      <c r="E295">
        <v>2014</v>
      </c>
      <c r="F295" t="s">
        <v>44</v>
      </c>
      <c r="G295" t="s">
        <v>1171</v>
      </c>
      <c r="H295" t="s">
        <v>20</v>
      </c>
      <c r="I295" t="s">
        <v>21</v>
      </c>
      <c r="J295">
        <v>76</v>
      </c>
      <c r="K295">
        <v>48</v>
      </c>
      <c r="L295">
        <v>126766034</v>
      </c>
      <c r="M295" t="s">
        <v>438</v>
      </c>
      <c r="N295" t="s">
        <v>36</v>
      </c>
      <c r="O295">
        <v>53033022603</v>
      </c>
    </row>
    <row r="296" spans="1:15" x14ac:dyDescent="0.3">
      <c r="A296" t="s">
        <v>10791</v>
      </c>
      <c r="B296" t="s">
        <v>16</v>
      </c>
      <c r="C296" t="s">
        <v>17</v>
      </c>
      <c r="D296">
        <v>98105</v>
      </c>
      <c r="E296">
        <v>2015</v>
      </c>
      <c r="F296" t="s">
        <v>44</v>
      </c>
      <c r="G296" t="s">
        <v>1171</v>
      </c>
      <c r="H296" t="s">
        <v>20</v>
      </c>
      <c r="I296" t="s">
        <v>21</v>
      </c>
      <c r="J296">
        <v>76</v>
      </c>
      <c r="K296">
        <v>43</v>
      </c>
      <c r="L296">
        <v>247830194</v>
      </c>
      <c r="M296" t="s">
        <v>764</v>
      </c>
      <c r="N296" t="s">
        <v>23</v>
      </c>
      <c r="O296">
        <v>53033004302</v>
      </c>
    </row>
    <row r="297" spans="1:15" x14ac:dyDescent="0.3">
      <c r="A297" t="s">
        <v>5563</v>
      </c>
      <c r="B297" t="s">
        <v>16</v>
      </c>
      <c r="C297" t="s">
        <v>435</v>
      </c>
      <c r="D297">
        <v>98034</v>
      </c>
      <c r="E297">
        <v>2016</v>
      </c>
      <c r="F297" t="s">
        <v>44</v>
      </c>
      <c r="G297" t="s">
        <v>1171</v>
      </c>
      <c r="H297" t="s">
        <v>20</v>
      </c>
      <c r="I297" t="s">
        <v>21</v>
      </c>
      <c r="J297">
        <v>76</v>
      </c>
      <c r="K297">
        <v>45</v>
      </c>
      <c r="L297">
        <v>122100898</v>
      </c>
      <c r="M297" t="s">
        <v>449</v>
      </c>
      <c r="N297" t="s">
        <v>36</v>
      </c>
      <c r="O297">
        <v>53033022005</v>
      </c>
    </row>
    <row r="298" spans="1:15" x14ac:dyDescent="0.3">
      <c r="A298" t="s">
        <v>11272</v>
      </c>
      <c r="B298" t="s">
        <v>25</v>
      </c>
      <c r="C298" t="s">
        <v>1887</v>
      </c>
      <c r="D298">
        <v>98043</v>
      </c>
      <c r="E298">
        <v>2017</v>
      </c>
      <c r="F298" t="s">
        <v>44</v>
      </c>
      <c r="G298" t="s">
        <v>1171</v>
      </c>
      <c r="H298" t="s">
        <v>20</v>
      </c>
      <c r="I298" t="s">
        <v>21</v>
      </c>
      <c r="J298">
        <v>100</v>
      </c>
      <c r="K298">
        <v>1</v>
      </c>
      <c r="L298">
        <v>118367133</v>
      </c>
      <c r="M298" t="s">
        <v>1888</v>
      </c>
      <c r="N298" t="s">
        <v>29</v>
      </c>
      <c r="O298">
        <v>53061051100</v>
      </c>
    </row>
    <row r="299" spans="1:15" x14ac:dyDescent="0.3">
      <c r="A299" t="s">
        <v>1901</v>
      </c>
      <c r="B299" t="s">
        <v>825</v>
      </c>
      <c r="C299" t="s">
        <v>834</v>
      </c>
      <c r="D299">
        <v>98368</v>
      </c>
      <c r="E299">
        <v>2013</v>
      </c>
      <c r="F299" t="s">
        <v>44</v>
      </c>
      <c r="G299" t="s">
        <v>99</v>
      </c>
      <c r="H299" t="s">
        <v>46</v>
      </c>
      <c r="I299" t="s">
        <v>47</v>
      </c>
      <c r="J299">
        <v>19</v>
      </c>
      <c r="K299">
        <v>24</v>
      </c>
      <c r="L299">
        <v>161633230</v>
      </c>
      <c r="M299" t="s">
        <v>835</v>
      </c>
      <c r="N299" t="s">
        <v>828</v>
      </c>
      <c r="O299">
        <v>53031950501</v>
      </c>
    </row>
    <row r="300" spans="1:15" x14ac:dyDescent="0.3">
      <c r="A300" t="s">
        <v>1772</v>
      </c>
      <c r="B300" t="s">
        <v>16</v>
      </c>
      <c r="C300" t="s">
        <v>536</v>
      </c>
      <c r="D300">
        <v>98075</v>
      </c>
      <c r="E300">
        <v>2014</v>
      </c>
      <c r="F300" t="s">
        <v>44</v>
      </c>
      <c r="G300" t="s">
        <v>99</v>
      </c>
      <c r="H300" t="s">
        <v>46</v>
      </c>
      <c r="I300" t="s">
        <v>47</v>
      </c>
      <c r="J300">
        <v>19</v>
      </c>
      <c r="K300">
        <v>41</v>
      </c>
      <c r="L300">
        <v>103055886</v>
      </c>
      <c r="M300" t="s">
        <v>551</v>
      </c>
      <c r="N300" t="s">
        <v>36</v>
      </c>
      <c r="O300">
        <v>53033032224</v>
      </c>
    </row>
    <row r="301" spans="1:15" x14ac:dyDescent="0.3">
      <c r="A301" t="s">
        <v>1805</v>
      </c>
      <c r="B301" t="s">
        <v>16</v>
      </c>
      <c r="C301" t="s">
        <v>17</v>
      </c>
      <c r="D301">
        <v>98112</v>
      </c>
      <c r="E301">
        <v>2015</v>
      </c>
      <c r="F301" t="s">
        <v>44</v>
      </c>
      <c r="G301" t="s">
        <v>99</v>
      </c>
      <c r="H301" t="s">
        <v>46</v>
      </c>
      <c r="I301" t="s">
        <v>47</v>
      </c>
      <c r="J301">
        <v>19</v>
      </c>
      <c r="K301">
        <v>43</v>
      </c>
      <c r="L301">
        <v>115694876</v>
      </c>
      <c r="M301" t="s">
        <v>465</v>
      </c>
      <c r="N301" t="s">
        <v>23</v>
      </c>
      <c r="O301">
        <v>53033006400</v>
      </c>
    </row>
    <row r="302" spans="1:15" x14ac:dyDescent="0.3">
      <c r="A302" t="s">
        <v>4054</v>
      </c>
      <c r="B302" t="s">
        <v>16</v>
      </c>
      <c r="C302" t="s">
        <v>17</v>
      </c>
      <c r="D302">
        <v>98119</v>
      </c>
      <c r="E302">
        <v>2016</v>
      </c>
      <c r="F302" t="s">
        <v>44</v>
      </c>
      <c r="G302" t="s">
        <v>99</v>
      </c>
      <c r="H302" t="s">
        <v>46</v>
      </c>
      <c r="I302" t="s">
        <v>47</v>
      </c>
      <c r="J302">
        <v>19</v>
      </c>
      <c r="K302">
        <v>36</v>
      </c>
      <c r="L302">
        <v>182971190</v>
      </c>
      <c r="M302" t="s">
        <v>83</v>
      </c>
      <c r="N302" t="s">
        <v>23</v>
      </c>
      <c r="O302">
        <v>53033005902</v>
      </c>
    </row>
    <row r="303" spans="1:15" x14ac:dyDescent="0.3">
      <c r="A303" t="s">
        <v>218</v>
      </c>
      <c r="B303" t="s">
        <v>219</v>
      </c>
      <c r="C303" t="s">
        <v>220</v>
      </c>
      <c r="D303">
        <v>98221</v>
      </c>
      <c r="E303">
        <v>2013</v>
      </c>
      <c r="F303" t="s">
        <v>44</v>
      </c>
      <c r="G303" t="s">
        <v>99</v>
      </c>
      <c r="H303" t="s">
        <v>46</v>
      </c>
      <c r="I303" t="s">
        <v>47</v>
      </c>
      <c r="J303">
        <v>19</v>
      </c>
      <c r="K303">
        <v>10</v>
      </c>
      <c r="L303">
        <v>176052712</v>
      </c>
      <c r="M303" t="s">
        <v>221</v>
      </c>
      <c r="N303" t="s">
        <v>29</v>
      </c>
      <c r="O303">
        <v>53057940302</v>
      </c>
    </row>
    <row r="304" spans="1:15" x14ac:dyDescent="0.3">
      <c r="A304" t="s">
        <v>5539</v>
      </c>
      <c r="B304" t="s">
        <v>16</v>
      </c>
      <c r="C304" t="s">
        <v>1271</v>
      </c>
      <c r="D304">
        <v>98001</v>
      </c>
      <c r="E304">
        <v>2014</v>
      </c>
      <c r="F304" t="s">
        <v>44</v>
      </c>
      <c r="G304" t="s">
        <v>99</v>
      </c>
      <c r="H304" t="s">
        <v>46</v>
      </c>
      <c r="I304" t="s">
        <v>47</v>
      </c>
      <c r="J304">
        <v>19</v>
      </c>
      <c r="K304">
        <v>30</v>
      </c>
      <c r="L304">
        <v>349361029</v>
      </c>
      <c r="M304" t="s">
        <v>66</v>
      </c>
      <c r="N304" t="s">
        <v>36</v>
      </c>
      <c r="O304">
        <v>53033030901</v>
      </c>
    </row>
    <row r="305" spans="1:15" x14ac:dyDescent="0.3">
      <c r="A305" t="s">
        <v>5758</v>
      </c>
      <c r="B305" t="s">
        <v>419</v>
      </c>
      <c r="C305" t="s">
        <v>420</v>
      </c>
      <c r="D305">
        <v>98665</v>
      </c>
      <c r="E305">
        <v>2015</v>
      </c>
      <c r="F305" t="s">
        <v>44</v>
      </c>
      <c r="G305" t="s">
        <v>99</v>
      </c>
      <c r="H305" t="s">
        <v>46</v>
      </c>
      <c r="I305" t="s">
        <v>47</v>
      </c>
      <c r="J305">
        <v>19</v>
      </c>
      <c r="K305">
        <v>49</v>
      </c>
      <c r="L305">
        <v>194411367</v>
      </c>
      <c r="M305" t="s">
        <v>519</v>
      </c>
      <c r="N305" t="s">
        <v>423</v>
      </c>
      <c r="O305">
        <v>53011041008</v>
      </c>
    </row>
    <row r="306" spans="1:15" x14ac:dyDescent="0.3">
      <c r="A306" t="s">
        <v>6393</v>
      </c>
      <c r="B306" t="s">
        <v>16</v>
      </c>
      <c r="C306" t="s">
        <v>455</v>
      </c>
      <c r="D306">
        <v>98003</v>
      </c>
      <c r="E306">
        <v>2016</v>
      </c>
      <c r="F306" t="s">
        <v>44</v>
      </c>
      <c r="G306" t="s">
        <v>99</v>
      </c>
      <c r="H306" t="s">
        <v>46</v>
      </c>
      <c r="I306" t="s">
        <v>47</v>
      </c>
      <c r="J306">
        <v>19</v>
      </c>
      <c r="K306">
        <v>30</v>
      </c>
      <c r="L306">
        <v>274740469</v>
      </c>
      <c r="M306" t="s">
        <v>456</v>
      </c>
      <c r="N306" t="s">
        <v>36</v>
      </c>
      <c r="O306">
        <v>53033030204</v>
      </c>
    </row>
    <row r="307" spans="1:15" x14ac:dyDescent="0.3">
      <c r="A307" t="s">
        <v>906</v>
      </c>
      <c r="B307" t="s">
        <v>16</v>
      </c>
      <c r="C307" t="s">
        <v>17</v>
      </c>
      <c r="D307">
        <v>98122</v>
      </c>
      <c r="E307">
        <v>2013</v>
      </c>
      <c r="F307" t="s">
        <v>44</v>
      </c>
      <c r="G307" t="s">
        <v>99</v>
      </c>
      <c r="H307" t="s">
        <v>46</v>
      </c>
      <c r="I307" t="s">
        <v>47</v>
      </c>
      <c r="J307">
        <v>19</v>
      </c>
      <c r="K307">
        <v>37</v>
      </c>
      <c r="L307">
        <v>113762162</v>
      </c>
      <c r="M307" t="s">
        <v>22</v>
      </c>
      <c r="N307" t="s">
        <v>23</v>
      </c>
      <c r="O307">
        <v>53033007800</v>
      </c>
    </row>
    <row r="308" spans="1:15" x14ac:dyDescent="0.3">
      <c r="A308" t="s">
        <v>3250</v>
      </c>
      <c r="B308" t="s">
        <v>16</v>
      </c>
      <c r="C308" t="s">
        <v>26</v>
      </c>
      <c r="D308">
        <v>98011</v>
      </c>
      <c r="E308">
        <v>2014</v>
      </c>
      <c r="F308" t="s">
        <v>44</v>
      </c>
      <c r="G308" t="s">
        <v>99</v>
      </c>
      <c r="H308" t="s">
        <v>46</v>
      </c>
      <c r="I308" t="s">
        <v>47</v>
      </c>
      <c r="J308">
        <v>19</v>
      </c>
      <c r="K308">
        <v>1</v>
      </c>
      <c r="L308">
        <v>197287618</v>
      </c>
      <c r="M308" t="s">
        <v>459</v>
      </c>
      <c r="N308" t="s">
        <v>36</v>
      </c>
      <c r="O308">
        <v>53033021804</v>
      </c>
    </row>
    <row r="309" spans="1:15" x14ac:dyDescent="0.3">
      <c r="A309" t="s">
        <v>2759</v>
      </c>
      <c r="B309" t="s">
        <v>419</v>
      </c>
      <c r="C309" t="s">
        <v>420</v>
      </c>
      <c r="D309">
        <v>98683</v>
      </c>
      <c r="E309">
        <v>2015</v>
      </c>
      <c r="F309" t="s">
        <v>44</v>
      </c>
      <c r="G309" t="s">
        <v>99</v>
      </c>
      <c r="H309" t="s">
        <v>46</v>
      </c>
      <c r="I309" t="s">
        <v>47</v>
      </c>
      <c r="J309">
        <v>19</v>
      </c>
      <c r="K309">
        <v>17</v>
      </c>
      <c r="L309">
        <v>107082006</v>
      </c>
      <c r="M309" t="s">
        <v>526</v>
      </c>
      <c r="N309" t="s">
        <v>423</v>
      </c>
      <c r="O309">
        <v>53011041309</v>
      </c>
    </row>
    <row r="310" spans="1:15" x14ac:dyDescent="0.3">
      <c r="A310" t="s">
        <v>1092</v>
      </c>
      <c r="B310" t="s">
        <v>16</v>
      </c>
      <c r="C310" t="s">
        <v>63</v>
      </c>
      <c r="D310">
        <v>98092</v>
      </c>
      <c r="E310">
        <v>2016</v>
      </c>
      <c r="F310" t="s">
        <v>44</v>
      </c>
      <c r="G310" t="s">
        <v>99</v>
      </c>
      <c r="H310" t="s">
        <v>46</v>
      </c>
      <c r="I310" t="s">
        <v>47</v>
      </c>
      <c r="J310">
        <v>19</v>
      </c>
      <c r="K310">
        <v>47</v>
      </c>
      <c r="L310">
        <v>326864359</v>
      </c>
      <c r="M310" t="s">
        <v>533</v>
      </c>
      <c r="N310" t="s">
        <v>36</v>
      </c>
      <c r="O310">
        <v>53033029604</v>
      </c>
    </row>
    <row r="311" spans="1:15" x14ac:dyDescent="0.3">
      <c r="A311" t="s">
        <v>2623</v>
      </c>
      <c r="B311" t="s">
        <v>16</v>
      </c>
      <c r="C311" t="s">
        <v>17</v>
      </c>
      <c r="D311">
        <v>98133</v>
      </c>
      <c r="E311">
        <v>2013</v>
      </c>
      <c r="F311" t="s">
        <v>44</v>
      </c>
      <c r="G311" t="s">
        <v>99</v>
      </c>
      <c r="H311" t="s">
        <v>46</v>
      </c>
      <c r="I311" t="s">
        <v>47</v>
      </c>
      <c r="J311">
        <v>19</v>
      </c>
      <c r="K311">
        <v>32</v>
      </c>
      <c r="L311">
        <v>135034651</v>
      </c>
      <c r="M311" t="s">
        <v>445</v>
      </c>
      <c r="N311" t="s">
        <v>23</v>
      </c>
      <c r="O311">
        <v>53033000402</v>
      </c>
    </row>
    <row r="312" spans="1:15" x14ac:dyDescent="0.3">
      <c r="A312" t="s">
        <v>2811</v>
      </c>
      <c r="B312" t="s">
        <v>16</v>
      </c>
      <c r="C312" t="s">
        <v>137</v>
      </c>
      <c r="D312">
        <v>98155</v>
      </c>
      <c r="E312">
        <v>2014</v>
      </c>
      <c r="F312" t="s">
        <v>44</v>
      </c>
      <c r="G312" t="s">
        <v>99</v>
      </c>
      <c r="H312" t="s">
        <v>46</v>
      </c>
      <c r="I312" t="s">
        <v>47</v>
      </c>
      <c r="J312">
        <v>19</v>
      </c>
      <c r="K312">
        <v>32</v>
      </c>
      <c r="L312">
        <v>233620068</v>
      </c>
      <c r="M312" t="s">
        <v>138</v>
      </c>
      <c r="N312" t="s">
        <v>23</v>
      </c>
      <c r="O312">
        <v>53033021100</v>
      </c>
    </row>
    <row r="313" spans="1:15" x14ac:dyDescent="0.3">
      <c r="A313" t="s">
        <v>5531</v>
      </c>
      <c r="B313" t="s">
        <v>16</v>
      </c>
      <c r="C313" t="s">
        <v>137</v>
      </c>
      <c r="D313">
        <v>98133</v>
      </c>
      <c r="E313">
        <v>2015</v>
      </c>
      <c r="F313" t="s">
        <v>44</v>
      </c>
      <c r="G313" t="s">
        <v>99</v>
      </c>
      <c r="H313" t="s">
        <v>46</v>
      </c>
      <c r="I313" t="s">
        <v>47</v>
      </c>
      <c r="J313">
        <v>19</v>
      </c>
      <c r="K313">
        <v>32</v>
      </c>
      <c r="L313">
        <v>205522145</v>
      </c>
      <c r="M313" t="s">
        <v>445</v>
      </c>
      <c r="N313" t="s">
        <v>23</v>
      </c>
      <c r="O313">
        <v>53033020200</v>
      </c>
    </row>
    <row r="314" spans="1:15" x14ac:dyDescent="0.3">
      <c r="A314" t="s">
        <v>4852</v>
      </c>
      <c r="B314" t="s">
        <v>16</v>
      </c>
      <c r="C314" t="s">
        <v>412</v>
      </c>
      <c r="D314">
        <v>98030</v>
      </c>
      <c r="E314">
        <v>2016</v>
      </c>
      <c r="F314" t="s">
        <v>44</v>
      </c>
      <c r="G314" t="s">
        <v>99</v>
      </c>
      <c r="H314" t="s">
        <v>46</v>
      </c>
      <c r="I314" t="s">
        <v>47</v>
      </c>
      <c r="J314">
        <v>19</v>
      </c>
      <c r="K314">
        <v>47</v>
      </c>
      <c r="L314">
        <v>237981943</v>
      </c>
      <c r="M314" t="s">
        <v>744</v>
      </c>
      <c r="N314" t="s">
        <v>36</v>
      </c>
      <c r="O314">
        <v>53033029603</v>
      </c>
    </row>
    <row r="315" spans="1:15" x14ac:dyDescent="0.3">
      <c r="A315" t="s">
        <v>363</v>
      </c>
      <c r="B315" t="s">
        <v>364</v>
      </c>
      <c r="C315" t="s">
        <v>365</v>
      </c>
      <c r="D315">
        <v>99156</v>
      </c>
      <c r="E315">
        <v>2013</v>
      </c>
      <c r="F315" t="s">
        <v>44</v>
      </c>
      <c r="G315" t="s">
        <v>99</v>
      </c>
      <c r="H315" t="s">
        <v>46</v>
      </c>
      <c r="I315" t="s">
        <v>47</v>
      </c>
      <c r="J315">
        <v>19</v>
      </c>
      <c r="K315">
        <v>7</v>
      </c>
      <c r="L315">
        <v>148318516</v>
      </c>
      <c r="M315" t="s">
        <v>366</v>
      </c>
      <c r="N315" t="s">
        <v>367</v>
      </c>
      <c r="O315">
        <v>53051970500</v>
      </c>
    </row>
    <row r="316" spans="1:15" x14ac:dyDescent="0.3">
      <c r="A316" t="s">
        <v>3898</v>
      </c>
      <c r="B316" t="s">
        <v>16</v>
      </c>
      <c r="C316" t="s">
        <v>17</v>
      </c>
      <c r="D316">
        <v>98146</v>
      </c>
      <c r="E316">
        <v>2014</v>
      </c>
      <c r="F316" t="s">
        <v>44</v>
      </c>
      <c r="G316" t="s">
        <v>99</v>
      </c>
      <c r="H316" t="s">
        <v>46</v>
      </c>
      <c r="I316" t="s">
        <v>47</v>
      </c>
      <c r="J316">
        <v>19</v>
      </c>
      <c r="K316">
        <v>34</v>
      </c>
      <c r="L316">
        <v>139016545</v>
      </c>
      <c r="M316" t="s">
        <v>871</v>
      </c>
      <c r="N316" t="s">
        <v>23</v>
      </c>
      <c r="O316">
        <v>53033012000</v>
      </c>
    </row>
    <row r="317" spans="1:15" x14ac:dyDescent="0.3">
      <c r="A317" t="s">
        <v>877</v>
      </c>
      <c r="B317" t="s">
        <v>16</v>
      </c>
      <c r="C317" t="s">
        <v>17</v>
      </c>
      <c r="D317">
        <v>98125</v>
      </c>
      <c r="E317">
        <v>2015</v>
      </c>
      <c r="F317" t="s">
        <v>44</v>
      </c>
      <c r="G317" t="s">
        <v>99</v>
      </c>
      <c r="H317" t="s">
        <v>46</v>
      </c>
      <c r="I317" t="s">
        <v>47</v>
      </c>
      <c r="J317">
        <v>19</v>
      </c>
      <c r="K317">
        <v>46</v>
      </c>
      <c r="L317">
        <v>326743665</v>
      </c>
      <c r="M317" t="s">
        <v>425</v>
      </c>
      <c r="N317" t="s">
        <v>23</v>
      </c>
      <c r="O317">
        <v>53033001201</v>
      </c>
    </row>
    <row r="318" spans="1:15" x14ac:dyDescent="0.3">
      <c r="A318" t="s">
        <v>107</v>
      </c>
      <c r="B318" t="s">
        <v>42</v>
      </c>
      <c r="C318" t="s">
        <v>93</v>
      </c>
      <c r="D318">
        <v>98501</v>
      </c>
      <c r="E318">
        <v>2016</v>
      </c>
      <c r="F318" t="s">
        <v>44</v>
      </c>
      <c r="G318" t="s">
        <v>99</v>
      </c>
      <c r="H318" t="s">
        <v>46</v>
      </c>
      <c r="I318" t="s">
        <v>47</v>
      </c>
      <c r="J318">
        <v>19</v>
      </c>
      <c r="K318">
        <v>22</v>
      </c>
      <c r="L318">
        <v>101841806</v>
      </c>
      <c r="M318" t="s">
        <v>108</v>
      </c>
      <c r="N318" t="s">
        <v>29</v>
      </c>
      <c r="O318">
        <v>53067010700</v>
      </c>
    </row>
    <row r="319" spans="1:15" x14ac:dyDescent="0.3">
      <c r="A319" t="s">
        <v>2655</v>
      </c>
      <c r="B319" t="s">
        <v>16</v>
      </c>
      <c r="C319" t="s">
        <v>17</v>
      </c>
      <c r="D319">
        <v>98122</v>
      </c>
      <c r="E319">
        <v>2013</v>
      </c>
      <c r="F319" t="s">
        <v>44</v>
      </c>
      <c r="G319" t="s">
        <v>99</v>
      </c>
      <c r="H319" t="s">
        <v>46</v>
      </c>
      <c r="I319" t="s">
        <v>47</v>
      </c>
      <c r="J319">
        <v>19</v>
      </c>
      <c r="K319">
        <v>37</v>
      </c>
      <c r="L319">
        <v>289123642</v>
      </c>
      <c r="M319" t="s">
        <v>22</v>
      </c>
      <c r="N319" t="s">
        <v>23</v>
      </c>
      <c r="O319">
        <v>53033007800</v>
      </c>
    </row>
    <row r="320" spans="1:15" x14ac:dyDescent="0.3">
      <c r="A320" t="s">
        <v>5611</v>
      </c>
      <c r="B320" t="s">
        <v>16</v>
      </c>
      <c r="C320" t="s">
        <v>429</v>
      </c>
      <c r="D320">
        <v>98008</v>
      </c>
      <c r="E320">
        <v>2014</v>
      </c>
      <c r="F320" t="s">
        <v>44</v>
      </c>
      <c r="G320" t="s">
        <v>99</v>
      </c>
      <c r="H320" t="s">
        <v>46</v>
      </c>
      <c r="I320" t="s">
        <v>47</v>
      </c>
      <c r="J320">
        <v>19</v>
      </c>
      <c r="K320">
        <v>48</v>
      </c>
      <c r="L320">
        <v>204074664</v>
      </c>
      <c r="M320" t="s">
        <v>461</v>
      </c>
      <c r="N320" t="s">
        <v>36</v>
      </c>
      <c r="O320">
        <v>53033023100</v>
      </c>
    </row>
    <row r="321" spans="1:15" x14ac:dyDescent="0.3">
      <c r="A321" t="s">
        <v>7923</v>
      </c>
      <c r="B321" t="s">
        <v>16</v>
      </c>
      <c r="C321" t="s">
        <v>1572</v>
      </c>
      <c r="D321">
        <v>98042</v>
      </c>
      <c r="E321">
        <v>2015</v>
      </c>
      <c r="F321" t="s">
        <v>44</v>
      </c>
      <c r="G321" t="s">
        <v>99</v>
      </c>
      <c r="H321" t="s">
        <v>46</v>
      </c>
      <c r="I321" t="s">
        <v>47</v>
      </c>
      <c r="J321">
        <v>19</v>
      </c>
      <c r="K321">
        <v>47</v>
      </c>
      <c r="L321">
        <v>156636021</v>
      </c>
      <c r="M321" t="s">
        <v>606</v>
      </c>
      <c r="N321" t="s">
        <v>36</v>
      </c>
      <c r="O321">
        <v>53033031705</v>
      </c>
    </row>
    <row r="322" spans="1:15" x14ac:dyDescent="0.3">
      <c r="A322" t="s">
        <v>7256</v>
      </c>
      <c r="B322" t="s">
        <v>16</v>
      </c>
      <c r="C322" t="s">
        <v>34</v>
      </c>
      <c r="D322">
        <v>98029</v>
      </c>
      <c r="E322">
        <v>2016</v>
      </c>
      <c r="F322" t="s">
        <v>44</v>
      </c>
      <c r="G322" t="s">
        <v>99</v>
      </c>
      <c r="H322" t="s">
        <v>46</v>
      </c>
      <c r="I322" t="s">
        <v>47</v>
      </c>
      <c r="J322">
        <v>19</v>
      </c>
      <c r="K322">
        <v>5</v>
      </c>
      <c r="L322">
        <v>285035600</v>
      </c>
      <c r="M322" t="s">
        <v>633</v>
      </c>
      <c r="N322" t="s">
        <v>36</v>
      </c>
      <c r="O322">
        <v>53033032221</v>
      </c>
    </row>
    <row r="323" spans="1:15" x14ac:dyDescent="0.3">
      <c r="A323" t="s">
        <v>512</v>
      </c>
      <c r="B323" t="s">
        <v>16</v>
      </c>
      <c r="C323" t="s">
        <v>429</v>
      </c>
      <c r="D323">
        <v>98006</v>
      </c>
      <c r="E323">
        <v>2013</v>
      </c>
      <c r="F323" t="s">
        <v>44</v>
      </c>
      <c r="G323" t="s">
        <v>99</v>
      </c>
      <c r="H323" t="s">
        <v>46</v>
      </c>
      <c r="I323" t="s">
        <v>47</v>
      </c>
      <c r="J323">
        <v>19</v>
      </c>
      <c r="K323">
        <v>41</v>
      </c>
      <c r="L323">
        <v>231707584</v>
      </c>
      <c r="M323" t="s">
        <v>430</v>
      </c>
      <c r="N323" t="s">
        <v>36</v>
      </c>
      <c r="O323">
        <v>53033024800</v>
      </c>
    </row>
    <row r="324" spans="1:15" x14ac:dyDescent="0.3">
      <c r="A324" t="s">
        <v>4578</v>
      </c>
      <c r="B324" t="s">
        <v>16</v>
      </c>
      <c r="C324" t="s">
        <v>412</v>
      </c>
      <c r="D324">
        <v>98031</v>
      </c>
      <c r="E324">
        <v>2014</v>
      </c>
      <c r="F324" t="s">
        <v>44</v>
      </c>
      <c r="G324" t="s">
        <v>99</v>
      </c>
      <c r="H324" t="s">
        <v>46</v>
      </c>
      <c r="I324" t="s">
        <v>47</v>
      </c>
      <c r="J324">
        <v>19</v>
      </c>
      <c r="K324">
        <v>47</v>
      </c>
      <c r="L324">
        <v>261121542</v>
      </c>
      <c r="M324" t="s">
        <v>413</v>
      </c>
      <c r="N324" t="s">
        <v>36</v>
      </c>
      <c r="O324">
        <v>53033029403</v>
      </c>
    </row>
    <row r="325" spans="1:15" x14ac:dyDescent="0.3">
      <c r="A325" t="s">
        <v>3688</v>
      </c>
      <c r="B325" t="s">
        <v>16</v>
      </c>
      <c r="C325" t="s">
        <v>17</v>
      </c>
      <c r="D325">
        <v>98102</v>
      </c>
      <c r="E325">
        <v>2015</v>
      </c>
      <c r="F325" t="s">
        <v>44</v>
      </c>
      <c r="G325" t="s">
        <v>99</v>
      </c>
      <c r="H325" t="s">
        <v>46</v>
      </c>
      <c r="I325" t="s">
        <v>47</v>
      </c>
      <c r="J325">
        <v>19</v>
      </c>
      <c r="K325">
        <v>43</v>
      </c>
      <c r="L325">
        <v>183718300</v>
      </c>
      <c r="M325" t="s">
        <v>447</v>
      </c>
      <c r="N325" t="s">
        <v>23</v>
      </c>
      <c r="O325">
        <v>53033007406</v>
      </c>
    </row>
    <row r="326" spans="1:15" x14ac:dyDescent="0.3">
      <c r="A326" t="s">
        <v>406</v>
      </c>
      <c r="B326" t="s">
        <v>38</v>
      </c>
      <c r="C326" t="s">
        <v>345</v>
      </c>
      <c r="D326">
        <v>98370</v>
      </c>
      <c r="E326">
        <v>2016</v>
      </c>
      <c r="F326" t="s">
        <v>44</v>
      </c>
      <c r="G326" t="s">
        <v>99</v>
      </c>
      <c r="H326" t="s">
        <v>46</v>
      </c>
      <c r="I326" t="s">
        <v>47</v>
      </c>
      <c r="J326">
        <v>19</v>
      </c>
      <c r="K326">
        <v>23</v>
      </c>
      <c r="L326">
        <v>228088255</v>
      </c>
      <c r="M326" t="s">
        <v>346</v>
      </c>
      <c r="N326" t="s">
        <v>29</v>
      </c>
      <c r="O326">
        <v>53035091100</v>
      </c>
    </row>
    <row r="327" spans="1:15" x14ac:dyDescent="0.3">
      <c r="A327" t="s">
        <v>2432</v>
      </c>
      <c r="B327" t="s">
        <v>16</v>
      </c>
      <c r="C327" t="s">
        <v>435</v>
      </c>
      <c r="D327">
        <v>98034</v>
      </c>
      <c r="E327">
        <v>2013</v>
      </c>
      <c r="F327" t="s">
        <v>44</v>
      </c>
      <c r="G327" t="s">
        <v>99</v>
      </c>
      <c r="H327" t="s">
        <v>46</v>
      </c>
      <c r="I327" t="s">
        <v>47</v>
      </c>
      <c r="J327">
        <v>19</v>
      </c>
      <c r="K327">
        <v>1</v>
      </c>
      <c r="L327">
        <v>116191302</v>
      </c>
      <c r="M327" t="s">
        <v>449</v>
      </c>
      <c r="N327" t="s">
        <v>36</v>
      </c>
      <c r="O327">
        <v>53033022203</v>
      </c>
    </row>
    <row r="328" spans="1:15" x14ac:dyDescent="0.3">
      <c r="A328" t="s">
        <v>602</v>
      </c>
      <c r="B328" t="s">
        <v>38</v>
      </c>
      <c r="C328" t="s">
        <v>223</v>
      </c>
      <c r="D328">
        <v>98337</v>
      </c>
      <c r="E328">
        <v>2014</v>
      </c>
      <c r="F328" t="s">
        <v>44</v>
      </c>
      <c r="G328" t="s">
        <v>99</v>
      </c>
      <c r="H328" t="s">
        <v>46</v>
      </c>
      <c r="I328" t="s">
        <v>47</v>
      </c>
      <c r="J328">
        <v>19</v>
      </c>
      <c r="K328">
        <v>26</v>
      </c>
      <c r="L328">
        <v>123557535</v>
      </c>
      <c r="M328" t="s">
        <v>603</v>
      </c>
      <c r="N328" t="s">
        <v>29</v>
      </c>
      <c r="O328">
        <v>53035080500</v>
      </c>
    </row>
    <row r="329" spans="1:15" x14ac:dyDescent="0.3">
      <c r="A329" t="s">
        <v>1800</v>
      </c>
      <c r="B329" t="s">
        <v>16</v>
      </c>
      <c r="C329" t="s">
        <v>429</v>
      </c>
      <c r="D329">
        <v>98006</v>
      </c>
      <c r="E329">
        <v>2015</v>
      </c>
      <c r="F329" t="s">
        <v>44</v>
      </c>
      <c r="G329" t="s">
        <v>99</v>
      </c>
      <c r="H329" t="s">
        <v>46</v>
      </c>
      <c r="I329" t="s">
        <v>47</v>
      </c>
      <c r="J329">
        <v>19</v>
      </c>
      <c r="K329">
        <v>41</v>
      </c>
      <c r="L329">
        <v>149876247</v>
      </c>
      <c r="M329" t="s">
        <v>430</v>
      </c>
      <c r="N329" t="s">
        <v>36</v>
      </c>
      <c r="O329">
        <v>53033024800</v>
      </c>
    </row>
    <row r="330" spans="1:15" x14ac:dyDescent="0.3">
      <c r="A330" t="s">
        <v>1422</v>
      </c>
      <c r="B330" t="s">
        <v>42</v>
      </c>
      <c r="C330" t="s">
        <v>43</v>
      </c>
      <c r="D330">
        <v>98597</v>
      </c>
      <c r="E330">
        <v>2016</v>
      </c>
      <c r="F330" t="s">
        <v>44</v>
      </c>
      <c r="G330" t="s">
        <v>99</v>
      </c>
      <c r="H330" t="s">
        <v>46</v>
      </c>
      <c r="I330" t="s">
        <v>47</v>
      </c>
      <c r="J330">
        <v>19</v>
      </c>
      <c r="K330">
        <v>2</v>
      </c>
      <c r="L330">
        <v>103999101</v>
      </c>
      <c r="M330" t="s">
        <v>48</v>
      </c>
      <c r="N330" t="s">
        <v>29</v>
      </c>
      <c r="O330">
        <v>53067012412</v>
      </c>
    </row>
    <row r="331" spans="1:15" x14ac:dyDescent="0.3">
      <c r="A331" t="s">
        <v>2972</v>
      </c>
      <c r="B331" t="s">
        <v>16</v>
      </c>
      <c r="C331" t="s">
        <v>516</v>
      </c>
      <c r="D331">
        <v>98072</v>
      </c>
      <c r="E331">
        <v>2013</v>
      </c>
      <c r="F331" t="s">
        <v>44</v>
      </c>
      <c r="G331" t="s">
        <v>99</v>
      </c>
      <c r="H331" t="s">
        <v>46</v>
      </c>
      <c r="I331" t="s">
        <v>47</v>
      </c>
      <c r="J331">
        <v>19</v>
      </c>
      <c r="K331">
        <v>45</v>
      </c>
      <c r="L331">
        <v>229653819</v>
      </c>
      <c r="M331" t="s">
        <v>517</v>
      </c>
      <c r="N331" t="s">
        <v>36</v>
      </c>
      <c r="O331">
        <v>53033021906</v>
      </c>
    </row>
    <row r="332" spans="1:15" x14ac:dyDescent="0.3">
      <c r="A332" t="s">
        <v>1926</v>
      </c>
      <c r="B332" t="s">
        <v>419</v>
      </c>
      <c r="C332" t="s">
        <v>420</v>
      </c>
      <c r="D332">
        <v>98682</v>
      </c>
      <c r="E332">
        <v>2014</v>
      </c>
      <c r="F332" t="s">
        <v>44</v>
      </c>
      <c r="G332" t="s">
        <v>99</v>
      </c>
      <c r="H332" t="s">
        <v>46</v>
      </c>
      <c r="I332" t="s">
        <v>47</v>
      </c>
      <c r="J332">
        <v>19</v>
      </c>
      <c r="K332">
        <v>17</v>
      </c>
      <c r="L332">
        <v>262814072</v>
      </c>
      <c r="M332" t="s">
        <v>466</v>
      </c>
      <c r="N332" t="s">
        <v>423</v>
      </c>
      <c r="O332">
        <v>53011040711</v>
      </c>
    </row>
    <row r="333" spans="1:15" x14ac:dyDescent="0.3">
      <c r="A333" t="s">
        <v>3681</v>
      </c>
      <c r="B333" t="s">
        <v>38</v>
      </c>
      <c r="C333" t="s">
        <v>223</v>
      </c>
      <c r="D333">
        <v>98312</v>
      </c>
      <c r="E333">
        <v>2015</v>
      </c>
      <c r="F333" t="s">
        <v>44</v>
      </c>
      <c r="G333" t="s">
        <v>99</v>
      </c>
      <c r="H333" t="s">
        <v>46</v>
      </c>
      <c r="I333" t="s">
        <v>47</v>
      </c>
      <c r="J333">
        <v>19</v>
      </c>
      <c r="K333">
        <v>26</v>
      </c>
      <c r="L333">
        <v>134915000</v>
      </c>
      <c r="M333" t="s">
        <v>931</v>
      </c>
      <c r="N333" t="s">
        <v>29</v>
      </c>
      <c r="O333">
        <v>53035081100</v>
      </c>
    </row>
    <row r="334" spans="1:15" x14ac:dyDescent="0.3">
      <c r="A334" t="s">
        <v>4229</v>
      </c>
      <c r="B334" t="s">
        <v>16</v>
      </c>
      <c r="C334" t="s">
        <v>17</v>
      </c>
      <c r="D334">
        <v>98112</v>
      </c>
      <c r="E334">
        <v>2016</v>
      </c>
      <c r="F334" t="s">
        <v>44</v>
      </c>
      <c r="G334" t="s">
        <v>99</v>
      </c>
      <c r="H334" t="s">
        <v>46</v>
      </c>
      <c r="I334" t="s">
        <v>47</v>
      </c>
      <c r="J334">
        <v>19</v>
      </c>
      <c r="K334">
        <v>43</v>
      </c>
      <c r="L334">
        <v>317617968</v>
      </c>
      <c r="M334" t="s">
        <v>465</v>
      </c>
      <c r="N334" t="s">
        <v>23</v>
      </c>
      <c r="O334">
        <v>53033006300</v>
      </c>
    </row>
    <row r="335" spans="1:15" x14ac:dyDescent="0.3">
      <c r="A335" t="s">
        <v>5949</v>
      </c>
      <c r="B335" t="s">
        <v>42</v>
      </c>
      <c r="C335" t="s">
        <v>140</v>
      </c>
      <c r="D335">
        <v>98579</v>
      </c>
      <c r="E335">
        <v>2013</v>
      </c>
      <c r="F335" t="s">
        <v>44</v>
      </c>
      <c r="G335" t="s">
        <v>99</v>
      </c>
      <c r="H335" t="s">
        <v>46</v>
      </c>
      <c r="I335" t="s">
        <v>47</v>
      </c>
      <c r="J335">
        <v>19</v>
      </c>
      <c r="K335">
        <v>20</v>
      </c>
      <c r="L335">
        <v>168256322</v>
      </c>
      <c r="M335" t="s">
        <v>141</v>
      </c>
      <c r="N335" t="s">
        <v>29</v>
      </c>
      <c r="O335">
        <v>53067012730</v>
      </c>
    </row>
    <row r="336" spans="1:15" x14ac:dyDescent="0.3">
      <c r="A336" t="s">
        <v>913</v>
      </c>
      <c r="B336" t="s">
        <v>25</v>
      </c>
      <c r="C336" t="s">
        <v>186</v>
      </c>
      <c r="D336">
        <v>98208</v>
      </c>
      <c r="E336">
        <v>2014</v>
      </c>
      <c r="F336" t="s">
        <v>44</v>
      </c>
      <c r="G336" t="s">
        <v>99</v>
      </c>
      <c r="H336" t="s">
        <v>46</v>
      </c>
      <c r="I336" t="s">
        <v>47</v>
      </c>
      <c r="J336">
        <v>19</v>
      </c>
      <c r="K336">
        <v>21</v>
      </c>
      <c r="L336">
        <v>168703293</v>
      </c>
      <c r="M336" t="s">
        <v>189</v>
      </c>
      <c r="N336" t="s">
        <v>29</v>
      </c>
      <c r="O336">
        <v>53061041814</v>
      </c>
    </row>
    <row r="337" spans="1:15" x14ac:dyDescent="0.3">
      <c r="A337" t="s">
        <v>2610</v>
      </c>
      <c r="B337" t="s">
        <v>16</v>
      </c>
      <c r="C337" t="s">
        <v>26</v>
      </c>
      <c r="D337">
        <v>98011</v>
      </c>
      <c r="E337">
        <v>2015</v>
      </c>
      <c r="F337" t="s">
        <v>44</v>
      </c>
      <c r="G337" t="s">
        <v>99</v>
      </c>
      <c r="H337" t="s">
        <v>46</v>
      </c>
      <c r="I337" t="s">
        <v>47</v>
      </c>
      <c r="J337">
        <v>19</v>
      </c>
      <c r="K337">
        <v>1</v>
      </c>
      <c r="L337">
        <v>131500400</v>
      </c>
      <c r="M337" t="s">
        <v>459</v>
      </c>
      <c r="N337" t="s">
        <v>36</v>
      </c>
      <c r="O337">
        <v>53033021802</v>
      </c>
    </row>
    <row r="338" spans="1:15" x14ac:dyDescent="0.3">
      <c r="A338" t="s">
        <v>2799</v>
      </c>
      <c r="B338" t="s">
        <v>42</v>
      </c>
      <c r="C338" t="s">
        <v>93</v>
      </c>
      <c r="D338">
        <v>98502</v>
      </c>
      <c r="E338">
        <v>2016</v>
      </c>
      <c r="F338" t="s">
        <v>44</v>
      </c>
      <c r="G338" t="s">
        <v>99</v>
      </c>
      <c r="H338" t="s">
        <v>46</v>
      </c>
      <c r="I338" t="s">
        <v>47</v>
      </c>
      <c r="J338">
        <v>19</v>
      </c>
      <c r="K338">
        <v>22</v>
      </c>
      <c r="L338">
        <v>201044532</v>
      </c>
      <c r="M338" t="s">
        <v>117</v>
      </c>
      <c r="N338" t="s">
        <v>29</v>
      </c>
      <c r="O338">
        <v>53067010520</v>
      </c>
    </row>
    <row r="339" spans="1:15" x14ac:dyDescent="0.3">
      <c r="A339" t="s">
        <v>98</v>
      </c>
      <c r="B339" t="s">
        <v>50</v>
      </c>
      <c r="C339" t="s">
        <v>50</v>
      </c>
      <c r="D339">
        <v>98902</v>
      </c>
      <c r="E339">
        <v>2013</v>
      </c>
      <c r="F339" t="s">
        <v>44</v>
      </c>
      <c r="G339" t="s">
        <v>99</v>
      </c>
      <c r="H339" t="s">
        <v>46</v>
      </c>
      <c r="I339" t="s">
        <v>47</v>
      </c>
      <c r="J339">
        <v>19</v>
      </c>
      <c r="K339">
        <v>14</v>
      </c>
      <c r="L339">
        <v>132294879</v>
      </c>
      <c r="M339" t="s">
        <v>100</v>
      </c>
      <c r="N339" t="s">
        <v>54</v>
      </c>
      <c r="O339">
        <v>53077001000</v>
      </c>
    </row>
    <row r="340" spans="1:15" x14ac:dyDescent="0.3">
      <c r="A340" t="s">
        <v>5003</v>
      </c>
      <c r="B340" t="s">
        <v>419</v>
      </c>
      <c r="C340" t="s">
        <v>420</v>
      </c>
      <c r="D340">
        <v>98661</v>
      </c>
      <c r="E340">
        <v>2014</v>
      </c>
      <c r="F340" t="s">
        <v>44</v>
      </c>
      <c r="G340" t="s">
        <v>99</v>
      </c>
      <c r="H340" t="s">
        <v>46</v>
      </c>
      <c r="I340" t="s">
        <v>47</v>
      </c>
      <c r="J340">
        <v>19</v>
      </c>
      <c r="K340">
        <v>49</v>
      </c>
      <c r="L340">
        <v>3542115</v>
      </c>
      <c r="M340" t="s">
        <v>2310</v>
      </c>
      <c r="N340" t="s">
        <v>423</v>
      </c>
      <c r="O340">
        <v>53011042602</v>
      </c>
    </row>
    <row r="341" spans="1:15" x14ac:dyDescent="0.3">
      <c r="A341" t="s">
        <v>1258</v>
      </c>
      <c r="B341" t="s">
        <v>38</v>
      </c>
      <c r="C341" t="s">
        <v>575</v>
      </c>
      <c r="D341">
        <v>98383</v>
      </c>
      <c r="E341">
        <v>2015</v>
      </c>
      <c r="F341" t="s">
        <v>44</v>
      </c>
      <c r="G341" t="s">
        <v>99</v>
      </c>
      <c r="H341" t="s">
        <v>46</v>
      </c>
      <c r="I341" t="s">
        <v>47</v>
      </c>
      <c r="J341">
        <v>19</v>
      </c>
      <c r="K341">
        <v>23</v>
      </c>
      <c r="L341">
        <v>258064894</v>
      </c>
      <c r="M341" t="s">
        <v>576</v>
      </c>
      <c r="N341" t="s">
        <v>29</v>
      </c>
      <c r="O341">
        <v>53035091206</v>
      </c>
    </row>
    <row r="342" spans="1:15" x14ac:dyDescent="0.3">
      <c r="A342" t="s">
        <v>5673</v>
      </c>
      <c r="B342" t="s">
        <v>16</v>
      </c>
      <c r="C342" t="s">
        <v>17</v>
      </c>
      <c r="D342">
        <v>98133</v>
      </c>
      <c r="E342">
        <v>2016</v>
      </c>
      <c r="F342" t="s">
        <v>44</v>
      </c>
      <c r="G342" t="s">
        <v>99</v>
      </c>
      <c r="H342" t="s">
        <v>46</v>
      </c>
      <c r="I342" t="s">
        <v>47</v>
      </c>
      <c r="J342">
        <v>19</v>
      </c>
      <c r="K342">
        <v>32</v>
      </c>
      <c r="L342">
        <v>181300626</v>
      </c>
      <c r="M342" t="s">
        <v>445</v>
      </c>
      <c r="N342" t="s">
        <v>23</v>
      </c>
      <c r="O342">
        <v>53033000404</v>
      </c>
    </row>
    <row r="343" spans="1:15" x14ac:dyDescent="0.3">
      <c r="A343" t="s">
        <v>6181</v>
      </c>
      <c r="B343" t="s">
        <v>151</v>
      </c>
      <c r="C343" t="s">
        <v>237</v>
      </c>
      <c r="D343">
        <v>98277</v>
      </c>
      <c r="E343">
        <v>2017</v>
      </c>
      <c r="F343" t="s">
        <v>44</v>
      </c>
      <c r="G343" t="s">
        <v>99</v>
      </c>
      <c r="H343" t="s">
        <v>46</v>
      </c>
      <c r="I343" t="s">
        <v>47</v>
      </c>
      <c r="J343">
        <v>20</v>
      </c>
      <c r="K343">
        <v>10</v>
      </c>
      <c r="L343">
        <v>270536570</v>
      </c>
      <c r="M343" t="s">
        <v>238</v>
      </c>
      <c r="N343" t="s">
        <v>29</v>
      </c>
      <c r="O343">
        <v>53029970500</v>
      </c>
    </row>
    <row r="344" spans="1:15" x14ac:dyDescent="0.3">
      <c r="A344" t="s">
        <v>2000</v>
      </c>
      <c r="B344" t="s">
        <v>16</v>
      </c>
      <c r="C344" t="s">
        <v>63</v>
      </c>
      <c r="D344">
        <v>98002</v>
      </c>
      <c r="E344">
        <v>2017</v>
      </c>
      <c r="F344" t="s">
        <v>44</v>
      </c>
      <c r="G344" t="s">
        <v>99</v>
      </c>
      <c r="H344" t="s">
        <v>46</v>
      </c>
      <c r="I344" t="s">
        <v>47</v>
      </c>
      <c r="J344">
        <v>20</v>
      </c>
      <c r="K344">
        <v>31</v>
      </c>
      <c r="L344">
        <v>252447184</v>
      </c>
      <c r="M344" t="s">
        <v>600</v>
      </c>
      <c r="N344" t="s">
        <v>36</v>
      </c>
      <c r="O344">
        <v>53033030802</v>
      </c>
    </row>
    <row r="345" spans="1:15" x14ac:dyDescent="0.3">
      <c r="A345" t="s">
        <v>1974</v>
      </c>
      <c r="B345" t="s">
        <v>16</v>
      </c>
      <c r="C345" t="s">
        <v>137</v>
      </c>
      <c r="D345">
        <v>98133</v>
      </c>
      <c r="E345">
        <v>2017</v>
      </c>
      <c r="F345" t="s">
        <v>44</v>
      </c>
      <c r="G345" t="s">
        <v>99</v>
      </c>
      <c r="H345" t="s">
        <v>46</v>
      </c>
      <c r="I345" t="s">
        <v>47</v>
      </c>
      <c r="J345">
        <v>20</v>
      </c>
      <c r="K345">
        <v>32</v>
      </c>
      <c r="L345">
        <v>340931594</v>
      </c>
      <c r="M345" t="s">
        <v>445</v>
      </c>
      <c r="N345" t="s">
        <v>23</v>
      </c>
      <c r="O345">
        <v>53033020302</v>
      </c>
    </row>
    <row r="346" spans="1:15" x14ac:dyDescent="0.3">
      <c r="A346" t="s">
        <v>6368</v>
      </c>
      <c r="B346" t="s">
        <v>16</v>
      </c>
      <c r="C346" t="s">
        <v>17</v>
      </c>
      <c r="D346">
        <v>98105</v>
      </c>
      <c r="E346">
        <v>2017</v>
      </c>
      <c r="F346" t="s">
        <v>44</v>
      </c>
      <c r="G346" t="s">
        <v>99</v>
      </c>
      <c r="H346" t="s">
        <v>46</v>
      </c>
      <c r="I346" t="s">
        <v>47</v>
      </c>
      <c r="J346">
        <v>20</v>
      </c>
      <c r="K346">
        <v>43</v>
      </c>
      <c r="L346">
        <v>349146283</v>
      </c>
      <c r="M346" t="s">
        <v>764</v>
      </c>
      <c r="N346" t="s">
        <v>23</v>
      </c>
      <c r="O346">
        <v>53033004500</v>
      </c>
    </row>
    <row r="347" spans="1:15" x14ac:dyDescent="0.3">
      <c r="A347" t="s">
        <v>4822</v>
      </c>
      <c r="B347" t="s">
        <v>25</v>
      </c>
      <c r="C347" t="s">
        <v>729</v>
      </c>
      <c r="D347">
        <v>98258</v>
      </c>
      <c r="E347">
        <v>2017</v>
      </c>
      <c r="F347" t="s">
        <v>44</v>
      </c>
      <c r="G347" t="s">
        <v>99</v>
      </c>
      <c r="H347" t="s">
        <v>46</v>
      </c>
      <c r="I347" t="s">
        <v>47</v>
      </c>
      <c r="J347">
        <v>20</v>
      </c>
      <c r="K347">
        <v>44</v>
      </c>
      <c r="L347">
        <v>347941814</v>
      </c>
      <c r="M347" t="s">
        <v>730</v>
      </c>
      <c r="N347" t="s">
        <v>29</v>
      </c>
      <c r="O347">
        <v>53061052604</v>
      </c>
    </row>
    <row r="348" spans="1:15" x14ac:dyDescent="0.3">
      <c r="A348" t="s">
        <v>4181</v>
      </c>
      <c r="B348" t="s">
        <v>16</v>
      </c>
      <c r="C348" t="s">
        <v>435</v>
      </c>
      <c r="D348">
        <v>98034</v>
      </c>
      <c r="E348">
        <v>2017</v>
      </c>
      <c r="F348" t="s">
        <v>44</v>
      </c>
      <c r="G348" t="s">
        <v>99</v>
      </c>
      <c r="H348" t="s">
        <v>46</v>
      </c>
      <c r="I348" t="s">
        <v>47</v>
      </c>
      <c r="J348">
        <v>20</v>
      </c>
      <c r="K348">
        <v>1</v>
      </c>
      <c r="L348">
        <v>150288015</v>
      </c>
      <c r="M348" t="s">
        <v>449</v>
      </c>
      <c r="N348" t="s">
        <v>36</v>
      </c>
      <c r="O348">
        <v>53033022203</v>
      </c>
    </row>
    <row r="349" spans="1:15" x14ac:dyDescent="0.3">
      <c r="A349" t="s">
        <v>4764</v>
      </c>
      <c r="B349" t="s">
        <v>16</v>
      </c>
      <c r="C349" t="s">
        <v>429</v>
      </c>
      <c r="D349">
        <v>98006</v>
      </c>
      <c r="E349">
        <v>2017</v>
      </c>
      <c r="F349" t="s">
        <v>44</v>
      </c>
      <c r="G349" t="s">
        <v>99</v>
      </c>
      <c r="H349" t="s">
        <v>46</v>
      </c>
      <c r="I349" t="s">
        <v>47</v>
      </c>
      <c r="J349">
        <v>20</v>
      </c>
      <c r="K349">
        <v>41</v>
      </c>
      <c r="L349">
        <v>263403822</v>
      </c>
      <c r="M349" t="s">
        <v>430</v>
      </c>
      <c r="N349" t="s">
        <v>36</v>
      </c>
      <c r="O349">
        <v>53033024901</v>
      </c>
    </row>
    <row r="350" spans="1:15" x14ac:dyDescent="0.3">
      <c r="A350" t="s">
        <v>3822</v>
      </c>
      <c r="B350" t="s">
        <v>419</v>
      </c>
      <c r="C350" t="s">
        <v>567</v>
      </c>
      <c r="D350">
        <v>98607</v>
      </c>
      <c r="E350">
        <v>2017</v>
      </c>
      <c r="F350" t="s">
        <v>44</v>
      </c>
      <c r="G350" t="s">
        <v>99</v>
      </c>
      <c r="H350" t="s">
        <v>46</v>
      </c>
      <c r="I350" t="s">
        <v>47</v>
      </c>
      <c r="J350">
        <v>20</v>
      </c>
      <c r="K350">
        <v>18</v>
      </c>
      <c r="L350">
        <v>159793581</v>
      </c>
      <c r="M350" t="s">
        <v>569</v>
      </c>
      <c r="N350" t="s">
        <v>423</v>
      </c>
      <c r="O350">
        <v>53011041400</v>
      </c>
    </row>
    <row r="351" spans="1:15" x14ac:dyDescent="0.3">
      <c r="A351" t="s">
        <v>8108</v>
      </c>
      <c r="B351" t="s">
        <v>16</v>
      </c>
      <c r="C351" t="s">
        <v>17</v>
      </c>
      <c r="D351">
        <v>98102</v>
      </c>
      <c r="E351">
        <v>2017</v>
      </c>
      <c r="F351" t="s">
        <v>44</v>
      </c>
      <c r="G351" t="s">
        <v>99</v>
      </c>
      <c r="H351" t="s">
        <v>46</v>
      </c>
      <c r="I351" t="s">
        <v>47</v>
      </c>
      <c r="J351">
        <v>20</v>
      </c>
      <c r="K351">
        <v>43</v>
      </c>
      <c r="L351">
        <v>142965546</v>
      </c>
      <c r="M351" t="s">
        <v>447</v>
      </c>
      <c r="N351" t="s">
        <v>23</v>
      </c>
      <c r="O351">
        <v>53033006100</v>
      </c>
    </row>
    <row r="352" spans="1:15" x14ac:dyDescent="0.3">
      <c r="A352" t="s">
        <v>1811</v>
      </c>
      <c r="B352" t="s">
        <v>16</v>
      </c>
      <c r="C352" t="s">
        <v>34</v>
      </c>
      <c r="D352">
        <v>98027</v>
      </c>
      <c r="E352">
        <v>2017</v>
      </c>
      <c r="F352" t="s">
        <v>44</v>
      </c>
      <c r="G352" t="s">
        <v>99</v>
      </c>
      <c r="H352" t="s">
        <v>46</v>
      </c>
      <c r="I352" t="s">
        <v>47</v>
      </c>
      <c r="J352">
        <v>20</v>
      </c>
      <c r="K352">
        <v>41</v>
      </c>
      <c r="L352">
        <v>349946852</v>
      </c>
      <c r="M352" t="s">
        <v>35</v>
      </c>
      <c r="N352" t="s">
        <v>36</v>
      </c>
      <c r="O352">
        <v>53033025006</v>
      </c>
    </row>
    <row r="353" spans="1:15" x14ac:dyDescent="0.3">
      <c r="A353" t="s">
        <v>3527</v>
      </c>
      <c r="B353" t="s">
        <v>16</v>
      </c>
      <c r="C353" t="s">
        <v>435</v>
      </c>
      <c r="D353">
        <v>98034</v>
      </c>
      <c r="E353">
        <v>2017</v>
      </c>
      <c r="F353" t="s">
        <v>44</v>
      </c>
      <c r="G353" t="s">
        <v>99</v>
      </c>
      <c r="H353" t="s">
        <v>46</v>
      </c>
      <c r="I353" t="s">
        <v>47</v>
      </c>
      <c r="J353">
        <v>20</v>
      </c>
      <c r="K353">
        <v>45</v>
      </c>
      <c r="L353">
        <v>349375659</v>
      </c>
      <c r="M353" t="s">
        <v>449</v>
      </c>
      <c r="N353" t="s">
        <v>36</v>
      </c>
      <c r="O353">
        <v>53033021904</v>
      </c>
    </row>
    <row r="354" spans="1:15" x14ac:dyDescent="0.3">
      <c r="A354" t="s">
        <v>4528</v>
      </c>
      <c r="B354" t="s">
        <v>419</v>
      </c>
      <c r="C354" t="s">
        <v>420</v>
      </c>
      <c r="D354">
        <v>98684</v>
      </c>
      <c r="E354">
        <v>2017</v>
      </c>
      <c r="F354" t="s">
        <v>44</v>
      </c>
      <c r="G354" t="s">
        <v>99</v>
      </c>
      <c r="H354" t="s">
        <v>46</v>
      </c>
      <c r="I354" t="s">
        <v>47</v>
      </c>
      <c r="J354">
        <v>20</v>
      </c>
      <c r="K354">
        <v>17</v>
      </c>
      <c r="L354">
        <v>348154215</v>
      </c>
      <c r="M354" t="s">
        <v>502</v>
      </c>
      <c r="N354" t="s">
        <v>423</v>
      </c>
      <c r="O354">
        <v>53011041337</v>
      </c>
    </row>
    <row r="355" spans="1:15" x14ac:dyDescent="0.3">
      <c r="A355" t="s">
        <v>5763</v>
      </c>
      <c r="B355" t="s">
        <v>419</v>
      </c>
      <c r="C355" t="s">
        <v>420</v>
      </c>
      <c r="D355">
        <v>98686</v>
      </c>
      <c r="E355">
        <v>2017</v>
      </c>
      <c r="F355" t="s">
        <v>44</v>
      </c>
      <c r="G355" t="s">
        <v>99</v>
      </c>
      <c r="H355" t="s">
        <v>46</v>
      </c>
      <c r="I355" t="s">
        <v>47</v>
      </c>
      <c r="J355">
        <v>20</v>
      </c>
      <c r="K355">
        <v>17</v>
      </c>
      <c r="L355">
        <v>195402056</v>
      </c>
      <c r="M355" t="s">
        <v>506</v>
      </c>
      <c r="N355" t="s">
        <v>423</v>
      </c>
      <c r="O355">
        <v>53011040412</v>
      </c>
    </row>
    <row r="356" spans="1:15" x14ac:dyDescent="0.3">
      <c r="A356" t="s">
        <v>8066</v>
      </c>
      <c r="B356" t="s">
        <v>16</v>
      </c>
      <c r="C356" t="s">
        <v>17</v>
      </c>
      <c r="D356">
        <v>98144</v>
      </c>
      <c r="E356">
        <v>2017</v>
      </c>
      <c r="F356" t="s">
        <v>44</v>
      </c>
      <c r="G356" t="s">
        <v>99</v>
      </c>
      <c r="H356" t="s">
        <v>46</v>
      </c>
      <c r="I356" t="s">
        <v>47</v>
      </c>
      <c r="J356">
        <v>20</v>
      </c>
      <c r="K356">
        <v>37</v>
      </c>
      <c r="L356">
        <v>349669953</v>
      </c>
      <c r="M356" t="s">
        <v>68</v>
      </c>
      <c r="N356" t="s">
        <v>23</v>
      </c>
      <c r="O356">
        <v>53033009400</v>
      </c>
    </row>
    <row r="357" spans="1:15" x14ac:dyDescent="0.3">
      <c r="A357" t="s">
        <v>6283</v>
      </c>
      <c r="B357" t="s">
        <v>825</v>
      </c>
      <c r="C357" t="s">
        <v>834</v>
      </c>
      <c r="D357">
        <v>98368</v>
      </c>
      <c r="E357">
        <v>2017</v>
      </c>
      <c r="F357" t="s">
        <v>44</v>
      </c>
      <c r="G357" t="s">
        <v>99</v>
      </c>
      <c r="H357" t="s">
        <v>46</v>
      </c>
      <c r="I357" t="s">
        <v>47</v>
      </c>
      <c r="J357">
        <v>20</v>
      </c>
      <c r="K357">
        <v>24</v>
      </c>
      <c r="L357">
        <v>348365069</v>
      </c>
      <c r="M357" t="s">
        <v>835</v>
      </c>
      <c r="N357" t="s">
        <v>828</v>
      </c>
      <c r="O357">
        <v>53031950602</v>
      </c>
    </row>
    <row r="358" spans="1:15" x14ac:dyDescent="0.3">
      <c r="A358" t="s">
        <v>7353</v>
      </c>
      <c r="B358" t="s">
        <v>16</v>
      </c>
      <c r="C358" t="s">
        <v>536</v>
      </c>
      <c r="D358">
        <v>98074</v>
      </c>
      <c r="E358">
        <v>2017</v>
      </c>
      <c r="F358" t="s">
        <v>44</v>
      </c>
      <c r="G358" t="s">
        <v>99</v>
      </c>
      <c r="H358" t="s">
        <v>46</v>
      </c>
      <c r="I358" t="s">
        <v>47</v>
      </c>
      <c r="J358">
        <v>20</v>
      </c>
      <c r="K358">
        <v>45</v>
      </c>
      <c r="L358">
        <v>3681947</v>
      </c>
      <c r="M358" t="s">
        <v>537</v>
      </c>
      <c r="N358" t="s">
        <v>36</v>
      </c>
      <c r="O358">
        <v>53033032318</v>
      </c>
    </row>
    <row r="359" spans="1:15" x14ac:dyDescent="0.3">
      <c r="A359" t="s">
        <v>10327</v>
      </c>
      <c r="B359" t="s">
        <v>25</v>
      </c>
      <c r="C359" t="s">
        <v>186</v>
      </c>
      <c r="D359">
        <v>98208</v>
      </c>
      <c r="E359">
        <v>2017</v>
      </c>
      <c r="F359" t="s">
        <v>44</v>
      </c>
      <c r="G359" t="s">
        <v>99</v>
      </c>
      <c r="H359" t="s">
        <v>46</v>
      </c>
      <c r="I359" t="s">
        <v>47</v>
      </c>
      <c r="J359">
        <v>20</v>
      </c>
      <c r="K359">
        <v>38</v>
      </c>
      <c r="L359">
        <v>151736917</v>
      </c>
      <c r="M359" t="s">
        <v>189</v>
      </c>
      <c r="N359" t="s">
        <v>29</v>
      </c>
      <c r="O359">
        <v>53061041805</v>
      </c>
    </row>
    <row r="360" spans="1:15" x14ac:dyDescent="0.3">
      <c r="A360" t="s">
        <v>6509</v>
      </c>
      <c r="B360" t="s">
        <v>38</v>
      </c>
      <c r="C360" t="s">
        <v>70</v>
      </c>
      <c r="D360">
        <v>98110</v>
      </c>
      <c r="E360">
        <v>2017</v>
      </c>
      <c r="F360" t="s">
        <v>44</v>
      </c>
      <c r="G360" t="s">
        <v>99</v>
      </c>
      <c r="H360" t="s">
        <v>46</v>
      </c>
      <c r="I360" t="s">
        <v>47</v>
      </c>
      <c r="J360">
        <v>20</v>
      </c>
      <c r="K360">
        <v>23</v>
      </c>
      <c r="L360">
        <v>178375963</v>
      </c>
      <c r="M360" t="s">
        <v>72</v>
      </c>
      <c r="N360" t="s">
        <v>29</v>
      </c>
      <c r="O360">
        <v>53035090901</v>
      </c>
    </row>
    <row r="361" spans="1:15" x14ac:dyDescent="0.3">
      <c r="A361" t="s">
        <v>6237</v>
      </c>
      <c r="B361" t="s">
        <v>16</v>
      </c>
      <c r="C361" t="s">
        <v>34</v>
      </c>
      <c r="D361">
        <v>98027</v>
      </c>
      <c r="E361">
        <v>2017</v>
      </c>
      <c r="F361" t="s">
        <v>44</v>
      </c>
      <c r="G361" t="s">
        <v>99</v>
      </c>
      <c r="H361" t="s">
        <v>46</v>
      </c>
      <c r="I361" t="s">
        <v>47</v>
      </c>
      <c r="J361">
        <v>20</v>
      </c>
      <c r="K361">
        <v>5</v>
      </c>
      <c r="L361">
        <v>206950047</v>
      </c>
      <c r="M361" t="s">
        <v>35</v>
      </c>
      <c r="N361" t="s">
        <v>36</v>
      </c>
      <c r="O361">
        <v>53033032104</v>
      </c>
    </row>
    <row r="362" spans="1:15" x14ac:dyDescent="0.3">
      <c r="A362" t="s">
        <v>6351</v>
      </c>
      <c r="B362" t="s">
        <v>16</v>
      </c>
      <c r="C362" t="s">
        <v>1338</v>
      </c>
      <c r="D362">
        <v>98022</v>
      </c>
      <c r="E362">
        <v>2017</v>
      </c>
      <c r="F362" t="s">
        <v>44</v>
      </c>
      <c r="G362" t="s">
        <v>99</v>
      </c>
      <c r="H362" t="s">
        <v>46</v>
      </c>
      <c r="I362" t="s">
        <v>47</v>
      </c>
      <c r="J362">
        <v>20</v>
      </c>
      <c r="K362">
        <v>31</v>
      </c>
      <c r="L362">
        <v>348348598</v>
      </c>
      <c r="M362" t="s">
        <v>1339</v>
      </c>
      <c r="N362" t="s">
        <v>36</v>
      </c>
      <c r="O362">
        <v>53033031400</v>
      </c>
    </row>
    <row r="363" spans="1:15" x14ac:dyDescent="0.3">
      <c r="A363" t="s">
        <v>4037</v>
      </c>
      <c r="B363" t="s">
        <v>16</v>
      </c>
      <c r="C363" t="s">
        <v>137</v>
      </c>
      <c r="D363">
        <v>98177</v>
      </c>
      <c r="E363">
        <v>2017</v>
      </c>
      <c r="F363" t="s">
        <v>44</v>
      </c>
      <c r="G363" t="s">
        <v>99</v>
      </c>
      <c r="H363" t="s">
        <v>46</v>
      </c>
      <c r="I363" t="s">
        <v>47</v>
      </c>
      <c r="J363">
        <v>20</v>
      </c>
      <c r="K363">
        <v>32</v>
      </c>
      <c r="L363">
        <v>107317920</v>
      </c>
      <c r="M363" t="s">
        <v>469</v>
      </c>
      <c r="N363" t="s">
        <v>23</v>
      </c>
      <c r="O363">
        <v>53033020800</v>
      </c>
    </row>
    <row r="364" spans="1:15" x14ac:dyDescent="0.3">
      <c r="A364" t="s">
        <v>5863</v>
      </c>
      <c r="B364" t="s">
        <v>16</v>
      </c>
      <c r="C364" t="s">
        <v>1295</v>
      </c>
      <c r="D364">
        <v>98038</v>
      </c>
      <c r="E364">
        <v>2017</v>
      </c>
      <c r="F364" t="s">
        <v>44</v>
      </c>
      <c r="G364" t="s">
        <v>99</v>
      </c>
      <c r="H364" t="s">
        <v>46</v>
      </c>
      <c r="I364" t="s">
        <v>47</v>
      </c>
      <c r="J364">
        <v>20</v>
      </c>
      <c r="K364">
        <v>5</v>
      </c>
      <c r="L364">
        <v>231523715</v>
      </c>
      <c r="M364" t="s">
        <v>1296</v>
      </c>
      <c r="N364" t="s">
        <v>36</v>
      </c>
      <c r="O364">
        <v>53033032008</v>
      </c>
    </row>
    <row r="365" spans="1:15" x14ac:dyDescent="0.3">
      <c r="A365" t="s">
        <v>5625</v>
      </c>
      <c r="B365" t="s">
        <v>16</v>
      </c>
      <c r="C365" t="s">
        <v>435</v>
      </c>
      <c r="D365">
        <v>98033</v>
      </c>
      <c r="E365">
        <v>2012</v>
      </c>
      <c r="F365" t="s">
        <v>44</v>
      </c>
      <c r="G365" t="s">
        <v>1171</v>
      </c>
      <c r="H365" t="s">
        <v>20</v>
      </c>
      <c r="I365" t="s">
        <v>21</v>
      </c>
      <c r="J365">
        <v>76</v>
      </c>
      <c r="K365">
        <v>45</v>
      </c>
      <c r="L365">
        <v>134641930</v>
      </c>
      <c r="M365" t="s">
        <v>438</v>
      </c>
      <c r="N365" t="s">
        <v>36</v>
      </c>
      <c r="O365">
        <v>53033022006</v>
      </c>
    </row>
    <row r="366" spans="1:15" x14ac:dyDescent="0.3">
      <c r="A366" t="s">
        <v>8338</v>
      </c>
      <c r="B366" t="s">
        <v>25</v>
      </c>
      <c r="C366" t="s">
        <v>260</v>
      </c>
      <c r="D366">
        <v>98272</v>
      </c>
      <c r="E366">
        <v>2012</v>
      </c>
      <c r="F366" t="s">
        <v>44</v>
      </c>
      <c r="G366" t="s">
        <v>1171</v>
      </c>
      <c r="H366" t="s">
        <v>20</v>
      </c>
      <c r="I366" t="s">
        <v>21</v>
      </c>
      <c r="J366">
        <v>76</v>
      </c>
      <c r="K366">
        <v>39</v>
      </c>
      <c r="L366">
        <v>128500781</v>
      </c>
      <c r="M366" t="s">
        <v>261</v>
      </c>
      <c r="N366" t="s">
        <v>29</v>
      </c>
      <c r="O366">
        <v>53061052207</v>
      </c>
    </row>
    <row r="367" spans="1:15" x14ac:dyDescent="0.3">
      <c r="A367" t="s">
        <v>7540</v>
      </c>
      <c r="B367" t="s">
        <v>419</v>
      </c>
      <c r="C367" t="s">
        <v>894</v>
      </c>
      <c r="D367">
        <v>98671</v>
      </c>
      <c r="E367">
        <v>2012</v>
      </c>
      <c r="F367" t="s">
        <v>44</v>
      </c>
      <c r="G367" t="s">
        <v>1171</v>
      </c>
      <c r="H367" t="s">
        <v>20</v>
      </c>
      <c r="I367" t="s">
        <v>21</v>
      </c>
      <c r="J367">
        <v>76</v>
      </c>
      <c r="K367">
        <v>18</v>
      </c>
      <c r="L367">
        <v>169109741</v>
      </c>
      <c r="M367" t="s">
        <v>895</v>
      </c>
      <c r="N367" t="s">
        <v>423</v>
      </c>
      <c r="O367">
        <v>53011040513</v>
      </c>
    </row>
    <row r="368" spans="1:15" x14ac:dyDescent="0.3">
      <c r="A368" t="s">
        <v>11668</v>
      </c>
      <c r="B368" t="s">
        <v>16</v>
      </c>
      <c r="C368" t="s">
        <v>440</v>
      </c>
      <c r="D368">
        <v>98188</v>
      </c>
      <c r="E368">
        <v>2012</v>
      </c>
      <c r="F368" t="s">
        <v>44</v>
      </c>
      <c r="G368" t="s">
        <v>1171</v>
      </c>
      <c r="H368" t="s">
        <v>20</v>
      </c>
      <c r="I368" t="s">
        <v>21</v>
      </c>
      <c r="J368">
        <v>76</v>
      </c>
      <c r="K368">
        <v>11</v>
      </c>
      <c r="L368">
        <v>184304438</v>
      </c>
      <c r="M368" t="s">
        <v>443</v>
      </c>
      <c r="N368" t="s">
        <v>23</v>
      </c>
      <c r="O368">
        <v>53033026200</v>
      </c>
    </row>
    <row r="369" spans="1:15" x14ac:dyDescent="0.3">
      <c r="A369" t="s">
        <v>10939</v>
      </c>
      <c r="B369" t="s">
        <v>8552</v>
      </c>
      <c r="C369" t="s">
        <v>10492</v>
      </c>
      <c r="D369">
        <v>98266</v>
      </c>
      <c r="E369">
        <v>2012</v>
      </c>
      <c r="F369" t="s">
        <v>44</v>
      </c>
      <c r="G369" t="s">
        <v>1171</v>
      </c>
      <c r="H369" t="s">
        <v>20</v>
      </c>
      <c r="I369" t="s">
        <v>21</v>
      </c>
      <c r="J369">
        <v>76</v>
      </c>
      <c r="K369">
        <v>42</v>
      </c>
      <c r="L369">
        <v>328913763</v>
      </c>
      <c r="M369" t="s">
        <v>10493</v>
      </c>
      <c r="N369" t="s">
        <v>8555</v>
      </c>
      <c r="O369">
        <v>53073010102</v>
      </c>
    </row>
    <row r="370" spans="1:15" x14ac:dyDescent="0.3">
      <c r="A370" t="s">
        <v>8069</v>
      </c>
      <c r="B370" t="s">
        <v>16</v>
      </c>
      <c r="C370" t="s">
        <v>785</v>
      </c>
      <c r="D370">
        <v>98155</v>
      </c>
      <c r="E370">
        <v>2012</v>
      </c>
      <c r="F370" t="s">
        <v>44</v>
      </c>
      <c r="G370" t="s">
        <v>1171</v>
      </c>
      <c r="H370" t="s">
        <v>20</v>
      </c>
      <c r="I370" t="s">
        <v>21</v>
      </c>
      <c r="J370">
        <v>76</v>
      </c>
      <c r="K370">
        <v>46</v>
      </c>
      <c r="L370">
        <v>221379518</v>
      </c>
      <c r="M370" t="s">
        <v>138</v>
      </c>
      <c r="N370" t="s">
        <v>23</v>
      </c>
      <c r="O370">
        <v>53033021400</v>
      </c>
    </row>
    <row r="371" spans="1:15" x14ac:dyDescent="0.3">
      <c r="A371" t="s">
        <v>4883</v>
      </c>
      <c r="B371" t="s">
        <v>16</v>
      </c>
      <c r="C371" t="s">
        <v>17</v>
      </c>
      <c r="D371">
        <v>98103</v>
      </c>
      <c r="E371">
        <v>2023</v>
      </c>
      <c r="F371" t="s">
        <v>44</v>
      </c>
      <c r="G371" t="s">
        <v>285</v>
      </c>
      <c r="H371" t="s">
        <v>46</v>
      </c>
      <c r="I371" t="s">
        <v>21</v>
      </c>
      <c r="J371">
        <v>37</v>
      </c>
      <c r="K371">
        <v>36</v>
      </c>
      <c r="L371">
        <v>252676735</v>
      </c>
      <c r="M371" t="s">
        <v>721</v>
      </c>
      <c r="N371" t="s">
        <v>23</v>
      </c>
      <c r="O371">
        <v>53033002900</v>
      </c>
    </row>
    <row r="372" spans="1:15" x14ac:dyDescent="0.3">
      <c r="A372" t="s">
        <v>3315</v>
      </c>
      <c r="B372" t="s">
        <v>419</v>
      </c>
      <c r="C372" t="s">
        <v>420</v>
      </c>
      <c r="D372">
        <v>98660</v>
      </c>
      <c r="E372">
        <v>2023</v>
      </c>
      <c r="F372" t="s">
        <v>44</v>
      </c>
      <c r="G372" t="s">
        <v>285</v>
      </c>
      <c r="H372" t="s">
        <v>46</v>
      </c>
      <c r="I372" t="s">
        <v>21</v>
      </c>
      <c r="J372">
        <v>37</v>
      </c>
      <c r="K372">
        <v>49</v>
      </c>
      <c r="L372">
        <v>262216489</v>
      </c>
      <c r="M372" t="s">
        <v>687</v>
      </c>
      <c r="N372" t="s">
        <v>423</v>
      </c>
      <c r="O372">
        <v>53011042000</v>
      </c>
    </row>
    <row r="373" spans="1:15" x14ac:dyDescent="0.3">
      <c r="A373" t="s">
        <v>3013</v>
      </c>
      <c r="B373" t="s">
        <v>38</v>
      </c>
      <c r="C373" t="s">
        <v>60</v>
      </c>
      <c r="D373">
        <v>98366</v>
      </c>
      <c r="E373">
        <v>2023</v>
      </c>
      <c r="F373" t="s">
        <v>44</v>
      </c>
      <c r="G373" t="s">
        <v>285</v>
      </c>
      <c r="H373" t="s">
        <v>46</v>
      </c>
      <c r="I373" t="s">
        <v>21</v>
      </c>
      <c r="J373">
        <v>37</v>
      </c>
      <c r="K373">
        <v>26</v>
      </c>
      <c r="L373">
        <v>249115562</v>
      </c>
      <c r="M373" t="s">
        <v>61</v>
      </c>
      <c r="N373" t="s">
        <v>29</v>
      </c>
      <c r="O373">
        <v>53035092600</v>
      </c>
    </row>
    <row r="374" spans="1:15" x14ac:dyDescent="0.3">
      <c r="A374" t="s">
        <v>7670</v>
      </c>
      <c r="B374" t="s">
        <v>16</v>
      </c>
      <c r="C374" t="s">
        <v>455</v>
      </c>
      <c r="D374">
        <v>98003</v>
      </c>
      <c r="E374">
        <v>2023</v>
      </c>
      <c r="F374" t="s">
        <v>44</v>
      </c>
      <c r="G374" t="s">
        <v>285</v>
      </c>
      <c r="H374" t="s">
        <v>46</v>
      </c>
      <c r="I374" t="s">
        <v>21</v>
      </c>
      <c r="J374">
        <v>37</v>
      </c>
      <c r="K374">
        <v>30</v>
      </c>
      <c r="L374">
        <v>258883054</v>
      </c>
      <c r="M374" t="s">
        <v>456</v>
      </c>
      <c r="N374" t="s">
        <v>36</v>
      </c>
      <c r="O374">
        <v>53033030008</v>
      </c>
    </row>
    <row r="375" spans="1:15" x14ac:dyDescent="0.3">
      <c r="A375" t="s">
        <v>10694</v>
      </c>
      <c r="B375" t="s">
        <v>25</v>
      </c>
      <c r="C375" t="s">
        <v>808</v>
      </c>
      <c r="D375">
        <v>98223</v>
      </c>
      <c r="E375">
        <v>2024</v>
      </c>
      <c r="F375" t="s">
        <v>44</v>
      </c>
      <c r="G375" t="s">
        <v>285</v>
      </c>
      <c r="H375" t="s">
        <v>46</v>
      </c>
      <c r="I375" t="s">
        <v>21</v>
      </c>
      <c r="J375">
        <v>37</v>
      </c>
      <c r="K375">
        <v>39</v>
      </c>
      <c r="L375">
        <v>261557824</v>
      </c>
      <c r="M375" t="s">
        <v>809</v>
      </c>
      <c r="N375" t="s">
        <v>29</v>
      </c>
      <c r="O375">
        <v>53061052701</v>
      </c>
    </row>
    <row r="376" spans="1:15" x14ac:dyDescent="0.3">
      <c r="A376" t="s">
        <v>6907</v>
      </c>
      <c r="B376" t="s">
        <v>16</v>
      </c>
      <c r="C376" t="s">
        <v>17</v>
      </c>
      <c r="D376">
        <v>98101</v>
      </c>
      <c r="E376">
        <v>2023</v>
      </c>
      <c r="F376" t="s">
        <v>44</v>
      </c>
      <c r="G376" t="s">
        <v>285</v>
      </c>
      <c r="H376" t="s">
        <v>46</v>
      </c>
      <c r="I376" t="s">
        <v>21</v>
      </c>
      <c r="J376">
        <v>37</v>
      </c>
      <c r="K376">
        <v>43</v>
      </c>
      <c r="L376">
        <v>260203576</v>
      </c>
      <c r="M376" t="s">
        <v>213</v>
      </c>
      <c r="N376" t="s">
        <v>23</v>
      </c>
      <c r="O376">
        <v>53033008101</v>
      </c>
    </row>
    <row r="377" spans="1:15" x14ac:dyDescent="0.3">
      <c r="A377" t="s">
        <v>11037</v>
      </c>
      <c r="B377" t="s">
        <v>219</v>
      </c>
      <c r="C377" t="s">
        <v>220</v>
      </c>
      <c r="D377">
        <v>98221</v>
      </c>
      <c r="E377">
        <v>2023</v>
      </c>
      <c r="F377" t="s">
        <v>44</v>
      </c>
      <c r="G377" t="s">
        <v>285</v>
      </c>
      <c r="H377" t="s">
        <v>46</v>
      </c>
      <c r="I377" t="s">
        <v>21</v>
      </c>
      <c r="J377">
        <v>37</v>
      </c>
      <c r="K377">
        <v>40</v>
      </c>
      <c r="L377">
        <v>262774816</v>
      </c>
      <c r="M377" t="s">
        <v>221</v>
      </c>
      <c r="N377" t="s">
        <v>29</v>
      </c>
      <c r="O377">
        <v>53057940301</v>
      </c>
    </row>
    <row r="378" spans="1:15" x14ac:dyDescent="0.3">
      <c r="A378" t="s">
        <v>3656</v>
      </c>
      <c r="B378" t="s">
        <v>38</v>
      </c>
      <c r="C378" t="s">
        <v>470</v>
      </c>
      <c r="D378">
        <v>98380</v>
      </c>
      <c r="E378">
        <v>2023</v>
      </c>
      <c r="F378" t="s">
        <v>44</v>
      </c>
      <c r="G378" t="s">
        <v>285</v>
      </c>
      <c r="H378" t="s">
        <v>46</v>
      </c>
      <c r="I378" t="s">
        <v>21</v>
      </c>
      <c r="J378">
        <v>37</v>
      </c>
      <c r="K378">
        <v>35</v>
      </c>
      <c r="L378">
        <v>254512821</v>
      </c>
      <c r="M378" t="s">
        <v>471</v>
      </c>
      <c r="N378" t="s">
        <v>29</v>
      </c>
      <c r="O378">
        <v>53035091301</v>
      </c>
    </row>
    <row r="379" spans="1:15" x14ac:dyDescent="0.3">
      <c r="A379" t="s">
        <v>722</v>
      </c>
      <c r="B379" t="s">
        <v>25</v>
      </c>
      <c r="C379" t="s">
        <v>167</v>
      </c>
      <c r="D379">
        <v>98271</v>
      </c>
      <c r="E379">
        <v>2023</v>
      </c>
      <c r="F379" t="s">
        <v>44</v>
      </c>
      <c r="G379" t="s">
        <v>285</v>
      </c>
      <c r="H379" t="s">
        <v>46</v>
      </c>
      <c r="I379" t="s">
        <v>21</v>
      </c>
      <c r="J379">
        <v>37</v>
      </c>
      <c r="K379">
        <v>38</v>
      </c>
      <c r="L379">
        <v>260944869</v>
      </c>
      <c r="M379" t="s">
        <v>170</v>
      </c>
      <c r="N379" t="s">
        <v>29</v>
      </c>
      <c r="O379">
        <v>53061052803</v>
      </c>
    </row>
    <row r="380" spans="1:15" x14ac:dyDescent="0.3">
      <c r="A380" t="s">
        <v>2864</v>
      </c>
      <c r="B380" t="s">
        <v>419</v>
      </c>
      <c r="C380" t="s">
        <v>420</v>
      </c>
      <c r="D380">
        <v>98684</v>
      </c>
      <c r="E380">
        <v>2023</v>
      </c>
      <c r="F380" t="s">
        <v>44</v>
      </c>
      <c r="G380" t="s">
        <v>285</v>
      </c>
      <c r="H380" t="s">
        <v>46</v>
      </c>
      <c r="I380" t="s">
        <v>21</v>
      </c>
      <c r="J380">
        <v>37</v>
      </c>
      <c r="K380">
        <v>17</v>
      </c>
      <c r="L380">
        <v>260605985</v>
      </c>
      <c r="M380" t="s">
        <v>502</v>
      </c>
      <c r="N380" t="s">
        <v>423</v>
      </c>
      <c r="O380">
        <v>53011041317</v>
      </c>
    </row>
    <row r="381" spans="1:15" x14ac:dyDescent="0.3">
      <c r="A381" t="s">
        <v>2313</v>
      </c>
      <c r="B381" t="s">
        <v>16</v>
      </c>
      <c r="C381" t="s">
        <v>96</v>
      </c>
      <c r="D381">
        <v>98056</v>
      </c>
      <c r="E381">
        <v>2023</v>
      </c>
      <c r="F381" t="s">
        <v>44</v>
      </c>
      <c r="G381" t="s">
        <v>285</v>
      </c>
      <c r="H381" t="s">
        <v>46</v>
      </c>
      <c r="I381" t="s">
        <v>21</v>
      </c>
      <c r="J381">
        <v>37</v>
      </c>
      <c r="K381">
        <v>41</v>
      </c>
      <c r="L381">
        <v>240041728</v>
      </c>
      <c r="M381" t="s">
        <v>157</v>
      </c>
      <c r="N381" t="s">
        <v>36</v>
      </c>
      <c r="O381">
        <v>53033025201</v>
      </c>
    </row>
    <row r="382" spans="1:15" x14ac:dyDescent="0.3">
      <c r="A382" t="s">
        <v>3140</v>
      </c>
      <c r="B382" t="s">
        <v>16</v>
      </c>
      <c r="C382" t="s">
        <v>429</v>
      </c>
      <c r="D382">
        <v>98005</v>
      </c>
      <c r="E382">
        <v>2023</v>
      </c>
      <c r="F382" t="s">
        <v>44</v>
      </c>
      <c r="G382" t="s">
        <v>285</v>
      </c>
      <c r="H382" t="s">
        <v>46</v>
      </c>
      <c r="I382" t="s">
        <v>21</v>
      </c>
      <c r="J382">
        <v>37</v>
      </c>
      <c r="K382">
        <v>41</v>
      </c>
      <c r="L382">
        <v>244965745</v>
      </c>
      <c r="M382" t="s">
        <v>486</v>
      </c>
      <c r="N382" t="s">
        <v>36</v>
      </c>
      <c r="O382">
        <v>53033023500</v>
      </c>
    </row>
    <row r="383" spans="1:15" x14ac:dyDescent="0.3">
      <c r="A383" t="s">
        <v>10654</v>
      </c>
      <c r="B383" t="s">
        <v>42</v>
      </c>
      <c r="C383" t="s">
        <v>93</v>
      </c>
      <c r="D383">
        <v>98501</v>
      </c>
      <c r="E383">
        <v>2024</v>
      </c>
      <c r="F383" t="s">
        <v>44</v>
      </c>
      <c r="G383" t="s">
        <v>285</v>
      </c>
      <c r="H383" t="s">
        <v>46</v>
      </c>
      <c r="I383" t="s">
        <v>21</v>
      </c>
      <c r="J383">
        <v>37</v>
      </c>
      <c r="K383">
        <v>22</v>
      </c>
      <c r="L383">
        <v>261721428</v>
      </c>
      <c r="M383" t="s">
        <v>108</v>
      </c>
      <c r="N383" t="s">
        <v>29</v>
      </c>
      <c r="O383">
        <v>53067010100</v>
      </c>
    </row>
    <row r="384" spans="1:15" x14ac:dyDescent="0.3">
      <c r="A384" t="s">
        <v>10029</v>
      </c>
      <c r="B384" t="s">
        <v>419</v>
      </c>
      <c r="C384" t="s">
        <v>420</v>
      </c>
      <c r="D384">
        <v>98665</v>
      </c>
      <c r="E384">
        <v>2021</v>
      </c>
      <c r="F384" t="s">
        <v>44</v>
      </c>
      <c r="G384" t="s">
        <v>285</v>
      </c>
      <c r="H384" t="s">
        <v>46</v>
      </c>
      <c r="I384" t="s">
        <v>21</v>
      </c>
      <c r="J384">
        <v>38</v>
      </c>
      <c r="K384">
        <v>49</v>
      </c>
      <c r="L384">
        <v>182311377</v>
      </c>
      <c r="M384" t="s">
        <v>519</v>
      </c>
      <c r="N384" t="s">
        <v>423</v>
      </c>
      <c r="O384">
        <v>53011040809</v>
      </c>
    </row>
    <row r="385" spans="1:15" x14ac:dyDescent="0.3">
      <c r="A385" t="s">
        <v>4970</v>
      </c>
      <c r="B385" t="s">
        <v>16</v>
      </c>
      <c r="C385" t="s">
        <v>96</v>
      </c>
      <c r="D385">
        <v>98058</v>
      </c>
      <c r="E385">
        <v>2022</v>
      </c>
      <c r="F385" t="s">
        <v>44</v>
      </c>
      <c r="G385" t="s">
        <v>285</v>
      </c>
      <c r="H385" t="s">
        <v>46</v>
      </c>
      <c r="I385" t="s">
        <v>21</v>
      </c>
      <c r="J385">
        <v>38</v>
      </c>
      <c r="K385">
        <v>11</v>
      </c>
      <c r="L385">
        <v>261143116</v>
      </c>
      <c r="M385" t="s">
        <v>782</v>
      </c>
      <c r="N385" t="s">
        <v>36</v>
      </c>
      <c r="O385">
        <v>53033025702</v>
      </c>
    </row>
    <row r="386" spans="1:15" x14ac:dyDescent="0.3">
      <c r="A386" t="s">
        <v>9642</v>
      </c>
      <c r="B386" t="s">
        <v>16</v>
      </c>
      <c r="C386" t="s">
        <v>17</v>
      </c>
      <c r="D386">
        <v>98115</v>
      </c>
      <c r="E386">
        <v>2021</v>
      </c>
      <c r="F386" t="s">
        <v>44</v>
      </c>
      <c r="G386" t="s">
        <v>285</v>
      </c>
      <c r="H386" t="s">
        <v>46</v>
      </c>
      <c r="I386" t="s">
        <v>21</v>
      </c>
      <c r="J386">
        <v>38</v>
      </c>
      <c r="K386">
        <v>43</v>
      </c>
      <c r="L386">
        <v>260442010</v>
      </c>
      <c r="M386" t="s">
        <v>129</v>
      </c>
      <c r="N386" t="s">
        <v>23</v>
      </c>
      <c r="O386">
        <v>53033002600</v>
      </c>
    </row>
    <row r="387" spans="1:15" x14ac:dyDescent="0.3">
      <c r="A387" t="s">
        <v>5707</v>
      </c>
      <c r="B387" t="s">
        <v>16</v>
      </c>
      <c r="C387" t="s">
        <v>412</v>
      </c>
      <c r="D387">
        <v>98031</v>
      </c>
      <c r="E387">
        <v>2022</v>
      </c>
      <c r="F387" t="s">
        <v>44</v>
      </c>
      <c r="G387" t="s">
        <v>285</v>
      </c>
      <c r="H387" t="s">
        <v>46</v>
      </c>
      <c r="I387" t="s">
        <v>21</v>
      </c>
      <c r="J387">
        <v>38</v>
      </c>
      <c r="K387">
        <v>11</v>
      </c>
      <c r="L387">
        <v>199341943</v>
      </c>
      <c r="M387" t="s">
        <v>413</v>
      </c>
      <c r="N387" t="s">
        <v>36</v>
      </c>
      <c r="O387">
        <v>53033029306</v>
      </c>
    </row>
    <row r="388" spans="1:15" x14ac:dyDescent="0.3">
      <c r="A388" t="s">
        <v>2566</v>
      </c>
      <c r="B388" t="s">
        <v>419</v>
      </c>
      <c r="C388" t="s">
        <v>420</v>
      </c>
      <c r="D388">
        <v>98685</v>
      </c>
      <c r="E388">
        <v>2022</v>
      </c>
      <c r="F388" t="s">
        <v>44</v>
      </c>
      <c r="G388" t="s">
        <v>285</v>
      </c>
      <c r="H388" t="s">
        <v>46</v>
      </c>
      <c r="I388" t="s">
        <v>21</v>
      </c>
      <c r="J388">
        <v>38</v>
      </c>
      <c r="K388">
        <v>18</v>
      </c>
      <c r="L388">
        <v>193845459</v>
      </c>
      <c r="M388" t="s">
        <v>422</v>
      </c>
      <c r="N388" t="s">
        <v>423</v>
      </c>
      <c r="O388">
        <v>53011040907</v>
      </c>
    </row>
    <row r="389" spans="1:15" x14ac:dyDescent="0.3">
      <c r="A389" t="s">
        <v>9791</v>
      </c>
      <c r="B389" t="s">
        <v>16</v>
      </c>
      <c r="C389" t="s">
        <v>440</v>
      </c>
      <c r="D389">
        <v>98188</v>
      </c>
      <c r="E389">
        <v>2021</v>
      </c>
      <c r="F389" t="s">
        <v>44</v>
      </c>
      <c r="G389" t="s">
        <v>285</v>
      </c>
      <c r="H389" t="s">
        <v>46</v>
      </c>
      <c r="I389" t="s">
        <v>21</v>
      </c>
      <c r="J389">
        <v>38</v>
      </c>
      <c r="K389">
        <v>11</v>
      </c>
      <c r="L389">
        <v>179447187</v>
      </c>
      <c r="M389" t="s">
        <v>443</v>
      </c>
      <c r="N389" t="s">
        <v>36</v>
      </c>
      <c r="O389">
        <v>53033026200</v>
      </c>
    </row>
    <row r="390" spans="1:15" x14ac:dyDescent="0.3">
      <c r="A390" t="s">
        <v>8943</v>
      </c>
      <c r="B390" t="s">
        <v>16</v>
      </c>
      <c r="C390" t="s">
        <v>96</v>
      </c>
      <c r="D390">
        <v>98057</v>
      </c>
      <c r="E390">
        <v>2022</v>
      </c>
      <c r="F390" t="s">
        <v>44</v>
      </c>
      <c r="G390" t="s">
        <v>285</v>
      </c>
      <c r="H390" t="s">
        <v>46</v>
      </c>
      <c r="I390" t="s">
        <v>21</v>
      </c>
      <c r="J390">
        <v>38</v>
      </c>
      <c r="K390">
        <v>37</v>
      </c>
      <c r="L390">
        <v>205783231</v>
      </c>
      <c r="M390" t="s">
        <v>159</v>
      </c>
      <c r="N390" t="s">
        <v>36</v>
      </c>
      <c r="O390">
        <v>53033025302</v>
      </c>
    </row>
    <row r="391" spans="1:15" x14ac:dyDescent="0.3">
      <c r="A391" t="s">
        <v>9618</v>
      </c>
      <c r="B391" t="s">
        <v>16</v>
      </c>
      <c r="C391" t="s">
        <v>440</v>
      </c>
      <c r="D391">
        <v>98188</v>
      </c>
      <c r="E391">
        <v>2021</v>
      </c>
      <c r="F391" t="s">
        <v>44</v>
      </c>
      <c r="G391" t="s">
        <v>285</v>
      </c>
      <c r="H391" t="s">
        <v>46</v>
      </c>
      <c r="I391" t="s">
        <v>21</v>
      </c>
      <c r="J391">
        <v>38</v>
      </c>
      <c r="K391">
        <v>11</v>
      </c>
      <c r="L391">
        <v>181082541</v>
      </c>
      <c r="M391" t="s">
        <v>443</v>
      </c>
      <c r="N391" t="s">
        <v>36</v>
      </c>
      <c r="O391">
        <v>53033026200</v>
      </c>
    </row>
    <row r="392" spans="1:15" x14ac:dyDescent="0.3">
      <c r="A392" t="s">
        <v>8806</v>
      </c>
      <c r="B392" t="s">
        <v>16</v>
      </c>
      <c r="C392" t="s">
        <v>394</v>
      </c>
      <c r="D392">
        <v>98052</v>
      </c>
      <c r="E392">
        <v>2022</v>
      </c>
      <c r="F392" t="s">
        <v>44</v>
      </c>
      <c r="G392" t="s">
        <v>285</v>
      </c>
      <c r="H392" t="s">
        <v>46</v>
      </c>
      <c r="I392" t="s">
        <v>21</v>
      </c>
      <c r="J392">
        <v>38</v>
      </c>
      <c r="K392">
        <v>48</v>
      </c>
      <c r="L392">
        <v>227158438</v>
      </c>
      <c r="M392" t="s">
        <v>451</v>
      </c>
      <c r="N392" t="s">
        <v>36</v>
      </c>
      <c r="O392">
        <v>53033032330</v>
      </c>
    </row>
    <row r="393" spans="1:15" x14ac:dyDescent="0.3">
      <c r="A393" t="s">
        <v>1127</v>
      </c>
      <c r="B393" t="s">
        <v>16</v>
      </c>
      <c r="C393" t="s">
        <v>17</v>
      </c>
      <c r="D393">
        <v>98101</v>
      </c>
      <c r="E393">
        <v>2022</v>
      </c>
      <c r="F393" t="s">
        <v>44</v>
      </c>
      <c r="G393" t="s">
        <v>285</v>
      </c>
      <c r="H393" t="s">
        <v>46</v>
      </c>
      <c r="I393" t="s">
        <v>21</v>
      </c>
      <c r="J393">
        <v>38</v>
      </c>
      <c r="K393">
        <v>43</v>
      </c>
      <c r="L393">
        <v>256436148</v>
      </c>
      <c r="M393" t="s">
        <v>213</v>
      </c>
      <c r="N393" t="s">
        <v>23</v>
      </c>
      <c r="O393">
        <v>53033008102</v>
      </c>
    </row>
    <row r="394" spans="1:15" x14ac:dyDescent="0.3">
      <c r="A394" t="s">
        <v>8697</v>
      </c>
      <c r="B394" t="s">
        <v>16</v>
      </c>
      <c r="C394" t="s">
        <v>17</v>
      </c>
      <c r="D394">
        <v>98104</v>
      </c>
      <c r="E394">
        <v>2021</v>
      </c>
      <c r="F394" t="s">
        <v>44</v>
      </c>
      <c r="G394" t="s">
        <v>285</v>
      </c>
      <c r="H394" t="s">
        <v>46</v>
      </c>
      <c r="I394" t="s">
        <v>21</v>
      </c>
      <c r="J394">
        <v>38</v>
      </c>
      <c r="K394">
        <v>43</v>
      </c>
      <c r="L394">
        <v>187225251</v>
      </c>
      <c r="M394" t="s">
        <v>746</v>
      </c>
      <c r="N394" t="s">
        <v>23</v>
      </c>
      <c r="O394">
        <v>53033008500</v>
      </c>
    </row>
    <row r="395" spans="1:15" x14ac:dyDescent="0.3">
      <c r="A395" t="s">
        <v>4793</v>
      </c>
      <c r="B395" t="s">
        <v>419</v>
      </c>
      <c r="C395" t="s">
        <v>420</v>
      </c>
      <c r="D395">
        <v>98682</v>
      </c>
      <c r="E395">
        <v>2022</v>
      </c>
      <c r="F395" t="s">
        <v>44</v>
      </c>
      <c r="G395" t="s">
        <v>285</v>
      </c>
      <c r="H395" t="s">
        <v>46</v>
      </c>
      <c r="I395" t="s">
        <v>21</v>
      </c>
      <c r="J395">
        <v>38</v>
      </c>
      <c r="K395">
        <v>17</v>
      </c>
      <c r="L395">
        <v>201950269</v>
      </c>
      <c r="M395" t="s">
        <v>466</v>
      </c>
      <c r="N395" t="s">
        <v>423</v>
      </c>
      <c r="O395">
        <v>53011040706</v>
      </c>
    </row>
    <row r="396" spans="1:15" x14ac:dyDescent="0.3">
      <c r="A396" t="s">
        <v>10479</v>
      </c>
      <c r="B396" t="s">
        <v>16</v>
      </c>
      <c r="C396" t="s">
        <v>17</v>
      </c>
      <c r="D396">
        <v>98144</v>
      </c>
      <c r="E396">
        <v>2021</v>
      </c>
      <c r="F396" t="s">
        <v>44</v>
      </c>
      <c r="G396" t="s">
        <v>285</v>
      </c>
      <c r="H396" t="s">
        <v>46</v>
      </c>
      <c r="I396" t="s">
        <v>21</v>
      </c>
      <c r="J396">
        <v>38</v>
      </c>
      <c r="K396">
        <v>37</v>
      </c>
      <c r="L396">
        <v>239657925</v>
      </c>
      <c r="M396" t="s">
        <v>68</v>
      </c>
      <c r="N396" t="s">
        <v>23</v>
      </c>
      <c r="O396">
        <v>53033009000</v>
      </c>
    </row>
    <row r="397" spans="1:15" x14ac:dyDescent="0.3">
      <c r="A397" t="s">
        <v>8398</v>
      </c>
      <c r="B397" t="s">
        <v>16</v>
      </c>
      <c r="C397" t="s">
        <v>17</v>
      </c>
      <c r="D397">
        <v>98116</v>
      </c>
      <c r="E397">
        <v>2022</v>
      </c>
      <c r="F397" t="s">
        <v>44</v>
      </c>
      <c r="G397" t="s">
        <v>285</v>
      </c>
      <c r="H397" t="s">
        <v>46</v>
      </c>
      <c r="I397" t="s">
        <v>21</v>
      </c>
      <c r="J397">
        <v>38</v>
      </c>
      <c r="K397">
        <v>34</v>
      </c>
      <c r="L397">
        <v>209980039</v>
      </c>
      <c r="M397" t="s">
        <v>1406</v>
      </c>
      <c r="N397" t="s">
        <v>23</v>
      </c>
      <c r="O397">
        <v>53033010502</v>
      </c>
    </row>
    <row r="398" spans="1:15" x14ac:dyDescent="0.3">
      <c r="A398" t="s">
        <v>11428</v>
      </c>
      <c r="B398" t="s">
        <v>16</v>
      </c>
      <c r="C398" t="s">
        <v>17</v>
      </c>
      <c r="D398">
        <v>98106</v>
      </c>
      <c r="E398">
        <v>2021</v>
      </c>
      <c r="F398" t="s">
        <v>44</v>
      </c>
      <c r="G398" t="s">
        <v>285</v>
      </c>
      <c r="H398" t="s">
        <v>46</v>
      </c>
      <c r="I398" t="s">
        <v>21</v>
      </c>
      <c r="J398">
        <v>38</v>
      </c>
      <c r="K398">
        <v>34</v>
      </c>
      <c r="L398">
        <v>180633435</v>
      </c>
      <c r="M398" t="s">
        <v>1008</v>
      </c>
      <c r="N398" t="s">
        <v>23</v>
      </c>
      <c r="O398">
        <v>53033010800</v>
      </c>
    </row>
    <row r="399" spans="1:15" x14ac:dyDescent="0.3">
      <c r="A399" t="s">
        <v>7300</v>
      </c>
      <c r="B399" t="s">
        <v>16</v>
      </c>
      <c r="C399" t="s">
        <v>536</v>
      </c>
      <c r="D399">
        <v>98074</v>
      </c>
      <c r="E399">
        <v>2022</v>
      </c>
      <c r="F399" t="s">
        <v>44</v>
      </c>
      <c r="G399" t="s">
        <v>285</v>
      </c>
      <c r="H399" t="s">
        <v>46</v>
      </c>
      <c r="I399" t="s">
        <v>21</v>
      </c>
      <c r="J399">
        <v>38</v>
      </c>
      <c r="K399">
        <v>45</v>
      </c>
      <c r="L399">
        <v>228071252</v>
      </c>
      <c r="M399" t="s">
        <v>537</v>
      </c>
      <c r="N399" t="s">
        <v>36</v>
      </c>
      <c r="O399">
        <v>53033032318</v>
      </c>
    </row>
    <row r="400" spans="1:15" x14ac:dyDescent="0.3">
      <c r="A400" t="s">
        <v>11101</v>
      </c>
      <c r="B400" t="s">
        <v>38</v>
      </c>
      <c r="C400" t="s">
        <v>70</v>
      </c>
      <c r="D400">
        <v>98110</v>
      </c>
      <c r="E400">
        <v>2021</v>
      </c>
      <c r="F400" t="s">
        <v>44</v>
      </c>
      <c r="G400" t="s">
        <v>285</v>
      </c>
      <c r="H400" t="s">
        <v>46</v>
      </c>
      <c r="I400" t="s">
        <v>21</v>
      </c>
      <c r="J400">
        <v>38</v>
      </c>
      <c r="K400">
        <v>23</v>
      </c>
      <c r="L400">
        <v>183083582</v>
      </c>
      <c r="M400" t="s">
        <v>72</v>
      </c>
      <c r="N400" t="s">
        <v>29</v>
      </c>
      <c r="O400">
        <v>53035090901</v>
      </c>
    </row>
    <row r="401" spans="1:15" x14ac:dyDescent="0.3">
      <c r="A401" t="s">
        <v>10255</v>
      </c>
      <c r="B401" t="s">
        <v>25</v>
      </c>
      <c r="C401" t="s">
        <v>186</v>
      </c>
      <c r="D401">
        <v>98208</v>
      </c>
      <c r="E401">
        <v>2022</v>
      </c>
      <c r="F401" t="s">
        <v>44</v>
      </c>
      <c r="G401" t="s">
        <v>285</v>
      </c>
      <c r="H401" t="s">
        <v>46</v>
      </c>
      <c r="I401" t="s">
        <v>21</v>
      </c>
      <c r="J401">
        <v>38</v>
      </c>
      <c r="K401">
        <v>44</v>
      </c>
      <c r="L401">
        <v>205859762</v>
      </c>
      <c r="M401" t="s">
        <v>189</v>
      </c>
      <c r="N401" t="s">
        <v>29</v>
      </c>
      <c r="O401">
        <v>53061041609</v>
      </c>
    </row>
    <row r="402" spans="1:15" x14ac:dyDescent="0.3">
      <c r="A402" t="s">
        <v>10062</v>
      </c>
      <c r="B402" t="s">
        <v>42</v>
      </c>
      <c r="C402" t="s">
        <v>93</v>
      </c>
      <c r="D402">
        <v>98512</v>
      </c>
      <c r="E402">
        <v>2021</v>
      </c>
      <c r="F402" t="s">
        <v>44</v>
      </c>
      <c r="G402" t="s">
        <v>285</v>
      </c>
      <c r="H402" t="s">
        <v>46</v>
      </c>
      <c r="I402" t="s">
        <v>21</v>
      </c>
      <c r="J402">
        <v>38</v>
      </c>
      <c r="K402">
        <v>35</v>
      </c>
      <c r="L402">
        <v>212197100</v>
      </c>
      <c r="M402" t="s">
        <v>1087</v>
      </c>
      <c r="N402" t="s">
        <v>29</v>
      </c>
      <c r="O402">
        <v>53067011901</v>
      </c>
    </row>
    <row r="403" spans="1:15" x14ac:dyDescent="0.3">
      <c r="A403" t="s">
        <v>5347</v>
      </c>
      <c r="B403" t="s">
        <v>50</v>
      </c>
      <c r="C403" t="s">
        <v>264</v>
      </c>
      <c r="D403">
        <v>98936</v>
      </c>
      <c r="E403">
        <v>2022</v>
      </c>
      <c r="F403" t="s">
        <v>44</v>
      </c>
      <c r="G403" t="s">
        <v>285</v>
      </c>
      <c r="H403" t="s">
        <v>46</v>
      </c>
      <c r="I403" t="s">
        <v>21</v>
      </c>
      <c r="J403">
        <v>38</v>
      </c>
      <c r="K403">
        <v>15</v>
      </c>
      <c r="L403">
        <v>197264322</v>
      </c>
      <c r="M403" t="s">
        <v>265</v>
      </c>
      <c r="N403" t="s">
        <v>54</v>
      </c>
      <c r="O403">
        <v>53077001702</v>
      </c>
    </row>
    <row r="404" spans="1:15" x14ac:dyDescent="0.3">
      <c r="A404" t="s">
        <v>10302</v>
      </c>
      <c r="B404" t="s">
        <v>8552</v>
      </c>
      <c r="C404" t="s">
        <v>8553</v>
      </c>
      <c r="D404">
        <v>98226</v>
      </c>
      <c r="E404">
        <v>2021</v>
      </c>
      <c r="F404" t="s">
        <v>44</v>
      </c>
      <c r="G404" t="s">
        <v>285</v>
      </c>
      <c r="H404" t="s">
        <v>46</v>
      </c>
      <c r="I404" t="s">
        <v>21</v>
      </c>
      <c r="J404">
        <v>38</v>
      </c>
      <c r="K404">
        <v>40</v>
      </c>
      <c r="L404">
        <v>176430446</v>
      </c>
      <c r="M404" t="s">
        <v>8559</v>
      </c>
      <c r="N404" t="s">
        <v>8555</v>
      </c>
      <c r="O404">
        <v>53073000804</v>
      </c>
    </row>
    <row r="405" spans="1:15" x14ac:dyDescent="0.3">
      <c r="A405" t="s">
        <v>5317</v>
      </c>
      <c r="B405" t="s">
        <v>825</v>
      </c>
      <c r="C405" t="s">
        <v>834</v>
      </c>
      <c r="D405">
        <v>98368</v>
      </c>
      <c r="E405">
        <v>2022</v>
      </c>
      <c r="F405" t="s">
        <v>44</v>
      </c>
      <c r="G405" t="s">
        <v>285</v>
      </c>
      <c r="H405" t="s">
        <v>46</v>
      </c>
      <c r="I405" t="s">
        <v>21</v>
      </c>
      <c r="J405">
        <v>38</v>
      </c>
      <c r="K405">
        <v>24</v>
      </c>
      <c r="L405">
        <v>221095017</v>
      </c>
      <c r="M405" t="s">
        <v>835</v>
      </c>
      <c r="N405" t="s">
        <v>828</v>
      </c>
      <c r="O405">
        <v>53031950603</v>
      </c>
    </row>
    <row r="406" spans="1:15" x14ac:dyDescent="0.3">
      <c r="A406" t="s">
        <v>10530</v>
      </c>
      <c r="B406" t="s">
        <v>25</v>
      </c>
      <c r="C406" t="s">
        <v>125</v>
      </c>
      <c r="D406">
        <v>98036</v>
      </c>
      <c r="E406">
        <v>2021</v>
      </c>
      <c r="F406" t="s">
        <v>44</v>
      </c>
      <c r="G406" t="s">
        <v>285</v>
      </c>
      <c r="H406" t="s">
        <v>46</v>
      </c>
      <c r="I406" t="s">
        <v>21</v>
      </c>
      <c r="J406">
        <v>38</v>
      </c>
      <c r="K406">
        <v>1</v>
      </c>
      <c r="L406">
        <v>180123464</v>
      </c>
      <c r="M406" t="s">
        <v>81</v>
      </c>
      <c r="N406" t="s">
        <v>29</v>
      </c>
      <c r="O406">
        <v>53061051914</v>
      </c>
    </row>
    <row r="407" spans="1:15" x14ac:dyDescent="0.3">
      <c r="A407" t="s">
        <v>2054</v>
      </c>
      <c r="B407" t="s">
        <v>419</v>
      </c>
      <c r="C407" t="s">
        <v>567</v>
      </c>
      <c r="D407">
        <v>98607</v>
      </c>
      <c r="E407">
        <v>2022</v>
      </c>
      <c r="F407" t="s">
        <v>44</v>
      </c>
      <c r="G407" t="s">
        <v>285</v>
      </c>
      <c r="H407" t="s">
        <v>46</v>
      </c>
      <c r="I407" t="s">
        <v>21</v>
      </c>
      <c r="J407">
        <v>38</v>
      </c>
      <c r="K407">
        <v>18</v>
      </c>
      <c r="L407">
        <v>192539574</v>
      </c>
      <c r="M407" t="s">
        <v>569</v>
      </c>
      <c r="N407" t="s">
        <v>423</v>
      </c>
      <c r="O407">
        <v>53011041500</v>
      </c>
    </row>
    <row r="408" spans="1:15" x14ac:dyDescent="0.3">
      <c r="A408" t="s">
        <v>11205</v>
      </c>
      <c r="B408" t="s">
        <v>16</v>
      </c>
      <c r="C408" t="s">
        <v>9819</v>
      </c>
      <c r="D408">
        <v>98024</v>
      </c>
      <c r="E408">
        <v>2022</v>
      </c>
      <c r="F408" t="s">
        <v>44</v>
      </c>
      <c r="G408" t="s">
        <v>285</v>
      </c>
      <c r="H408" t="s">
        <v>46</v>
      </c>
      <c r="I408" t="s">
        <v>21</v>
      </c>
      <c r="J408">
        <v>38</v>
      </c>
      <c r="K408">
        <v>5</v>
      </c>
      <c r="L408">
        <v>219380843</v>
      </c>
      <c r="M408" t="s">
        <v>9820</v>
      </c>
      <c r="N408" t="s">
        <v>36</v>
      </c>
      <c r="O408">
        <v>53033032601</v>
      </c>
    </row>
    <row r="409" spans="1:15" x14ac:dyDescent="0.3">
      <c r="A409" t="s">
        <v>5822</v>
      </c>
      <c r="B409" t="s">
        <v>16</v>
      </c>
      <c r="C409" t="s">
        <v>429</v>
      </c>
      <c r="D409">
        <v>98004</v>
      </c>
      <c r="E409">
        <v>2021</v>
      </c>
      <c r="F409" t="s">
        <v>44</v>
      </c>
      <c r="G409" t="s">
        <v>285</v>
      </c>
      <c r="H409" t="s">
        <v>46</v>
      </c>
      <c r="I409" t="s">
        <v>21</v>
      </c>
      <c r="J409">
        <v>38</v>
      </c>
      <c r="K409">
        <v>48</v>
      </c>
      <c r="L409">
        <v>181637396</v>
      </c>
      <c r="M409" t="s">
        <v>562</v>
      </c>
      <c r="N409" t="s">
        <v>36</v>
      </c>
      <c r="O409">
        <v>53033024001</v>
      </c>
    </row>
    <row r="410" spans="1:15" x14ac:dyDescent="0.3">
      <c r="A410" t="s">
        <v>3562</v>
      </c>
      <c r="B410" t="s">
        <v>16</v>
      </c>
      <c r="C410" t="s">
        <v>455</v>
      </c>
      <c r="D410">
        <v>98023</v>
      </c>
      <c r="E410">
        <v>2022</v>
      </c>
      <c r="F410" t="s">
        <v>44</v>
      </c>
      <c r="G410" t="s">
        <v>285</v>
      </c>
      <c r="H410" t="s">
        <v>46</v>
      </c>
      <c r="I410" t="s">
        <v>21</v>
      </c>
      <c r="J410">
        <v>38</v>
      </c>
      <c r="K410">
        <v>30</v>
      </c>
      <c r="L410">
        <v>197620034</v>
      </c>
      <c r="M410" t="s">
        <v>480</v>
      </c>
      <c r="N410" t="s">
        <v>36</v>
      </c>
      <c r="O410">
        <v>53033030101</v>
      </c>
    </row>
    <row r="411" spans="1:15" x14ac:dyDescent="0.3">
      <c r="A411" t="s">
        <v>6905</v>
      </c>
      <c r="B411" t="s">
        <v>546</v>
      </c>
      <c r="C411" t="s">
        <v>972</v>
      </c>
      <c r="D411">
        <v>98625</v>
      </c>
      <c r="E411">
        <v>2022</v>
      </c>
      <c r="F411" t="s">
        <v>44</v>
      </c>
      <c r="G411" t="s">
        <v>285</v>
      </c>
      <c r="H411" t="s">
        <v>46</v>
      </c>
      <c r="I411" t="s">
        <v>21</v>
      </c>
      <c r="J411">
        <v>38</v>
      </c>
      <c r="K411">
        <v>20</v>
      </c>
      <c r="L411">
        <v>195228323</v>
      </c>
      <c r="M411" t="s">
        <v>973</v>
      </c>
      <c r="N411" t="s">
        <v>549</v>
      </c>
      <c r="O411">
        <v>53015001601</v>
      </c>
    </row>
    <row r="412" spans="1:15" x14ac:dyDescent="0.3">
      <c r="A412" t="s">
        <v>9599</v>
      </c>
      <c r="B412" t="s">
        <v>16</v>
      </c>
      <c r="C412" t="s">
        <v>516</v>
      </c>
      <c r="D412">
        <v>98072</v>
      </c>
      <c r="E412">
        <v>2021</v>
      </c>
      <c r="F412" t="s">
        <v>44</v>
      </c>
      <c r="G412" t="s">
        <v>285</v>
      </c>
      <c r="H412" t="s">
        <v>46</v>
      </c>
      <c r="I412" t="s">
        <v>21</v>
      </c>
      <c r="J412">
        <v>38</v>
      </c>
      <c r="K412">
        <v>45</v>
      </c>
      <c r="L412">
        <v>178970774</v>
      </c>
      <c r="M412" t="s">
        <v>517</v>
      </c>
      <c r="N412" t="s">
        <v>36</v>
      </c>
      <c r="O412">
        <v>53033032307</v>
      </c>
    </row>
    <row r="413" spans="1:15" x14ac:dyDescent="0.3">
      <c r="A413" t="s">
        <v>1620</v>
      </c>
      <c r="B413" t="s">
        <v>419</v>
      </c>
      <c r="C413" t="s">
        <v>420</v>
      </c>
      <c r="D413">
        <v>98685</v>
      </c>
      <c r="E413">
        <v>2022</v>
      </c>
      <c r="F413" t="s">
        <v>44</v>
      </c>
      <c r="G413" t="s">
        <v>285</v>
      </c>
      <c r="H413" t="s">
        <v>46</v>
      </c>
      <c r="I413" t="s">
        <v>21</v>
      </c>
      <c r="J413">
        <v>38</v>
      </c>
      <c r="K413">
        <v>18</v>
      </c>
      <c r="L413">
        <v>223604349</v>
      </c>
      <c r="M413" t="s">
        <v>422</v>
      </c>
      <c r="N413" t="s">
        <v>423</v>
      </c>
      <c r="O413">
        <v>53011040907</v>
      </c>
    </row>
    <row r="414" spans="1:15" x14ac:dyDescent="0.3">
      <c r="A414" t="s">
        <v>10210</v>
      </c>
      <c r="B414" t="s">
        <v>16</v>
      </c>
      <c r="C414" t="s">
        <v>17</v>
      </c>
      <c r="D414">
        <v>98104</v>
      </c>
      <c r="E414">
        <v>2021</v>
      </c>
      <c r="F414" t="s">
        <v>44</v>
      </c>
      <c r="G414" t="s">
        <v>285</v>
      </c>
      <c r="H414" t="s">
        <v>46</v>
      </c>
      <c r="I414" t="s">
        <v>21</v>
      </c>
      <c r="J414">
        <v>38</v>
      </c>
      <c r="K414">
        <v>37</v>
      </c>
      <c r="L414">
        <v>180324896</v>
      </c>
      <c r="M414" t="s">
        <v>746</v>
      </c>
      <c r="N414" t="s">
        <v>23</v>
      </c>
      <c r="O414">
        <v>53033009100</v>
      </c>
    </row>
    <row r="415" spans="1:15" x14ac:dyDescent="0.3">
      <c r="A415" t="s">
        <v>8298</v>
      </c>
      <c r="B415" t="s">
        <v>419</v>
      </c>
      <c r="C415" t="s">
        <v>420</v>
      </c>
      <c r="D415">
        <v>98685</v>
      </c>
      <c r="E415">
        <v>2022</v>
      </c>
      <c r="F415" t="s">
        <v>44</v>
      </c>
      <c r="G415" t="s">
        <v>285</v>
      </c>
      <c r="H415" t="s">
        <v>46</v>
      </c>
      <c r="I415" t="s">
        <v>21</v>
      </c>
      <c r="J415">
        <v>38</v>
      </c>
      <c r="K415">
        <v>18</v>
      </c>
      <c r="L415">
        <v>227247457</v>
      </c>
      <c r="M415" t="s">
        <v>422</v>
      </c>
      <c r="N415" t="s">
        <v>423</v>
      </c>
      <c r="O415">
        <v>53011040910</v>
      </c>
    </row>
    <row r="416" spans="1:15" x14ac:dyDescent="0.3">
      <c r="A416" t="s">
        <v>3747</v>
      </c>
      <c r="B416" t="s">
        <v>16</v>
      </c>
      <c r="C416" t="s">
        <v>17</v>
      </c>
      <c r="D416">
        <v>98115</v>
      </c>
      <c r="E416">
        <v>2021</v>
      </c>
      <c r="F416" t="s">
        <v>44</v>
      </c>
      <c r="G416" t="s">
        <v>285</v>
      </c>
      <c r="H416" t="s">
        <v>46</v>
      </c>
      <c r="I416" t="s">
        <v>21</v>
      </c>
      <c r="J416">
        <v>38</v>
      </c>
      <c r="K416">
        <v>43</v>
      </c>
      <c r="L416">
        <v>196151546</v>
      </c>
      <c r="M416" t="s">
        <v>129</v>
      </c>
      <c r="N416" t="s">
        <v>23</v>
      </c>
      <c r="O416">
        <v>53033004401</v>
      </c>
    </row>
    <row r="417" spans="1:15" x14ac:dyDescent="0.3">
      <c r="A417" t="s">
        <v>1625</v>
      </c>
      <c r="B417" t="s">
        <v>546</v>
      </c>
      <c r="C417" t="s">
        <v>748</v>
      </c>
      <c r="D417">
        <v>98632</v>
      </c>
      <c r="E417">
        <v>2022</v>
      </c>
      <c r="F417" t="s">
        <v>44</v>
      </c>
      <c r="G417" t="s">
        <v>285</v>
      </c>
      <c r="H417" t="s">
        <v>46</v>
      </c>
      <c r="I417" t="s">
        <v>21</v>
      </c>
      <c r="J417">
        <v>38</v>
      </c>
      <c r="K417">
        <v>19</v>
      </c>
      <c r="L417">
        <v>220800541</v>
      </c>
      <c r="M417" t="s">
        <v>750</v>
      </c>
      <c r="N417" t="s">
        <v>549</v>
      </c>
      <c r="O417">
        <v>53015000400</v>
      </c>
    </row>
    <row r="418" spans="1:15" x14ac:dyDescent="0.3">
      <c r="A418" t="s">
        <v>10416</v>
      </c>
      <c r="B418" t="s">
        <v>25</v>
      </c>
      <c r="C418" t="s">
        <v>215</v>
      </c>
      <c r="D418">
        <v>98275</v>
      </c>
      <c r="E418">
        <v>2021</v>
      </c>
      <c r="F418" t="s">
        <v>44</v>
      </c>
      <c r="G418" t="s">
        <v>285</v>
      </c>
      <c r="H418" t="s">
        <v>46</v>
      </c>
      <c r="I418" t="s">
        <v>21</v>
      </c>
      <c r="J418">
        <v>38</v>
      </c>
      <c r="K418">
        <v>21</v>
      </c>
      <c r="L418">
        <v>180672383</v>
      </c>
      <c r="M418" t="s">
        <v>216</v>
      </c>
      <c r="N418" t="s">
        <v>29</v>
      </c>
      <c r="O418">
        <v>53061042001</v>
      </c>
    </row>
    <row r="419" spans="1:15" x14ac:dyDescent="0.3">
      <c r="A419" t="s">
        <v>8405</v>
      </c>
      <c r="B419" t="s">
        <v>16</v>
      </c>
      <c r="C419" t="s">
        <v>412</v>
      </c>
      <c r="D419">
        <v>98031</v>
      </c>
      <c r="E419">
        <v>2022</v>
      </c>
      <c r="F419" t="s">
        <v>44</v>
      </c>
      <c r="G419" t="s">
        <v>285</v>
      </c>
      <c r="H419" t="s">
        <v>46</v>
      </c>
      <c r="I419" t="s">
        <v>21</v>
      </c>
      <c r="J419">
        <v>38</v>
      </c>
      <c r="K419">
        <v>47</v>
      </c>
      <c r="L419">
        <v>192853405</v>
      </c>
      <c r="M419" t="s">
        <v>413</v>
      </c>
      <c r="N419" t="s">
        <v>36</v>
      </c>
      <c r="O419">
        <v>53033029405</v>
      </c>
    </row>
    <row r="420" spans="1:15" x14ac:dyDescent="0.3">
      <c r="A420" t="s">
        <v>9515</v>
      </c>
      <c r="B420" t="s">
        <v>16</v>
      </c>
      <c r="C420" t="s">
        <v>429</v>
      </c>
      <c r="D420">
        <v>98006</v>
      </c>
      <c r="E420">
        <v>2021</v>
      </c>
      <c r="F420" t="s">
        <v>44</v>
      </c>
      <c r="G420" t="s">
        <v>285</v>
      </c>
      <c r="H420" t="s">
        <v>46</v>
      </c>
      <c r="I420" t="s">
        <v>21</v>
      </c>
      <c r="J420">
        <v>38</v>
      </c>
      <c r="K420">
        <v>41</v>
      </c>
      <c r="L420">
        <v>180128756</v>
      </c>
      <c r="M420" t="s">
        <v>430</v>
      </c>
      <c r="N420" t="s">
        <v>36</v>
      </c>
      <c r="O420">
        <v>53033024904</v>
      </c>
    </row>
    <row r="421" spans="1:15" x14ac:dyDescent="0.3">
      <c r="A421" t="s">
        <v>7263</v>
      </c>
      <c r="B421" t="s">
        <v>16</v>
      </c>
      <c r="C421" t="s">
        <v>785</v>
      </c>
      <c r="D421">
        <v>98155</v>
      </c>
      <c r="E421">
        <v>2022</v>
      </c>
      <c r="F421" t="s">
        <v>44</v>
      </c>
      <c r="G421" t="s">
        <v>285</v>
      </c>
      <c r="H421" t="s">
        <v>46</v>
      </c>
      <c r="I421" t="s">
        <v>21</v>
      </c>
      <c r="J421">
        <v>38</v>
      </c>
      <c r="K421">
        <v>46</v>
      </c>
      <c r="L421">
        <v>193505672</v>
      </c>
      <c r="M421" t="s">
        <v>138</v>
      </c>
      <c r="N421" t="s">
        <v>23</v>
      </c>
      <c r="O421">
        <v>53033021300</v>
      </c>
    </row>
    <row r="422" spans="1:15" x14ac:dyDescent="0.3">
      <c r="A422" t="s">
        <v>10649</v>
      </c>
      <c r="B422" t="s">
        <v>8537</v>
      </c>
      <c r="C422" t="s">
        <v>8548</v>
      </c>
      <c r="D422">
        <v>98373</v>
      </c>
      <c r="E422">
        <v>2021</v>
      </c>
      <c r="F422" t="s">
        <v>44</v>
      </c>
      <c r="G422" t="s">
        <v>285</v>
      </c>
      <c r="H422" t="s">
        <v>46</v>
      </c>
      <c r="I422" t="s">
        <v>21</v>
      </c>
      <c r="J422">
        <v>38</v>
      </c>
      <c r="K422">
        <v>25</v>
      </c>
      <c r="L422">
        <v>224645879</v>
      </c>
      <c r="M422" t="s">
        <v>8549</v>
      </c>
      <c r="N422" t="s">
        <v>7126</v>
      </c>
      <c r="O422">
        <v>53053071304</v>
      </c>
    </row>
    <row r="423" spans="1:15" x14ac:dyDescent="0.3">
      <c r="A423" t="s">
        <v>5257</v>
      </c>
      <c r="B423" t="s">
        <v>16</v>
      </c>
      <c r="C423" t="s">
        <v>1338</v>
      </c>
      <c r="D423">
        <v>98022</v>
      </c>
      <c r="E423">
        <v>2022</v>
      </c>
      <c r="F423" t="s">
        <v>44</v>
      </c>
      <c r="G423" t="s">
        <v>285</v>
      </c>
      <c r="H423" t="s">
        <v>46</v>
      </c>
      <c r="I423" t="s">
        <v>21</v>
      </c>
      <c r="J423">
        <v>38</v>
      </c>
      <c r="K423">
        <v>31</v>
      </c>
      <c r="L423">
        <v>205341720</v>
      </c>
      <c r="M423" t="s">
        <v>1339</v>
      </c>
      <c r="N423" t="s">
        <v>36</v>
      </c>
      <c r="O423">
        <v>53033031400</v>
      </c>
    </row>
    <row r="424" spans="1:15" x14ac:dyDescent="0.3">
      <c r="A424" t="s">
        <v>6362</v>
      </c>
      <c r="B424" t="s">
        <v>16</v>
      </c>
      <c r="C424" t="s">
        <v>17</v>
      </c>
      <c r="D424">
        <v>98116</v>
      </c>
      <c r="E424">
        <v>2021</v>
      </c>
      <c r="F424" t="s">
        <v>44</v>
      </c>
      <c r="G424" t="s">
        <v>285</v>
      </c>
      <c r="H424" t="s">
        <v>46</v>
      </c>
      <c r="I424" t="s">
        <v>21</v>
      </c>
      <c r="J424">
        <v>38</v>
      </c>
      <c r="K424">
        <v>34</v>
      </c>
      <c r="L424">
        <v>177681430</v>
      </c>
      <c r="M424" t="s">
        <v>1406</v>
      </c>
      <c r="N424" t="s">
        <v>23</v>
      </c>
      <c r="O424">
        <v>53033009600</v>
      </c>
    </row>
    <row r="425" spans="1:15" x14ac:dyDescent="0.3">
      <c r="A425" t="s">
        <v>4422</v>
      </c>
      <c r="B425" t="s">
        <v>546</v>
      </c>
      <c r="C425" t="s">
        <v>972</v>
      </c>
      <c r="D425">
        <v>98625</v>
      </c>
      <c r="E425">
        <v>2022</v>
      </c>
      <c r="F425" t="s">
        <v>44</v>
      </c>
      <c r="G425" t="s">
        <v>285</v>
      </c>
      <c r="H425" t="s">
        <v>46</v>
      </c>
      <c r="I425" t="s">
        <v>21</v>
      </c>
      <c r="J425">
        <v>38</v>
      </c>
      <c r="K425">
        <v>20</v>
      </c>
      <c r="L425">
        <v>228146572</v>
      </c>
      <c r="M425" t="s">
        <v>973</v>
      </c>
      <c r="N425" t="s">
        <v>549</v>
      </c>
      <c r="O425">
        <v>53015001602</v>
      </c>
    </row>
    <row r="426" spans="1:15" x14ac:dyDescent="0.3">
      <c r="A426" t="s">
        <v>9521</v>
      </c>
      <c r="B426" t="s">
        <v>16</v>
      </c>
      <c r="C426" t="s">
        <v>34</v>
      </c>
      <c r="D426">
        <v>98027</v>
      </c>
      <c r="E426">
        <v>2021</v>
      </c>
      <c r="F426" t="s">
        <v>44</v>
      </c>
      <c r="G426" t="s">
        <v>285</v>
      </c>
      <c r="H426" t="s">
        <v>46</v>
      </c>
      <c r="I426" t="s">
        <v>21</v>
      </c>
      <c r="J426">
        <v>38</v>
      </c>
      <c r="K426">
        <v>5</v>
      </c>
      <c r="L426">
        <v>185788732</v>
      </c>
      <c r="M426" t="s">
        <v>35</v>
      </c>
      <c r="N426" t="s">
        <v>36</v>
      </c>
      <c r="O426">
        <v>53033032103</v>
      </c>
    </row>
    <row r="427" spans="1:15" x14ac:dyDescent="0.3">
      <c r="A427" t="s">
        <v>8175</v>
      </c>
      <c r="B427" t="s">
        <v>16</v>
      </c>
      <c r="C427" t="s">
        <v>412</v>
      </c>
      <c r="D427">
        <v>98030</v>
      </c>
      <c r="E427">
        <v>2022</v>
      </c>
      <c r="F427" t="s">
        <v>44</v>
      </c>
      <c r="G427" t="s">
        <v>285</v>
      </c>
      <c r="H427" t="s">
        <v>46</v>
      </c>
      <c r="I427" t="s">
        <v>21</v>
      </c>
      <c r="J427">
        <v>38</v>
      </c>
      <c r="K427">
        <v>33</v>
      </c>
      <c r="L427">
        <v>224431854</v>
      </c>
      <c r="M427" t="s">
        <v>744</v>
      </c>
      <c r="N427" t="s">
        <v>36</v>
      </c>
      <c r="O427">
        <v>53033029702</v>
      </c>
    </row>
    <row r="428" spans="1:15" x14ac:dyDescent="0.3">
      <c r="A428" t="s">
        <v>9228</v>
      </c>
      <c r="B428" t="s">
        <v>16</v>
      </c>
      <c r="C428" t="s">
        <v>17</v>
      </c>
      <c r="D428">
        <v>98146</v>
      </c>
      <c r="E428">
        <v>2021</v>
      </c>
      <c r="F428" t="s">
        <v>44</v>
      </c>
      <c r="G428" t="s">
        <v>285</v>
      </c>
      <c r="H428" t="s">
        <v>46</v>
      </c>
      <c r="I428" t="s">
        <v>21</v>
      </c>
      <c r="J428">
        <v>38</v>
      </c>
      <c r="K428">
        <v>34</v>
      </c>
      <c r="L428">
        <v>179362998</v>
      </c>
      <c r="M428" t="s">
        <v>871</v>
      </c>
      <c r="N428" t="s">
        <v>23</v>
      </c>
      <c r="O428">
        <v>53033026600</v>
      </c>
    </row>
    <row r="429" spans="1:15" x14ac:dyDescent="0.3">
      <c r="A429" t="s">
        <v>5617</v>
      </c>
      <c r="B429" t="s">
        <v>16</v>
      </c>
      <c r="C429" t="s">
        <v>17</v>
      </c>
      <c r="D429">
        <v>98109</v>
      </c>
      <c r="E429">
        <v>2022</v>
      </c>
      <c r="F429" t="s">
        <v>44</v>
      </c>
      <c r="G429" t="s">
        <v>285</v>
      </c>
      <c r="H429" t="s">
        <v>46</v>
      </c>
      <c r="I429" t="s">
        <v>21</v>
      </c>
      <c r="J429">
        <v>38</v>
      </c>
      <c r="K429">
        <v>36</v>
      </c>
      <c r="L429">
        <v>227206059</v>
      </c>
      <c r="M429" t="s">
        <v>32</v>
      </c>
      <c r="N429" t="s">
        <v>23</v>
      </c>
      <c r="O429">
        <v>53033007101</v>
      </c>
    </row>
    <row r="430" spans="1:15" x14ac:dyDescent="0.3">
      <c r="A430" t="s">
        <v>6834</v>
      </c>
      <c r="B430" t="s">
        <v>16</v>
      </c>
      <c r="C430" t="s">
        <v>455</v>
      </c>
      <c r="D430">
        <v>98023</v>
      </c>
      <c r="E430">
        <v>2021</v>
      </c>
      <c r="F430" t="s">
        <v>44</v>
      </c>
      <c r="G430" t="s">
        <v>285</v>
      </c>
      <c r="H430" t="s">
        <v>46</v>
      </c>
      <c r="I430" t="s">
        <v>21</v>
      </c>
      <c r="J430">
        <v>38</v>
      </c>
      <c r="K430">
        <v>30</v>
      </c>
      <c r="L430">
        <v>180519230</v>
      </c>
      <c r="M430" t="s">
        <v>480</v>
      </c>
      <c r="N430" t="s">
        <v>36</v>
      </c>
      <c r="O430">
        <v>53033030305</v>
      </c>
    </row>
    <row r="431" spans="1:15" x14ac:dyDescent="0.3">
      <c r="A431" t="s">
        <v>5180</v>
      </c>
      <c r="B431" t="s">
        <v>419</v>
      </c>
      <c r="C431" t="s">
        <v>420</v>
      </c>
      <c r="D431">
        <v>98686</v>
      </c>
      <c r="E431">
        <v>2022</v>
      </c>
      <c r="F431" t="s">
        <v>44</v>
      </c>
      <c r="G431" t="s">
        <v>285</v>
      </c>
      <c r="H431" t="s">
        <v>46</v>
      </c>
      <c r="I431" t="s">
        <v>21</v>
      </c>
      <c r="J431">
        <v>38</v>
      </c>
      <c r="K431">
        <v>17</v>
      </c>
      <c r="L431">
        <v>198472837</v>
      </c>
      <c r="M431" t="s">
        <v>506</v>
      </c>
      <c r="N431" t="s">
        <v>423</v>
      </c>
      <c r="O431">
        <v>53011040812</v>
      </c>
    </row>
    <row r="432" spans="1:15" x14ac:dyDescent="0.3">
      <c r="A432" t="s">
        <v>4001</v>
      </c>
      <c r="B432" t="s">
        <v>38</v>
      </c>
      <c r="C432" t="s">
        <v>575</v>
      </c>
      <c r="D432">
        <v>98383</v>
      </c>
      <c r="E432">
        <v>2021</v>
      </c>
      <c r="F432" t="s">
        <v>44</v>
      </c>
      <c r="G432" t="s">
        <v>285</v>
      </c>
      <c r="H432" t="s">
        <v>46</v>
      </c>
      <c r="I432" t="s">
        <v>21</v>
      </c>
      <c r="J432">
        <v>38</v>
      </c>
      <c r="K432">
        <v>23</v>
      </c>
      <c r="L432">
        <v>260383966</v>
      </c>
      <c r="M432" t="s">
        <v>576</v>
      </c>
      <c r="N432" t="s">
        <v>29</v>
      </c>
      <c r="O432">
        <v>53035091302</v>
      </c>
    </row>
    <row r="433" spans="1:15" x14ac:dyDescent="0.3">
      <c r="A433" t="s">
        <v>5471</v>
      </c>
      <c r="B433" t="s">
        <v>419</v>
      </c>
      <c r="C433" t="s">
        <v>420</v>
      </c>
      <c r="D433">
        <v>98662</v>
      </c>
      <c r="E433">
        <v>2022</v>
      </c>
      <c r="F433" t="s">
        <v>44</v>
      </c>
      <c r="G433" t="s">
        <v>285</v>
      </c>
      <c r="H433" t="s">
        <v>46</v>
      </c>
      <c r="I433" t="s">
        <v>21</v>
      </c>
      <c r="J433">
        <v>38</v>
      </c>
      <c r="K433">
        <v>17</v>
      </c>
      <c r="L433">
        <v>196095672</v>
      </c>
      <c r="M433" t="s">
        <v>594</v>
      </c>
      <c r="N433" t="s">
        <v>423</v>
      </c>
      <c r="O433">
        <v>53011040703</v>
      </c>
    </row>
    <row r="434" spans="1:15" x14ac:dyDescent="0.3">
      <c r="A434" t="s">
        <v>4832</v>
      </c>
      <c r="B434" t="s">
        <v>16</v>
      </c>
      <c r="C434" t="s">
        <v>17</v>
      </c>
      <c r="D434">
        <v>98133</v>
      </c>
      <c r="E434">
        <v>2021</v>
      </c>
      <c r="F434" t="s">
        <v>44</v>
      </c>
      <c r="G434" t="s">
        <v>285</v>
      </c>
      <c r="H434" t="s">
        <v>46</v>
      </c>
      <c r="I434" t="s">
        <v>21</v>
      </c>
      <c r="J434">
        <v>38</v>
      </c>
      <c r="K434">
        <v>46</v>
      </c>
      <c r="L434">
        <v>175904508</v>
      </c>
      <c r="M434" t="s">
        <v>445</v>
      </c>
      <c r="N434" t="s">
        <v>23</v>
      </c>
      <c r="O434">
        <v>53033000300</v>
      </c>
    </row>
    <row r="435" spans="1:15" x14ac:dyDescent="0.3">
      <c r="A435" t="s">
        <v>8691</v>
      </c>
      <c r="B435" t="s">
        <v>419</v>
      </c>
      <c r="C435" t="s">
        <v>420</v>
      </c>
      <c r="D435">
        <v>98662</v>
      </c>
      <c r="E435">
        <v>2022</v>
      </c>
      <c r="F435" t="s">
        <v>44</v>
      </c>
      <c r="G435" t="s">
        <v>285</v>
      </c>
      <c r="H435" t="s">
        <v>46</v>
      </c>
      <c r="I435" t="s">
        <v>21</v>
      </c>
      <c r="J435">
        <v>38</v>
      </c>
      <c r="K435">
        <v>49</v>
      </c>
      <c r="L435">
        <v>193422764</v>
      </c>
      <c r="M435" t="s">
        <v>594</v>
      </c>
      <c r="N435" t="s">
        <v>423</v>
      </c>
      <c r="O435">
        <v>53011041107</v>
      </c>
    </row>
    <row r="436" spans="1:15" x14ac:dyDescent="0.3">
      <c r="A436" t="s">
        <v>6821</v>
      </c>
      <c r="B436" t="s">
        <v>16</v>
      </c>
      <c r="C436" t="s">
        <v>429</v>
      </c>
      <c r="D436">
        <v>98008</v>
      </c>
      <c r="E436">
        <v>2021</v>
      </c>
      <c r="F436" t="s">
        <v>44</v>
      </c>
      <c r="G436" t="s">
        <v>285</v>
      </c>
      <c r="H436" t="s">
        <v>46</v>
      </c>
      <c r="I436" t="s">
        <v>21</v>
      </c>
      <c r="J436">
        <v>38</v>
      </c>
      <c r="K436">
        <v>48</v>
      </c>
      <c r="L436">
        <v>182357661</v>
      </c>
      <c r="M436" t="s">
        <v>461</v>
      </c>
      <c r="N436" t="s">
        <v>36</v>
      </c>
      <c r="O436">
        <v>53033023300</v>
      </c>
    </row>
    <row r="437" spans="1:15" x14ac:dyDescent="0.3">
      <c r="A437" t="s">
        <v>9943</v>
      </c>
      <c r="B437" t="s">
        <v>8537</v>
      </c>
      <c r="C437" t="s">
        <v>7268</v>
      </c>
      <c r="D437">
        <v>98329</v>
      </c>
      <c r="E437">
        <v>2022</v>
      </c>
      <c r="F437" t="s">
        <v>44</v>
      </c>
      <c r="G437" t="s">
        <v>285</v>
      </c>
      <c r="H437" t="s">
        <v>46</v>
      </c>
      <c r="I437" t="s">
        <v>21</v>
      </c>
      <c r="J437">
        <v>38</v>
      </c>
      <c r="K437">
        <v>26</v>
      </c>
      <c r="L437">
        <v>198444221</v>
      </c>
      <c r="M437" t="s">
        <v>7269</v>
      </c>
      <c r="N437" t="s">
        <v>7126</v>
      </c>
      <c r="O437">
        <v>53053072601</v>
      </c>
    </row>
    <row r="438" spans="1:15" x14ac:dyDescent="0.3">
      <c r="A438" t="s">
        <v>9493</v>
      </c>
      <c r="B438" t="s">
        <v>16</v>
      </c>
      <c r="C438" t="s">
        <v>17</v>
      </c>
      <c r="D438">
        <v>98105</v>
      </c>
      <c r="E438">
        <v>2021</v>
      </c>
      <c r="F438" t="s">
        <v>44</v>
      </c>
      <c r="G438" t="s">
        <v>285</v>
      </c>
      <c r="H438" t="s">
        <v>46</v>
      </c>
      <c r="I438" t="s">
        <v>21</v>
      </c>
      <c r="J438">
        <v>38</v>
      </c>
      <c r="K438">
        <v>43</v>
      </c>
      <c r="L438">
        <v>179925028</v>
      </c>
      <c r="M438" t="s">
        <v>764</v>
      </c>
      <c r="N438" t="s">
        <v>23</v>
      </c>
      <c r="O438">
        <v>53033005201</v>
      </c>
    </row>
    <row r="439" spans="1:15" x14ac:dyDescent="0.3">
      <c r="A439" t="s">
        <v>7437</v>
      </c>
      <c r="B439" t="s">
        <v>419</v>
      </c>
      <c r="C439" t="s">
        <v>894</v>
      </c>
      <c r="D439">
        <v>98671</v>
      </c>
      <c r="E439">
        <v>2022</v>
      </c>
      <c r="F439" t="s">
        <v>44</v>
      </c>
      <c r="G439" t="s">
        <v>285</v>
      </c>
      <c r="H439" t="s">
        <v>46</v>
      </c>
      <c r="I439" t="s">
        <v>21</v>
      </c>
      <c r="J439">
        <v>38</v>
      </c>
      <c r="K439">
        <v>18</v>
      </c>
      <c r="L439">
        <v>207591625</v>
      </c>
      <c r="M439" t="s">
        <v>895</v>
      </c>
      <c r="N439" t="s">
        <v>423</v>
      </c>
      <c r="O439">
        <v>53011040510</v>
      </c>
    </row>
    <row r="440" spans="1:15" x14ac:dyDescent="0.3">
      <c r="A440" t="s">
        <v>4657</v>
      </c>
      <c r="B440" t="s">
        <v>16</v>
      </c>
      <c r="C440" t="s">
        <v>644</v>
      </c>
      <c r="D440">
        <v>98166</v>
      </c>
      <c r="E440">
        <v>2021</v>
      </c>
      <c r="F440" t="s">
        <v>44</v>
      </c>
      <c r="G440" t="s">
        <v>285</v>
      </c>
      <c r="H440" t="s">
        <v>46</v>
      </c>
      <c r="I440" t="s">
        <v>21</v>
      </c>
      <c r="J440">
        <v>38</v>
      </c>
      <c r="K440">
        <v>33</v>
      </c>
      <c r="L440">
        <v>192281134</v>
      </c>
      <c r="M440" t="s">
        <v>336</v>
      </c>
      <c r="N440" t="s">
        <v>36</v>
      </c>
      <c r="O440">
        <v>53033028600</v>
      </c>
    </row>
    <row r="441" spans="1:15" x14ac:dyDescent="0.3">
      <c r="A441" t="s">
        <v>5632</v>
      </c>
      <c r="B441" t="s">
        <v>16</v>
      </c>
      <c r="C441" t="s">
        <v>435</v>
      </c>
      <c r="D441">
        <v>98034</v>
      </c>
      <c r="E441">
        <v>2022</v>
      </c>
      <c r="F441" t="s">
        <v>44</v>
      </c>
      <c r="G441" t="s">
        <v>285</v>
      </c>
      <c r="H441" t="s">
        <v>46</v>
      </c>
      <c r="I441" t="s">
        <v>21</v>
      </c>
      <c r="J441">
        <v>38</v>
      </c>
      <c r="K441">
        <v>45</v>
      </c>
      <c r="L441">
        <v>252134844</v>
      </c>
      <c r="M441" t="s">
        <v>449</v>
      </c>
      <c r="N441" t="s">
        <v>36</v>
      </c>
      <c r="O441">
        <v>53033022003</v>
      </c>
    </row>
    <row r="442" spans="1:15" x14ac:dyDescent="0.3">
      <c r="A442" t="s">
        <v>9091</v>
      </c>
      <c r="B442" t="s">
        <v>16</v>
      </c>
      <c r="C442" t="s">
        <v>17</v>
      </c>
      <c r="D442">
        <v>98107</v>
      </c>
      <c r="E442">
        <v>2021</v>
      </c>
      <c r="F442" t="s">
        <v>44</v>
      </c>
      <c r="G442" t="s">
        <v>285</v>
      </c>
      <c r="H442" t="s">
        <v>46</v>
      </c>
      <c r="I442" t="s">
        <v>21</v>
      </c>
      <c r="J442">
        <v>38</v>
      </c>
      <c r="K442">
        <v>43</v>
      </c>
      <c r="L442">
        <v>181586576</v>
      </c>
      <c r="M442" t="s">
        <v>85</v>
      </c>
      <c r="N442" t="s">
        <v>23</v>
      </c>
      <c r="O442">
        <v>53033004800</v>
      </c>
    </row>
    <row r="443" spans="1:15" x14ac:dyDescent="0.3">
      <c r="A443" t="s">
        <v>282</v>
      </c>
      <c r="B443" t="s">
        <v>283</v>
      </c>
      <c r="C443" t="s">
        <v>284</v>
      </c>
      <c r="D443">
        <v>99163</v>
      </c>
      <c r="E443">
        <v>2022</v>
      </c>
      <c r="F443" t="s">
        <v>44</v>
      </c>
      <c r="G443" t="s">
        <v>285</v>
      </c>
      <c r="H443" t="s">
        <v>46</v>
      </c>
      <c r="I443" t="s">
        <v>21</v>
      </c>
      <c r="J443">
        <v>38</v>
      </c>
      <c r="K443">
        <v>9</v>
      </c>
      <c r="L443">
        <v>200792707</v>
      </c>
      <c r="M443" t="s">
        <v>286</v>
      </c>
      <c r="N443" t="s">
        <v>271</v>
      </c>
      <c r="O443">
        <v>53075000300</v>
      </c>
    </row>
    <row r="444" spans="1:15" x14ac:dyDescent="0.3">
      <c r="A444" t="s">
        <v>5748</v>
      </c>
      <c r="B444" t="s">
        <v>16</v>
      </c>
      <c r="C444" t="s">
        <v>412</v>
      </c>
      <c r="D444">
        <v>98030</v>
      </c>
      <c r="E444">
        <v>2021</v>
      </c>
      <c r="F444" t="s">
        <v>44</v>
      </c>
      <c r="G444" t="s">
        <v>285</v>
      </c>
      <c r="H444" t="s">
        <v>46</v>
      </c>
      <c r="I444" t="s">
        <v>21</v>
      </c>
      <c r="J444">
        <v>38</v>
      </c>
      <c r="K444">
        <v>47</v>
      </c>
      <c r="L444">
        <v>179649865</v>
      </c>
      <c r="M444" t="s">
        <v>744</v>
      </c>
      <c r="N444" t="s">
        <v>36</v>
      </c>
      <c r="O444">
        <v>53033029507</v>
      </c>
    </row>
    <row r="445" spans="1:15" x14ac:dyDescent="0.3">
      <c r="A445" t="s">
        <v>3309</v>
      </c>
      <c r="B445" t="s">
        <v>16</v>
      </c>
      <c r="C445" t="s">
        <v>96</v>
      </c>
      <c r="D445">
        <v>98055</v>
      </c>
      <c r="E445">
        <v>2022</v>
      </c>
      <c r="F445" t="s">
        <v>44</v>
      </c>
      <c r="G445" t="s">
        <v>285</v>
      </c>
      <c r="H445" t="s">
        <v>46</v>
      </c>
      <c r="I445" t="s">
        <v>21</v>
      </c>
      <c r="J445">
        <v>38</v>
      </c>
      <c r="K445">
        <v>11</v>
      </c>
      <c r="L445">
        <v>238037838</v>
      </c>
      <c r="M445" t="s">
        <v>855</v>
      </c>
      <c r="N445" t="s">
        <v>36</v>
      </c>
      <c r="O445">
        <v>53033029308</v>
      </c>
    </row>
    <row r="446" spans="1:15" x14ac:dyDescent="0.3">
      <c r="A446" t="s">
        <v>11020</v>
      </c>
      <c r="B446" t="s">
        <v>219</v>
      </c>
      <c r="C446" t="s">
        <v>9416</v>
      </c>
      <c r="D446">
        <v>98284</v>
      </c>
      <c r="E446">
        <v>2024</v>
      </c>
      <c r="F446" t="s">
        <v>44</v>
      </c>
      <c r="G446" t="s">
        <v>329</v>
      </c>
      <c r="H446" t="s">
        <v>20</v>
      </c>
      <c r="I446" t="s">
        <v>27</v>
      </c>
      <c r="J446">
        <v>0</v>
      </c>
      <c r="K446">
        <v>39</v>
      </c>
      <c r="L446">
        <v>262418663</v>
      </c>
      <c r="M446" t="s">
        <v>9101</v>
      </c>
      <c r="N446" t="s">
        <v>29</v>
      </c>
      <c r="O446">
        <v>53057950900</v>
      </c>
    </row>
    <row r="447" spans="1:15" x14ac:dyDescent="0.3">
      <c r="A447" t="s">
        <v>4182</v>
      </c>
      <c r="B447" t="s">
        <v>16</v>
      </c>
      <c r="C447" t="s">
        <v>440</v>
      </c>
      <c r="D447">
        <v>98178</v>
      </c>
      <c r="E447">
        <v>2022</v>
      </c>
      <c r="F447" t="s">
        <v>44</v>
      </c>
      <c r="G447" t="s">
        <v>329</v>
      </c>
      <c r="H447" t="s">
        <v>20</v>
      </c>
      <c r="I447" t="s">
        <v>27</v>
      </c>
      <c r="J447">
        <v>0</v>
      </c>
      <c r="K447">
        <v>11</v>
      </c>
      <c r="L447">
        <v>218193853</v>
      </c>
      <c r="M447" t="s">
        <v>393</v>
      </c>
      <c r="N447" t="s">
        <v>23</v>
      </c>
      <c r="O447">
        <v>53033026300</v>
      </c>
    </row>
    <row r="448" spans="1:15" x14ac:dyDescent="0.3">
      <c r="A448" t="s">
        <v>1669</v>
      </c>
      <c r="B448" t="s">
        <v>16</v>
      </c>
      <c r="C448" t="s">
        <v>429</v>
      </c>
      <c r="D448">
        <v>98004</v>
      </c>
      <c r="E448">
        <v>2023</v>
      </c>
      <c r="F448" t="s">
        <v>44</v>
      </c>
      <c r="G448" t="s">
        <v>329</v>
      </c>
      <c r="H448" t="s">
        <v>20</v>
      </c>
      <c r="I448" t="s">
        <v>27</v>
      </c>
      <c r="J448">
        <v>0</v>
      </c>
      <c r="K448">
        <v>48</v>
      </c>
      <c r="L448">
        <v>240398301</v>
      </c>
      <c r="M448" t="s">
        <v>562</v>
      </c>
      <c r="N448" t="s">
        <v>36</v>
      </c>
      <c r="O448">
        <v>53033024001</v>
      </c>
    </row>
    <row r="449" spans="1:15" x14ac:dyDescent="0.3">
      <c r="A449" t="s">
        <v>3951</v>
      </c>
      <c r="B449" t="s">
        <v>419</v>
      </c>
      <c r="C449" t="s">
        <v>541</v>
      </c>
      <c r="D449">
        <v>98606</v>
      </c>
      <c r="E449">
        <v>2022</v>
      </c>
      <c r="F449" t="s">
        <v>44</v>
      </c>
      <c r="G449" t="s">
        <v>329</v>
      </c>
      <c r="H449" t="s">
        <v>20</v>
      </c>
      <c r="I449" t="s">
        <v>27</v>
      </c>
      <c r="J449">
        <v>0</v>
      </c>
      <c r="K449">
        <v>18</v>
      </c>
      <c r="L449">
        <v>233533555</v>
      </c>
      <c r="M449" t="s">
        <v>542</v>
      </c>
      <c r="N449" t="s">
        <v>423</v>
      </c>
      <c r="O449">
        <v>53011040603</v>
      </c>
    </row>
    <row r="450" spans="1:15" x14ac:dyDescent="0.3">
      <c r="A450" t="s">
        <v>2371</v>
      </c>
      <c r="B450" t="s">
        <v>16</v>
      </c>
      <c r="C450" t="s">
        <v>785</v>
      </c>
      <c r="D450">
        <v>98155</v>
      </c>
      <c r="E450">
        <v>2023</v>
      </c>
      <c r="F450" t="s">
        <v>44</v>
      </c>
      <c r="G450" t="s">
        <v>329</v>
      </c>
      <c r="H450" t="s">
        <v>20</v>
      </c>
      <c r="I450" t="s">
        <v>27</v>
      </c>
      <c r="J450">
        <v>0</v>
      </c>
      <c r="K450">
        <v>46</v>
      </c>
      <c r="L450">
        <v>228729847</v>
      </c>
      <c r="M450" t="s">
        <v>138</v>
      </c>
      <c r="N450" t="s">
        <v>23</v>
      </c>
      <c r="O450">
        <v>53033021300</v>
      </c>
    </row>
    <row r="451" spans="1:15" x14ac:dyDescent="0.3">
      <c r="A451" t="s">
        <v>3155</v>
      </c>
      <c r="B451" t="s">
        <v>16</v>
      </c>
      <c r="C451" t="s">
        <v>429</v>
      </c>
      <c r="D451">
        <v>98005</v>
      </c>
      <c r="E451">
        <v>2022</v>
      </c>
      <c r="F451" t="s">
        <v>44</v>
      </c>
      <c r="G451" t="s">
        <v>329</v>
      </c>
      <c r="H451" t="s">
        <v>20</v>
      </c>
      <c r="I451" t="s">
        <v>27</v>
      </c>
      <c r="J451">
        <v>0</v>
      </c>
      <c r="K451">
        <v>48</v>
      </c>
      <c r="L451">
        <v>209673495</v>
      </c>
      <c r="M451" t="s">
        <v>486</v>
      </c>
      <c r="N451" t="s">
        <v>36</v>
      </c>
      <c r="O451">
        <v>53033022805</v>
      </c>
    </row>
    <row r="452" spans="1:15" x14ac:dyDescent="0.3">
      <c r="A452" t="s">
        <v>3934</v>
      </c>
      <c r="B452" t="s">
        <v>16</v>
      </c>
      <c r="C452" t="s">
        <v>26</v>
      </c>
      <c r="D452">
        <v>98011</v>
      </c>
      <c r="E452">
        <v>2023</v>
      </c>
      <c r="F452" t="s">
        <v>44</v>
      </c>
      <c r="G452" t="s">
        <v>329</v>
      </c>
      <c r="H452" t="s">
        <v>20</v>
      </c>
      <c r="I452" t="s">
        <v>27</v>
      </c>
      <c r="J452">
        <v>0</v>
      </c>
      <c r="K452">
        <v>1</v>
      </c>
      <c r="L452">
        <v>257478378</v>
      </c>
      <c r="M452" t="s">
        <v>459</v>
      </c>
      <c r="N452" t="s">
        <v>36</v>
      </c>
      <c r="O452">
        <v>53033021804</v>
      </c>
    </row>
    <row r="453" spans="1:15" x14ac:dyDescent="0.3">
      <c r="A453" t="s">
        <v>7976</v>
      </c>
      <c r="B453" t="s">
        <v>419</v>
      </c>
      <c r="C453" t="s">
        <v>1039</v>
      </c>
      <c r="D453">
        <v>98604</v>
      </c>
      <c r="E453">
        <v>2022</v>
      </c>
      <c r="F453" t="s">
        <v>44</v>
      </c>
      <c r="G453" t="s">
        <v>329</v>
      </c>
      <c r="H453" t="s">
        <v>20</v>
      </c>
      <c r="I453" t="s">
        <v>27</v>
      </c>
      <c r="J453">
        <v>0</v>
      </c>
      <c r="K453">
        <v>18</v>
      </c>
      <c r="L453">
        <v>245498676</v>
      </c>
      <c r="M453" t="s">
        <v>1040</v>
      </c>
      <c r="N453" t="s">
        <v>423</v>
      </c>
      <c r="O453">
        <v>53011040504</v>
      </c>
    </row>
    <row r="454" spans="1:15" x14ac:dyDescent="0.3">
      <c r="A454" t="s">
        <v>4991</v>
      </c>
      <c r="B454" t="s">
        <v>16</v>
      </c>
      <c r="C454" t="s">
        <v>435</v>
      </c>
      <c r="D454">
        <v>98034</v>
      </c>
      <c r="E454">
        <v>2023</v>
      </c>
      <c r="F454" t="s">
        <v>44</v>
      </c>
      <c r="G454" t="s">
        <v>329</v>
      </c>
      <c r="H454" t="s">
        <v>20</v>
      </c>
      <c r="I454" t="s">
        <v>27</v>
      </c>
      <c r="J454">
        <v>0</v>
      </c>
      <c r="K454">
        <v>45</v>
      </c>
      <c r="L454">
        <v>259131470</v>
      </c>
      <c r="M454" t="s">
        <v>449</v>
      </c>
      <c r="N454" t="s">
        <v>36</v>
      </c>
      <c r="O454">
        <v>53033022005</v>
      </c>
    </row>
    <row r="455" spans="1:15" x14ac:dyDescent="0.3">
      <c r="A455" t="s">
        <v>4321</v>
      </c>
      <c r="B455" t="s">
        <v>419</v>
      </c>
      <c r="C455" t="s">
        <v>420</v>
      </c>
      <c r="D455">
        <v>98683</v>
      </c>
      <c r="E455">
        <v>2022</v>
      </c>
      <c r="F455" t="s">
        <v>44</v>
      </c>
      <c r="G455" t="s">
        <v>329</v>
      </c>
      <c r="H455" t="s">
        <v>20</v>
      </c>
      <c r="I455" t="s">
        <v>27</v>
      </c>
      <c r="J455">
        <v>0</v>
      </c>
      <c r="K455">
        <v>17</v>
      </c>
      <c r="L455">
        <v>223889242</v>
      </c>
      <c r="M455" t="s">
        <v>526</v>
      </c>
      <c r="N455" t="s">
        <v>423</v>
      </c>
      <c r="O455">
        <v>53011041309</v>
      </c>
    </row>
    <row r="456" spans="1:15" x14ac:dyDescent="0.3">
      <c r="A456" t="s">
        <v>1061</v>
      </c>
      <c r="B456" t="s">
        <v>38</v>
      </c>
      <c r="C456" t="s">
        <v>60</v>
      </c>
      <c r="D456">
        <v>98367</v>
      </c>
      <c r="E456">
        <v>2023</v>
      </c>
      <c r="F456" t="s">
        <v>44</v>
      </c>
      <c r="G456" t="s">
        <v>329</v>
      </c>
      <c r="H456" t="s">
        <v>20</v>
      </c>
      <c r="I456" t="s">
        <v>27</v>
      </c>
      <c r="J456">
        <v>0</v>
      </c>
      <c r="K456">
        <v>26</v>
      </c>
      <c r="L456">
        <v>228699467</v>
      </c>
      <c r="M456" t="s">
        <v>479</v>
      </c>
      <c r="N456" t="s">
        <v>29</v>
      </c>
      <c r="O456">
        <v>53035092802</v>
      </c>
    </row>
    <row r="457" spans="1:15" x14ac:dyDescent="0.3">
      <c r="A457" t="s">
        <v>5266</v>
      </c>
      <c r="B457" t="s">
        <v>546</v>
      </c>
      <c r="C457" t="s">
        <v>748</v>
      </c>
      <c r="D457">
        <v>98632</v>
      </c>
      <c r="E457">
        <v>2022</v>
      </c>
      <c r="F457" t="s">
        <v>44</v>
      </c>
      <c r="G457" t="s">
        <v>329</v>
      </c>
      <c r="H457" t="s">
        <v>20</v>
      </c>
      <c r="I457" t="s">
        <v>27</v>
      </c>
      <c r="J457">
        <v>0</v>
      </c>
      <c r="K457">
        <v>19</v>
      </c>
      <c r="L457">
        <v>228824879</v>
      </c>
      <c r="M457" t="s">
        <v>750</v>
      </c>
      <c r="N457" t="s">
        <v>549</v>
      </c>
      <c r="O457">
        <v>53015000802</v>
      </c>
    </row>
    <row r="458" spans="1:15" x14ac:dyDescent="0.3">
      <c r="A458" t="s">
        <v>1290</v>
      </c>
      <c r="B458" t="s">
        <v>825</v>
      </c>
      <c r="C458" t="s">
        <v>1291</v>
      </c>
      <c r="D458">
        <v>98320</v>
      </c>
      <c r="E458">
        <v>2023</v>
      </c>
      <c r="F458" t="s">
        <v>44</v>
      </c>
      <c r="G458" t="s">
        <v>329</v>
      </c>
      <c r="H458" t="s">
        <v>20</v>
      </c>
      <c r="I458" t="s">
        <v>27</v>
      </c>
      <c r="J458">
        <v>0</v>
      </c>
      <c r="K458">
        <v>24</v>
      </c>
      <c r="L458">
        <v>238811002</v>
      </c>
      <c r="M458" t="s">
        <v>1292</v>
      </c>
      <c r="N458" t="s">
        <v>1293</v>
      </c>
      <c r="O458">
        <v>53031950702</v>
      </c>
    </row>
    <row r="459" spans="1:15" x14ac:dyDescent="0.3">
      <c r="A459" t="s">
        <v>4737</v>
      </c>
      <c r="B459" t="s">
        <v>38</v>
      </c>
      <c r="C459" t="s">
        <v>345</v>
      </c>
      <c r="D459">
        <v>98370</v>
      </c>
      <c r="E459">
        <v>2022</v>
      </c>
      <c r="F459" t="s">
        <v>44</v>
      </c>
      <c r="G459" t="s">
        <v>329</v>
      </c>
      <c r="H459" t="s">
        <v>20</v>
      </c>
      <c r="I459" t="s">
        <v>27</v>
      </c>
      <c r="J459">
        <v>0</v>
      </c>
      <c r="K459">
        <v>23</v>
      </c>
      <c r="L459">
        <v>225706750</v>
      </c>
      <c r="M459" t="s">
        <v>346</v>
      </c>
      <c r="N459" t="s">
        <v>29</v>
      </c>
      <c r="O459">
        <v>53035090400</v>
      </c>
    </row>
    <row r="460" spans="1:15" x14ac:dyDescent="0.3">
      <c r="A460" t="s">
        <v>1664</v>
      </c>
      <c r="B460" t="s">
        <v>16</v>
      </c>
      <c r="C460" t="s">
        <v>17</v>
      </c>
      <c r="D460">
        <v>98125</v>
      </c>
      <c r="E460">
        <v>2023</v>
      </c>
      <c r="F460" t="s">
        <v>44</v>
      </c>
      <c r="G460" t="s">
        <v>329</v>
      </c>
      <c r="H460" t="s">
        <v>20</v>
      </c>
      <c r="I460" t="s">
        <v>27</v>
      </c>
      <c r="J460">
        <v>0</v>
      </c>
      <c r="K460">
        <v>46</v>
      </c>
      <c r="L460">
        <v>255340851</v>
      </c>
      <c r="M460" t="s">
        <v>425</v>
      </c>
      <c r="N460" t="s">
        <v>23</v>
      </c>
      <c r="O460">
        <v>53033000102</v>
      </c>
    </row>
    <row r="461" spans="1:15" x14ac:dyDescent="0.3">
      <c r="A461" t="s">
        <v>7204</v>
      </c>
      <c r="B461" t="s">
        <v>16</v>
      </c>
      <c r="C461" t="s">
        <v>412</v>
      </c>
      <c r="D461">
        <v>98032</v>
      </c>
      <c r="E461">
        <v>2022</v>
      </c>
      <c r="F461" t="s">
        <v>44</v>
      </c>
      <c r="G461" t="s">
        <v>329</v>
      </c>
      <c r="H461" t="s">
        <v>20</v>
      </c>
      <c r="I461" t="s">
        <v>27</v>
      </c>
      <c r="J461">
        <v>0</v>
      </c>
      <c r="K461">
        <v>33</v>
      </c>
      <c r="L461">
        <v>220643146</v>
      </c>
      <c r="M461" t="s">
        <v>433</v>
      </c>
      <c r="N461" t="s">
        <v>36</v>
      </c>
      <c r="O461">
        <v>53033029206</v>
      </c>
    </row>
    <row r="462" spans="1:15" x14ac:dyDescent="0.3">
      <c r="A462" t="s">
        <v>1905</v>
      </c>
      <c r="B462" t="s">
        <v>38</v>
      </c>
      <c r="C462" t="s">
        <v>575</v>
      </c>
      <c r="D462">
        <v>98383</v>
      </c>
      <c r="E462">
        <v>2023</v>
      </c>
      <c r="F462" t="s">
        <v>44</v>
      </c>
      <c r="G462" t="s">
        <v>329</v>
      </c>
      <c r="H462" t="s">
        <v>20</v>
      </c>
      <c r="I462" t="s">
        <v>27</v>
      </c>
      <c r="J462">
        <v>0</v>
      </c>
      <c r="K462">
        <v>35</v>
      </c>
      <c r="L462">
        <v>258856720</v>
      </c>
      <c r="M462" t="s">
        <v>576</v>
      </c>
      <c r="N462" t="s">
        <v>29</v>
      </c>
      <c r="O462">
        <v>53035091302</v>
      </c>
    </row>
    <row r="463" spans="1:15" x14ac:dyDescent="0.3">
      <c r="A463" t="s">
        <v>3670</v>
      </c>
      <c r="B463" t="s">
        <v>419</v>
      </c>
      <c r="C463" t="s">
        <v>420</v>
      </c>
      <c r="D463">
        <v>98686</v>
      </c>
      <c r="E463">
        <v>2022</v>
      </c>
      <c r="F463" t="s">
        <v>44</v>
      </c>
      <c r="G463" t="s">
        <v>329</v>
      </c>
      <c r="H463" t="s">
        <v>20</v>
      </c>
      <c r="I463" t="s">
        <v>27</v>
      </c>
      <c r="J463">
        <v>0</v>
      </c>
      <c r="K463">
        <v>49</v>
      </c>
      <c r="L463">
        <v>228192884</v>
      </c>
      <c r="M463" t="s">
        <v>506</v>
      </c>
      <c r="N463" t="s">
        <v>423</v>
      </c>
      <c r="O463">
        <v>53011040803</v>
      </c>
    </row>
    <row r="464" spans="1:15" x14ac:dyDescent="0.3">
      <c r="A464" t="s">
        <v>788</v>
      </c>
      <c r="B464" t="s">
        <v>16</v>
      </c>
      <c r="C464" t="s">
        <v>435</v>
      </c>
      <c r="D464">
        <v>98034</v>
      </c>
      <c r="E464">
        <v>2023</v>
      </c>
      <c r="F464" t="s">
        <v>44</v>
      </c>
      <c r="G464" t="s">
        <v>329</v>
      </c>
      <c r="H464" t="s">
        <v>20</v>
      </c>
      <c r="I464" t="s">
        <v>27</v>
      </c>
      <c r="J464">
        <v>0</v>
      </c>
      <c r="K464">
        <v>45</v>
      </c>
      <c r="L464">
        <v>257911335</v>
      </c>
      <c r="M464" t="s">
        <v>449</v>
      </c>
      <c r="N464" t="s">
        <v>36</v>
      </c>
      <c r="O464">
        <v>53033022003</v>
      </c>
    </row>
    <row r="465" spans="1:15" x14ac:dyDescent="0.3">
      <c r="A465" t="s">
        <v>3089</v>
      </c>
      <c r="B465" t="s">
        <v>16</v>
      </c>
      <c r="C465" t="s">
        <v>17</v>
      </c>
      <c r="D465">
        <v>98177</v>
      </c>
      <c r="E465">
        <v>2022</v>
      </c>
      <c r="F465" t="s">
        <v>44</v>
      </c>
      <c r="G465" t="s">
        <v>329</v>
      </c>
      <c r="H465" t="s">
        <v>20</v>
      </c>
      <c r="I465" t="s">
        <v>27</v>
      </c>
      <c r="J465">
        <v>0</v>
      </c>
      <c r="K465">
        <v>32</v>
      </c>
      <c r="L465">
        <v>240568793</v>
      </c>
      <c r="M465" t="s">
        <v>469</v>
      </c>
      <c r="N465" t="s">
        <v>23</v>
      </c>
      <c r="O465">
        <v>53033000500</v>
      </c>
    </row>
    <row r="466" spans="1:15" x14ac:dyDescent="0.3">
      <c r="A466" t="s">
        <v>1558</v>
      </c>
      <c r="B466" t="s">
        <v>16</v>
      </c>
      <c r="C466" t="s">
        <v>412</v>
      </c>
      <c r="D466">
        <v>98030</v>
      </c>
      <c r="E466">
        <v>2023</v>
      </c>
      <c r="F466" t="s">
        <v>44</v>
      </c>
      <c r="G466" t="s">
        <v>329</v>
      </c>
      <c r="H466" t="s">
        <v>20</v>
      </c>
      <c r="I466" t="s">
        <v>27</v>
      </c>
      <c r="J466">
        <v>0</v>
      </c>
      <c r="K466">
        <v>47</v>
      </c>
      <c r="L466">
        <v>249584023</v>
      </c>
      <c r="M466" t="s">
        <v>744</v>
      </c>
      <c r="N466" t="s">
        <v>36</v>
      </c>
      <c r="O466">
        <v>53033029508</v>
      </c>
    </row>
    <row r="467" spans="1:15" x14ac:dyDescent="0.3">
      <c r="A467" t="s">
        <v>6902</v>
      </c>
      <c r="B467" t="s">
        <v>16</v>
      </c>
      <c r="C467" t="s">
        <v>435</v>
      </c>
      <c r="D467">
        <v>98034</v>
      </c>
      <c r="E467">
        <v>2022</v>
      </c>
      <c r="F467" t="s">
        <v>44</v>
      </c>
      <c r="G467" t="s">
        <v>329</v>
      </c>
      <c r="H467" t="s">
        <v>20</v>
      </c>
      <c r="I467" t="s">
        <v>27</v>
      </c>
      <c r="J467">
        <v>0</v>
      </c>
      <c r="K467">
        <v>45</v>
      </c>
      <c r="L467">
        <v>219718719</v>
      </c>
      <c r="M467" t="s">
        <v>449</v>
      </c>
      <c r="N467" t="s">
        <v>36</v>
      </c>
      <c r="O467">
        <v>53033021904</v>
      </c>
    </row>
    <row r="468" spans="1:15" x14ac:dyDescent="0.3">
      <c r="A468" t="s">
        <v>3278</v>
      </c>
      <c r="B468" t="s">
        <v>419</v>
      </c>
      <c r="C468" t="s">
        <v>420</v>
      </c>
      <c r="D468">
        <v>98682</v>
      </c>
      <c r="E468">
        <v>2023</v>
      </c>
      <c r="F468" t="s">
        <v>44</v>
      </c>
      <c r="G468" t="s">
        <v>329</v>
      </c>
      <c r="H468" t="s">
        <v>20</v>
      </c>
      <c r="I468" t="s">
        <v>27</v>
      </c>
      <c r="J468">
        <v>0</v>
      </c>
      <c r="K468">
        <v>17</v>
      </c>
      <c r="L468">
        <v>258818990</v>
      </c>
      <c r="M468" t="s">
        <v>466</v>
      </c>
      <c r="N468" t="s">
        <v>423</v>
      </c>
      <c r="O468">
        <v>53011040711</v>
      </c>
    </row>
    <row r="469" spans="1:15" x14ac:dyDescent="0.3">
      <c r="A469" t="s">
        <v>3796</v>
      </c>
      <c r="B469" t="s">
        <v>16</v>
      </c>
      <c r="C469" t="s">
        <v>440</v>
      </c>
      <c r="D469">
        <v>98168</v>
      </c>
      <c r="E469">
        <v>2022</v>
      </c>
      <c r="F469" t="s">
        <v>44</v>
      </c>
      <c r="G469" t="s">
        <v>1314</v>
      </c>
      <c r="H469" t="s">
        <v>20</v>
      </c>
      <c r="I469" t="s">
        <v>27</v>
      </c>
      <c r="J469">
        <v>0</v>
      </c>
      <c r="K469">
        <v>11</v>
      </c>
      <c r="L469">
        <v>208196180</v>
      </c>
      <c r="M469" t="s">
        <v>570</v>
      </c>
      <c r="N469" t="s">
        <v>23</v>
      </c>
      <c r="O469">
        <v>53033027200</v>
      </c>
    </row>
    <row r="470" spans="1:15" x14ac:dyDescent="0.3">
      <c r="A470" t="s">
        <v>5211</v>
      </c>
      <c r="B470" t="s">
        <v>419</v>
      </c>
      <c r="C470" t="s">
        <v>420</v>
      </c>
      <c r="D470">
        <v>98665</v>
      </c>
      <c r="E470">
        <v>2023</v>
      </c>
      <c r="F470" t="s">
        <v>44</v>
      </c>
      <c r="G470" t="s">
        <v>1314</v>
      </c>
      <c r="H470" t="s">
        <v>20</v>
      </c>
      <c r="I470" t="s">
        <v>27</v>
      </c>
      <c r="J470">
        <v>0</v>
      </c>
      <c r="K470">
        <v>49</v>
      </c>
      <c r="L470">
        <v>261328147</v>
      </c>
      <c r="M470" t="s">
        <v>519</v>
      </c>
      <c r="N470" t="s">
        <v>423</v>
      </c>
      <c r="O470">
        <v>53011040810</v>
      </c>
    </row>
    <row r="471" spans="1:15" x14ac:dyDescent="0.3">
      <c r="A471" t="s">
        <v>3677</v>
      </c>
      <c r="B471" t="s">
        <v>16</v>
      </c>
      <c r="C471" t="s">
        <v>440</v>
      </c>
      <c r="D471">
        <v>98168</v>
      </c>
      <c r="E471">
        <v>2022</v>
      </c>
      <c r="F471" t="s">
        <v>44</v>
      </c>
      <c r="G471" t="s">
        <v>1314</v>
      </c>
      <c r="H471" t="s">
        <v>20</v>
      </c>
      <c r="I471" t="s">
        <v>27</v>
      </c>
      <c r="J471">
        <v>0</v>
      </c>
      <c r="K471">
        <v>11</v>
      </c>
      <c r="L471">
        <v>217944359</v>
      </c>
      <c r="M471" t="s">
        <v>570</v>
      </c>
      <c r="N471" t="s">
        <v>23</v>
      </c>
      <c r="O471">
        <v>53033027200</v>
      </c>
    </row>
    <row r="472" spans="1:15" x14ac:dyDescent="0.3">
      <c r="A472" t="s">
        <v>10892</v>
      </c>
      <c r="B472" t="s">
        <v>231</v>
      </c>
      <c r="C472" t="s">
        <v>231</v>
      </c>
      <c r="D472">
        <v>99207</v>
      </c>
      <c r="E472">
        <v>2023</v>
      </c>
      <c r="F472" t="s">
        <v>44</v>
      </c>
      <c r="G472" t="s">
        <v>1314</v>
      </c>
      <c r="H472" t="s">
        <v>20</v>
      </c>
      <c r="I472" t="s">
        <v>27</v>
      </c>
      <c r="J472">
        <v>0</v>
      </c>
      <c r="K472">
        <v>3</v>
      </c>
      <c r="L472">
        <v>244160192</v>
      </c>
      <c r="M472" t="s">
        <v>9537</v>
      </c>
      <c r="N472" t="s">
        <v>234</v>
      </c>
      <c r="O472">
        <v>53063002501</v>
      </c>
    </row>
    <row r="473" spans="1:15" x14ac:dyDescent="0.3">
      <c r="A473" t="s">
        <v>3069</v>
      </c>
      <c r="B473" t="s">
        <v>16</v>
      </c>
      <c r="C473" t="s">
        <v>440</v>
      </c>
      <c r="D473">
        <v>98168</v>
      </c>
      <c r="E473">
        <v>2022</v>
      </c>
      <c r="F473" t="s">
        <v>44</v>
      </c>
      <c r="G473" t="s">
        <v>1314</v>
      </c>
      <c r="H473" t="s">
        <v>20</v>
      </c>
      <c r="I473" t="s">
        <v>27</v>
      </c>
      <c r="J473">
        <v>0</v>
      </c>
      <c r="K473">
        <v>11</v>
      </c>
      <c r="L473">
        <v>204086060</v>
      </c>
      <c r="M473" t="s">
        <v>570</v>
      </c>
      <c r="N473" t="s">
        <v>23</v>
      </c>
      <c r="O473">
        <v>53033027200</v>
      </c>
    </row>
    <row r="474" spans="1:15" x14ac:dyDescent="0.3">
      <c r="A474" t="s">
        <v>10726</v>
      </c>
      <c r="B474" t="s">
        <v>16</v>
      </c>
      <c r="C474" t="s">
        <v>17</v>
      </c>
      <c r="D474">
        <v>98105</v>
      </c>
      <c r="E474">
        <v>2023</v>
      </c>
      <c r="F474" t="s">
        <v>44</v>
      </c>
      <c r="G474" t="s">
        <v>1314</v>
      </c>
      <c r="H474" t="s">
        <v>20</v>
      </c>
      <c r="I474" t="s">
        <v>27</v>
      </c>
      <c r="J474">
        <v>0</v>
      </c>
      <c r="K474">
        <v>43</v>
      </c>
      <c r="L474">
        <v>230899490</v>
      </c>
      <c r="M474" t="s">
        <v>764</v>
      </c>
      <c r="N474" t="s">
        <v>23</v>
      </c>
      <c r="O474">
        <v>53033004302</v>
      </c>
    </row>
    <row r="475" spans="1:15" x14ac:dyDescent="0.3">
      <c r="A475" t="s">
        <v>1608</v>
      </c>
      <c r="B475" t="s">
        <v>16</v>
      </c>
      <c r="C475" t="s">
        <v>440</v>
      </c>
      <c r="D475">
        <v>98168</v>
      </c>
      <c r="E475">
        <v>2022</v>
      </c>
      <c r="F475" t="s">
        <v>44</v>
      </c>
      <c r="G475" t="s">
        <v>1314</v>
      </c>
      <c r="H475" t="s">
        <v>20</v>
      </c>
      <c r="I475" t="s">
        <v>27</v>
      </c>
      <c r="J475">
        <v>0</v>
      </c>
      <c r="K475">
        <v>11</v>
      </c>
      <c r="L475">
        <v>208006424</v>
      </c>
      <c r="M475" t="s">
        <v>570</v>
      </c>
      <c r="N475" t="s">
        <v>23</v>
      </c>
      <c r="O475">
        <v>53033027200</v>
      </c>
    </row>
    <row r="476" spans="1:15" x14ac:dyDescent="0.3">
      <c r="A476" t="s">
        <v>11191</v>
      </c>
      <c r="B476" t="s">
        <v>8540</v>
      </c>
      <c r="C476" t="s">
        <v>9343</v>
      </c>
      <c r="D476">
        <v>98520</v>
      </c>
      <c r="E476">
        <v>2023</v>
      </c>
      <c r="F476" t="s">
        <v>44</v>
      </c>
      <c r="G476" t="s">
        <v>1314</v>
      </c>
      <c r="H476" t="s">
        <v>20</v>
      </c>
      <c r="I476" t="s">
        <v>27</v>
      </c>
      <c r="J476">
        <v>0</v>
      </c>
      <c r="K476">
        <v>19</v>
      </c>
      <c r="L476">
        <v>260843985</v>
      </c>
      <c r="M476" t="s">
        <v>9344</v>
      </c>
      <c r="N476" t="s">
        <v>8541</v>
      </c>
      <c r="O476">
        <v>53027001000</v>
      </c>
    </row>
    <row r="477" spans="1:15" x14ac:dyDescent="0.3">
      <c r="A477" t="s">
        <v>5607</v>
      </c>
      <c r="B477" t="s">
        <v>16</v>
      </c>
      <c r="C477" t="s">
        <v>440</v>
      </c>
      <c r="D477">
        <v>98168</v>
      </c>
      <c r="E477">
        <v>2022</v>
      </c>
      <c r="F477" t="s">
        <v>44</v>
      </c>
      <c r="G477" t="s">
        <v>1314</v>
      </c>
      <c r="H477" t="s">
        <v>20</v>
      </c>
      <c r="I477" t="s">
        <v>27</v>
      </c>
      <c r="J477">
        <v>0</v>
      </c>
      <c r="K477">
        <v>11</v>
      </c>
      <c r="L477">
        <v>217928679</v>
      </c>
      <c r="M477" t="s">
        <v>570</v>
      </c>
      <c r="N477" t="s">
        <v>23</v>
      </c>
      <c r="O477">
        <v>53033027200</v>
      </c>
    </row>
    <row r="478" spans="1:15" x14ac:dyDescent="0.3">
      <c r="A478" t="s">
        <v>6465</v>
      </c>
      <c r="B478" t="s">
        <v>25</v>
      </c>
      <c r="C478" t="s">
        <v>260</v>
      </c>
      <c r="D478">
        <v>98272</v>
      </c>
      <c r="E478">
        <v>2023</v>
      </c>
      <c r="F478" t="s">
        <v>44</v>
      </c>
      <c r="G478" t="s">
        <v>1314</v>
      </c>
      <c r="H478" t="s">
        <v>20</v>
      </c>
      <c r="I478" t="s">
        <v>27</v>
      </c>
      <c r="J478">
        <v>0</v>
      </c>
      <c r="K478">
        <v>39</v>
      </c>
      <c r="L478">
        <v>225777870</v>
      </c>
      <c r="M478" t="s">
        <v>261</v>
      </c>
      <c r="N478" t="s">
        <v>29</v>
      </c>
      <c r="O478">
        <v>53061052204</v>
      </c>
    </row>
    <row r="479" spans="1:15" x14ac:dyDescent="0.3">
      <c r="A479" t="s">
        <v>4644</v>
      </c>
      <c r="B479" t="s">
        <v>16</v>
      </c>
      <c r="C479" t="s">
        <v>440</v>
      </c>
      <c r="D479">
        <v>98168</v>
      </c>
      <c r="E479">
        <v>2022</v>
      </c>
      <c r="F479" t="s">
        <v>44</v>
      </c>
      <c r="G479" t="s">
        <v>1314</v>
      </c>
      <c r="H479" t="s">
        <v>20</v>
      </c>
      <c r="I479" t="s">
        <v>27</v>
      </c>
      <c r="J479">
        <v>0</v>
      </c>
      <c r="K479">
        <v>11</v>
      </c>
      <c r="L479">
        <v>209817254</v>
      </c>
      <c r="M479" t="s">
        <v>570</v>
      </c>
      <c r="N479" t="s">
        <v>23</v>
      </c>
      <c r="O479">
        <v>53033027200</v>
      </c>
    </row>
    <row r="480" spans="1:15" x14ac:dyDescent="0.3">
      <c r="A480" t="s">
        <v>2160</v>
      </c>
      <c r="B480" t="s">
        <v>16</v>
      </c>
      <c r="C480" t="s">
        <v>440</v>
      </c>
      <c r="D480">
        <v>98168</v>
      </c>
      <c r="E480">
        <v>2022</v>
      </c>
      <c r="F480" t="s">
        <v>44</v>
      </c>
      <c r="G480" t="s">
        <v>1314</v>
      </c>
      <c r="H480" t="s">
        <v>20</v>
      </c>
      <c r="I480" t="s">
        <v>27</v>
      </c>
      <c r="J480">
        <v>0</v>
      </c>
      <c r="K480">
        <v>11</v>
      </c>
      <c r="L480">
        <v>208670255</v>
      </c>
      <c r="M480" t="s">
        <v>570</v>
      </c>
      <c r="N480" t="s">
        <v>23</v>
      </c>
      <c r="O480">
        <v>53033027200</v>
      </c>
    </row>
    <row r="481" spans="1:15" x14ac:dyDescent="0.3">
      <c r="A481" t="s">
        <v>10301</v>
      </c>
      <c r="B481" t="s">
        <v>16</v>
      </c>
      <c r="C481" t="s">
        <v>96</v>
      </c>
      <c r="D481">
        <v>98059</v>
      </c>
      <c r="E481">
        <v>2023</v>
      </c>
      <c r="F481" t="s">
        <v>44</v>
      </c>
      <c r="G481" t="s">
        <v>1314</v>
      </c>
      <c r="H481" t="s">
        <v>20</v>
      </c>
      <c r="I481" t="s">
        <v>27</v>
      </c>
      <c r="J481">
        <v>0</v>
      </c>
      <c r="K481">
        <v>5</v>
      </c>
      <c r="L481">
        <v>226119967</v>
      </c>
      <c r="M481" t="s">
        <v>97</v>
      </c>
      <c r="N481" t="s">
        <v>36</v>
      </c>
      <c r="O481">
        <v>53033031904</v>
      </c>
    </row>
    <row r="482" spans="1:15" x14ac:dyDescent="0.3">
      <c r="A482" t="s">
        <v>2849</v>
      </c>
      <c r="B482" t="s">
        <v>16</v>
      </c>
      <c r="C482" t="s">
        <v>440</v>
      </c>
      <c r="D482">
        <v>98168</v>
      </c>
      <c r="E482">
        <v>2022</v>
      </c>
      <c r="F482" t="s">
        <v>44</v>
      </c>
      <c r="G482" t="s">
        <v>1314</v>
      </c>
      <c r="H482" t="s">
        <v>20</v>
      </c>
      <c r="I482" t="s">
        <v>27</v>
      </c>
      <c r="J482">
        <v>0</v>
      </c>
      <c r="K482">
        <v>11</v>
      </c>
      <c r="L482">
        <v>207701623</v>
      </c>
      <c r="M482" t="s">
        <v>570</v>
      </c>
      <c r="N482" t="s">
        <v>23</v>
      </c>
      <c r="O482">
        <v>53033027200</v>
      </c>
    </row>
    <row r="483" spans="1:15" x14ac:dyDescent="0.3">
      <c r="A483" t="s">
        <v>10413</v>
      </c>
      <c r="B483" t="s">
        <v>25</v>
      </c>
      <c r="C483" t="s">
        <v>25</v>
      </c>
      <c r="D483">
        <v>98290</v>
      </c>
      <c r="E483">
        <v>2023</v>
      </c>
      <c r="F483" t="s">
        <v>44</v>
      </c>
      <c r="G483" t="s">
        <v>1314</v>
      </c>
      <c r="H483" t="s">
        <v>20</v>
      </c>
      <c r="I483" t="s">
        <v>27</v>
      </c>
      <c r="J483">
        <v>0</v>
      </c>
      <c r="K483">
        <v>44</v>
      </c>
      <c r="L483">
        <v>238884264</v>
      </c>
      <c r="M483" t="s">
        <v>289</v>
      </c>
      <c r="N483" t="s">
        <v>29</v>
      </c>
      <c r="O483">
        <v>53061052401</v>
      </c>
    </row>
    <row r="484" spans="1:15" x14ac:dyDescent="0.3">
      <c r="A484" t="s">
        <v>5117</v>
      </c>
      <c r="B484" t="s">
        <v>38</v>
      </c>
      <c r="C484" t="s">
        <v>223</v>
      </c>
      <c r="D484">
        <v>98312</v>
      </c>
      <c r="E484">
        <v>2022</v>
      </c>
      <c r="F484" t="s">
        <v>44</v>
      </c>
      <c r="G484" t="s">
        <v>1314</v>
      </c>
      <c r="H484" t="s">
        <v>20</v>
      </c>
      <c r="I484" t="s">
        <v>27</v>
      </c>
      <c r="J484">
        <v>0</v>
      </c>
      <c r="K484">
        <v>26</v>
      </c>
      <c r="L484">
        <v>252709705</v>
      </c>
      <c r="M484" t="s">
        <v>931</v>
      </c>
      <c r="N484" t="s">
        <v>29</v>
      </c>
      <c r="O484">
        <v>53035081000</v>
      </c>
    </row>
    <row r="485" spans="1:15" x14ac:dyDescent="0.3">
      <c r="A485" t="s">
        <v>9363</v>
      </c>
      <c r="B485" t="s">
        <v>419</v>
      </c>
      <c r="C485" t="s">
        <v>420</v>
      </c>
      <c r="D485">
        <v>98661</v>
      </c>
      <c r="E485">
        <v>2023</v>
      </c>
      <c r="F485" t="s">
        <v>44</v>
      </c>
      <c r="G485" t="s">
        <v>1314</v>
      </c>
      <c r="H485" t="s">
        <v>20</v>
      </c>
      <c r="I485" t="s">
        <v>27</v>
      </c>
      <c r="J485">
        <v>0</v>
      </c>
      <c r="K485">
        <v>49</v>
      </c>
      <c r="L485">
        <v>239500005</v>
      </c>
      <c r="M485" t="s">
        <v>2310</v>
      </c>
      <c r="N485" t="s">
        <v>423</v>
      </c>
      <c r="O485">
        <v>53011041600</v>
      </c>
    </row>
    <row r="486" spans="1:15" x14ac:dyDescent="0.3">
      <c r="A486" t="s">
        <v>2924</v>
      </c>
      <c r="B486" t="s">
        <v>16</v>
      </c>
      <c r="C486" t="s">
        <v>440</v>
      </c>
      <c r="D486">
        <v>98168</v>
      </c>
      <c r="E486">
        <v>2022</v>
      </c>
      <c r="F486" t="s">
        <v>44</v>
      </c>
      <c r="G486" t="s">
        <v>1314</v>
      </c>
      <c r="H486" t="s">
        <v>20</v>
      </c>
      <c r="I486" t="s">
        <v>27</v>
      </c>
      <c r="J486">
        <v>0</v>
      </c>
      <c r="K486">
        <v>11</v>
      </c>
      <c r="L486">
        <v>209769367</v>
      </c>
      <c r="M486" t="s">
        <v>570</v>
      </c>
      <c r="N486" t="s">
        <v>23</v>
      </c>
      <c r="O486">
        <v>53033027200</v>
      </c>
    </row>
    <row r="487" spans="1:15" x14ac:dyDescent="0.3">
      <c r="A487" t="s">
        <v>10257</v>
      </c>
      <c r="B487" t="s">
        <v>25</v>
      </c>
      <c r="C487" t="s">
        <v>25</v>
      </c>
      <c r="D487">
        <v>98290</v>
      </c>
      <c r="E487">
        <v>2023</v>
      </c>
      <c r="F487" t="s">
        <v>44</v>
      </c>
      <c r="G487" t="s">
        <v>1314</v>
      </c>
      <c r="H487" t="s">
        <v>20</v>
      </c>
      <c r="I487" t="s">
        <v>27</v>
      </c>
      <c r="J487">
        <v>0</v>
      </c>
      <c r="K487">
        <v>44</v>
      </c>
      <c r="L487">
        <v>244872561</v>
      </c>
      <c r="M487" t="s">
        <v>289</v>
      </c>
      <c r="N487" t="s">
        <v>29</v>
      </c>
      <c r="O487">
        <v>53061052401</v>
      </c>
    </row>
    <row r="488" spans="1:15" x14ac:dyDescent="0.3">
      <c r="A488" t="s">
        <v>5040</v>
      </c>
      <c r="B488" t="s">
        <v>16</v>
      </c>
      <c r="C488" t="s">
        <v>440</v>
      </c>
      <c r="D488">
        <v>98168</v>
      </c>
      <c r="E488">
        <v>2022</v>
      </c>
      <c r="F488" t="s">
        <v>44</v>
      </c>
      <c r="G488" t="s">
        <v>1314</v>
      </c>
      <c r="H488" t="s">
        <v>20</v>
      </c>
      <c r="I488" t="s">
        <v>27</v>
      </c>
      <c r="J488">
        <v>0</v>
      </c>
      <c r="K488">
        <v>11</v>
      </c>
      <c r="L488">
        <v>209823750</v>
      </c>
      <c r="M488" t="s">
        <v>570</v>
      </c>
      <c r="N488" t="s">
        <v>23</v>
      </c>
      <c r="O488">
        <v>53033027200</v>
      </c>
    </row>
    <row r="489" spans="1:15" x14ac:dyDescent="0.3">
      <c r="A489" t="s">
        <v>9710</v>
      </c>
      <c r="B489" t="s">
        <v>25</v>
      </c>
      <c r="C489" t="s">
        <v>25</v>
      </c>
      <c r="D489">
        <v>98290</v>
      </c>
      <c r="E489">
        <v>2023</v>
      </c>
      <c r="F489" t="s">
        <v>44</v>
      </c>
      <c r="G489" t="s">
        <v>1314</v>
      </c>
      <c r="H489" t="s">
        <v>20</v>
      </c>
      <c r="I489" t="s">
        <v>27</v>
      </c>
      <c r="J489">
        <v>0</v>
      </c>
      <c r="K489">
        <v>44</v>
      </c>
      <c r="L489">
        <v>245869368</v>
      </c>
      <c r="M489" t="s">
        <v>289</v>
      </c>
      <c r="N489" t="s">
        <v>29</v>
      </c>
      <c r="O489">
        <v>53061052401</v>
      </c>
    </row>
    <row r="490" spans="1:15" x14ac:dyDescent="0.3">
      <c r="A490" t="s">
        <v>1979</v>
      </c>
      <c r="B490" t="s">
        <v>16</v>
      </c>
      <c r="C490" t="s">
        <v>17</v>
      </c>
      <c r="D490">
        <v>98109</v>
      </c>
      <c r="E490">
        <v>2022</v>
      </c>
      <c r="F490" t="s">
        <v>44</v>
      </c>
      <c r="G490" t="s">
        <v>1314</v>
      </c>
      <c r="H490" t="s">
        <v>20</v>
      </c>
      <c r="I490" t="s">
        <v>27</v>
      </c>
      <c r="J490">
        <v>0</v>
      </c>
      <c r="K490">
        <v>36</v>
      </c>
      <c r="L490">
        <v>240510609</v>
      </c>
      <c r="M490" t="s">
        <v>32</v>
      </c>
      <c r="N490" t="s">
        <v>23</v>
      </c>
      <c r="O490">
        <v>53033007101</v>
      </c>
    </row>
    <row r="491" spans="1:15" x14ac:dyDescent="0.3">
      <c r="A491" t="s">
        <v>9602</v>
      </c>
      <c r="B491" t="s">
        <v>16</v>
      </c>
      <c r="C491" t="s">
        <v>17</v>
      </c>
      <c r="D491">
        <v>98103</v>
      </c>
      <c r="E491">
        <v>2023</v>
      </c>
      <c r="F491" t="s">
        <v>44</v>
      </c>
      <c r="G491" t="s">
        <v>1314</v>
      </c>
      <c r="H491" t="s">
        <v>20</v>
      </c>
      <c r="I491" t="s">
        <v>27</v>
      </c>
      <c r="J491">
        <v>0</v>
      </c>
      <c r="K491">
        <v>36</v>
      </c>
      <c r="L491">
        <v>224497934</v>
      </c>
      <c r="M491" t="s">
        <v>721</v>
      </c>
      <c r="N491" t="s">
        <v>23</v>
      </c>
      <c r="O491">
        <v>53033001701</v>
      </c>
    </row>
    <row r="492" spans="1:15" x14ac:dyDescent="0.3">
      <c r="A492" t="s">
        <v>7070</v>
      </c>
      <c r="B492" t="s">
        <v>16</v>
      </c>
      <c r="C492" t="s">
        <v>17</v>
      </c>
      <c r="D492">
        <v>98144</v>
      </c>
      <c r="E492">
        <v>2022</v>
      </c>
      <c r="F492" t="s">
        <v>44</v>
      </c>
      <c r="G492" t="s">
        <v>1314</v>
      </c>
      <c r="H492" t="s">
        <v>20</v>
      </c>
      <c r="I492" t="s">
        <v>27</v>
      </c>
      <c r="J492">
        <v>0</v>
      </c>
      <c r="K492">
        <v>37</v>
      </c>
      <c r="L492">
        <v>228505630</v>
      </c>
      <c r="M492" t="s">
        <v>68</v>
      </c>
      <c r="N492" t="s">
        <v>23</v>
      </c>
      <c r="O492">
        <v>53033009400</v>
      </c>
    </row>
    <row r="493" spans="1:15" x14ac:dyDescent="0.3">
      <c r="A493" t="s">
        <v>6167</v>
      </c>
      <c r="B493" t="s">
        <v>16</v>
      </c>
      <c r="C493" t="s">
        <v>516</v>
      </c>
      <c r="D493">
        <v>98072</v>
      </c>
      <c r="E493">
        <v>2023</v>
      </c>
      <c r="F493" t="s">
        <v>44</v>
      </c>
      <c r="G493" t="s">
        <v>1314</v>
      </c>
      <c r="H493" t="s">
        <v>20</v>
      </c>
      <c r="I493" t="s">
        <v>27</v>
      </c>
      <c r="J493">
        <v>0</v>
      </c>
      <c r="K493">
        <v>45</v>
      </c>
      <c r="L493">
        <v>224391030</v>
      </c>
      <c r="M493" t="s">
        <v>517</v>
      </c>
      <c r="N493" t="s">
        <v>36</v>
      </c>
      <c r="O493">
        <v>53033021906</v>
      </c>
    </row>
    <row r="494" spans="1:15" x14ac:dyDescent="0.3">
      <c r="A494" t="s">
        <v>5797</v>
      </c>
      <c r="B494" t="s">
        <v>419</v>
      </c>
      <c r="C494" t="s">
        <v>420</v>
      </c>
      <c r="D494">
        <v>98686</v>
      </c>
      <c r="E494">
        <v>2022</v>
      </c>
      <c r="F494" t="s">
        <v>44</v>
      </c>
      <c r="G494" t="s">
        <v>1314</v>
      </c>
      <c r="H494" t="s">
        <v>20</v>
      </c>
      <c r="I494" t="s">
        <v>27</v>
      </c>
      <c r="J494">
        <v>0</v>
      </c>
      <c r="K494">
        <v>17</v>
      </c>
      <c r="L494">
        <v>213537502</v>
      </c>
      <c r="M494" t="s">
        <v>506</v>
      </c>
      <c r="N494" t="s">
        <v>423</v>
      </c>
      <c r="O494">
        <v>53011040409</v>
      </c>
    </row>
    <row r="495" spans="1:15" x14ac:dyDescent="0.3">
      <c r="A495" t="s">
        <v>8140</v>
      </c>
      <c r="B495" t="s">
        <v>16</v>
      </c>
      <c r="C495" t="s">
        <v>1295</v>
      </c>
      <c r="D495">
        <v>98038</v>
      </c>
      <c r="E495">
        <v>2023</v>
      </c>
      <c r="F495" t="s">
        <v>44</v>
      </c>
      <c r="G495" t="s">
        <v>1314</v>
      </c>
      <c r="H495" t="s">
        <v>20</v>
      </c>
      <c r="I495" t="s">
        <v>27</v>
      </c>
      <c r="J495">
        <v>0</v>
      </c>
      <c r="K495">
        <v>5</v>
      </c>
      <c r="L495">
        <v>253487496</v>
      </c>
      <c r="M495" t="s">
        <v>1296</v>
      </c>
      <c r="N495" t="s">
        <v>36</v>
      </c>
      <c r="O495">
        <v>53033032010</v>
      </c>
    </row>
    <row r="496" spans="1:15" x14ac:dyDescent="0.3">
      <c r="A496" t="s">
        <v>10779</v>
      </c>
      <c r="B496" t="s">
        <v>8679</v>
      </c>
      <c r="C496" t="s">
        <v>8834</v>
      </c>
      <c r="D496">
        <v>98528</v>
      </c>
      <c r="E496">
        <v>2022</v>
      </c>
      <c r="F496" t="s">
        <v>44</v>
      </c>
      <c r="G496" t="s">
        <v>1314</v>
      </c>
      <c r="H496" t="s">
        <v>20</v>
      </c>
      <c r="I496" t="s">
        <v>27</v>
      </c>
      <c r="J496">
        <v>0</v>
      </c>
      <c r="K496">
        <v>35</v>
      </c>
      <c r="L496">
        <v>199377713</v>
      </c>
      <c r="M496" t="s">
        <v>8835</v>
      </c>
      <c r="N496" t="s">
        <v>8682</v>
      </c>
      <c r="O496">
        <v>53045960500</v>
      </c>
    </row>
    <row r="497" spans="1:15" x14ac:dyDescent="0.3">
      <c r="A497" t="s">
        <v>5596</v>
      </c>
      <c r="B497" t="s">
        <v>16</v>
      </c>
      <c r="C497" t="s">
        <v>698</v>
      </c>
      <c r="D497">
        <v>98028</v>
      </c>
      <c r="E497">
        <v>2023</v>
      </c>
      <c r="F497" t="s">
        <v>44</v>
      </c>
      <c r="G497" t="s">
        <v>1314</v>
      </c>
      <c r="H497" t="s">
        <v>20</v>
      </c>
      <c r="I497" t="s">
        <v>27</v>
      </c>
      <c r="J497">
        <v>0</v>
      </c>
      <c r="K497">
        <v>46</v>
      </c>
      <c r="L497">
        <v>240188784</v>
      </c>
      <c r="M497" t="s">
        <v>699</v>
      </c>
      <c r="N497" t="s">
        <v>36</v>
      </c>
      <c r="O497">
        <v>53033021702</v>
      </c>
    </row>
    <row r="498" spans="1:15" x14ac:dyDescent="0.3">
      <c r="A498" t="s">
        <v>9485</v>
      </c>
      <c r="B498" t="s">
        <v>16</v>
      </c>
      <c r="C498" t="s">
        <v>96</v>
      </c>
      <c r="D498">
        <v>98056</v>
      </c>
      <c r="E498">
        <v>2023</v>
      </c>
      <c r="F498" t="s">
        <v>44</v>
      </c>
      <c r="G498" t="s">
        <v>1314</v>
      </c>
      <c r="H498" t="s">
        <v>20</v>
      </c>
      <c r="I498" t="s">
        <v>27</v>
      </c>
      <c r="J498">
        <v>0</v>
      </c>
      <c r="K498">
        <v>11</v>
      </c>
      <c r="L498">
        <v>252586029</v>
      </c>
      <c r="M498" t="s">
        <v>157</v>
      </c>
      <c r="N498" t="s">
        <v>36</v>
      </c>
      <c r="O498">
        <v>53033025202</v>
      </c>
    </row>
    <row r="499" spans="1:15" x14ac:dyDescent="0.3">
      <c r="A499" t="s">
        <v>5700</v>
      </c>
      <c r="B499" t="s">
        <v>16</v>
      </c>
      <c r="C499" t="s">
        <v>435</v>
      </c>
      <c r="D499">
        <v>98033</v>
      </c>
      <c r="E499">
        <v>2023</v>
      </c>
      <c r="F499" t="s">
        <v>44</v>
      </c>
      <c r="G499" t="s">
        <v>1314</v>
      </c>
      <c r="H499" t="s">
        <v>20</v>
      </c>
      <c r="I499" t="s">
        <v>27</v>
      </c>
      <c r="J499">
        <v>0</v>
      </c>
      <c r="K499">
        <v>45</v>
      </c>
      <c r="L499">
        <v>262654318</v>
      </c>
      <c r="M499" t="s">
        <v>438</v>
      </c>
      <c r="N499" t="s">
        <v>36</v>
      </c>
      <c r="O499">
        <v>53033022402</v>
      </c>
    </row>
    <row r="500" spans="1:15" x14ac:dyDescent="0.3">
      <c r="A500" t="s">
        <v>5729</v>
      </c>
      <c r="B500" t="s">
        <v>16</v>
      </c>
      <c r="C500" t="s">
        <v>17</v>
      </c>
      <c r="D500">
        <v>98109</v>
      </c>
      <c r="E500">
        <v>2022</v>
      </c>
      <c r="F500" t="s">
        <v>44</v>
      </c>
      <c r="G500" t="s">
        <v>1314</v>
      </c>
      <c r="H500" t="s">
        <v>20</v>
      </c>
      <c r="I500" t="s">
        <v>27</v>
      </c>
      <c r="J500">
        <v>0</v>
      </c>
      <c r="K500">
        <v>36</v>
      </c>
      <c r="L500">
        <v>240259176</v>
      </c>
      <c r="M500" t="s">
        <v>32</v>
      </c>
      <c r="N500" t="s">
        <v>23</v>
      </c>
      <c r="O500">
        <v>53033007101</v>
      </c>
    </row>
    <row r="501" spans="1:15" x14ac:dyDescent="0.3">
      <c r="A501" t="s">
        <v>9921</v>
      </c>
      <c r="B501" t="s">
        <v>16</v>
      </c>
      <c r="C501" t="s">
        <v>17</v>
      </c>
      <c r="D501">
        <v>98134</v>
      </c>
      <c r="E501">
        <v>2023</v>
      </c>
      <c r="F501" t="s">
        <v>44</v>
      </c>
      <c r="G501" t="s">
        <v>1314</v>
      </c>
      <c r="H501" t="s">
        <v>20</v>
      </c>
      <c r="I501" t="s">
        <v>27</v>
      </c>
      <c r="J501">
        <v>0</v>
      </c>
      <c r="K501">
        <v>37</v>
      </c>
      <c r="L501">
        <v>260409404</v>
      </c>
      <c r="M501" t="s">
        <v>1118</v>
      </c>
      <c r="N501" t="s">
        <v>23</v>
      </c>
      <c r="O501">
        <v>53033009300</v>
      </c>
    </row>
    <row r="502" spans="1:15" x14ac:dyDescent="0.3">
      <c r="A502" t="s">
        <v>7850</v>
      </c>
      <c r="B502" t="s">
        <v>38</v>
      </c>
      <c r="C502" t="s">
        <v>60</v>
      </c>
      <c r="D502">
        <v>98367</v>
      </c>
      <c r="E502">
        <v>2022</v>
      </c>
      <c r="F502" t="s">
        <v>44</v>
      </c>
      <c r="G502" t="s">
        <v>1314</v>
      </c>
      <c r="H502" t="s">
        <v>20</v>
      </c>
      <c r="I502" t="s">
        <v>27</v>
      </c>
      <c r="J502">
        <v>0</v>
      </c>
      <c r="K502">
        <v>26</v>
      </c>
      <c r="L502">
        <v>223864693</v>
      </c>
      <c r="M502" t="s">
        <v>479</v>
      </c>
      <c r="N502" t="s">
        <v>29</v>
      </c>
      <c r="O502">
        <v>53035092102</v>
      </c>
    </row>
    <row r="503" spans="1:15" x14ac:dyDescent="0.3">
      <c r="A503" t="s">
        <v>9734</v>
      </c>
      <c r="B503" t="s">
        <v>42</v>
      </c>
      <c r="C503" t="s">
        <v>93</v>
      </c>
      <c r="D503">
        <v>98501</v>
      </c>
      <c r="E503">
        <v>2023</v>
      </c>
      <c r="F503" t="s">
        <v>44</v>
      </c>
      <c r="G503" t="s">
        <v>1314</v>
      </c>
      <c r="H503" t="s">
        <v>20</v>
      </c>
      <c r="I503" t="s">
        <v>27</v>
      </c>
      <c r="J503">
        <v>0</v>
      </c>
      <c r="K503">
        <v>22</v>
      </c>
      <c r="L503">
        <v>251119732</v>
      </c>
      <c r="M503" t="s">
        <v>108</v>
      </c>
      <c r="N503" t="s">
        <v>29</v>
      </c>
      <c r="O503">
        <v>53067011200</v>
      </c>
    </row>
    <row r="504" spans="1:15" x14ac:dyDescent="0.3">
      <c r="A504" t="s">
        <v>5484</v>
      </c>
      <c r="B504" t="s">
        <v>16</v>
      </c>
      <c r="C504" t="s">
        <v>17</v>
      </c>
      <c r="D504">
        <v>98133</v>
      </c>
      <c r="E504">
        <v>2022</v>
      </c>
      <c r="F504" t="s">
        <v>44</v>
      </c>
      <c r="G504" t="s">
        <v>1314</v>
      </c>
      <c r="H504" t="s">
        <v>20</v>
      </c>
      <c r="I504" t="s">
        <v>27</v>
      </c>
      <c r="J504">
        <v>0</v>
      </c>
      <c r="K504">
        <v>46</v>
      </c>
      <c r="L504">
        <v>218236987</v>
      </c>
      <c r="M504" t="s">
        <v>445</v>
      </c>
      <c r="N504" t="s">
        <v>23</v>
      </c>
      <c r="O504">
        <v>53033000602</v>
      </c>
    </row>
    <row r="505" spans="1:15" x14ac:dyDescent="0.3">
      <c r="A505" t="s">
        <v>6529</v>
      </c>
      <c r="B505" t="s">
        <v>16</v>
      </c>
      <c r="C505" t="s">
        <v>17</v>
      </c>
      <c r="D505">
        <v>98109</v>
      </c>
      <c r="E505">
        <v>2023</v>
      </c>
      <c r="F505" t="s">
        <v>44</v>
      </c>
      <c r="G505" t="s">
        <v>1314</v>
      </c>
      <c r="H505" t="s">
        <v>20</v>
      </c>
      <c r="I505" t="s">
        <v>27</v>
      </c>
      <c r="J505">
        <v>0</v>
      </c>
      <c r="K505">
        <v>36</v>
      </c>
      <c r="L505">
        <v>264665474</v>
      </c>
      <c r="M505" t="s">
        <v>32</v>
      </c>
      <c r="N505" t="s">
        <v>23</v>
      </c>
      <c r="O505">
        <v>53033007101</v>
      </c>
    </row>
    <row r="506" spans="1:15" x14ac:dyDescent="0.3">
      <c r="A506" t="s">
        <v>11585</v>
      </c>
      <c r="B506" t="s">
        <v>25</v>
      </c>
      <c r="C506" t="s">
        <v>186</v>
      </c>
      <c r="D506">
        <v>98208</v>
      </c>
      <c r="E506">
        <v>2022</v>
      </c>
      <c r="F506" t="s">
        <v>44</v>
      </c>
      <c r="G506" t="s">
        <v>1314</v>
      </c>
      <c r="H506" t="s">
        <v>20</v>
      </c>
      <c r="I506" t="s">
        <v>27</v>
      </c>
      <c r="J506">
        <v>0</v>
      </c>
      <c r="K506">
        <v>44</v>
      </c>
      <c r="L506">
        <v>208412263</v>
      </c>
      <c r="M506" t="s">
        <v>189</v>
      </c>
      <c r="N506" t="s">
        <v>29</v>
      </c>
      <c r="O506">
        <v>53061041601</v>
      </c>
    </row>
    <row r="507" spans="1:15" x14ac:dyDescent="0.3">
      <c r="A507" t="s">
        <v>7021</v>
      </c>
      <c r="B507" t="s">
        <v>16</v>
      </c>
      <c r="C507" t="s">
        <v>17</v>
      </c>
      <c r="D507">
        <v>98109</v>
      </c>
      <c r="E507">
        <v>2023</v>
      </c>
      <c r="F507" t="s">
        <v>44</v>
      </c>
      <c r="G507" t="s">
        <v>1314</v>
      </c>
      <c r="H507" t="s">
        <v>20</v>
      </c>
      <c r="I507" t="s">
        <v>27</v>
      </c>
      <c r="J507">
        <v>0</v>
      </c>
      <c r="K507">
        <v>36</v>
      </c>
      <c r="L507">
        <v>260069484</v>
      </c>
      <c r="M507" t="s">
        <v>32</v>
      </c>
      <c r="N507" t="s">
        <v>23</v>
      </c>
      <c r="O507">
        <v>53033007101</v>
      </c>
    </row>
    <row r="508" spans="1:15" x14ac:dyDescent="0.3">
      <c r="A508" t="s">
        <v>9069</v>
      </c>
      <c r="B508" t="s">
        <v>419</v>
      </c>
      <c r="C508" t="s">
        <v>420</v>
      </c>
      <c r="D508">
        <v>98665</v>
      </c>
      <c r="E508">
        <v>2023</v>
      </c>
      <c r="F508" t="s">
        <v>44</v>
      </c>
      <c r="G508" t="s">
        <v>1314</v>
      </c>
      <c r="H508" t="s">
        <v>20</v>
      </c>
      <c r="I508" t="s">
        <v>27</v>
      </c>
      <c r="J508">
        <v>0</v>
      </c>
      <c r="K508">
        <v>49</v>
      </c>
      <c r="L508">
        <v>262392287</v>
      </c>
      <c r="M508" t="s">
        <v>519</v>
      </c>
      <c r="N508" t="s">
        <v>423</v>
      </c>
      <c r="O508">
        <v>53011040808</v>
      </c>
    </row>
    <row r="509" spans="1:15" x14ac:dyDescent="0.3">
      <c r="A509" t="s">
        <v>11198</v>
      </c>
      <c r="B509" t="s">
        <v>42</v>
      </c>
      <c r="C509" t="s">
        <v>1353</v>
      </c>
      <c r="D509">
        <v>98501</v>
      </c>
      <c r="E509">
        <v>2023</v>
      </c>
      <c r="F509" t="s">
        <v>44</v>
      </c>
      <c r="G509" t="s">
        <v>1314</v>
      </c>
      <c r="H509" t="s">
        <v>20</v>
      </c>
      <c r="I509" t="s">
        <v>27</v>
      </c>
      <c r="J509">
        <v>0</v>
      </c>
      <c r="K509">
        <v>22</v>
      </c>
      <c r="L509">
        <v>251428341</v>
      </c>
      <c r="M509" t="s">
        <v>108</v>
      </c>
      <c r="N509" t="s">
        <v>29</v>
      </c>
      <c r="O509">
        <v>53067010801</v>
      </c>
    </row>
    <row r="510" spans="1:15" x14ac:dyDescent="0.3">
      <c r="A510" t="s">
        <v>9542</v>
      </c>
      <c r="B510" t="s">
        <v>16</v>
      </c>
      <c r="C510" t="s">
        <v>63</v>
      </c>
      <c r="D510">
        <v>98002</v>
      </c>
      <c r="E510">
        <v>2022</v>
      </c>
      <c r="F510" t="s">
        <v>44</v>
      </c>
      <c r="G510" t="s">
        <v>1314</v>
      </c>
      <c r="H510" t="s">
        <v>20</v>
      </c>
      <c r="I510" t="s">
        <v>27</v>
      </c>
      <c r="J510">
        <v>0</v>
      </c>
      <c r="K510">
        <v>30</v>
      </c>
      <c r="L510">
        <v>207333710</v>
      </c>
      <c r="M510" t="s">
        <v>600</v>
      </c>
      <c r="N510" t="s">
        <v>36</v>
      </c>
      <c r="O510">
        <v>53033030700</v>
      </c>
    </row>
    <row r="511" spans="1:15" x14ac:dyDescent="0.3">
      <c r="A511" t="s">
        <v>10631</v>
      </c>
      <c r="B511" t="s">
        <v>16</v>
      </c>
      <c r="C511" t="s">
        <v>412</v>
      </c>
      <c r="D511">
        <v>98032</v>
      </c>
      <c r="E511">
        <v>2023</v>
      </c>
      <c r="F511" t="s">
        <v>44</v>
      </c>
      <c r="G511" t="s">
        <v>1314</v>
      </c>
      <c r="H511" t="s">
        <v>20</v>
      </c>
      <c r="I511" t="s">
        <v>27</v>
      </c>
      <c r="J511">
        <v>0</v>
      </c>
      <c r="K511">
        <v>33</v>
      </c>
      <c r="L511">
        <v>253816825</v>
      </c>
      <c r="M511" t="s">
        <v>433</v>
      </c>
      <c r="N511" t="s">
        <v>36</v>
      </c>
      <c r="O511">
        <v>53033028300</v>
      </c>
    </row>
    <row r="512" spans="1:15" x14ac:dyDescent="0.3">
      <c r="A512" t="s">
        <v>7078</v>
      </c>
      <c r="B512" t="s">
        <v>38</v>
      </c>
      <c r="C512" t="s">
        <v>345</v>
      </c>
      <c r="D512">
        <v>98370</v>
      </c>
      <c r="E512">
        <v>2022</v>
      </c>
      <c r="F512" t="s">
        <v>44</v>
      </c>
      <c r="G512" t="s">
        <v>1314</v>
      </c>
      <c r="H512" t="s">
        <v>20</v>
      </c>
      <c r="I512" t="s">
        <v>27</v>
      </c>
      <c r="J512">
        <v>0</v>
      </c>
      <c r="K512">
        <v>23</v>
      </c>
      <c r="L512">
        <v>259742745</v>
      </c>
      <c r="M512" t="s">
        <v>346</v>
      </c>
      <c r="N512" t="s">
        <v>29</v>
      </c>
      <c r="O512">
        <v>53035090400</v>
      </c>
    </row>
    <row r="513" spans="1:15" x14ac:dyDescent="0.3">
      <c r="A513" t="s">
        <v>6403</v>
      </c>
      <c r="B513" t="s">
        <v>16</v>
      </c>
      <c r="C513" t="s">
        <v>63</v>
      </c>
      <c r="D513">
        <v>98001</v>
      </c>
      <c r="E513">
        <v>2022</v>
      </c>
      <c r="F513" t="s">
        <v>44</v>
      </c>
      <c r="G513" t="s">
        <v>1314</v>
      </c>
      <c r="H513" t="s">
        <v>20</v>
      </c>
      <c r="I513" t="s">
        <v>27</v>
      </c>
      <c r="J513">
        <v>0</v>
      </c>
      <c r="K513">
        <v>47</v>
      </c>
      <c r="L513">
        <v>202673180</v>
      </c>
      <c r="M513" t="s">
        <v>66</v>
      </c>
      <c r="N513" t="s">
        <v>36</v>
      </c>
      <c r="O513">
        <v>53033030501</v>
      </c>
    </row>
    <row r="514" spans="1:15" x14ac:dyDescent="0.3">
      <c r="A514" t="s">
        <v>8074</v>
      </c>
      <c r="B514" t="s">
        <v>16</v>
      </c>
      <c r="C514" t="s">
        <v>17</v>
      </c>
      <c r="D514">
        <v>98134</v>
      </c>
      <c r="E514">
        <v>2023</v>
      </c>
      <c r="F514" t="s">
        <v>44</v>
      </c>
      <c r="G514" t="s">
        <v>1314</v>
      </c>
      <c r="H514" t="s">
        <v>20</v>
      </c>
      <c r="I514" t="s">
        <v>27</v>
      </c>
      <c r="J514">
        <v>0</v>
      </c>
      <c r="K514">
        <v>11</v>
      </c>
      <c r="L514">
        <v>231158147</v>
      </c>
      <c r="M514" t="s">
        <v>1118</v>
      </c>
      <c r="N514" t="s">
        <v>23</v>
      </c>
      <c r="O514">
        <v>53033009300</v>
      </c>
    </row>
    <row r="515" spans="1:15" x14ac:dyDescent="0.3">
      <c r="A515" t="s">
        <v>10277</v>
      </c>
      <c r="B515" t="s">
        <v>16</v>
      </c>
      <c r="C515" t="s">
        <v>412</v>
      </c>
      <c r="D515">
        <v>98032</v>
      </c>
      <c r="E515">
        <v>2023</v>
      </c>
      <c r="F515" t="s">
        <v>44</v>
      </c>
      <c r="G515" t="s">
        <v>1314</v>
      </c>
      <c r="H515" t="s">
        <v>20</v>
      </c>
      <c r="I515" t="s">
        <v>27</v>
      </c>
      <c r="J515">
        <v>0</v>
      </c>
      <c r="K515">
        <v>33</v>
      </c>
      <c r="L515">
        <v>244313282</v>
      </c>
      <c r="M515" t="s">
        <v>433</v>
      </c>
      <c r="N515" t="s">
        <v>36</v>
      </c>
      <c r="O515">
        <v>53033028300</v>
      </c>
    </row>
    <row r="516" spans="1:15" x14ac:dyDescent="0.3">
      <c r="A516" t="s">
        <v>8913</v>
      </c>
      <c r="B516" t="s">
        <v>16</v>
      </c>
      <c r="C516" t="s">
        <v>17</v>
      </c>
      <c r="D516">
        <v>98125</v>
      </c>
      <c r="E516">
        <v>2022</v>
      </c>
      <c r="F516" t="s">
        <v>44</v>
      </c>
      <c r="G516" t="s">
        <v>1314</v>
      </c>
      <c r="H516" t="s">
        <v>20</v>
      </c>
      <c r="I516" t="s">
        <v>27</v>
      </c>
      <c r="J516">
        <v>0</v>
      </c>
      <c r="K516">
        <v>46</v>
      </c>
      <c r="L516">
        <v>207928052</v>
      </c>
      <c r="M516" t="s">
        <v>425</v>
      </c>
      <c r="N516" t="s">
        <v>23</v>
      </c>
      <c r="O516">
        <v>53033001201</v>
      </c>
    </row>
    <row r="517" spans="1:15" x14ac:dyDescent="0.3">
      <c r="A517" t="s">
        <v>9884</v>
      </c>
      <c r="B517" t="s">
        <v>231</v>
      </c>
      <c r="C517" t="s">
        <v>8625</v>
      </c>
      <c r="D517">
        <v>99206</v>
      </c>
      <c r="E517">
        <v>2023</v>
      </c>
      <c r="F517" t="s">
        <v>44</v>
      </c>
      <c r="G517" t="s">
        <v>1314</v>
      </c>
      <c r="H517" t="s">
        <v>20</v>
      </c>
      <c r="I517" t="s">
        <v>27</v>
      </c>
      <c r="J517">
        <v>0</v>
      </c>
      <c r="K517">
        <v>4</v>
      </c>
      <c r="L517">
        <v>238752594</v>
      </c>
      <c r="M517" t="s">
        <v>8883</v>
      </c>
      <c r="N517" t="s">
        <v>9283</v>
      </c>
      <c r="O517">
        <v>53063011900</v>
      </c>
    </row>
    <row r="518" spans="1:15" x14ac:dyDescent="0.3">
      <c r="A518" t="s">
        <v>9824</v>
      </c>
      <c r="B518" t="s">
        <v>231</v>
      </c>
      <c r="C518" t="s">
        <v>231</v>
      </c>
      <c r="D518">
        <v>99224</v>
      </c>
      <c r="E518">
        <v>2022</v>
      </c>
      <c r="F518" t="s">
        <v>44</v>
      </c>
      <c r="G518" t="s">
        <v>1314</v>
      </c>
      <c r="H518" t="s">
        <v>20</v>
      </c>
      <c r="I518" t="s">
        <v>27</v>
      </c>
      <c r="J518">
        <v>0</v>
      </c>
      <c r="K518">
        <v>6</v>
      </c>
      <c r="L518">
        <v>213579572</v>
      </c>
      <c r="M518" t="s">
        <v>9032</v>
      </c>
      <c r="N518" t="s">
        <v>8594</v>
      </c>
      <c r="O518">
        <v>53063013503</v>
      </c>
    </row>
    <row r="519" spans="1:15" x14ac:dyDescent="0.3">
      <c r="A519" t="s">
        <v>10889</v>
      </c>
      <c r="B519" t="s">
        <v>8537</v>
      </c>
      <c r="C519" t="s">
        <v>8548</v>
      </c>
      <c r="D519">
        <v>98371</v>
      </c>
      <c r="E519">
        <v>2023</v>
      </c>
      <c r="F519" t="s">
        <v>44</v>
      </c>
      <c r="G519" t="s">
        <v>1314</v>
      </c>
      <c r="H519" t="s">
        <v>20</v>
      </c>
      <c r="I519" t="s">
        <v>27</v>
      </c>
      <c r="J519">
        <v>0</v>
      </c>
      <c r="K519">
        <v>25</v>
      </c>
      <c r="L519">
        <v>241388486</v>
      </c>
      <c r="M519" t="s">
        <v>8602</v>
      </c>
      <c r="N519" t="s">
        <v>36</v>
      </c>
      <c r="O519">
        <v>53053940010</v>
      </c>
    </row>
    <row r="520" spans="1:15" x14ac:dyDescent="0.3">
      <c r="A520" t="s">
        <v>7926</v>
      </c>
      <c r="B520" t="s">
        <v>16</v>
      </c>
      <c r="C520" t="s">
        <v>17</v>
      </c>
      <c r="D520">
        <v>98134</v>
      </c>
      <c r="E520">
        <v>2023</v>
      </c>
      <c r="F520" t="s">
        <v>44</v>
      </c>
      <c r="G520" t="s">
        <v>1314</v>
      </c>
      <c r="H520" t="s">
        <v>20</v>
      </c>
      <c r="I520" t="s">
        <v>27</v>
      </c>
      <c r="J520">
        <v>0</v>
      </c>
      <c r="K520">
        <v>11</v>
      </c>
      <c r="L520">
        <v>237921358</v>
      </c>
      <c r="M520" t="s">
        <v>1118</v>
      </c>
      <c r="N520" t="s">
        <v>23</v>
      </c>
      <c r="O520">
        <v>53033009300</v>
      </c>
    </row>
    <row r="521" spans="1:15" x14ac:dyDescent="0.3">
      <c r="A521" t="s">
        <v>9456</v>
      </c>
      <c r="B521" t="s">
        <v>38</v>
      </c>
      <c r="C521" t="s">
        <v>470</v>
      </c>
      <c r="D521">
        <v>98380</v>
      </c>
      <c r="E521">
        <v>2022</v>
      </c>
      <c r="F521" t="s">
        <v>44</v>
      </c>
      <c r="G521" t="s">
        <v>1314</v>
      </c>
      <c r="H521" t="s">
        <v>20</v>
      </c>
      <c r="I521" t="s">
        <v>27</v>
      </c>
      <c r="J521">
        <v>0</v>
      </c>
      <c r="K521">
        <v>35</v>
      </c>
      <c r="L521">
        <v>201940161</v>
      </c>
      <c r="M521" t="s">
        <v>471</v>
      </c>
      <c r="N521" t="s">
        <v>29</v>
      </c>
      <c r="O521">
        <v>53035091301</v>
      </c>
    </row>
    <row r="522" spans="1:15" x14ac:dyDescent="0.3">
      <c r="A522" t="s">
        <v>10067</v>
      </c>
      <c r="B522" t="s">
        <v>231</v>
      </c>
      <c r="C522" t="s">
        <v>231</v>
      </c>
      <c r="D522">
        <v>99201</v>
      </c>
      <c r="E522">
        <v>2023</v>
      </c>
      <c r="F522" t="s">
        <v>44</v>
      </c>
      <c r="G522" t="s">
        <v>1314</v>
      </c>
      <c r="H522" t="s">
        <v>20</v>
      </c>
      <c r="I522" t="s">
        <v>27</v>
      </c>
      <c r="J522">
        <v>0</v>
      </c>
      <c r="K522">
        <v>3</v>
      </c>
      <c r="L522">
        <v>240941781</v>
      </c>
      <c r="M522" t="s">
        <v>8785</v>
      </c>
      <c r="N522" t="s">
        <v>234</v>
      </c>
      <c r="O522">
        <v>53063002400</v>
      </c>
    </row>
    <row r="523" spans="1:15" x14ac:dyDescent="0.3">
      <c r="A523" t="s">
        <v>8793</v>
      </c>
      <c r="B523" t="s">
        <v>16</v>
      </c>
      <c r="C523" t="s">
        <v>17</v>
      </c>
      <c r="D523">
        <v>98104</v>
      </c>
      <c r="E523">
        <v>2022</v>
      </c>
      <c r="F523" t="s">
        <v>44</v>
      </c>
      <c r="G523" t="s">
        <v>1314</v>
      </c>
      <c r="H523" t="s">
        <v>20</v>
      </c>
      <c r="I523" t="s">
        <v>27</v>
      </c>
      <c r="J523">
        <v>0</v>
      </c>
      <c r="K523">
        <v>43</v>
      </c>
      <c r="L523">
        <v>214961400</v>
      </c>
      <c r="M523" t="s">
        <v>746</v>
      </c>
      <c r="N523" t="s">
        <v>23</v>
      </c>
      <c r="O523">
        <v>53033008500</v>
      </c>
    </row>
    <row r="524" spans="1:15" x14ac:dyDescent="0.3">
      <c r="A524" t="s">
        <v>4840</v>
      </c>
      <c r="B524" t="s">
        <v>419</v>
      </c>
      <c r="C524" t="s">
        <v>420</v>
      </c>
      <c r="D524">
        <v>98661</v>
      </c>
      <c r="E524">
        <v>2023</v>
      </c>
      <c r="F524" t="s">
        <v>44</v>
      </c>
      <c r="G524" t="s">
        <v>1314</v>
      </c>
      <c r="H524" t="s">
        <v>20</v>
      </c>
      <c r="I524" t="s">
        <v>27</v>
      </c>
      <c r="J524">
        <v>0</v>
      </c>
      <c r="K524">
        <v>49</v>
      </c>
      <c r="L524">
        <v>232982753</v>
      </c>
      <c r="M524" t="s">
        <v>2310</v>
      </c>
      <c r="N524" t="s">
        <v>423</v>
      </c>
      <c r="O524">
        <v>53011042601</v>
      </c>
    </row>
    <row r="525" spans="1:15" x14ac:dyDescent="0.3">
      <c r="A525" t="s">
        <v>6967</v>
      </c>
      <c r="B525" t="s">
        <v>16</v>
      </c>
      <c r="C525" t="s">
        <v>63</v>
      </c>
      <c r="D525">
        <v>98001</v>
      </c>
      <c r="E525">
        <v>2022</v>
      </c>
      <c r="F525" t="s">
        <v>44</v>
      </c>
      <c r="G525" t="s">
        <v>1314</v>
      </c>
      <c r="H525" t="s">
        <v>20</v>
      </c>
      <c r="I525" t="s">
        <v>27</v>
      </c>
      <c r="J525">
        <v>0</v>
      </c>
      <c r="K525">
        <v>47</v>
      </c>
      <c r="L525">
        <v>219298999</v>
      </c>
      <c r="M525" t="s">
        <v>66</v>
      </c>
      <c r="N525" t="s">
        <v>36</v>
      </c>
      <c r="O525">
        <v>53033030501</v>
      </c>
    </row>
    <row r="526" spans="1:15" x14ac:dyDescent="0.3">
      <c r="A526" t="s">
        <v>8285</v>
      </c>
      <c r="B526" t="s">
        <v>16</v>
      </c>
      <c r="C526" t="s">
        <v>17</v>
      </c>
      <c r="D526">
        <v>98134</v>
      </c>
      <c r="E526">
        <v>2023</v>
      </c>
      <c r="F526" t="s">
        <v>44</v>
      </c>
      <c r="G526" t="s">
        <v>1314</v>
      </c>
      <c r="H526" t="s">
        <v>20</v>
      </c>
      <c r="I526" t="s">
        <v>27</v>
      </c>
      <c r="J526">
        <v>0</v>
      </c>
      <c r="K526">
        <v>11</v>
      </c>
      <c r="L526">
        <v>231129475</v>
      </c>
      <c r="M526" t="s">
        <v>1118</v>
      </c>
      <c r="N526" t="s">
        <v>23</v>
      </c>
      <c r="O526">
        <v>53033009300</v>
      </c>
    </row>
    <row r="527" spans="1:15" x14ac:dyDescent="0.3">
      <c r="A527" t="s">
        <v>9772</v>
      </c>
      <c r="B527" t="s">
        <v>16</v>
      </c>
      <c r="C527" t="s">
        <v>440</v>
      </c>
      <c r="D527">
        <v>98188</v>
      </c>
      <c r="E527">
        <v>2022</v>
      </c>
      <c r="F527" t="s">
        <v>44</v>
      </c>
      <c r="G527" t="s">
        <v>1314</v>
      </c>
      <c r="H527" t="s">
        <v>20</v>
      </c>
      <c r="I527" t="s">
        <v>27</v>
      </c>
      <c r="J527">
        <v>0</v>
      </c>
      <c r="K527">
        <v>11</v>
      </c>
      <c r="L527">
        <v>208347275</v>
      </c>
      <c r="M527" t="s">
        <v>443</v>
      </c>
      <c r="N527" t="s">
        <v>36</v>
      </c>
      <c r="O527">
        <v>53033026200</v>
      </c>
    </row>
    <row r="528" spans="1:15" x14ac:dyDescent="0.3">
      <c r="A528" t="s">
        <v>8544</v>
      </c>
      <c r="B528" t="s">
        <v>16</v>
      </c>
      <c r="C528" t="s">
        <v>17</v>
      </c>
      <c r="D528">
        <v>98121</v>
      </c>
      <c r="E528">
        <v>2023</v>
      </c>
      <c r="F528" t="s">
        <v>44</v>
      </c>
      <c r="G528" t="s">
        <v>1314</v>
      </c>
      <c r="H528" t="s">
        <v>20</v>
      </c>
      <c r="I528" t="s">
        <v>27</v>
      </c>
      <c r="J528">
        <v>0</v>
      </c>
      <c r="K528">
        <v>36</v>
      </c>
      <c r="L528">
        <v>245475632</v>
      </c>
      <c r="M528" t="s">
        <v>120</v>
      </c>
      <c r="N528" t="s">
        <v>23</v>
      </c>
      <c r="O528">
        <v>53033008003</v>
      </c>
    </row>
    <row r="529" spans="1:15" x14ac:dyDescent="0.3">
      <c r="A529" t="s">
        <v>9081</v>
      </c>
      <c r="B529" t="s">
        <v>16</v>
      </c>
      <c r="C529" t="s">
        <v>17</v>
      </c>
      <c r="D529">
        <v>98104</v>
      </c>
      <c r="E529">
        <v>2022</v>
      </c>
      <c r="F529" t="s">
        <v>44</v>
      </c>
      <c r="G529" t="s">
        <v>1314</v>
      </c>
      <c r="H529" t="s">
        <v>20</v>
      </c>
      <c r="I529" t="s">
        <v>27</v>
      </c>
      <c r="J529">
        <v>0</v>
      </c>
      <c r="K529">
        <v>43</v>
      </c>
      <c r="L529">
        <v>208055816</v>
      </c>
      <c r="M529" t="s">
        <v>746</v>
      </c>
      <c r="N529" t="s">
        <v>23</v>
      </c>
      <c r="O529">
        <v>53033008500</v>
      </c>
    </row>
    <row r="530" spans="1:15" x14ac:dyDescent="0.3">
      <c r="A530" t="s">
        <v>9997</v>
      </c>
      <c r="B530" t="s">
        <v>42</v>
      </c>
      <c r="C530" t="s">
        <v>93</v>
      </c>
      <c r="D530">
        <v>98501</v>
      </c>
      <c r="E530">
        <v>2023</v>
      </c>
      <c r="F530" t="s">
        <v>44</v>
      </c>
      <c r="G530" t="s">
        <v>1314</v>
      </c>
      <c r="H530" t="s">
        <v>20</v>
      </c>
      <c r="I530" t="s">
        <v>27</v>
      </c>
      <c r="J530">
        <v>0</v>
      </c>
      <c r="K530">
        <v>22</v>
      </c>
      <c r="L530">
        <v>233554282</v>
      </c>
      <c r="M530" t="s">
        <v>108</v>
      </c>
      <c r="N530" t="s">
        <v>29</v>
      </c>
      <c r="O530">
        <v>53067011200</v>
      </c>
    </row>
    <row r="531" spans="1:15" x14ac:dyDescent="0.3">
      <c r="A531" t="s">
        <v>5806</v>
      </c>
      <c r="B531" t="s">
        <v>16</v>
      </c>
      <c r="C531" t="s">
        <v>429</v>
      </c>
      <c r="D531">
        <v>98005</v>
      </c>
      <c r="E531">
        <v>2022</v>
      </c>
      <c r="F531" t="s">
        <v>44</v>
      </c>
      <c r="G531" t="s">
        <v>1314</v>
      </c>
      <c r="H531" t="s">
        <v>20</v>
      </c>
      <c r="I531" t="s">
        <v>27</v>
      </c>
      <c r="J531">
        <v>0</v>
      </c>
      <c r="K531">
        <v>48</v>
      </c>
      <c r="L531">
        <v>236678123</v>
      </c>
      <c r="M531" t="s">
        <v>486</v>
      </c>
      <c r="N531" t="s">
        <v>36</v>
      </c>
      <c r="O531">
        <v>53033023702</v>
      </c>
    </row>
    <row r="532" spans="1:15" x14ac:dyDescent="0.3">
      <c r="A532" t="s">
        <v>6307</v>
      </c>
      <c r="B532" t="s">
        <v>16</v>
      </c>
      <c r="C532" t="s">
        <v>412</v>
      </c>
      <c r="D532">
        <v>98032</v>
      </c>
      <c r="E532">
        <v>2023</v>
      </c>
      <c r="F532" t="s">
        <v>44</v>
      </c>
      <c r="G532" t="s">
        <v>1314</v>
      </c>
      <c r="H532" t="s">
        <v>20</v>
      </c>
      <c r="I532" t="s">
        <v>27</v>
      </c>
      <c r="J532">
        <v>0</v>
      </c>
      <c r="K532">
        <v>33</v>
      </c>
      <c r="L532">
        <v>240561023</v>
      </c>
      <c r="M532" t="s">
        <v>433</v>
      </c>
      <c r="N532" t="s">
        <v>36</v>
      </c>
      <c r="O532">
        <v>53033029701</v>
      </c>
    </row>
    <row r="533" spans="1:15" x14ac:dyDescent="0.3">
      <c r="A533" t="s">
        <v>1313</v>
      </c>
      <c r="B533" t="s">
        <v>16</v>
      </c>
      <c r="C533" t="s">
        <v>17</v>
      </c>
      <c r="D533">
        <v>98134</v>
      </c>
      <c r="E533">
        <v>2022</v>
      </c>
      <c r="F533" t="s">
        <v>44</v>
      </c>
      <c r="G533" t="s">
        <v>1314</v>
      </c>
      <c r="H533" t="s">
        <v>20</v>
      </c>
      <c r="I533" t="s">
        <v>27</v>
      </c>
      <c r="J533">
        <v>0</v>
      </c>
      <c r="K533">
        <v>11</v>
      </c>
      <c r="L533">
        <v>208303567</v>
      </c>
      <c r="M533" t="s">
        <v>1118</v>
      </c>
      <c r="N533" t="s">
        <v>23</v>
      </c>
      <c r="O533">
        <v>53033009300</v>
      </c>
    </row>
    <row r="534" spans="1:15" x14ac:dyDescent="0.3">
      <c r="A534" t="s">
        <v>3252</v>
      </c>
      <c r="B534" t="s">
        <v>16</v>
      </c>
      <c r="C534" t="s">
        <v>17</v>
      </c>
      <c r="D534">
        <v>98107</v>
      </c>
      <c r="E534">
        <v>2023</v>
      </c>
      <c r="F534" t="s">
        <v>44</v>
      </c>
      <c r="G534" t="s">
        <v>1314</v>
      </c>
      <c r="H534" t="s">
        <v>20</v>
      </c>
      <c r="I534" t="s">
        <v>27</v>
      </c>
      <c r="J534">
        <v>0</v>
      </c>
      <c r="K534">
        <v>36</v>
      </c>
      <c r="L534">
        <v>262209881</v>
      </c>
      <c r="M534" t="s">
        <v>85</v>
      </c>
      <c r="N534" t="s">
        <v>23</v>
      </c>
      <c r="O534">
        <v>53033004703</v>
      </c>
    </row>
    <row r="535" spans="1:15" x14ac:dyDescent="0.3">
      <c r="A535" t="s">
        <v>4470</v>
      </c>
      <c r="B535" t="s">
        <v>419</v>
      </c>
      <c r="C535" t="s">
        <v>420</v>
      </c>
      <c r="D535">
        <v>98664</v>
      </c>
      <c r="E535">
        <v>2022</v>
      </c>
      <c r="F535" t="s">
        <v>44</v>
      </c>
      <c r="G535" t="s">
        <v>1314</v>
      </c>
      <c r="H535" t="s">
        <v>20</v>
      </c>
      <c r="I535" t="s">
        <v>27</v>
      </c>
      <c r="J535">
        <v>0</v>
      </c>
      <c r="K535">
        <v>49</v>
      </c>
      <c r="L535">
        <v>225776393</v>
      </c>
      <c r="M535" t="s">
        <v>818</v>
      </c>
      <c r="N535" t="s">
        <v>423</v>
      </c>
      <c r="O535">
        <v>53011041206</v>
      </c>
    </row>
    <row r="536" spans="1:15" x14ac:dyDescent="0.3">
      <c r="A536" t="s">
        <v>4066</v>
      </c>
      <c r="B536" t="s">
        <v>16</v>
      </c>
      <c r="C536" t="s">
        <v>435</v>
      </c>
      <c r="D536">
        <v>98034</v>
      </c>
      <c r="E536">
        <v>2023</v>
      </c>
      <c r="F536" t="s">
        <v>44</v>
      </c>
      <c r="G536" t="s">
        <v>1314</v>
      </c>
      <c r="H536" t="s">
        <v>20</v>
      </c>
      <c r="I536" t="s">
        <v>27</v>
      </c>
      <c r="J536">
        <v>0</v>
      </c>
      <c r="K536">
        <v>45</v>
      </c>
      <c r="L536">
        <v>261274688</v>
      </c>
      <c r="M536" t="s">
        <v>449</v>
      </c>
      <c r="N536" t="s">
        <v>36</v>
      </c>
      <c r="O536">
        <v>53033022005</v>
      </c>
    </row>
    <row r="537" spans="1:15" x14ac:dyDescent="0.3">
      <c r="A537" t="s">
        <v>6298</v>
      </c>
      <c r="B537" t="s">
        <v>38</v>
      </c>
      <c r="C537" t="s">
        <v>345</v>
      </c>
      <c r="D537">
        <v>98370</v>
      </c>
      <c r="E537">
        <v>2022</v>
      </c>
      <c r="F537" t="s">
        <v>44</v>
      </c>
      <c r="G537" t="s">
        <v>1314</v>
      </c>
      <c r="H537" t="s">
        <v>20</v>
      </c>
      <c r="I537" t="s">
        <v>27</v>
      </c>
      <c r="J537">
        <v>0</v>
      </c>
      <c r="K537">
        <v>23</v>
      </c>
      <c r="L537">
        <v>205910806</v>
      </c>
      <c r="M537" t="s">
        <v>346</v>
      </c>
      <c r="N537" t="s">
        <v>29</v>
      </c>
      <c r="O537">
        <v>53035090400</v>
      </c>
    </row>
    <row r="538" spans="1:15" x14ac:dyDescent="0.3">
      <c r="A538" t="s">
        <v>7109</v>
      </c>
      <c r="B538" t="s">
        <v>25</v>
      </c>
      <c r="C538" t="s">
        <v>808</v>
      </c>
      <c r="D538">
        <v>98223</v>
      </c>
      <c r="E538">
        <v>2023</v>
      </c>
      <c r="F538" t="s">
        <v>44</v>
      </c>
      <c r="G538" t="s">
        <v>1314</v>
      </c>
      <c r="H538" t="s">
        <v>20</v>
      </c>
      <c r="I538" t="s">
        <v>27</v>
      </c>
      <c r="J538">
        <v>0</v>
      </c>
      <c r="K538">
        <v>39</v>
      </c>
      <c r="L538">
        <v>245646992</v>
      </c>
      <c r="M538" t="s">
        <v>809</v>
      </c>
      <c r="N538" t="s">
        <v>29</v>
      </c>
      <c r="O538">
        <v>53061052803</v>
      </c>
    </row>
    <row r="539" spans="1:15" x14ac:dyDescent="0.3">
      <c r="A539" t="s">
        <v>3141</v>
      </c>
      <c r="B539" t="s">
        <v>42</v>
      </c>
      <c r="C539" t="s">
        <v>140</v>
      </c>
      <c r="D539">
        <v>98579</v>
      </c>
      <c r="E539">
        <v>2022</v>
      </c>
      <c r="F539" t="s">
        <v>44</v>
      </c>
      <c r="G539" t="s">
        <v>1314</v>
      </c>
      <c r="H539" t="s">
        <v>20</v>
      </c>
      <c r="I539" t="s">
        <v>27</v>
      </c>
      <c r="J539">
        <v>0</v>
      </c>
      <c r="K539">
        <v>35</v>
      </c>
      <c r="L539">
        <v>228639806</v>
      </c>
      <c r="M539" t="s">
        <v>141</v>
      </c>
      <c r="N539" t="s">
        <v>29</v>
      </c>
      <c r="O539">
        <v>53067012730</v>
      </c>
    </row>
    <row r="540" spans="1:15" x14ac:dyDescent="0.3">
      <c r="A540" t="s">
        <v>7576</v>
      </c>
      <c r="B540" t="s">
        <v>16</v>
      </c>
      <c r="C540" t="s">
        <v>17</v>
      </c>
      <c r="D540">
        <v>98134</v>
      </c>
      <c r="E540">
        <v>2023</v>
      </c>
      <c r="F540" t="s">
        <v>44</v>
      </c>
      <c r="G540" t="s">
        <v>1314</v>
      </c>
      <c r="H540" t="s">
        <v>20</v>
      </c>
      <c r="I540" t="s">
        <v>27</v>
      </c>
      <c r="J540">
        <v>0</v>
      </c>
      <c r="K540">
        <v>11</v>
      </c>
      <c r="L540">
        <v>231115902</v>
      </c>
      <c r="M540" t="s">
        <v>1118</v>
      </c>
      <c r="N540" t="s">
        <v>23</v>
      </c>
      <c r="O540">
        <v>53033009300</v>
      </c>
    </row>
    <row r="541" spans="1:15" x14ac:dyDescent="0.3">
      <c r="A541" t="s">
        <v>2099</v>
      </c>
      <c r="B541" t="s">
        <v>16</v>
      </c>
      <c r="C541" t="s">
        <v>17</v>
      </c>
      <c r="D541">
        <v>98103</v>
      </c>
      <c r="E541">
        <v>2022</v>
      </c>
      <c r="F541" t="s">
        <v>44</v>
      </c>
      <c r="G541" t="s">
        <v>1314</v>
      </c>
      <c r="H541" t="s">
        <v>20</v>
      </c>
      <c r="I541" t="s">
        <v>27</v>
      </c>
      <c r="J541">
        <v>0</v>
      </c>
      <c r="K541">
        <v>43</v>
      </c>
      <c r="L541">
        <v>211078878</v>
      </c>
      <c r="M541" t="s">
        <v>721</v>
      </c>
      <c r="N541" t="s">
        <v>23</v>
      </c>
      <c r="O541">
        <v>53033004800</v>
      </c>
    </row>
    <row r="542" spans="1:15" x14ac:dyDescent="0.3">
      <c r="A542" t="s">
        <v>5744</v>
      </c>
      <c r="B542" t="s">
        <v>16</v>
      </c>
      <c r="C542" t="s">
        <v>63</v>
      </c>
      <c r="D542">
        <v>98001</v>
      </c>
      <c r="E542">
        <v>2023</v>
      </c>
      <c r="F542" t="s">
        <v>44</v>
      </c>
      <c r="G542" t="s">
        <v>1314</v>
      </c>
      <c r="H542" t="s">
        <v>20</v>
      </c>
      <c r="I542" t="s">
        <v>27</v>
      </c>
      <c r="J542">
        <v>0</v>
      </c>
      <c r="K542">
        <v>47</v>
      </c>
      <c r="L542">
        <v>230223507</v>
      </c>
      <c r="M542" t="s">
        <v>66</v>
      </c>
      <c r="N542" t="s">
        <v>36</v>
      </c>
      <c r="O542">
        <v>53033030501</v>
      </c>
    </row>
    <row r="543" spans="1:15" x14ac:dyDescent="0.3">
      <c r="A543" t="s">
        <v>10741</v>
      </c>
      <c r="B543" t="s">
        <v>16</v>
      </c>
      <c r="C543" t="s">
        <v>17</v>
      </c>
      <c r="D543">
        <v>98121</v>
      </c>
      <c r="E543">
        <v>2022</v>
      </c>
      <c r="F543" t="s">
        <v>44</v>
      </c>
      <c r="G543" t="s">
        <v>1314</v>
      </c>
      <c r="H543" t="s">
        <v>20</v>
      </c>
      <c r="I543" t="s">
        <v>27</v>
      </c>
      <c r="J543">
        <v>0</v>
      </c>
      <c r="K543">
        <v>36</v>
      </c>
      <c r="L543">
        <v>244498922</v>
      </c>
      <c r="M543" t="s">
        <v>120</v>
      </c>
      <c r="N543" t="s">
        <v>23</v>
      </c>
      <c r="O543">
        <v>53033008004</v>
      </c>
    </row>
    <row r="544" spans="1:15" x14ac:dyDescent="0.3">
      <c r="A544" t="s">
        <v>1742</v>
      </c>
      <c r="B544" t="s">
        <v>16</v>
      </c>
      <c r="C544" t="s">
        <v>63</v>
      </c>
      <c r="D544">
        <v>98001</v>
      </c>
      <c r="E544">
        <v>2023</v>
      </c>
      <c r="F544" t="s">
        <v>44</v>
      </c>
      <c r="G544" t="s">
        <v>1314</v>
      </c>
      <c r="H544" t="s">
        <v>20</v>
      </c>
      <c r="I544" t="s">
        <v>27</v>
      </c>
      <c r="J544">
        <v>0</v>
      </c>
      <c r="K544">
        <v>47</v>
      </c>
      <c r="L544">
        <v>251074232</v>
      </c>
      <c r="M544" t="s">
        <v>66</v>
      </c>
      <c r="N544" t="s">
        <v>36</v>
      </c>
      <c r="O544">
        <v>53033029902</v>
      </c>
    </row>
    <row r="545" spans="1:15" x14ac:dyDescent="0.3">
      <c r="A545" t="s">
        <v>7714</v>
      </c>
      <c r="B545" t="s">
        <v>16</v>
      </c>
      <c r="C545" t="s">
        <v>63</v>
      </c>
      <c r="D545">
        <v>98001</v>
      </c>
      <c r="E545">
        <v>2022</v>
      </c>
      <c r="F545" t="s">
        <v>44</v>
      </c>
      <c r="G545" t="s">
        <v>1314</v>
      </c>
      <c r="H545" t="s">
        <v>20</v>
      </c>
      <c r="I545" t="s">
        <v>27</v>
      </c>
      <c r="J545">
        <v>0</v>
      </c>
      <c r="K545">
        <v>47</v>
      </c>
      <c r="L545">
        <v>238453085</v>
      </c>
      <c r="M545" t="s">
        <v>66</v>
      </c>
      <c r="N545" t="s">
        <v>36</v>
      </c>
      <c r="O545">
        <v>53033030501</v>
      </c>
    </row>
    <row r="546" spans="1:15" x14ac:dyDescent="0.3">
      <c r="A546" t="s">
        <v>6887</v>
      </c>
      <c r="B546" t="s">
        <v>16</v>
      </c>
      <c r="C546" t="s">
        <v>17</v>
      </c>
      <c r="D546">
        <v>98121</v>
      </c>
      <c r="E546">
        <v>2023</v>
      </c>
      <c r="F546" t="s">
        <v>44</v>
      </c>
      <c r="G546" t="s">
        <v>1314</v>
      </c>
      <c r="H546" t="s">
        <v>20</v>
      </c>
      <c r="I546" t="s">
        <v>27</v>
      </c>
      <c r="J546">
        <v>0</v>
      </c>
      <c r="K546">
        <v>36</v>
      </c>
      <c r="L546">
        <v>244208828</v>
      </c>
      <c r="M546" t="s">
        <v>120</v>
      </c>
      <c r="N546" t="s">
        <v>23</v>
      </c>
      <c r="O546">
        <v>53033008003</v>
      </c>
    </row>
    <row r="547" spans="1:15" x14ac:dyDescent="0.3">
      <c r="A547" t="s">
        <v>1927</v>
      </c>
      <c r="B547" t="s">
        <v>16</v>
      </c>
      <c r="C547" t="s">
        <v>412</v>
      </c>
      <c r="D547">
        <v>98032</v>
      </c>
      <c r="E547">
        <v>2022</v>
      </c>
      <c r="F547" t="s">
        <v>44</v>
      </c>
      <c r="G547" t="s">
        <v>1314</v>
      </c>
      <c r="H547" t="s">
        <v>20</v>
      </c>
      <c r="I547" t="s">
        <v>27</v>
      </c>
      <c r="J547">
        <v>0</v>
      </c>
      <c r="K547">
        <v>33</v>
      </c>
      <c r="L547">
        <v>224346811</v>
      </c>
      <c r="M547" t="s">
        <v>433</v>
      </c>
      <c r="N547" t="s">
        <v>36</v>
      </c>
      <c r="O547">
        <v>53033029203</v>
      </c>
    </row>
    <row r="548" spans="1:15" x14ac:dyDescent="0.3">
      <c r="A548" t="s">
        <v>4589</v>
      </c>
      <c r="B548" t="s">
        <v>16</v>
      </c>
      <c r="C548" t="s">
        <v>335</v>
      </c>
      <c r="D548">
        <v>98166</v>
      </c>
      <c r="E548">
        <v>2023</v>
      </c>
      <c r="F548" t="s">
        <v>44</v>
      </c>
      <c r="G548" t="s">
        <v>1314</v>
      </c>
      <c r="H548" t="s">
        <v>20</v>
      </c>
      <c r="I548" t="s">
        <v>27</v>
      </c>
      <c r="J548">
        <v>0</v>
      </c>
      <c r="K548">
        <v>34</v>
      </c>
      <c r="L548">
        <v>233937224</v>
      </c>
      <c r="M548" t="s">
        <v>336</v>
      </c>
      <c r="N548" t="s">
        <v>36</v>
      </c>
      <c r="O548">
        <v>53033027901</v>
      </c>
    </row>
    <row r="549" spans="1:15" x14ac:dyDescent="0.3">
      <c r="A549" t="s">
        <v>4543</v>
      </c>
      <c r="B549" t="s">
        <v>16</v>
      </c>
      <c r="C549" t="s">
        <v>412</v>
      </c>
      <c r="D549">
        <v>98042</v>
      </c>
      <c r="E549">
        <v>2022</v>
      </c>
      <c r="F549" t="s">
        <v>44</v>
      </c>
      <c r="G549" t="s">
        <v>329</v>
      </c>
      <c r="H549" t="s">
        <v>20</v>
      </c>
      <c r="I549" t="s">
        <v>27</v>
      </c>
      <c r="J549">
        <v>0</v>
      </c>
      <c r="K549">
        <v>47</v>
      </c>
      <c r="L549">
        <v>261485521</v>
      </c>
      <c r="M549" t="s">
        <v>606</v>
      </c>
      <c r="N549" t="s">
        <v>36</v>
      </c>
      <c r="O549">
        <v>53033031704</v>
      </c>
    </row>
    <row r="550" spans="1:15" x14ac:dyDescent="0.3">
      <c r="A550" t="s">
        <v>2743</v>
      </c>
      <c r="B550" t="s">
        <v>16</v>
      </c>
      <c r="C550" t="s">
        <v>412</v>
      </c>
      <c r="D550">
        <v>98042</v>
      </c>
      <c r="E550">
        <v>2023</v>
      </c>
      <c r="F550" t="s">
        <v>44</v>
      </c>
      <c r="G550" t="s">
        <v>329</v>
      </c>
      <c r="H550" t="s">
        <v>20</v>
      </c>
      <c r="I550" t="s">
        <v>27</v>
      </c>
      <c r="J550">
        <v>0</v>
      </c>
      <c r="K550">
        <v>47</v>
      </c>
      <c r="L550">
        <v>261444655</v>
      </c>
      <c r="M550" t="s">
        <v>606</v>
      </c>
      <c r="N550" t="s">
        <v>36</v>
      </c>
      <c r="O550">
        <v>53033031800</v>
      </c>
    </row>
    <row r="551" spans="1:15" x14ac:dyDescent="0.3">
      <c r="A551" t="s">
        <v>4936</v>
      </c>
      <c r="B551" t="s">
        <v>16</v>
      </c>
      <c r="C551" t="s">
        <v>63</v>
      </c>
      <c r="D551">
        <v>98002</v>
      </c>
      <c r="E551">
        <v>2022</v>
      </c>
      <c r="F551" t="s">
        <v>44</v>
      </c>
      <c r="G551" t="s">
        <v>329</v>
      </c>
      <c r="H551" t="s">
        <v>20</v>
      </c>
      <c r="I551" t="s">
        <v>27</v>
      </c>
      <c r="J551">
        <v>0</v>
      </c>
      <c r="K551">
        <v>47</v>
      </c>
      <c r="L551">
        <v>224506145</v>
      </c>
      <c r="M551" t="s">
        <v>600</v>
      </c>
      <c r="N551" t="s">
        <v>36</v>
      </c>
      <c r="O551">
        <v>53033030501</v>
      </c>
    </row>
    <row r="552" spans="1:15" x14ac:dyDescent="0.3">
      <c r="A552" t="s">
        <v>3642</v>
      </c>
      <c r="B552" t="s">
        <v>25</v>
      </c>
      <c r="C552" t="s">
        <v>78</v>
      </c>
      <c r="D552">
        <v>98087</v>
      </c>
      <c r="E552">
        <v>2023</v>
      </c>
      <c r="F552" t="s">
        <v>44</v>
      </c>
      <c r="G552" t="s">
        <v>329</v>
      </c>
      <c r="H552" t="s">
        <v>20</v>
      </c>
      <c r="I552" t="s">
        <v>27</v>
      </c>
      <c r="J552">
        <v>0</v>
      </c>
      <c r="K552">
        <v>21</v>
      </c>
      <c r="L552">
        <v>229390850</v>
      </c>
      <c r="M552" t="s">
        <v>86</v>
      </c>
      <c r="N552" t="s">
        <v>29</v>
      </c>
      <c r="O552">
        <v>53061041812</v>
      </c>
    </row>
    <row r="553" spans="1:15" x14ac:dyDescent="0.3">
      <c r="A553" t="s">
        <v>4441</v>
      </c>
      <c r="B553" t="s">
        <v>42</v>
      </c>
      <c r="C553" t="s">
        <v>93</v>
      </c>
      <c r="D553">
        <v>98501</v>
      </c>
      <c r="E553">
        <v>2022</v>
      </c>
      <c r="F553" t="s">
        <v>44</v>
      </c>
      <c r="G553" t="s">
        <v>329</v>
      </c>
      <c r="H553" t="s">
        <v>20</v>
      </c>
      <c r="I553" t="s">
        <v>27</v>
      </c>
      <c r="J553">
        <v>0</v>
      </c>
      <c r="K553">
        <v>22</v>
      </c>
      <c r="L553">
        <v>219851768</v>
      </c>
      <c r="M553" t="s">
        <v>108</v>
      </c>
      <c r="N553" t="s">
        <v>29</v>
      </c>
      <c r="O553">
        <v>53067010100</v>
      </c>
    </row>
    <row r="554" spans="1:15" x14ac:dyDescent="0.3">
      <c r="A554" t="s">
        <v>7519</v>
      </c>
      <c r="B554" t="s">
        <v>25</v>
      </c>
      <c r="C554" t="s">
        <v>25</v>
      </c>
      <c r="D554">
        <v>98296</v>
      </c>
      <c r="E554">
        <v>2023</v>
      </c>
      <c r="F554" t="s">
        <v>44</v>
      </c>
      <c r="G554" t="s">
        <v>329</v>
      </c>
      <c r="H554" t="s">
        <v>20</v>
      </c>
      <c r="I554" t="s">
        <v>27</v>
      </c>
      <c r="J554">
        <v>0</v>
      </c>
      <c r="K554">
        <v>44</v>
      </c>
      <c r="L554">
        <v>260669454</v>
      </c>
      <c r="M554" t="s">
        <v>229</v>
      </c>
      <c r="N554" t="s">
        <v>29</v>
      </c>
      <c r="O554">
        <v>53061041610</v>
      </c>
    </row>
    <row r="555" spans="1:15" x14ac:dyDescent="0.3">
      <c r="A555" t="s">
        <v>4954</v>
      </c>
      <c r="B555" t="s">
        <v>16</v>
      </c>
      <c r="C555" t="s">
        <v>435</v>
      </c>
      <c r="D555">
        <v>98033</v>
      </c>
      <c r="E555">
        <v>2022</v>
      </c>
      <c r="F555" t="s">
        <v>44</v>
      </c>
      <c r="G555" t="s">
        <v>329</v>
      </c>
      <c r="H555" t="s">
        <v>20</v>
      </c>
      <c r="I555" t="s">
        <v>27</v>
      </c>
      <c r="J555">
        <v>0</v>
      </c>
      <c r="K555">
        <v>45</v>
      </c>
      <c r="L555">
        <v>235216166</v>
      </c>
      <c r="M555" t="s">
        <v>438</v>
      </c>
      <c r="N555" t="s">
        <v>36</v>
      </c>
      <c r="O555">
        <v>53033022402</v>
      </c>
    </row>
    <row r="556" spans="1:15" x14ac:dyDescent="0.3">
      <c r="A556" t="s">
        <v>623</v>
      </c>
      <c r="B556" t="s">
        <v>546</v>
      </c>
      <c r="C556" t="s">
        <v>547</v>
      </c>
      <c r="D556">
        <v>98611</v>
      </c>
      <c r="E556">
        <v>2023</v>
      </c>
      <c r="F556" t="s">
        <v>44</v>
      </c>
      <c r="G556" t="s">
        <v>329</v>
      </c>
      <c r="H556" t="s">
        <v>20</v>
      </c>
      <c r="I556" t="s">
        <v>27</v>
      </c>
      <c r="J556">
        <v>0</v>
      </c>
      <c r="K556">
        <v>20</v>
      </c>
      <c r="L556">
        <v>259058082</v>
      </c>
      <c r="M556" t="s">
        <v>548</v>
      </c>
      <c r="N556" t="s">
        <v>549</v>
      </c>
      <c r="O556">
        <v>53015002003</v>
      </c>
    </row>
    <row r="557" spans="1:15" x14ac:dyDescent="0.3">
      <c r="A557" t="s">
        <v>8909</v>
      </c>
      <c r="B557" t="s">
        <v>16</v>
      </c>
      <c r="C557" t="s">
        <v>440</v>
      </c>
      <c r="D557">
        <v>98188</v>
      </c>
      <c r="E557">
        <v>2022</v>
      </c>
      <c r="F557" t="s">
        <v>44</v>
      </c>
      <c r="G557" t="s">
        <v>329</v>
      </c>
      <c r="H557" t="s">
        <v>20</v>
      </c>
      <c r="I557" t="s">
        <v>27</v>
      </c>
      <c r="J557">
        <v>0</v>
      </c>
      <c r="K557">
        <v>11</v>
      </c>
      <c r="L557">
        <v>228616846</v>
      </c>
      <c r="M557" t="s">
        <v>443</v>
      </c>
      <c r="N557" t="s">
        <v>23</v>
      </c>
      <c r="O557">
        <v>53033026200</v>
      </c>
    </row>
    <row r="558" spans="1:15" x14ac:dyDescent="0.3">
      <c r="A558" t="s">
        <v>1988</v>
      </c>
      <c r="B558" t="s">
        <v>419</v>
      </c>
      <c r="C558" t="s">
        <v>420</v>
      </c>
      <c r="D558">
        <v>98682</v>
      </c>
      <c r="E558">
        <v>2023</v>
      </c>
      <c r="F558" t="s">
        <v>44</v>
      </c>
      <c r="G558" t="s">
        <v>329</v>
      </c>
      <c r="H558" t="s">
        <v>20</v>
      </c>
      <c r="I558" t="s">
        <v>27</v>
      </c>
      <c r="J558">
        <v>0</v>
      </c>
      <c r="K558">
        <v>17</v>
      </c>
      <c r="L558">
        <v>259030110</v>
      </c>
      <c r="M558" t="s">
        <v>466</v>
      </c>
      <c r="N558" t="s">
        <v>423</v>
      </c>
      <c r="O558">
        <v>53011040713</v>
      </c>
    </row>
    <row r="559" spans="1:15" x14ac:dyDescent="0.3">
      <c r="A559" t="s">
        <v>5975</v>
      </c>
      <c r="B559" t="s">
        <v>16</v>
      </c>
      <c r="C559" t="s">
        <v>26</v>
      </c>
      <c r="D559">
        <v>98011</v>
      </c>
      <c r="E559">
        <v>2022</v>
      </c>
      <c r="F559" t="s">
        <v>44</v>
      </c>
      <c r="G559" t="s">
        <v>329</v>
      </c>
      <c r="H559" t="s">
        <v>20</v>
      </c>
      <c r="I559" t="s">
        <v>27</v>
      </c>
      <c r="J559">
        <v>0</v>
      </c>
      <c r="K559">
        <v>1</v>
      </c>
      <c r="L559">
        <v>244552759</v>
      </c>
      <c r="M559" t="s">
        <v>459</v>
      </c>
      <c r="N559" t="s">
        <v>36</v>
      </c>
      <c r="O559">
        <v>53033021804</v>
      </c>
    </row>
    <row r="560" spans="1:15" x14ac:dyDescent="0.3">
      <c r="A560" t="s">
        <v>2291</v>
      </c>
      <c r="B560" t="s">
        <v>50</v>
      </c>
      <c r="C560" t="s">
        <v>50</v>
      </c>
      <c r="D560">
        <v>98908</v>
      </c>
      <c r="E560">
        <v>2023</v>
      </c>
      <c r="F560" t="s">
        <v>44</v>
      </c>
      <c r="G560" t="s">
        <v>329</v>
      </c>
      <c r="H560" t="s">
        <v>20</v>
      </c>
      <c r="I560" t="s">
        <v>27</v>
      </c>
      <c r="J560">
        <v>0</v>
      </c>
      <c r="K560">
        <v>14</v>
      </c>
      <c r="L560">
        <v>263989274</v>
      </c>
      <c r="M560" t="s">
        <v>76</v>
      </c>
      <c r="N560" t="s">
        <v>54</v>
      </c>
      <c r="O560">
        <v>53077000402</v>
      </c>
    </row>
    <row r="561" spans="1:15" x14ac:dyDescent="0.3">
      <c r="A561" t="s">
        <v>4261</v>
      </c>
      <c r="B561" t="s">
        <v>16</v>
      </c>
      <c r="C561" t="s">
        <v>435</v>
      </c>
      <c r="D561">
        <v>98034</v>
      </c>
      <c r="E561">
        <v>2022</v>
      </c>
      <c r="F561" t="s">
        <v>44</v>
      </c>
      <c r="G561" t="s">
        <v>329</v>
      </c>
      <c r="H561" t="s">
        <v>20</v>
      </c>
      <c r="I561" t="s">
        <v>27</v>
      </c>
      <c r="J561">
        <v>0</v>
      </c>
      <c r="K561">
        <v>45</v>
      </c>
      <c r="L561">
        <v>236581985</v>
      </c>
      <c r="M561" t="s">
        <v>449</v>
      </c>
      <c r="N561" t="s">
        <v>36</v>
      </c>
      <c r="O561">
        <v>53033021903</v>
      </c>
    </row>
    <row r="562" spans="1:15" x14ac:dyDescent="0.3">
      <c r="A562" t="s">
        <v>1511</v>
      </c>
      <c r="B562" t="s">
        <v>50</v>
      </c>
      <c r="C562" t="s">
        <v>1512</v>
      </c>
      <c r="D562">
        <v>98953</v>
      </c>
      <c r="E562">
        <v>2023</v>
      </c>
      <c r="F562" t="s">
        <v>44</v>
      </c>
      <c r="G562" t="s">
        <v>329</v>
      </c>
      <c r="H562" t="s">
        <v>20</v>
      </c>
      <c r="I562" t="s">
        <v>27</v>
      </c>
      <c r="J562">
        <v>0</v>
      </c>
      <c r="K562">
        <v>15</v>
      </c>
      <c r="L562">
        <v>237837862</v>
      </c>
      <c r="M562" t="s">
        <v>1513</v>
      </c>
      <c r="N562" t="s">
        <v>54</v>
      </c>
      <c r="O562">
        <v>53077002201</v>
      </c>
    </row>
    <row r="563" spans="1:15" x14ac:dyDescent="0.3">
      <c r="A563" t="s">
        <v>4661</v>
      </c>
      <c r="B563" t="s">
        <v>42</v>
      </c>
      <c r="C563" t="s">
        <v>93</v>
      </c>
      <c r="D563">
        <v>98501</v>
      </c>
      <c r="E563">
        <v>2022</v>
      </c>
      <c r="F563" t="s">
        <v>44</v>
      </c>
      <c r="G563" t="s">
        <v>329</v>
      </c>
      <c r="H563" t="s">
        <v>20</v>
      </c>
      <c r="I563" t="s">
        <v>27</v>
      </c>
      <c r="J563">
        <v>0</v>
      </c>
      <c r="K563">
        <v>22</v>
      </c>
      <c r="L563">
        <v>220432159</v>
      </c>
      <c r="M563" t="s">
        <v>108</v>
      </c>
      <c r="N563" t="s">
        <v>29</v>
      </c>
      <c r="O563">
        <v>53067010100</v>
      </c>
    </row>
    <row r="564" spans="1:15" x14ac:dyDescent="0.3">
      <c r="A564" t="s">
        <v>4606</v>
      </c>
      <c r="B564" t="s">
        <v>16</v>
      </c>
      <c r="C564" t="s">
        <v>412</v>
      </c>
      <c r="D564">
        <v>98042</v>
      </c>
      <c r="E564">
        <v>2023</v>
      </c>
      <c r="F564" t="s">
        <v>44</v>
      </c>
      <c r="G564" t="s">
        <v>329</v>
      </c>
      <c r="H564" t="s">
        <v>20</v>
      </c>
      <c r="I564" t="s">
        <v>27</v>
      </c>
      <c r="J564">
        <v>0</v>
      </c>
      <c r="K564">
        <v>47</v>
      </c>
      <c r="L564">
        <v>253016277</v>
      </c>
      <c r="M564" t="s">
        <v>606</v>
      </c>
      <c r="N564" t="s">
        <v>36</v>
      </c>
      <c r="O564">
        <v>53033031707</v>
      </c>
    </row>
    <row r="565" spans="1:15" x14ac:dyDescent="0.3">
      <c r="A565" t="s">
        <v>10430</v>
      </c>
      <c r="B565" t="s">
        <v>176</v>
      </c>
      <c r="C565" t="s">
        <v>9340</v>
      </c>
      <c r="D565">
        <v>98631</v>
      </c>
      <c r="E565">
        <v>2022</v>
      </c>
      <c r="F565" t="s">
        <v>44</v>
      </c>
      <c r="G565" t="s">
        <v>329</v>
      </c>
      <c r="H565" t="s">
        <v>20</v>
      </c>
      <c r="I565" t="s">
        <v>27</v>
      </c>
      <c r="J565">
        <v>0</v>
      </c>
      <c r="K565">
        <v>19</v>
      </c>
      <c r="L565">
        <v>229416708</v>
      </c>
      <c r="M565" t="s">
        <v>9341</v>
      </c>
      <c r="N565" t="s">
        <v>9080</v>
      </c>
      <c r="O565">
        <v>53049950501</v>
      </c>
    </row>
    <row r="566" spans="1:15" x14ac:dyDescent="0.3">
      <c r="A566" t="s">
        <v>1841</v>
      </c>
      <c r="B566" t="s">
        <v>16</v>
      </c>
      <c r="C566" t="s">
        <v>429</v>
      </c>
      <c r="D566">
        <v>98005</v>
      </c>
      <c r="E566">
        <v>2023</v>
      </c>
      <c r="F566" t="s">
        <v>44</v>
      </c>
      <c r="G566" t="s">
        <v>329</v>
      </c>
      <c r="H566" t="s">
        <v>20</v>
      </c>
      <c r="I566" t="s">
        <v>27</v>
      </c>
      <c r="J566">
        <v>0</v>
      </c>
      <c r="K566">
        <v>41</v>
      </c>
      <c r="L566">
        <v>259971932</v>
      </c>
      <c r="M566" t="s">
        <v>486</v>
      </c>
      <c r="N566" t="s">
        <v>36</v>
      </c>
      <c r="O566">
        <v>53033023601</v>
      </c>
    </row>
    <row r="567" spans="1:15" x14ac:dyDescent="0.3">
      <c r="A567" t="s">
        <v>9277</v>
      </c>
      <c r="B567" t="s">
        <v>16</v>
      </c>
      <c r="C567" t="s">
        <v>17</v>
      </c>
      <c r="D567">
        <v>98104</v>
      </c>
      <c r="E567">
        <v>2022</v>
      </c>
      <c r="F567" t="s">
        <v>44</v>
      </c>
      <c r="G567" t="s">
        <v>329</v>
      </c>
      <c r="H567" t="s">
        <v>20</v>
      </c>
      <c r="I567" t="s">
        <v>27</v>
      </c>
      <c r="J567">
        <v>0</v>
      </c>
      <c r="K567">
        <v>43</v>
      </c>
      <c r="L567">
        <v>229853921</v>
      </c>
      <c r="M567" t="s">
        <v>746</v>
      </c>
      <c r="N567" t="s">
        <v>23</v>
      </c>
      <c r="O567">
        <v>53033008500</v>
      </c>
    </row>
    <row r="568" spans="1:15" x14ac:dyDescent="0.3">
      <c r="A568" t="s">
        <v>736</v>
      </c>
      <c r="B568" t="s">
        <v>25</v>
      </c>
      <c r="C568" t="s">
        <v>26</v>
      </c>
      <c r="D568">
        <v>98021</v>
      </c>
      <c r="E568">
        <v>2023</v>
      </c>
      <c r="F568" t="s">
        <v>44</v>
      </c>
      <c r="G568" t="s">
        <v>329</v>
      </c>
      <c r="H568" t="s">
        <v>20</v>
      </c>
      <c r="I568" t="s">
        <v>27</v>
      </c>
      <c r="J568">
        <v>0</v>
      </c>
      <c r="K568">
        <v>1</v>
      </c>
      <c r="L568">
        <v>245780223</v>
      </c>
      <c r="M568" t="s">
        <v>28</v>
      </c>
      <c r="N568" t="s">
        <v>29</v>
      </c>
      <c r="O568">
        <v>53061051918</v>
      </c>
    </row>
    <row r="569" spans="1:15" x14ac:dyDescent="0.3">
      <c r="A569" t="s">
        <v>3480</v>
      </c>
      <c r="B569" t="s">
        <v>16</v>
      </c>
      <c r="C569" t="s">
        <v>429</v>
      </c>
      <c r="D569">
        <v>98004</v>
      </c>
      <c r="E569">
        <v>2022</v>
      </c>
      <c r="F569" t="s">
        <v>44</v>
      </c>
      <c r="G569" t="s">
        <v>329</v>
      </c>
      <c r="H569" t="s">
        <v>20</v>
      </c>
      <c r="I569" t="s">
        <v>27</v>
      </c>
      <c r="J569">
        <v>0</v>
      </c>
      <c r="K569">
        <v>48</v>
      </c>
      <c r="L569">
        <v>221521352</v>
      </c>
      <c r="M569" t="s">
        <v>562</v>
      </c>
      <c r="N569" t="s">
        <v>36</v>
      </c>
      <c r="O569">
        <v>53033024001</v>
      </c>
    </row>
    <row r="570" spans="1:15" x14ac:dyDescent="0.3">
      <c r="A570" t="s">
        <v>328</v>
      </c>
      <c r="B570" t="s">
        <v>25</v>
      </c>
      <c r="C570" t="s">
        <v>26</v>
      </c>
      <c r="D570">
        <v>98012</v>
      </c>
      <c r="E570">
        <v>2023</v>
      </c>
      <c r="F570" t="s">
        <v>44</v>
      </c>
      <c r="G570" t="s">
        <v>329</v>
      </c>
      <c r="H570" t="s">
        <v>20</v>
      </c>
      <c r="I570" t="s">
        <v>27</v>
      </c>
      <c r="J570">
        <v>0</v>
      </c>
      <c r="K570">
        <v>21</v>
      </c>
      <c r="L570">
        <v>229477118</v>
      </c>
      <c r="M570" t="s">
        <v>58</v>
      </c>
      <c r="N570" t="s">
        <v>29</v>
      </c>
      <c r="O570">
        <v>53061041704</v>
      </c>
    </row>
    <row r="571" spans="1:15" x14ac:dyDescent="0.3">
      <c r="A571" t="s">
        <v>3922</v>
      </c>
      <c r="B571" t="s">
        <v>16</v>
      </c>
      <c r="C571" t="s">
        <v>435</v>
      </c>
      <c r="D571">
        <v>98033</v>
      </c>
      <c r="E571">
        <v>2023</v>
      </c>
      <c r="F571" t="s">
        <v>44</v>
      </c>
      <c r="G571" t="s">
        <v>329</v>
      </c>
      <c r="H571" t="s">
        <v>20</v>
      </c>
      <c r="I571" t="s">
        <v>27</v>
      </c>
      <c r="J571">
        <v>0</v>
      </c>
      <c r="K571">
        <v>48</v>
      </c>
      <c r="L571">
        <v>258881276</v>
      </c>
      <c r="M571" t="s">
        <v>438</v>
      </c>
      <c r="N571" t="s">
        <v>36</v>
      </c>
      <c r="O571">
        <v>53033022501</v>
      </c>
    </row>
    <row r="572" spans="1:15" x14ac:dyDescent="0.3">
      <c r="A572" t="s">
        <v>6915</v>
      </c>
      <c r="B572" t="s">
        <v>38</v>
      </c>
      <c r="C572" t="s">
        <v>70</v>
      </c>
      <c r="D572">
        <v>98110</v>
      </c>
      <c r="E572">
        <v>2022</v>
      </c>
      <c r="F572" t="s">
        <v>44</v>
      </c>
      <c r="G572" t="s">
        <v>329</v>
      </c>
      <c r="H572" t="s">
        <v>20</v>
      </c>
      <c r="I572" t="s">
        <v>27</v>
      </c>
      <c r="J572">
        <v>0</v>
      </c>
      <c r="K572">
        <v>23</v>
      </c>
      <c r="L572">
        <v>218882534</v>
      </c>
      <c r="M572" t="s">
        <v>72</v>
      </c>
      <c r="N572" t="s">
        <v>29</v>
      </c>
      <c r="O572">
        <v>53035090700</v>
      </c>
    </row>
    <row r="573" spans="1:15" x14ac:dyDescent="0.3">
      <c r="A573" t="s">
        <v>3052</v>
      </c>
      <c r="B573" t="s">
        <v>38</v>
      </c>
      <c r="C573" t="s">
        <v>345</v>
      </c>
      <c r="D573">
        <v>98370</v>
      </c>
      <c r="E573">
        <v>2023</v>
      </c>
      <c r="F573" t="s">
        <v>44</v>
      </c>
      <c r="G573" t="s">
        <v>329</v>
      </c>
      <c r="H573" t="s">
        <v>20</v>
      </c>
      <c r="I573" t="s">
        <v>27</v>
      </c>
      <c r="J573">
        <v>0</v>
      </c>
      <c r="K573">
        <v>23</v>
      </c>
      <c r="L573">
        <v>229720256</v>
      </c>
      <c r="M573" t="s">
        <v>346</v>
      </c>
      <c r="N573" t="s">
        <v>29</v>
      </c>
      <c r="O573">
        <v>53035090501</v>
      </c>
    </row>
    <row r="574" spans="1:15" x14ac:dyDescent="0.3">
      <c r="A574" t="s">
        <v>10431</v>
      </c>
      <c r="B574" t="s">
        <v>25</v>
      </c>
      <c r="C574" t="s">
        <v>808</v>
      </c>
      <c r="D574">
        <v>98223</v>
      </c>
      <c r="E574">
        <v>2022</v>
      </c>
      <c r="F574" t="s">
        <v>44</v>
      </c>
      <c r="G574" t="s">
        <v>329</v>
      </c>
      <c r="H574" t="s">
        <v>20</v>
      </c>
      <c r="I574" t="s">
        <v>27</v>
      </c>
      <c r="J574">
        <v>0</v>
      </c>
      <c r="K574">
        <v>39</v>
      </c>
      <c r="L574">
        <v>224059650</v>
      </c>
      <c r="M574" t="s">
        <v>809</v>
      </c>
      <c r="N574" t="s">
        <v>810</v>
      </c>
      <c r="O574">
        <v>53061053508</v>
      </c>
    </row>
    <row r="575" spans="1:15" x14ac:dyDescent="0.3">
      <c r="A575" t="s">
        <v>2487</v>
      </c>
      <c r="B575" t="s">
        <v>419</v>
      </c>
      <c r="C575" t="s">
        <v>420</v>
      </c>
      <c r="D575">
        <v>98685</v>
      </c>
      <c r="E575">
        <v>2023</v>
      </c>
      <c r="F575" t="s">
        <v>44</v>
      </c>
      <c r="G575" t="s">
        <v>329</v>
      </c>
      <c r="H575" t="s">
        <v>20</v>
      </c>
      <c r="I575" t="s">
        <v>27</v>
      </c>
      <c r="J575">
        <v>0</v>
      </c>
      <c r="K575">
        <v>18</v>
      </c>
      <c r="L575">
        <v>252192524</v>
      </c>
      <c r="M575" t="s">
        <v>422</v>
      </c>
      <c r="N575" t="s">
        <v>423</v>
      </c>
      <c r="O575">
        <v>53011040907</v>
      </c>
    </row>
    <row r="576" spans="1:15" x14ac:dyDescent="0.3">
      <c r="A576" t="s">
        <v>10244</v>
      </c>
      <c r="B576" t="s">
        <v>8617</v>
      </c>
      <c r="C576" t="s">
        <v>8618</v>
      </c>
      <c r="D576">
        <v>99301</v>
      </c>
      <c r="E576">
        <v>2022</v>
      </c>
      <c r="F576" t="s">
        <v>44</v>
      </c>
      <c r="G576" t="s">
        <v>329</v>
      </c>
      <c r="H576" t="s">
        <v>20</v>
      </c>
      <c r="I576" t="s">
        <v>27</v>
      </c>
      <c r="J576">
        <v>0</v>
      </c>
      <c r="K576">
        <v>9</v>
      </c>
      <c r="L576">
        <v>220435435</v>
      </c>
      <c r="M576" t="s">
        <v>8619</v>
      </c>
      <c r="N576" t="s">
        <v>8620</v>
      </c>
      <c r="O576">
        <v>53021020606</v>
      </c>
    </row>
    <row r="577" spans="1:15" x14ac:dyDescent="0.3">
      <c r="A577" t="s">
        <v>3738</v>
      </c>
      <c r="B577" t="s">
        <v>16</v>
      </c>
      <c r="C577" t="s">
        <v>17</v>
      </c>
      <c r="D577">
        <v>98125</v>
      </c>
      <c r="E577">
        <v>2023</v>
      </c>
      <c r="F577" t="s">
        <v>44</v>
      </c>
      <c r="G577" t="s">
        <v>329</v>
      </c>
      <c r="H577" t="s">
        <v>20</v>
      </c>
      <c r="I577" t="s">
        <v>27</v>
      </c>
      <c r="J577">
        <v>0</v>
      </c>
      <c r="K577">
        <v>46</v>
      </c>
      <c r="L577">
        <v>240438915</v>
      </c>
      <c r="M577" t="s">
        <v>425</v>
      </c>
      <c r="N577" t="s">
        <v>23</v>
      </c>
      <c r="O577">
        <v>53033001000</v>
      </c>
    </row>
    <row r="578" spans="1:15" x14ac:dyDescent="0.3">
      <c r="A578" t="s">
        <v>11337</v>
      </c>
      <c r="B578" t="s">
        <v>231</v>
      </c>
      <c r="C578" t="s">
        <v>231</v>
      </c>
      <c r="D578">
        <v>99223</v>
      </c>
      <c r="E578">
        <v>2022</v>
      </c>
      <c r="F578" t="s">
        <v>44</v>
      </c>
      <c r="G578" t="s">
        <v>329</v>
      </c>
      <c r="H578" t="s">
        <v>20</v>
      </c>
      <c r="I578" t="s">
        <v>27</v>
      </c>
      <c r="J578">
        <v>0</v>
      </c>
      <c r="K578">
        <v>6</v>
      </c>
      <c r="L578">
        <v>220949613</v>
      </c>
      <c r="M578" t="s">
        <v>8886</v>
      </c>
      <c r="N578" t="s">
        <v>8594</v>
      </c>
      <c r="O578">
        <v>53063005000</v>
      </c>
    </row>
    <row r="579" spans="1:15" x14ac:dyDescent="0.3">
      <c r="A579" t="s">
        <v>2212</v>
      </c>
      <c r="B579" t="s">
        <v>16</v>
      </c>
      <c r="C579" t="s">
        <v>394</v>
      </c>
      <c r="D579">
        <v>98052</v>
      </c>
      <c r="E579">
        <v>2023</v>
      </c>
      <c r="F579" t="s">
        <v>44</v>
      </c>
      <c r="G579" t="s">
        <v>329</v>
      </c>
      <c r="H579" t="s">
        <v>20</v>
      </c>
      <c r="I579" t="s">
        <v>27</v>
      </c>
      <c r="J579">
        <v>0</v>
      </c>
      <c r="K579">
        <v>45</v>
      </c>
      <c r="L579">
        <v>259125730</v>
      </c>
      <c r="M579" t="s">
        <v>451</v>
      </c>
      <c r="N579" t="s">
        <v>36</v>
      </c>
      <c r="O579">
        <v>53033032321</v>
      </c>
    </row>
    <row r="580" spans="1:15" x14ac:dyDescent="0.3">
      <c r="A580" t="s">
        <v>6633</v>
      </c>
      <c r="B580" t="s">
        <v>419</v>
      </c>
      <c r="C580" t="s">
        <v>564</v>
      </c>
      <c r="D580">
        <v>98629</v>
      </c>
      <c r="E580">
        <v>2022</v>
      </c>
      <c r="F580" t="s">
        <v>44</v>
      </c>
      <c r="G580" t="s">
        <v>329</v>
      </c>
      <c r="H580" t="s">
        <v>20</v>
      </c>
      <c r="I580" t="s">
        <v>27</v>
      </c>
      <c r="J580">
        <v>0</v>
      </c>
      <c r="K580">
        <v>20</v>
      </c>
      <c r="L580">
        <v>228316000</v>
      </c>
      <c r="M580" t="s">
        <v>565</v>
      </c>
      <c r="N580" t="s">
        <v>423</v>
      </c>
      <c r="O580">
        <v>53011040202</v>
      </c>
    </row>
    <row r="581" spans="1:15" x14ac:dyDescent="0.3">
      <c r="A581" t="s">
        <v>823</v>
      </c>
      <c r="B581" t="s">
        <v>419</v>
      </c>
      <c r="C581" t="s">
        <v>420</v>
      </c>
      <c r="D581">
        <v>98683</v>
      </c>
      <c r="E581">
        <v>2023</v>
      </c>
      <c r="F581" t="s">
        <v>44</v>
      </c>
      <c r="G581" t="s">
        <v>329</v>
      </c>
      <c r="H581" t="s">
        <v>20</v>
      </c>
      <c r="I581" t="s">
        <v>27</v>
      </c>
      <c r="J581">
        <v>0</v>
      </c>
      <c r="K581">
        <v>17</v>
      </c>
      <c r="L581">
        <v>235687189</v>
      </c>
      <c r="M581" t="s">
        <v>526</v>
      </c>
      <c r="N581" t="s">
        <v>423</v>
      </c>
      <c r="O581">
        <v>53011041310</v>
      </c>
    </row>
    <row r="582" spans="1:15" x14ac:dyDescent="0.3">
      <c r="A582" t="s">
        <v>4751</v>
      </c>
      <c r="B582" t="s">
        <v>16</v>
      </c>
      <c r="C582" t="s">
        <v>17</v>
      </c>
      <c r="D582">
        <v>98133</v>
      </c>
      <c r="E582">
        <v>2022</v>
      </c>
      <c r="F582" t="s">
        <v>44</v>
      </c>
      <c r="G582" t="s">
        <v>329</v>
      </c>
      <c r="H582" t="s">
        <v>20</v>
      </c>
      <c r="I582" t="s">
        <v>27</v>
      </c>
      <c r="J582">
        <v>0</v>
      </c>
      <c r="K582">
        <v>32</v>
      </c>
      <c r="L582">
        <v>220089880</v>
      </c>
      <c r="M582" t="s">
        <v>445</v>
      </c>
      <c r="N582" t="s">
        <v>23</v>
      </c>
      <c r="O582">
        <v>53033000402</v>
      </c>
    </row>
    <row r="583" spans="1:15" x14ac:dyDescent="0.3">
      <c r="A583" t="s">
        <v>4455</v>
      </c>
      <c r="B583" t="s">
        <v>16</v>
      </c>
      <c r="C583" t="s">
        <v>17</v>
      </c>
      <c r="D583">
        <v>98125</v>
      </c>
      <c r="E583">
        <v>2023</v>
      </c>
      <c r="F583" t="s">
        <v>44</v>
      </c>
      <c r="G583" t="s">
        <v>329</v>
      </c>
      <c r="H583" t="s">
        <v>20</v>
      </c>
      <c r="I583" t="s">
        <v>27</v>
      </c>
      <c r="J583">
        <v>0</v>
      </c>
      <c r="K583">
        <v>46</v>
      </c>
      <c r="L583">
        <v>227394597</v>
      </c>
      <c r="M583" t="s">
        <v>425</v>
      </c>
      <c r="N583" t="s">
        <v>23</v>
      </c>
      <c r="O583">
        <v>53033000800</v>
      </c>
    </row>
    <row r="584" spans="1:15" x14ac:dyDescent="0.3">
      <c r="A584" t="s">
        <v>7706</v>
      </c>
      <c r="B584" t="s">
        <v>419</v>
      </c>
      <c r="C584" t="s">
        <v>420</v>
      </c>
      <c r="D584">
        <v>98662</v>
      </c>
      <c r="E584">
        <v>2022</v>
      </c>
      <c r="F584" t="s">
        <v>44</v>
      </c>
      <c r="G584" t="s">
        <v>329</v>
      </c>
      <c r="H584" t="s">
        <v>20</v>
      </c>
      <c r="I584" t="s">
        <v>27</v>
      </c>
      <c r="J584">
        <v>0</v>
      </c>
      <c r="K584">
        <v>49</v>
      </c>
      <c r="L584">
        <v>221367604</v>
      </c>
      <c r="M584" t="s">
        <v>594</v>
      </c>
      <c r="N584" t="s">
        <v>423</v>
      </c>
      <c r="O584">
        <v>53011041203</v>
      </c>
    </row>
    <row r="585" spans="1:15" x14ac:dyDescent="0.3">
      <c r="A585" t="s">
        <v>8438</v>
      </c>
      <c r="B585" t="s">
        <v>16</v>
      </c>
      <c r="C585" t="s">
        <v>335</v>
      </c>
      <c r="D585">
        <v>98166</v>
      </c>
      <c r="E585">
        <v>2023</v>
      </c>
      <c r="F585" t="s">
        <v>44</v>
      </c>
      <c r="G585" t="s">
        <v>329</v>
      </c>
      <c r="H585" t="s">
        <v>20</v>
      </c>
      <c r="I585" t="s">
        <v>27</v>
      </c>
      <c r="J585">
        <v>0</v>
      </c>
      <c r="K585">
        <v>34</v>
      </c>
      <c r="L585">
        <v>238440569</v>
      </c>
      <c r="M585" t="s">
        <v>336</v>
      </c>
      <c r="N585" t="s">
        <v>36</v>
      </c>
      <c r="O585">
        <v>53033027600</v>
      </c>
    </row>
    <row r="586" spans="1:15" x14ac:dyDescent="0.3">
      <c r="A586" t="s">
        <v>10381</v>
      </c>
      <c r="B586" t="s">
        <v>16</v>
      </c>
      <c r="C586" t="s">
        <v>96</v>
      </c>
      <c r="D586">
        <v>98058</v>
      </c>
      <c r="E586">
        <v>2022</v>
      </c>
      <c r="F586" t="s">
        <v>44</v>
      </c>
      <c r="G586" t="s">
        <v>329</v>
      </c>
      <c r="H586" t="s">
        <v>20</v>
      </c>
      <c r="I586" t="s">
        <v>27</v>
      </c>
      <c r="J586">
        <v>0</v>
      </c>
      <c r="K586">
        <v>11</v>
      </c>
      <c r="L586">
        <v>224635337</v>
      </c>
      <c r="M586" t="s">
        <v>782</v>
      </c>
      <c r="N586" t="s">
        <v>36</v>
      </c>
      <c r="O586">
        <v>53033031906</v>
      </c>
    </row>
    <row r="587" spans="1:15" x14ac:dyDescent="0.3">
      <c r="A587" t="s">
        <v>1956</v>
      </c>
      <c r="B587" t="s">
        <v>16</v>
      </c>
      <c r="C587" t="s">
        <v>26</v>
      </c>
      <c r="D587">
        <v>98011</v>
      </c>
      <c r="E587">
        <v>2023</v>
      </c>
      <c r="F587" t="s">
        <v>44</v>
      </c>
      <c r="G587" t="s">
        <v>329</v>
      </c>
      <c r="H587" t="s">
        <v>20</v>
      </c>
      <c r="I587" t="s">
        <v>27</v>
      </c>
      <c r="J587">
        <v>0</v>
      </c>
      <c r="K587">
        <v>1</v>
      </c>
      <c r="L587">
        <v>258398836</v>
      </c>
      <c r="M587" t="s">
        <v>459</v>
      </c>
      <c r="N587" t="s">
        <v>36</v>
      </c>
      <c r="O587">
        <v>53033021802</v>
      </c>
    </row>
    <row r="588" spans="1:15" x14ac:dyDescent="0.3">
      <c r="A588" t="s">
        <v>7525</v>
      </c>
      <c r="B588" t="s">
        <v>50</v>
      </c>
      <c r="C588" t="s">
        <v>50</v>
      </c>
      <c r="D588">
        <v>98908</v>
      </c>
      <c r="E588">
        <v>2022</v>
      </c>
      <c r="F588" t="s">
        <v>44</v>
      </c>
      <c r="G588" t="s">
        <v>329</v>
      </c>
      <c r="H588" t="s">
        <v>20</v>
      </c>
      <c r="I588" t="s">
        <v>27</v>
      </c>
      <c r="J588">
        <v>0</v>
      </c>
      <c r="K588">
        <v>14</v>
      </c>
      <c r="L588">
        <v>212035526</v>
      </c>
      <c r="M588" t="s">
        <v>76</v>
      </c>
      <c r="N588" t="s">
        <v>54</v>
      </c>
      <c r="O588">
        <v>53077000401</v>
      </c>
    </row>
    <row r="589" spans="1:15" x14ac:dyDescent="0.3">
      <c r="A589" t="s">
        <v>2353</v>
      </c>
      <c r="B589" t="s">
        <v>16</v>
      </c>
      <c r="C589" t="s">
        <v>63</v>
      </c>
      <c r="D589">
        <v>98092</v>
      </c>
      <c r="E589">
        <v>2023</v>
      </c>
      <c r="F589" t="s">
        <v>44</v>
      </c>
      <c r="G589" t="s">
        <v>329</v>
      </c>
      <c r="H589" t="s">
        <v>20</v>
      </c>
      <c r="I589" t="s">
        <v>27</v>
      </c>
      <c r="J589">
        <v>0</v>
      </c>
      <c r="K589">
        <v>47</v>
      </c>
      <c r="L589">
        <v>258855152</v>
      </c>
      <c r="M589" t="s">
        <v>533</v>
      </c>
      <c r="N589" t="s">
        <v>36</v>
      </c>
      <c r="O589">
        <v>53033029602</v>
      </c>
    </row>
    <row r="590" spans="1:15" x14ac:dyDescent="0.3">
      <c r="A590" t="s">
        <v>8890</v>
      </c>
      <c r="B590" t="s">
        <v>419</v>
      </c>
      <c r="C590" t="s">
        <v>1173</v>
      </c>
      <c r="D590">
        <v>98642</v>
      </c>
      <c r="E590">
        <v>2022</v>
      </c>
      <c r="F590" t="s">
        <v>44</v>
      </c>
      <c r="G590" t="s">
        <v>329</v>
      </c>
      <c r="H590" t="s">
        <v>20</v>
      </c>
      <c r="I590" t="s">
        <v>27</v>
      </c>
      <c r="J590">
        <v>0</v>
      </c>
      <c r="K590">
        <v>18</v>
      </c>
      <c r="L590">
        <v>218366676</v>
      </c>
      <c r="M590" t="s">
        <v>1174</v>
      </c>
      <c r="N590" t="s">
        <v>423</v>
      </c>
      <c r="O590">
        <v>53011040301</v>
      </c>
    </row>
    <row r="591" spans="1:15" x14ac:dyDescent="0.3">
      <c r="A591" t="s">
        <v>3648</v>
      </c>
      <c r="B591" t="s">
        <v>16</v>
      </c>
      <c r="C591" t="s">
        <v>435</v>
      </c>
      <c r="D591">
        <v>98034</v>
      </c>
      <c r="E591">
        <v>2023</v>
      </c>
      <c r="F591" t="s">
        <v>44</v>
      </c>
      <c r="G591" t="s">
        <v>329</v>
      </c>
      <c r="H591" t="s">
        <v>20</v>
      </c>
      <c r="I591" t="s">
        <v>27</v>
      </c>
      <c r="J591">
        <v>0</v>
      </c>
      <c r="K591">
        <v>1</v>
      </c>
      <c r="L591">
        <v>260101880</v>
      </c>
      <c r="M591" t="s">
        <v>449</v>
      </c>
      <c r="N591" t="s">
        <v>36</v>
      </c>
      <c r="O591">
        <v>53033022300</v>
      </c>
    </row>
    <row r="592" spans="1:15" x14ac:dyDescent="0.3">
      <c r="A592" t="s">
        <v>10896</v>
      </c>
      <c r="B592" t="s">
        <v>219</v>
      </c>
      <c r="C592" t="s">
        <v>399</v>
      </c>
      <c r="D592">
        <v>98274</v>
      </c>
      <c r="E592">
        <v>1999</v>
      </c>
      <c r="F592" t="s">
        <v>44</v>
      </c>
      <c r="G592" t="s">
        <v>3235</v>
      </c>
      <c r="H592" t="s">
        <v>20</v>
      </c>
      <c r="I592" t="s">
        <v>21</v>
      </c>
      <c r="J592">
        <v>74</v>
      </c>
      <c r="K592">
        <v>10</v>
      </c>
      <c r="L592">
        <v>155686436</v>
      </c>
      <c r="M592" t="s">
        <v>400</v>
      </c>
      <c r="N592" t="s">
        <v>29</v>
      </c>
      <c r="O592">
        <v>53057952700</v>
      </c>
    </row>
    <row r="593" spans="1:15" x14ac:dyDescent="0.3">
      <c r="A593" t="s">
        <v>11568</v>
      </c>
      <c r="B593" t="s">
        <v>8537</v>
      </c>
      <c r="C593" t="s">
        <v>8576</v>
      </c>
      <c r="D593">
        <v>98338</v>
      </c>
      <c r="E593">
        <v>1999</v>
      </c>
      <c r="F593" t="s">
        <v>44</v>
      </c>
      <c r="G593" t="s">
        <v>3235</v>
      </c>
      <c r="H593" t="s">
        <v>20</v>
      </c>
      <c r="I593" t="s">
        <v>21</v>
      </c>
      <c r="J593">
        <v>74</v>
      </c>
      <c r="K593">
        <v>2</v>
      </c>
      <c r="L593">
        <v>169463255</v>
      </c>
      <c r="M593" t="s">
        <v>8577</v>
      </c>
      <c r="N593" t="s">
        <v>7126</v>
      </c>
      <c r="O593">
        <v>53053073116</v>
      </c>
    </row>
    <row r="594" spans="1:15" x14ac:dyDescent="0.3">
      <c r="A594" t="s">
        <v>10774</v>
      </c>
      <c r="B594" t="s">
        <v>8552</v>
      </c>
      <c r="C594" t="s">
        <v>8870</v>
      </c>
      <c r="D594">
        <v>98247</v>
      </c>
      <c r="E594">
        <v>2000</v>
      </c>
      <c r="F594" t="s">
        <v>44</v>
      </c>
      <c r="G594" t="s">
        <v>3235</v>
      </c>
      <c r="H594" t="s">
        <v>20</v>
      </c>
      <c r="I594" t="s">
        <v>21</v>
      </c>
      <c r="J594">
        <v>58</v>
      </c>
      <c r="K594">
        <v>42</v>
      </c>
      <c r="L594">
        <v>8650316</v>
      </c>
      <c r="M594" t="s">
        <v>8871</v>
      </c>
      <c r="N594" t="s">
        <v>8555</v>
      </c>
      <c r="O594">
        <v>53073010201</v>
      </c>
    </row>
    <row r="595" spans="1:15" x14ac:dyDescent="0.3">
      <c r="A595" t="s">
        <v>3234</v>
      </c>
      <c r="B595" t="s">
        <v>16</v>
      </c>
      <c r="C595" t="s">
        <v>137</v>
      </c>
      <c r="D595">
        <v>98133</v>
      </c>
      <c r="E595">
        <v>2000</v>
      </c>
      <c r="F595" t="s">
        <v>44</v>
      </c>
      <c r="G595" t="s">
        <v>3235</v>
      </c>
      <c r="H595" t="s">
        <v>20</v>
      </c>
      <c r="I595" t="s">
        <v>21</v>
      </c>
      <c r="J595">
        <v>58</v>
      </c>
      <c r="K595">
        <v>32</v>
      </c>
      <c r="L595">
        <v>205243356</v>
      </c>
      <c r="M595" t="s">
        <v>445</v>
      </c>
      <c r="N595" t="s">
        <v>23</v>
      </c>
      <c r="O595">
        <v>53033020900</v>
      </c>
    </row>
    <row r="596" spans="1:15" x14ac:dyDescent="0.3">
      <c r="A596" t="s">
        <v>8455</v>
      </c>
      <c r="B596" t="s">
        <v>16</v>
      </c>
      <c r="C596" t="s">
        <v>17</v>
      </c>
      <c r="D596">
        <v>98117</v>
      </c>
      <c r="E596">
        <v>2000</v>
      </c>
      <c r="F596" t="s">
        <v>44</v>
      </c>
      <c r="G596" t="s">
        <v>3235</v>
      </c>
      <c r="H596" t="s">
        <v>20</v>
      </c>
      <c r="I596" t="s">
        <v>21</v>
      </c>
      <c r="J596">
        <v>58</v>
      </c>
      <c r="K596">
        <v>36</v>
      </c>
      <c r="L596">
        <v>142611402</v>
      </c>
      <c r="M596" t="s">
        <v>417</v>
      </c>
      <c r="N596" t="s">
        <v>23</v>
      </c>
      <c r="O596">
        <v>53033001500</v>
      </c>
    </row>
    <row r="597" spans="1:15" x14ac:dyDescent="0.3">
      <c r="A597" t="s">
        <v>10483</v>
      </c>
      <c r="B597" t="s">
        <v>8650</v>
      </c>
      <c r="C597" t="s">
        <v>8857</v>
      </c>
      <c r="D597">
        <v>98245</v>
      </c>
      <c r="E597">
        <v>1999</v>
      </c>
      <c r="F597" t="s">
        <v>44</v>
      </c>
      <c r="G597" t="s">
        <v>3235</v>
      </c>
      <c r="H597" t="s">
        <v>20</v>
      </c>
      <c r="I597" t="s">
        <v>21</v>
      </c>
      <c r="J597">
        <v>74</v>
      </c>
      <c r="K597">
        <v>40</v>
      </c>
      <c r="L597">
        <v>262410760</v>
      </c>
      <c r="M597" t="s">
        <v>8858</v>
      </c>
      <c r="N597" t="s">
        <v>8653</v>
      </c>
      <c r="O597">
        <v>53055960101</v>
      </c>
    </row>
    <row r="598" spans="1:15" x14ac:dyDescent="0.3">
      <c r="A598" t="s">
        <v>11451</v>
      </c>
      <c r="B598" t="s">
        <v>8552</v>
      </c>
      <c r="C598" t="s">
        <v>10384</v>
      </c>
      <c r="D598">
        <v>98244</v>
      </c>
      <c r="E598">
        <v>1999</v>
      </c>
      <c r="F598" t="s">
        <v>44</v>
      </c>
      <c r="G598" t="s">
        <v>3235</v>
      </c>
      <c r="H598" t="s">
        <v>20</v>
      </c>
      <c r="I598" t="s">
        <v>21</v>
      </c>
      <c r="J598">
        <v>74</v>
      </c>
      <c r="K598">
        <v>42</v>
      </c>
      <c r="L598">
        <v>194395092</v>
      </c>
      <c r="M598" t="s">
        <v>9659</v>
      </c>
      <c r="N598" t="s">
        <v>8555</v>
      </c>
      <c r="O598">
        <v>53073010103</v>
      </c>
    </row>
    <row r="599" spans="1:15" x14ac:dyDescent="0.3">
      <c r="A599" t="s">
        <v>9444</v>
      </c>
      <c r="B599" t="s">
        <v>16</v>
      </c>
      <c r="C599" t="s">
        <v>137</v>
      </c>
      <c r="D599">
        <v>98133</v>
      </c>
      <c r="E599">
        <v>2000</v>
      </c>
      <c r="F599" t="s">
        <v>44</v>
      </c>
      <c r="G599" t="s">
        <v>3235</v>
      </c>
      <c r="H599" t="s">
        <v>20</v>
      </c>
      <c r="I599" t="s">
        <v>21</v>
      </c>
      <c r="J599">
        <v>58</v>
      </c>
      <c r="K599">
        <v>32</v>
      </c>
      <c r="L599">
        <v>9440952</v>
      </c>
      <c r="M599" t="s">
        <v>445</v>
      </c>
      <c r="N599" t="s">
        <v>23</v>
      </c>
      <c r="O599">
        <v>53033020302</v>
      </c>
    </row>
    <row r="600" spans="1:15" x14ac:dyDescent="0.3">
      <c r="A600" t="s">
        <v>10835</v>
      </c>
      <c r="B600" t="s">
        <v>8650</v>
      </c>
      <c r="C600" t="s">
        <v>8651</v>
      </c>
      <c r="D600">
        <v>98250</v>
      </c>
      <c r="E600">
        <v>2000</v>
      </c>
      <c r="F600" t="s">
        <v>44</v>
      </c>
      <c r="G600" t="s">
        <v>3235</v>
      </c>
      <c r="H600" t="s">
        <v>20</v>
      </c>
      <c r="I600" t="s">
        <v>21</v>
      </c>
      <c r="J600">
        <v>58</v>
      </c>
      <c r="K600">
        <v>40</v>
      </c>
      <c r="L600">
        <v>221693048</v>
      </c>
      <c r="M600" t="s">
        <v>8652</v>
      </c>
      <c r="N600" t="s">
        <v>8653</v>
      </c>
      <c r="O600">
        <v>53055960400</v>
      </c>
    </row>
    <row r="601" spans="1:15" x14ac:dyDescent="0.3">
      <c r="A601" t="s">
        <v>10545</v>
      </c>
      <c r="B601" t="s">
        <v>8552</v>
      </c>
      <c r="C601" t="s">
        <v>8870</v>
      </c>
      <c r="D601">
        <v>98247</v>
      </c>
      <c r="E601">
        <v>2000</v>
      </c>
      <c r="F601" t="s">
        <v>44</v>
      </c>
      <c r="G601" t="s">
        <v>3235</v>
      </c>
      <c r="H601" t="s">
        <v>20</v>
      </c>
      <c r="I601" t="s">
        <v>21</v>
      </c>
      <c r="J601">
        <v>58</v>
      </c>
      <c r="K601">
        <v>42</v>
      </c>
      <c r="L601">
        <v>122864766</v>
      </c>
      <c r="M601" t="s">
        <v>8871</v>
      </c>
      <c r="N601" t="s">
        <v>8555</v>
      </c>
      <c r="O601">
        <v>53073010201</v>
      </c>
    </row>
    <row r="602" spans="1:15" x14ac:dyDescent="0.3">
      <c r="A602" t="s">
        <v>8186</v>
      </c>
      <c r="B602" t="s">
        <v>1707</v>
      </c>
      <c r="C602" t="s">
        <v>1154</v>
      </c>
      <c r="D602">
        <v>98382</v>
      </c>
      <c r="E602">
        <v>1998</v>
      </c>
      <c r="F602" t="s">
        <v>44</v>
      </c>
      <c r="G602" t="s">
        <v>3235</v>
      </c>
      <c r="H602" t="s">
        <v>20</v>
      </c>
      <c r="I602" t="s">
        <v>21</v>
      </c>
      <c r="J602">
        <v>58</v>
      </c>
      <c r="K602">
        <v>24</v>
      </c>
      <c r="L602">
        <v>114654081</v>
      </c>
      <c r="M602" t="s">
        <v>1155</v>
      </c>
      <c r="N602" t="s">
        <v>1710</v>
      </c>
      <c r="O602">
        <v>53009002301</v>
      </c>
    </row>
    <row r="603" spans="1:15" x14ac:dyDescent="0.3">
      <c r="A603" t="s">
        <v>2075</v>
      </c>
      <c r="B603" t="s">
        <v>38</v>
      </c>
      <c r="C603" t="s">
        <v>470</v>
      </c>
      <c r="D603">
        <v>98380</v>
      </c>
      <c r="E603">
        <v>2017</v>
      </c>
      <c r="F603" t="s">
        <v>74</v>
      </c>
      <c r="G603" t="s">
        <v>75</v>
      </c>
      <c r="H603" t="s">
        <v>20</v>
      </c>
      <c r="I603" t="s">
        <v>21</v>
      </c>
      <c r="J603">
        <v>238</v>
      </c>
      <c r="K603">
        <v>35</v>
      </c>
      <c r="L603">
        <v>125032974</v>
      </c>
      <c r="M603" t="s">
        <v>471</v>
      </c>
      <c r="N603" t="s">
        <v>29</v>
      </c>
      <c r="O603">
        <v>53035091301</v>
      </c>
    </row>
    <row r="604" spans="1:15" x14ac:dyDescent="0.3">
      <c r="A604" t="s">
        <v>3493</v>
      </c>
      <c r="B604" t="s">
        <v>42</v>
      </c>
      <c r="C604" t="s">
        <v>93</v>
      </c>
      <c r="D604">
        <v>98501</v>
      </c>
      <c r="E604">
        <v>2018</v>
      </c>
      <c r="F604" t="s">
        <v>74</v>
      </c>
      <c r="G604" t="s">
        <v>75</v>
      </c>
      <c r="H604" t="s">
        <v>20</v>
      </c>
      <c r="I604" t="s">
        <v>21</v>
      </c>
      <c r="J604">
        <v>238</v>
      </c>
      <c r="K604">
        <v>22</v>
      </c>
      <c r="L604">
        <v>348603545</v>
      </c>
      <c r="M604" t="s">
        <v>108</v>
      </c>
      <c r="N604" t="s">
        <v>29</v>
      </c>
      <c r="O604">
        <v>53067010100</v>
      </c>
    </row>
    <row r="605" spans="1:15" x14ac:dyDescent="0.3">
      <c r="A605" t="s">
        <v>5717</v>
      </c>
      <c r="B605" t="s">
        <v>16</v>
      </c>
      <c r="C605" t="s">
        <v>17</v>
      </c>
      <c r="D605">
        <v>98125</v>
      </c>
      <c r="E605">
        <v>2019</v>
      </c>
      <c r="F605" t="s">
        <v>74</v>
      </c>
      <c r="G605" t="s">
        <v>75</v>
      </c>
      <c r="H605" t="s">
        <v>20</v>
      </c>
      <c r="I605" t="s">
        <v>21</v>
      </c>
      <c r="J605">
        <v>238</v>
      </c>
      <c r="K605">
        <v>46</v>
      </c>
      <c r="L605">
        <v>474517389</v>
      </c>
      <c r="M605" t="s">
        <v>425</v>
      </c>
      <c r="N605" t="s">
        <v>23</v>
      </c>
      <c r="O605">
        <v>53033000700</v>
      </c>
    </row>
    <row r="606" spans="1:15" x14ac:dyDescent="0.3">
      <c r="A606" t="s">
        <v>2045</v>
      </c>
      <c r="B606" t="s">
        <v>25</v>
      </c>
      <c r="C606" t="s">
        <v>729</v>
      </c>
      <c r="D606">
        <v>98258</v>
      </c>
      <c r="E606">
        <v>2020</v>
      </c>
      <c r="F606" t="s">
        <v>74</v>
      </c>
      <c r="G606" t="s">
        <v>75</v>
      </c>
      <c r="H606" t="s">
        <v>20</v>
      </c>
      <c r="I606" t="s">
        <v>21</v>
      </c>
      <c r="J606">
        <v>259</v>
      </c>
      <c r="K606">
        <v>44</v>
      </c>
      <c r="L606">
        <v>258969518</v>
      </c>
      <c r="M606" t="s">
        <v>730</v>
      </c>
      <c r="N606" t="s">
        <v>29</v>
      </c>
      <c r="O606">
        <v>53061052505</v>
      </c>
    </row>
    <row r="607" spans="1:15" x14ac:dyDescent="0.3">
      <c r="A607" t="s">
        <v>9961</v>
      </c>
      <c r="B607" t="s">
        <v>219</v>
      </c>
      <c r="C607" t="s">
        <v>399</v>
      </c>
      <c r="D607">
        <v>98273</v>
      </c>
      <c r="E607">
        <v>2021</v>
      </c>
      <c r="F607" t="s">
        <v>74</v>
      </c>
      <c r="G607" t="s">
        <v>75</v>
      </c>
      <c r="H607" t="s">
        <v>20</v>
      </c>
      <c r="I607" t="s">
        <v>27</v>
      </c>
      <c r="J607">
        <v>0</v>
      </c>
      <c r="K607">
        <v>10</v>
      </c>
      <c r="L607">
        <v>166269085</v>
      </c>
      <c r="M607" t="s">
        <v>8659</v>
      </c>
      <c r="N607" t="s">
        <v>29</v>
      </c>
      <c r="O607">
        <v>53057952700</v>
      </c>
    </row>
    <row r="608" spans="1:15" x14ac:dyDescent="0.3">
      <c r="A608" t="s">
        <v>718</v>
      </c>
      <c r="B608" t="s">
        <v>42</v>
      </c>
      <c r="C608" t="s">
        <v>93</v>
      </c>
      <c r="D608">
        <v>98501</v>
      </c>
      <c r="E608">
        <v>2022</v>
      </c>
      <c r="F608" t="s">
        <v>74</v>
      </c>
      <c r="G608" t="s">
        <v>75</v>
      </c>
      <c r="H608" t="s">
        <v>20</v>
      </c>
      <c r="I608" t="s">
        <v>27</v>
      </c>
      <c r="J608">
        <v>0</v>
      </c>
      <c r="K608">
        <v>22</v>
      </c>
      <c r="L608">
        <v>215151968</v>
      </c>
      <c r="M608" t="s">
        <v>108</v>
      </c>
      <c r="N608" t="s">
        <v>29</v>
      </c>
      <c r="O608">
        <v>53067010100</v>
      </c>
    </row>
    <row r="609" spans="1:15" x14ac:dyDescent="0.3">
      <c r="A609" t="s">
        <v>601</v>
      </c>
      <c r="B609" t="s">
        <v>419</v>
      </c>
      <c r="C609" t="s">
        <v>420</v>
      </c>
      <c r="D609">
        <v>98683</v>
      </c>
      <c r="E609">
        <v>2023</v>
      </c>
      <c r="F609" t="s">
        <v>74</v>
      </c>
      <c r="G609" t="s">
        <v>75</v>
      </c>
      <c r="H609" t="s">
        <v>20</v>
      </c>
      <c r="I609" t="s">
        <v>27</v>
      </c>
      <c r="J609">
        <v>0</v>
      </c>
      <c r="K609">
        <v>18</v>
      </c>
      <c r="L609">
        <v>227167825</v>
      </c>
      <c r="M609" t="s">
        <v>526</v>
      </c>
      <c r="N609" t="s">
        <v>423</v>
      </c>
      <c r="O609">
        <v>53011041325</v>
      </c>
    </row>
    <row r="610" spans="1:15" x14ac:dyDescent="0.3">
      <c r="A610" t="s">
        <v>1646</v>
      </c>
      <c r="B610" t="s">
        <v>419</v>
      </c>
      <c r="C610" t="s">
        <v>567</v>
      </c>
      <c r="D610">
        <v>98607</v>
      </c>
      <c r="E610">
        <v>2017</v>
      </c>
      <c r="F610" t="s">
        <v>74</v>
      </c>
      <c r="G610" t="s">
        <v>75</v>
      </c>
      <c r="H610" t="s">
        <v>20</v>
      </c>
      <c r="I610" t="s">
        <v>21</v>
      </c>
      <c r="J610">
        <v>238</v>
      </c>
      <c r="K610">
        <v>18</v>
      </c>
      <c r="L610">
        <v>261338024</v>
      </c>
      <c r="M610" t="s">
        <v>569</v>
      </c>
      <c r="N610" t="s">
        <v>1343</v>
      </c>
      <c r="O610">
        <v>53011041500</v>
      </c>
    </row>
    <row r="611" spans="1:15" x14ac:dyDescent="0.3">
      <c r="A611" t="s">
        <v>6257</v>
      </c>
      <c r="B611" t="s">
        <v>25</v>
      </c>
      <c r="C611" t="s">
        <v>78</v>
      </c>
      <c r="D611">
        <v>98087</v>
      </c>
      <c r="E611">
        <v>2018</v>
      </c>
      <c r="F611" t="s">
        <v>74</v>
      </c>
      <c r="G611" t="s">
        <v>75</v>
      </c>
      <c r="H611" t="s">
        <v>20</v>
      </c>
      <c r="I611" t="s">
        <v>21</v>
      </c>
      <c r="J611">
        <v>238</v>
      </c>
      <c r="K611">
        <v>21</v>
      </c>
      <c r="L611">
        <v>248669746</v>
      </c>
      <c r="M611" t="s">
        <v>86</v>
      </c>
      <c r="N611" t="s">
        <v>29</v>
      </c>
      <c r="O611">
        <v>53061041703</v>
      </c>
    </row>
    <row r="612" spans="1:15" x14ac:dyDescent="0.3">
      <c r="A612" t="s">
        <v>8155</v>
      </c>
      <c r="B612" t="s">
        <v>16</v>
      </c>
      <c r="C612" t="s">
        <v>17</v>
      </c>
      <c r="D612">
        <v>98119</v>
      </c>
      <c r="E612">
        <v>2019</v>
      </c>
      <c r="F612" t="s">
        <v>74</v>
      </c>
      <c r="G612" t="s">
        <v>75</v>
      </c>
      <c r="H612" t="s">
        <v>20</v>
      </c>
      <c r="I612" t="s">
        <v>21</v>
      </c>
      <c r="J612">
        <v>238</v>
      </c>
      <c r="K612">
        <v>36</v>
      </c>
      <c r="L612">
        <v>254721750</v>
      </c>
      <c r="M612" t="s">
        <v>83</v>
      </c>
      <c r="N612" t="s">
        <v>23</v>
      </c>
      <c r="O612">
        <v>53033005902</v>
      </c>
    </row>
    <row r="613" spans="1:15" x14ac:dyDescent="0.3">
      <c r="A613" t="s">
        <v>7877</v>
      </c>
      <c r="B613" t="s">
        <v>16</v>
      </c>
      <c r="C613" t="s">
        <v>17</v>
      </c>
      <c r="D613">
        <v>98112</v>
      </c>
      <c r="E613">
        <v>2020</v>
      </c>
      <c r="F613" t="s">
        <v>74</v>
      </c>
      <c r="G613" t="s">
        <v>75</v>
      </c>
      <c r="H613" t="s">
        <v>20</v>
      </c>
      <c r="I613" t="s">
        <v>21</v>
      </c>
      <c r="J613">
        <v>259</v>
      </c>
      <c r="K613">
        <v>43</v>
      </c>
      <c r="L613">
        <v>157222565</v>
      </c>
      <c r="M613" t="s">
        <v>465</v>
      </c>
      <c r="N613" t="s">
        <v>23</v>
      </c>
      <c r="O613">
        <v>53033007600</v>
      </c>
    </row>
    <row r="614" spans="1:15" x14ac:dyDescent="0.3">
      <c r="A614" t="s">
        <v>1786</v>
      </c>
      <c r="B614" t="s">
        <v>16</v>
      </c>
      <c r="C614" t="s">
        <v>435</v>
      </c>
      <c r="D614">
        <v>98034</v>
      </c>
      <c r="E614">
        <v>2022</v>
      </c>
      <c r="F614" t="s">
        <v>74</v>
      </c>
      <c r="G614" t="s">
        <v>75</v>
      </c>
      <c r="H614" t="s">
        <v>20</v>
      </c>
      <c r="I614" t="s">
        <v>27</v>
      </c>
      <c r="J614">
        <v>0</v>
      </c>
      <c r="K614">
        <v>45</v>
      </c>
      <c r="L614">
        <v>262061271</v>
      </c>
      <c r="M614" t="s">
        <v>449</v>
      </c>
      <c r="N614" t="s">
        <v>36</v>
      </c>
      <c r="O614">
        <v>53033021903</v>
      </c>
    </row>
    <row r="615" spans="1:15" x14ac:dyDescent="0.3">
      <c r="A615" t="s">
        <v>2146</v>
      </c>
      <c r="B615" t="s">
        <v>16</v>
      </c>
      <c r="C615" t="s">
        <v>335</v>
      </c>
      <c r="D615">
        <v>98166</v>
      </c>
      <c r="E615">
        <v>2023</v>
      </c>
      <c r="F615" t="s">
        <v>74</v>
      </c>
      <c r="G615" t="s">
        <v>75</v>
      </c>
      <c r="H615" t="s">
        <v>20</v>
      </c>
      <c r="I615" t="s">
        <v>27</v>
      </c>
      <c r="J615">
        <v>0</v>
      </c>
      <c r="K615">
        <v>34</v>
      </c>
      <c r="L615">
        <v>227100534</v>
      </c>
      <c r="M615" t="s">
        <v>336</v>
      </c>
      <c r="N615" t="s">
        <v>36</v>
      </c>
      <c r="O615">
        <v>53033027901</v>
      </c>
    </row>
    <row r="616" spans="1:15" x14ac:dyDescent="0.3">
      <c r="A616" t="s">
        <v>5714</v>
      </c>
      <c r="B616" t="s">
        <v>419</v>
      </c>
      <c r="C616" t="s">
        <v>894</v>
      </c>
      <c r="D616">
        <v>98671</v>
      </c>
      <c r="E616">
        <v>2017</v>
      </c>
      <c r="F616" t="s">
        <v>74</v>
      </c>
      <c r="G616" t="s">
        <v>75</v>
      </c>
      <c r="H616" t="s">
        <v>20</v>
      </c>
      <c r="I616" t="s">
        <v>21</v>
      </c>
      <c r="J616">
        <v>238</v>
      </c>
      <c r="K616">
        <v>18</v>
      </c>
      <c r="L616">
        <v>104272066</v>
      </c>
      <c r="M616" t="s">
        <v>895</v>
      </c>
      <c r="N616" t="s">
        <v>423</v>
      </c>
      <c r="O616">
        <v>53011040510</v>
      </c>
    </row>
    <row r="617" spans="1:15" x14ac:dyDescent="0.3">
      <c r="A617" t="s">
        <v>278</v>
      </c>
      <c r="B617" t="s">
        <v>231</v>
      </c>
      <c r="C617" t="s">
        <v>231</v>
      </c>
      <c r="D617">
        <v>99202</v>
      </c>
      <c r="E617">
        <v>2018</v>
      </c>
      <c r="F617" t="s">
        <v>74</v>
      </c>
      <c r="G617" t="s">
        <v>75</v>
      </c>
      <c r="H617" t="s">
        <v>20</v>
      </c>
      <c r="I617" t="s">
        <v>21</v>
      </c>
      <c r="J617">
        <v>238</v>
      </c>
      <c r="K617">
        <v>3</v>
      </c>
      <c r="L617">
        <v>180528435</v>
      </c>
      <c r="M617" t="s">
        <v>279</v>
      </c>
      <c r="N617" t="s">
        <v>234</v>
      </c>
      <c r="O617">
        <v>53063003000</v>
      </c>
    </row>
    <row r="618" spans="1:15" x14ac:dyDescent="0.3">
      <c r="A618" t="s">
        <v>7767</v>
      </c>
      <c r="B618" t="s">
        <v>16</v>
      </c>
      <c r="C618" t="s">
        <v>17</v>
      </c>
      <c r="D618">
        <v>98136</v>
      </c>
      <c r="E618">
        <v>2019</v>
      </c>
      <c r="F618" t="s">
        <v>74</v>
      </c>
      <c r="G618" t="s">
        <v>75</v>
      </c>
      <c r="H618" t="s">
        <v>20</v>
      </c>
      <c r="I618" t="s">
        <v>21</v>
      </c>
      <c r="J618">
        <v>238</v>
      </c>
      <c r="K618">
        <v>34</v>
      </c>
      <c r="L618">
        <v>258151155</v>
      </c>
      <c r="M618" t="s">
        <v>5984</v>
      </c>
      <c r="N618" t="s">
        <v>23</v>
      </c>
      <c r="O618">
        <v>53033010602</v>
      </c>
    </row>
    <row r="619" spans="1:15" x14ac:dyDescent="0.3">
      <c r="A619" t="s">
        <v>5436</v>
      </c>
      <c r="B619" t="s">
        <v>546</v>
      </c>
      <c r="C619" t="s">
        <v>1259</v>
      </c>
      <c r="D619">
        <v>98674</v>
      </c>
      <c r="E619">
        <v>2020</v>
      </c>
      <c r="F619" t="s">
        <v>74</v>
      </c>
      <c r="G619" t="s">
        <v>75</v>
      </c>
      <c r="H619" t="s">
        <v>20</v>
      </c>
      <c r="I619" t="s">
        <v>21</v>
      </c>
      <c r="J619">
        <v>259</v>
      </c>
      <c r="K619">
        <v>20</v>
      </c>
      <c r="L619">
        <v>254648460</v>
      </c>
      <c r="M619" t="s">
        <v>1260</v>
      </c>
      <c r="N619" t="s">
        <v>549</v>
      </c>
      <c r="O619">
        <v>53015001503</v>
      </c>
    </row>
    <row r="620" spans="1:15" x14ac:dyDescent="0.3">
      <c r="A620" t="s">
        <v>1015</v>
      </c>
      <c r="B620" t="s">
        <v>42</v>
      </c>
      <c r="C620" t="s">
        <v>93</v>
      </c>
      <c r="D620">
        <v>98501</v>
      </c>
      <c r="E620">
        <v>2022</v>
      </c>
      <c r="F620" t="s">
        <v>74</v>
      </c>
      <c r="G620" t="s">
        <v>75</v>
      </c>
      <c r="H620" t="s">
        <v>20</v>
      </c>
      <c r="I620" t="s">
        <v>27</v>
      </c>
      <c r="J620">
        <v>0</v>
      </c>
      <c r="K620">
        <v>22</v>
      </c>
      <c r="L620">
        <v>213574294</v>
      </c>
      <c r="M620" t="s">
        <v>108</v>
      </c>
      <c r="N620" t="s">
        <v>29</v>
      </c>
      <c r="O620">
        <v>53067010100</v>
      </c>
    </row>
    <row r="621" spans="1:15" x14ac:dyDescent="0.3">
      <c r="A621" t="s">
        <v>1814</v>
      </c>
      <c r="B621" t="s">
        <v>16</v>
      </c>
      <c r="C621" t="s">
        <v>394</v>
      </c>
      <c r="D621">
        <v>98052</v>
      </c>
      <c r="E621">
        <v>2023</v>
      </c>
      <c r="F621" t="s">
        <v>74</v>
      </c>
      <c r="G621" t="s">
        <v>75</v>
      </c>
      <c r="H621" t="s">
        <v>20</v>
      </c>
      <c r="I621" t="s">
        <v>27</v>
      </c>
      <c r="J621">
        <v>0</v>
      </c>
      <c r="K621">
        <v>45</v>
      </c>
      <c r="L621">
        <v>230150805</v>
      </c>
      <c r="M621" t="s">
        <v>451</v>
      </c>
      <c r="N621" t="s">
        <v>36</v>
      </c>
      <c r="O621">
        <v>53033032321</v>
      </c>
    </row>
    <row r="622" spans="1:15" x14ac:dyDescent="0.3">
      <c r="A622" t="s">
        <v>4548</v>
      </c>
      <c r="B622" t="s">
        <v>16</v>
      </c>
      <c r="C622" t="s">
        <v>435</v>
      </c>
      <c r="D622">
        <v>98034</v>
      </c>
      <c r="E622">
        <v>2017</v>
      </c>
      <c r="F622" t="s">
        <v>74</v>
      </c>
      <c r="G622" t="s">
        <v>75</v>
      </c>
      <c r="H622" t="s">
        <v>20</v>
      </c>
      <c r="I622" t="s">
        <v>21</v>
      </c>
      <c r="J622">
        <v>238</v>
      </c>
      <c r="K622">
        <v>1</v>
      </c>
      <c r="L622">
        <v>256239854</v>
      </c>
      <c r="M622" t="s">
        <v>449</v>
      </c>
      <c r="N622" t="s">
        <v>36</v>
      </c>
      <c r="O622">
        <v>53033022203</v>
      </c>
    </row>
    <row r="623" spans="1:15" x14ac:dyDescent="0.3">
      <c r="A623" t="s">
        <v>1222</v>
      </c>
      <c r="B623" t="s">
        <v>42</v>
      </c>
      <c r="C623" t="s">
        <v>93</v>
      </c>
      <c r="D623">
        <v>98501</v>
      </c>
      <c r="E623">
        <v>2018</v>
      </c>
      <c r="F623" t="s">
        <v>74</v>
      </c>
      <c r="G623" t="s">
        <v>75</v>
      </c>
      <c r="H623" t="s">
        <v>20</v>
      </c>
      <c r="I623" t="s">
        <v>21</v>
      </c>
      <c r="J623">
        <v>238</v>
      </c>
      <c r="K623">
        <v>22</v>
      </c>
      <c r="L623">
        <v>104911474</v>
      </c>
      <c r="M623" t="s">
        <v>108</v>
      </c>
      <c r="N623" t="s">
        <v>29</v>
      </c>
      <c r="O623">
        <v>53067010100</v>
      </c>
    </row>
    <row r="624" spans="1:15" x14ac:dyDescent="0.3">
      <c r="A624" t="s">
        <v>3465</v>
      </c>
      <c r="B624" t="s">
        <v>16</v>
      </c>
      <c r="C624" t="s">
        <v>17</v>
      </c>
      <c r="D624">
        <v>98125</v>
      </c>
      <c r="E624">
        <v>2019</v>
      </c>
      <c r="F624" t="s">
        <v>74</v>
      </c>
      <c r="G624" t="s">
        <v>75</v>
      </c>
      <c r="H624" t="s">
        <v>20</v>
      </c>
      <c r="I624" t="s">
        <v>21</v>
      </c>
      <c r="J624">
        <v>238</v>
      </c>
      <c r="K624">
        <v>46</v>
      </c>
      <c r="L624">
        <v>255114597</v>
      </c>
      <c r="M624" t="s">
        <v>425</v>
      </c>
      <c r="N624" t="s">
        <v>23</v>
      </c>
      <c r="O624">
        <v>53033001100</v>
      </c>
    </row>
    <row r="625" spans="1:15" x14ac:dyDescent="0.3">
      <c r="A625" t="s">
        <v>5542</v>
      </c>
      <c r="B625" t="s">
        <v>16</v>
      </c>
      <c r="C625" t="s">
        <v>412</v>
      </c>
      <c r="D625">
        <v>98031</v>
      </c>
      <c r="E625">
        <v>2020</v>
      </c>
      <c r="F625" t="s">
        <v>74</v>
      </c>
      <c r="G625" t="s">
        <v>75</v>
      </c>
      <c r="H625" t="s">
        <v>20</v>
      </c>
      <c r="I625" t="s">
        <v>21</v>
      </c>
      <c r="J625">
        <v>259</v>
      </c>
      <c r="K625">
        <v>47</v>
      </c>
      <c r="L625">
        <v>261418895</v>
      </c>
      <c r="M625" t="s">
        <v>413</v>
      </c>
      <c r="N625" t="s">
        <v>36</v>
      </c>
      <c r="O625">
        <v>53033029406</v>
      </c>
    </row>
    <row r="626" spans="1:15" x14ac:dyDescent="0.3">
      <c r="A626" t="s">
        <v>6910</v>
      </c>
      <c r="B626" t="s">
        <v>16</v>
      </c>
      <c r="C626" t="s">
        <v>650</v>
      </c>
      <c r="D626">
        <v>98148</v>
      </c>
      <c r="E626">
        <v>2022</v>
      </c>
      <c r="F626" t="s">
        <v>74</v>
      </c>
      <c r="G626" t="s">
        <v>75</v>
      </c>
      <c r="H626" t="s">
        <v>20</v>
      </c>
      <c r="I626" t="s">
        <v>27</v>
      </c>
      <c r="J626">
        <v>0</v>
      </c>
      <c r="K626">
        <v>33</v>
      </c>
      <c r="L626">
        <v>205526835</v>
      </c>
      <c r="M626" t="s">
        <v>1443</v>
      </c>
      <c r="N626" t="s">
        <v>36</v>
      </c>
      <c r="O626">
        <v>53033028500</v>
      </c>
    </row>
    <row r="627" spans="1:15" x14ac:dyDescent="0.3">
      <c r="A627" t="s">
        <v>2041</v>
      </c>
      <c r="B627" t="s">
        <v>16</v>
      </c>
      <c r="C627" t="s">
        <v>435</v>
      </c>
      <c r="D627">
        <v>98034</v>
      </c>
      <c r="E627">
        <v>2023</v>
      </c>
      <c r="F627" t="s">
        <v>74</v>
      </c>
      <c r="G627" t="s">
        <v>75</v>
      </c>
      <c r="H627" t="s">
        <v>20</v>
      </c>
      <c r="I627" t="s">
        <v>27</v>
      </c>
      <c r="J627">
        <v>0</v>
      </c>
      <c r="K627">
        <v>45</v>
      </c>
      <c r="L627">
        <v>234905506</v>
      </c>
      <c r="M627" t="s">
        <v>449</v>
      </c>
      <c r="N627" t="s">
        <v>36</v>
      </c>
      <c r="O627">
        <v>53033021904</v>
      </c>
    </row>
    <row r="628" spans="1:15" x14ac:dyDescent="0.3">
      <c r="A628" t="s">
        <v>2055</v>
      </c>
      <c r="B628" t="s">
        <v>16</v>
      </c>
      <c r="C628" t="s">
        <v>17</v>
      </c>
      <c r="D628">
        <v>98112</v>
      </c>
      <c r="E628">
        <v>2017</v>
      </c>
      <c r="F628" t="s">
        <v>74</v>
      </c>
      <c r="G628" t="s">
        <v>75</v>
      </c>
      <c r="H628" t="s">
        <v>20</v>
      </c>
      <c r="I628" t="s">
        <v>21</v>
      </c>
      <c r="J628">
        <v>238</v>
      </c>
      <c r="K628">
        <v>43</v>
      </c>
      <c r="L628">
        <v>322052636</v>
      </c>
      <c r="M628" t="s">
        <v>465</v>
      </c>
      <c r="N628" t="s">
        <v>23</v>
      </c>
      <c r="O628">
        <v>53033006200</v>
      </c>
    </row>
    <row r="629" spans="1:15" x14ac:dyDescent="0.3">
      <c r="A629" t="s">
        <v>753</v>
      </c>
      <c r="B629" t="s">
        <v>38</v>
      </c>
      <c r="C629" t="s">
        <v>60</v>
      </c>
      <c r="D629">
        <v>98367</v>
      </c>
      <c r="E629">
        <v>2018</v>
      </c>
      <c r="F629" t="s">
        <v>74</v>
      </c>
      <c r="G629" t="s">
        <v>75</v>
      </c>
      <c r="H629" t="s">
        <v>20</v>
      </c>
      <c r="I629" t="s">
        <v>21</v>
      </c>
      <c r="J629">
        <v>238</v>
      </c>
      <c r="K629">
        <v>26</v>
      </c>
      <c r="L629">
        <v>208381491</v>
      </c>
      <c r="M629" t="s">
        <v>479</v>
      </c>
      <c r="N629" t="s">
        <v>29</v>
      </c>
      <c r="O629">
        <v>53035092802</v>
      </c>
    </row>
    <row r="630" spans="1:15" x14ac:dyDescent="0.3">
      <c r="A630" t="s">
        <v>2975</v>
      </c>
      <c r="B630" t="s">
        <v>825</v>
      </c>
      <c r="C630" t="s">
        <v>834</v>
      </c>
      <c r="D630">
        <v>98368</v>
      </c>
      <c r="E630">
        <v>2019</v>
      </c>
      <c r="F630" t="s">
        <v>74</v>
      </c>
      <c r="G630" t="s">
        <v>75</v>
      </c>
      <c r="H630" t="s">
        <v>20</v>
      </c>
      <c r="I630" t="s">
        <v>21</v>
      </c>
      <c r="J630">
        <v>238</v>
      </c>
      <c r="K630">
        <v>24</v>
      </c>
      <c r="L630">
        <v>127143950</v>
      </c>
      <c r="M630" t="s">
        <v>835</v>
      </c>
      <c r="N630" t="s">
        <v>828</v>
      </c>
      <c r="O630">
        <v>53031950501</v>
      </c>
    </row>
    <row r="631" spans="1:15" x14ac:dyDescent="0.3">
      <c r="A631" t="s">
        <v>2378</v>
      </c>
      <c r="B631" t="s">
        <v>38</v>
      </c>
      <c r="C631" t="s">
        <v>70</v>
      </c>
      <c r="D631">
        <v>98110</v>
      </c>
      <c r="E631">
        <v>2020</v>
      </c>
      <c r="F631" t="s">
        <v>74</v>
      </c>
      <c r="G631" t="s">
        <v>75</v>
      </c>
      <c r="H631" t="s">
        <v>20</v>
      </c>
      <c r="I631" t="s">
        <v>21</v>
      </c>
      <c r="J631">
        <v>259</v>
      </c>
      <c r="K631">
        <v>23</v>
      </c>
      <c r="L631">
        <v>262794647</v>
      </c>
      <c r="M631" t="s">
        <v>72</v>
      </c>
      <c r="N631" t="s">
        <v>29</v>
      </c>
      <c r="O631">
        <v>53035090800</v>
      </c>
    </row>
    <row r="632" spans="1:15" x14ac:dyDescent="0.3">
      <c r="A632" t="s">
        <v>8356</v>
      </c>
      <c r="B632" t="s">
        <v>16</v>
      </c>
      <c r="C632" t="s">
        <v>17</v>
      </c>
      <c r="D632">
        <v>98104</v>
      </c>
      <c r="E632">
        <v>2021</v>
      </c>
      <c r="F632" t="s">
        <v>74</v>
      </c>
      <c r="G632" t="s">
        <v>75</v>
      </c>
      <c r="H632" t="s">
        <v>20</v>
      </c>
      <c r="I632" t="s">
        <v>27</v>
      </c>
      <c r="J632">
        <v>0</v>
      </c>
      <c r="K632">
        <v>37</v>
      </c>
      <c r="L632">
        <v>167178182</v>
      </c>
      <c r="M632" t="s">
        <v>746</v>
      </c>
      <c r="N632" t="s">
        <v>23</v>
      </c>
      <c r="O632">
        <v>53033009300</v>
      </c>
    </row>
    <row r="633" spans="1:15" x14ac:dyDescent="0.3">
      <c r="A633" t="s">
        <v>1885</v>
      </c>
      <c r="B633" t="s">
        <v>16</v>
      </c>
      <c r="C633" t="s">
        <v>17</v>
      </c>
      <c r="D633">
        <v>98133</v>
      </c>
      <c r="E633">
        <v>2022</v>
      </c>
      <c r="F633" t="s">
        <v>74</v>
      </c>
      <c r="G633" t="s">
        <v>75</v>
      </c>
      <c r="H633" t="s">
        <v>20</v>
      </c>
      <c r="I633" t="s">
        <v>27</v>
      </c>
      <c r="J633">
        <v>0</v>
      </c>
      <c r="K633">
        <v>46</v>
      </c>
      <c r="L633">
        <v>168603627</v>
      </c>
      <c r="M633" t="s">
        <v>445</v>
      </c>
      <c r="N633" t="s">
        <v>23</v>
      </c>
      <c r="O633">
        <v>53033000602</v>
      </c>
    </row>
    <row r="634" spans="1:15" x14ac:dyDescent="0.3">
      <c r="A634" t="s">
        <v>5166</v>
      </c>
      <c r="B634" t="s">
        <v>16</v>
      </c>
      <c r="C634" t="s">
        <v>435</v>
      </c>
      <c r="D634">
        <v>98034</v>
      </c>
      <c r="E634">
        <v>2023</v>
      </c>
      <c r="F634" t="s">
        <v>74</v>
      </c>
      <c r="G634" t="s">
        <v>75</v>
      </c>
      <c r="H634" t="s">
        <v>20</v>
      </c>
      <c r="I634" t="s">
        <v>27</v>
      </c>
      <c r="J634">
        <v>0</v>
      </c>
      <c r="K634">
        <v>45</v>
      </c>
      <c r="L634">
        <v>257427306</v>
      </c>
      <c r="M634" t="s">
        <v>449</v>
      </c>
      <c r="N634" t="s">
        <v>36</v>
      </c>
      <c r="O634">
        <v>53033021904</v>
      </c>
    </row>
    <row r="635" spans="1:15" x14ac:dyDescent="0.3">
      <c r="A635" t="s">
        <v>1624</v>
      </c>
      <c r="B635" t="s">
        <v>16</v>
      </c>
      <c r="C635" t="s">
        <v>17</v>
      </c>
      <c r="D635">
        <v>98119</v>
      </c>
      <c r="E635">
        <v>2017</v>
      </c>
      <c r="F635" t="s">
        <v>74</v>
      </c>
      <c r="G635" t="s">
        <v>75</v>
      </c>
      <c r="H635" t="s">
        <v>20</v>
      </c>
      <c r="I635" t="s">
        <v>21</v>
      </c>
      <c r="J635">
        <v>238</v>
      </c>
      <c r="K635">
        <v>36</v>
      </c>
      <c r="L635">
        <v>254849150</v>
      </c>
      <c r="M635" t="s">
        <v>83</v>
      </c>
      <c r="N635" t="s">
        <v>23</v>
      </c>
      <c r="O635">
        <v>53033006000</v>
      </c>
    </row>
    <row r="636" spans="1:15" x14ac:dyDescent="0.3">
      <c r="A636" t="s">
        <v>2527</v>
      </c>
      <c r="B636" t="s">
        <v>16</v>
      </c>
      <c r="C636" t="s">
        <v>17</v>
      </c>
      <c r="D636">
        <v>98104</v>
      </c>
      <c r="E636">
        <v>2018</v>
      </c>
      <c r="F636" t="s">
        <v>74</v>
      </c>
      <c r="G636" t="s">
        <v>75</v>
      </c>
      <c r="H636" t="s">
        <v>20</v>
      </c>
      <c r="I636" t="s">
        <v>21</v>
      </c>
      <c r="J636">
        <v>238</v>
      </c>
      <c r="K636">
        <v>37</v>
      </c>
      <c r="L636">
        <v>305691221</v>
      </c>
      <c r="M636" t="s">
        <v>746</v>
      </c>
      <c r="N636" t="s">
        <v>23</v>
      </c>
      <c r="O636">
        <v>53033009200</v>
      </c>
    </row>
    <row r="637" spans="1:15" x14ac:dyDescent="0.3">
      <c r="A637" t="s">
        <v>8265</v>
      </c>
      <c r="B637" t="s">
        <v>16</v>
      </c>
      <c r="C637" t="s">
        <v>17</v>
      </c>
      <c r="D637">
        <v>98105</v>
      </c>
      <c r="E637">
        <v>2019</v>
      </c>
      <c r="F637" t="s">
        <v>74</v>
      </c>
      <c r="G637" t="s">
        <v>75</v>
      </c>
      <c r="H637" t="s">
        <v>20</v>
      </c>
      <c r="I637" t="s">
        <v>21</v>
      </c>
      <c r="J637">
        <v>238</v>
      </c>
      <c r="K637">
        <v>43</v>
      </c>
      <c r="L637">
        <v>260435794</v>
      </c>
      <c r="M637" t="s">
        <v>764</v>
      </c>
      <c r="N637" t="s">
        <v>23</v>
      </c>
      <c r="O637">
        <v>53033004302</v>
      </c>
    </row>
    <row r="638" spans="1:15" x14ac:dyDescent="0.3">
      <c r="A638" t="s">
        <v>7622</v>
      </c>
      <c r="B638" t="s">
        <v>16</v>
      </c>
      <c r="C638" t="s">
        <v>17</v>
      </c>
      <c r="D638">
        <v>98104</v>
      </c>
      <c r="E638">
        <v>2020</v>
      </c>
      <c r="F638" t="s">
        <v>74</v>
      </c>
      <c r="G638" t="s">
        <v>75</v>
      </c>
      <c r="H638" t="s">
        <v>20</v>
      </c>
      <c r="I638" t="s">
        <v>21</v>
      </c>
      <c r="J638">
        <v>259</v>
      </c>
      <c r="K638">
        <v>37</v>
      </c>
      <c r="L638">
        <v>131544675</v>
      </c>
      <c r="M638" t="s">
        <v>746</v>
      </c>
      <c r="N638" t="s">
        <v>23</v>
      </c>
      <c r="O638">
        <v>53033009300</v>
      </c>
    </row>
    <row r="639" spans="1:15" x14ac:dyDescent="0.3">
      <c r="A639" t="s">
        <v>6117</v>
      </c>
      <c r="B639" t="s">
        <v>419</v>
      </c>
      <c r="C639" t="s">
        <v>420</v>
      </c>
      <c r="D639">
        <v>98684</v>
      </c>
      <c r="E639">
        <v>2022</v>
      </c>
      <c r="F639" t="s">
        <v>74</v>
      </c>
      <c r="G639" t="s">
        <v>75</v>
      </c>
      <c r="H639" t="s">
        <v>20</v>
      </c>
      <c r="I639" t="s">
        <v>27</v>
      </c>
      <c r="J639">
        <v>0</v>
      </c>
      <c r="K639">
        <v>17</v>
      </c>
      <c r="L639">
        <v>171069636</v>
      </c>
      <c r="M639" t="s">
        <v>502</v>
      </c>
      <c r="N639" t="s">
        <v>423</v>
      </c>
      <c r="O639">
        <v>53011041321</v>
      </c>
    </row>
    <row r="640" spans="1:15" x14ac:dyDescent="0.3">
      <c r="A640" t="s">
        <v>2692</v>
      </c>
      <c r="B640" t="s">
        <v>16</v>
      </c>
      <c r="C640" t="s">
        <v>516</v>
      </c>
      <c r="D640">
        <v>98072</v>
      </c>
      <c r="E640">
        <v>2023</v>
      </c>
      <c r="F640" t="s">
        <v>74</v>
      </c>
      <c r="G640" t="s">
        <v>75</v>
      </c>
      <c r="H640" t="s">
        <v>20</v>
      </c>
      <c r="I640" t="s">
        <v>27</v>
      </c>
      <c r="J640">
        <v>0</v>
      </c>
      <c r="K640">
        <v>45</v>
      </c>
      <c r="L640">
        <v>221105713</v>
      </c>
      <c r="M640" t="s">
        <v>517</v>
      </c>
      <c r="N640" t="s">
        <v>36</v>
      </c>
      <c r="O640">
        <v>53033021906</v>
      </c>
    </row>
    <row r="641" spans="1:15" x14ac:dyDescent="0.3">
      <c r="A641" t="s">
        <v>241</v>
      </c>
      <c r="B641" t="s">
        <v>42</v>
      </c>
      <c r="C641" t="s">
        <v>140</v>
      </c>
      <c r="D641">
        <v>98579</v>
      </c>
      <c r="E641">
        <v>2017</v>
      </c>
      <c r="F641" t="s">
        <v>74</v>
      </c>
      <c r="G641" t="s">
        <v>75</v>
      </c>
      <c r="H641" t="s">
        <v>20</v>
      </c>
      <c r="I641" t="s">
        <v>21</v>
      </c>
      <c r="J641">
        <v>238</v>
      </c>
      <c r="K641">
        <v>20</v>
      </c>
      <c r="L641">
        <v>186133</v>
      </c>
      <c r="M641" t="s">
        <v>141</v>
      </c>
      <c r="N641" t="s">
        <v>29</v>
      </c>
      <c r="O641">
        <v>53067012730</v>
      </c>
    </row>
    <row r="642" spans="1:15" x14ac:dyDescent="0.3">
      <c r="A642" t="s">
        <v>3341</v>
      </c>
      <c r="B642" t="s">
        <v>16</v>
      </c>
      <c r="C642" t="s">
        <v>17</v>
      </c>
      <c r="D642">
        <v>98133</v>
      </c>
      <c r="E642">
        <v>2018</v>
      </c>
      <c r="F642" t="s">
        <v>74</v>
      </c>
      <c r="G642" t="s">
        <v>75</v>
      </c>
      <c r="H642" t="s">
        <v>20</v>
      </c>
      <c r="I642" t="s">
        <v>21</v>
      </c>
      <c r="J642">
        <v>238</v>
      </c>
      <c r="K642">
        <v>32</v>
      </c>
      <c r="L642">
        <v>218075917</v>
      </c>
      <c r="M642" t="s">
        <v>445</v>
      </c>
      <c r="N642" t="s">
        <v>23</v>
      </c>
      <c r="O642">
        <v>53033001400</v>
      </c>
    </row>
    <row r="643" spans="1:15" x14ac:dyDescent="0.3">
      <c r="A643" t="s">
        <v>6141</v>
      </c>
      <c r="B643" t="s">
        <v>16</v>
      </c>
      <c r="C643" t="s">
        <v>412</v>
      </c>
      <c r="D643">
        <v>98032</v>
      </c>
      <c r="E643">
        <v>2019</v>
      </c>
      <c r="F643" t="s">
        <v>74</v>
      </c>
      <c r="G643" t="s">
        <v>75</v>
      </c>
      <c r="H643" t="s">
        <v>20</v>
      </c>
      <c r="I643" t="s">
        <v>21</v>
      </c>
      <c r="J643">
        <v>238</v>
      </c>
      <c r="K643">
        <v>33</v>
      </c>
      <c r="L643">
        <v>476500202</v>
      </c>
      <c r="M643" t="s">
        <v>433</v>
      </c>
      <c r="N643" t="s">
        <v>36</v>
      </c>
      <c r="O643">
        <v>53033029206</v>
      </c>
    </row>
    <row r="644" spans="1:15" x14ac:dyDescent="0.3">
      <c r="A644" t="s">
        <v>6098</v>
      </c>
      <c r="B644" t="s">
        <v>16</v>
      </c>
      <c r="C644" t="s">
        <v>5790</v>
      </c>
      <c r="D644">
        <v>98065</v>
      </c>
      <c r="E644">
        <v>2020</v>
      </c>
      <c r="F644" t="s">
        <v>74</v>
      </c>
      <c r="G644" t="s">
        <v>75</v>
      </c>
      <c r="H644" t="s">
        <v>20</v>
      </c>
      <c r="I644" t="s">
        <v>21</v>
      </c>
      <c r="J644">
        <v>259</v>
      </c>
      <c r="K644">
        <v>5</v>
      </c>
      <c r="L644">
        <v>256373491</v>
      </c>
      <c r="M644" t="s">
        <v>5791</v>
      </c>
      <c r="N644" t="s">
        <v>36</v>
      </c>
      <c r="O644">
        <v>53033032603</v>
      </c>
    </row>
    <row r="645" spans="1:15" x14ac:dyDescent="0.3">
      <c r="A645" t="s">
        <v>8944</v>
      </c>
      <c r="B645" t="s">
        <v>38</v>
      </c>
      <c r="C645" t="s">
        <v>345</v>
      </c>
      <c r="D645">
        <v>98370</v>
      </c>
      <c r="E645">
        <v>2021</v>
      </c>
      <c r="F645" t="s">
        <v>74</v>
      </c>
      <c r="G645" t="s">
        <v>75</v>
      </c>
      <c r="H645" t="s">
        <v>20</v>
      </c>
      <c r="I645" t="s">
        <v>27</v>
      </c>
      <c r="J645">
        <v>0</v>
      </c>
      <c r="K645">
        <v>23</v>
      </c>
      <c r="L645">
        <v>256100330</v>
      </c>
      <c r="M645" t="s">
        <v>346</v>
      </c>
      <c r="N645" t="s">
        <v>29</v>
      </c>
      <c r="O645">
        <v>53035940100</v>
      </c>
    </row>
    <row r="646" spans="1:15" x14ac:dyDescent="0.3">
      <c r="A646" t="s">
        <v>4627</v>
      </c>
      <c r="B646" t="s">
        <v>16</v>
      </c>
      <c r="C646" t="s">
        <v>635</v>
      </c>
      <c r="D646">
        <v>98059</v>
      </c>
      <c r="E646">
        <v>2022</v>
      </c>
      <c r="F646" t="s">
        <v>74</v>
      </c>
      <c r="G646" t="s">
        <v>75</v>
      </c>
      <c r="H646" t="s">
        <v>20</v>
      </c>
      <c r="I646" t="s">
        <v>27</v>
      </c>
      <c r="J646">
        <v>0</v>
      </c>
      <c r="K646">
        <v>41</v>
      </c>
      <c r="L646">
        <v>218192873</v>
      </c>
      <c r="M646" t="s">
        <v>97</v>
      </c>
      <c r="N646" t="s">
        <v>36</v>
      </c>
      <c r="O646">
        <v>53033025005</v>
      </c>
    </row>
    <row r="647" spans="1:15" x14ac:dyDescent="0.3">
      <c r="A647" t="s">
        <v>3533</v>
      </c>
      <c r="B647" t="s">
        <v>419</v>
      </c>
      <c r="C647" t="s">
        <v>420</v>
      </c>
      <c r="D647">
        <v>98682</v>
      </c>
      <c r="E647">
        <v>2023</v>
      </c>
      <c r="F647" t="s">
        <v>74</v>
      </c>
      <c r="G647" t="s">
        <v>75</v>
      </c>
      <c r="H647" t="s">
        <v>20</v>
      </c>
      <c r="I647" t="s">
        <v>27</v>
      </c>
      <c r="J647">
        <v>0</v>
      </c>
      <c r="K647">
        <v>17</v>
      </c>
      <c r="L647">
        <v>218987142</v>
      </c>
      <c r="M647" t="s">
        <v>466</v>
      </c>
      <c r="N647" t="s">
        <v>423</v>
      </c>
      <c r="O647">
        <v>53011041312</v>
      </c>
    </row>
    <row r="648" spans="1:15" x14ac:dyDescent="0.3">
      <c r="A648" t="s">
        <v>2936</v>
      </c>
      <c r="B648" t="s">
        <v>546</v>
      </c>
      <c r="C648" t="s">
        <v>972</v>
      </c>
      <c r="D648">
        <v>98625</v>
      </c>
      <c r="E648">
        <v>2017</v>
      </c>
      <c r="F648" t="s">
        <v>74</v>
      </c>
      <c r="G648" t="s">
        <v>75</v>
      </c>
      <c r="H648" t="s">
        <v>20</v>
      </c>
      <c r="I648" t="s">
        <v>21</v>
      </c>
      <c r="J648">
        <v>238</v>
      </c>
      <c r="K648">
        <v>20</v>
      </c>
      <c r="L648">
        <v>111573311</v>
      </c>
      <c r="M648" t="s">
        <v>973</v>
      </c>
      <c r="N648" t="s">
        <v>549</v>
      </c>
      <c r="O648">
        <v>53015001601</v>
      </c>
    </row>
    <row r="649" spans="1:15" x14ac:dyDescent="0.3">
      <c r="A649" t="s">
        <v>4921</v>
      </c>
      <c r="B649" t="s">
        <v>42</v>
      </c>
      <c r="C649" t="s">
        <v>93</v>
      </c>
      <c r="D649">
        <v>98501</v>
      </c>
      <c r="E649">
        <v>2018</v>
      </c>
      <c r="F649" t="s">
        <v>74</v>
      </c>
      <c r="G649" t="s">
        <v>75</v>
      </c>
      <c r="H649" t="s">
        <v>20</v>
      </c>
      <c r="I649" t="s">
        <v>21</v>
      </c>
      <c r="J649">
        <v>238</v>
      </c>
      <c r="K649">
        <v>22</v>
      </c>
      <c r="L649">
        <v>348694111</v>
      </c>
      <c r="M649" t="s">
        <v>108</v>
      </c>
      <c r="N649" t="s">
        <v>29</v>
      </c>
      <c r="O649">
        <v>53067010100</v>
      </c>
    </row>
    <row r="650" spans="1:15" x14ac:dyDescent="0.3">
      <c r="A650" t="s">
        <v>4534</v>
      </c>
      <c r="B650" t="s">
        <v>16</v>
      </c>
      <c r="C650" t="s">
        <v>137</v>
      </c>
      <c r="D650">
        <v>98155</v>
      </c>
      <c r="E650">
        <v>2019</v>
      </c>
      <c r="F650" t="s">
        <v>74</v>
      </c>
      <c r="G650" t="s">
        <v>75</v>
      </c>
      <c r="H650" t="s">
        <v>20</v>
      </c>
      <c r="I650" t="s">
        <v>21</v>
      </c>
      <c r="J650">
        <v>238</v>
      </c>
      <c r="K650">
        <v>32</v>
      </c>
      <c r="L650">
        <v>244858085</v>
      </c>
      <c r="M650" t="s">
        <v>138</v>
      </c>
      <c r="N650" t="s">
        <v>23</v>
      </c>
      <c r="O650">
        <v>53033020500</v>
      </c>
    </row>
    <row r="651" spans="1:15" x14ac:dyDescent="0.3">
      <c r="A651" t="s">
        <v>5483</v>
      </c>
      <c r="B651" t="s">
        <v>16</v>
      </c>
      <c r="C651" t="s">
        <v>17</v>
      </c>
      <c r="D651">
        <v>98177</v>
      </c>
      <c r="E651">
        <v>2020</v>
      </c>
      <c r="F651" t="s">
        <v>74</v>
      </c>
      <c r="G651" t="s">
        <v>75</v>
      </c>
      <c r="H651" t="s">
        <v>20</v>
      </c>
      <c r="I651" t="s">
        <v>21</v>
      </c>
      <c r="J651">
        <v>259</v>
      </c>
      <c r="K651">
        <v>32</v>
      </c>
      <c r="L651">
        <v>168746497</v>
      </c>
      <c r="M651" t="s">
        <v>469</v>
      </c>
      <c r="N651" t="s">
        <v>23</v>
      </c>
      <c r="O651">
        <v>53033000500</v>
      </c>
    </row>
    <row r="652" spans="1:15" x14ac:dyDescent="0.3">
      <c r="A652" t="s">
        <v>7051</v>
      </c>
      <c r="B652" t="s">
        <v>419</v>
      </c>
      <c r="C652" t="s">
        <v>1039</v>
      </c>
      <c r="D652">
        <v>98604</v>
      </c>
      <c r="E652">
        <v>2022</v>
      </c>
      <c r="F652" t="s">
        <v>74</v>
      </c>
      <c r="G652" t="s">
        <v>75</v>
      </c>
      <c r="H652" t="s">
        <v>20</v>
      </c>
      <c r="I652" t="s">
        <v>27</v>
      </c>
      <c r="J652">
        <v>0</v>
      </c>
      <c r="K652">
        <v>18</v>
      </c>
      <c r="L652">
        <v>218139351</v>
      </c>
      <c r="M652" t="s">
        <v>1040</v>
      </c>
      <c r="N652" t="s">
        <v>423</v>
      </c>
      <c r="O652">
        <v>53011040416</v>
      </c>
    </row>
    <row r="653" spans="1:15" x14ac:dyDescent="0.3">
      <c r="A653" t="s">
        <v>5316</v>
      </c>
      <c r="B653" t="s">
        <v>16</v>
      </c>
      <c r="C653" t="s">
        <v>435</v>
      </c>
      <c r="D653">
        <v>98033</v>
      </c>
      <c r="E653">
        <v>2023</v>
      </c>
      <c r="F653" t="s">
        <v>74</v>
      </c>
      <c r="G653" t="s">
        <v>75</v>
      </c>
      <c r="H653" t="s">
        <v>20</v>
      </c>
      <c r="I653" t="s">
        <v>27</v>
      </c>
      <c r="J653">
        <v>0</v>
      </c>
      <c r="K653">
        <v>48</v>
      </c>
      <c r="L653">
        <v>229777978</v>
      </c>
      <c r="M653" t="s">
        <v>438</v>
      </c>
      <c r="N653" t="s">
        <v>36</v>
      </c>
      <c r="O653">
        <v>53033022501</v>
      </c>
    </row>
    <row r="654" spans="1:15" x14ac:dyDescent="0.3">
      <c r="A654" t="s">
        <v>2657</v>
      </c>
      <c r="B654" t="s">
        <v>16</v>
      </c>
      <c r="C654" t="s">
        <v>412</v>
      </c>
      <c r="D654">
        <v>98030</v>
      </c>
      <c r="E654">
        <v>2017</v>
      </c>
      <c r="F654" t="s">
        <v>74</v>
      </c>
      <c r="G654" t="s">
        <v>75</v>
      </c>
      <c r="H654" t="s">
        <v>20</v>
      </c>
      <c r="I654" t="s">
        <v>21</v>
      </c>
      <c r="J654">
        <v>238</v>
      </c>
      <c r="K654">
        <v>47</v>
      </c>
      <c r="L654">
        <v>127163942</v>
      </c>
      <c r="M654" t="s">
        <v>744</v>
      </c>
      <c r="N654" t="s">
        <v>36</v>
      </c>
      <c r="O654">
        <v>53033029506</v>
      </c>
    </row>
    <row r="655" spans="1:15" x14ac:dyDescent="0.3">
      <c r="A655" t="s">
        <v>4748</v>
      </c>
      <c r="B655" t="s">
        <v>42</v>
      </c>
      <c r="C655" t="s">
        <v>93</v>
      </c>
      <c r="D655">
        <v>98502</v>
      </c>
      <c r="E655">
        <v>2018</v>
      </c>
      <c r="F655" t="s">
        <v>74</v>
      </c>
      <c r="G655" t="s">
        <v>75</v>
      </c>
      <c r="H655" t="s">
        <v>20</v>
      </c>
      <c r="I655" t="s">
        <v>21</v>
      </c>
      <c r="J655">
        <v>238</v>
      </c>
      <c r="K655">
        <v>22</v>
      </c>
      <c r="L655">
        <v>159943437</v>
      </c>
      <c r="M655" t="s">
        <v>117</v>
      </c>
      <c r="N655" t="s">
        <v>29</v>
      </c>
      <c r="O655">
        <v>53067010600</v>
      </c>
    </row>
    <row r="656" spans="1:15" x14ac:dyDescent="0.3">
      <c r="A656" t="s">
        <v>3819</v>
      </c>
      <c r="B656" t="s">
        <v>419</v>
      </c>
      <c r="C656" t="s">
        <v>420</v>
      </c>
      <c r="D656">
        <v>98682</v>
      </c>
      <c r="E656">
        <v>2019</v>
      </c>
      <c r="F656" t="s">
        <v>74</v>
      </c>
      <c r="G656" t="s">
        <v>75</v>
      </c>
      <c r="H656" t="s">
        <v>20</v>
      </c>
      <c r="I656" t="s">
        <v>21</v>
      </c>
      <c r="J656">
        <v>238</v>
      </c>
      <c r="K656">
        <v>17</v>
      </c>
      <c r="L656">
        <v>258779412</v>
      </c>
      <c r="M656" t="s">
        <v>466</v>
      </c>
      <c r="N656" t="s">
        <v>423</v>
      </c>
      <c r="O656">
        <v>53011041334</v>
      </c>
    </row>
    <row r="657" spans="1:15" x14ac:dyDescent="0.3">
      <c r="A657" t="s">
        <v>2801</v>
      </c>
      <c r="B657" t="s">
        <v>16</v>
      </c>
      <c r="C657" t="s">
        <v>17</v>
      </c>
      <c r="D657">
        <v>98125</v>
      </c>
      <c r="E657">
        <v>2020</v>
      </c>
      <c r="F657" t="s">
        <v>74</v>
      </c>
      <c r="G657" t="s">
        <v>75</v>
      </c>
      <c r="H657" t="s">
        <v>20</v>
      </c>
      <c r="I657" t="s">
        <v>21</v>
      </c>
      <c r="J657">
        <v>259</v>
      </c>
      <c r="K657">
        <v>46</v>
      </c>
      <c r="L657">
        <v>156509223</v>
      </c>
      <c r="M657" t="s">
        <v>425</v>
      </c>
      <c r="N657" t="s">
        <v>23</v>
      </c>
      <c r="O657">
        <v>53033001202</v>
      </c>
    </row>
    <row r="658" spans="1:15" x14ac:dyDescent="0.3">
      <c r="A658" t="s">
        <v>3281</v>
      </c>
      <c r="B658" t="s">
        <v>16</v>
      </c>
      <c r="C658" t="s">
        <v>412</v>
      </c>
      <c r="D658">
        <v>98031</v>
      </c>
      <c r="E658">
        <v>2022</v>
      </c>
      <c r="F658" t="s">
        <v>74</v>
      </c>
      <c r="G658" t="s">
        <v>75</v>
      </c>
      <c r="H658" t="s">
        <v>20</v>
      </c>
      <c r="I658" t="s">
        <v>27</v>
      </c>
      <c r="J658">
        <v>0</v>
      </c>
      <c r="K658">
        <v>33</v>
      </c>
      <c r="L658">
        <v>220556528</v>
      </c>
      <c r="M658" t="s">
        <v>413</v>
      </c>
      <c r="N658" t="s">
        <v>36</v>
      </c>
      <c r="O658">
        <v>53033029305</v>
      </c>
    </row>
    <row r="659" spans="1:15" x14ac:dyDescent="0.3">
      <c r="A659" t="s">
        <v>1378</v>
      </c>
      <c r="B659" t="s">
        <v>38</v>
      </c>
      <c r="C659" t="s">
        <v>70</v>
      </c>
      <c r="D659">
        <v>98110</v>
      </c>
      <c r="E659">
        <v>2023</v>
      </c>
      <c r="F659" t="s">
        <v>74</v>
      </c>
      <c r="G659" t="s">
        <v>75</v>
      </c>
      <c r="H659" t="s">
        <v>20</v>
      </c>
      <c r="I659" t="s">
        <v>27</v>
      </c>
      <c r="J659">
        <v>0</v>
      </c>
      <c r="K659">
        <v>23</v>
      </c>
      <c r="L659">
        <v>220988785</v>
      </c>
      <c r="M659" t="s">
        <v>72</v>
      </c>
      <c r="N659" t="s">
        <v>916</v>
      </c>
      <c r="O659">
        <v>53035090902</v>
      </c>
    </row>
    <row r="660" spans="1:15" x14ac:dyDescent="0.3">
      <c r="A660" t="s">
        <v>739</v>
      </c>
      <c r="B660" t="s">
        <v>16</v>
      </c>
      <c r="C660" t="s">
        <v>435</v>
      </c>
      <c r="D660">
        <v>98033</v>
      </c>
      <c r="E660">
        <v>2017</v>
      </c>
      <c r="F660" t="s">
        <v>74</v>
      </c>
      <c r="G660" t="s">
        <v>75</v>
      </c>
      <c r="H660" t="s">
        <v>20</v>
      </c>
      <c r="I660" t="s">
        <v>21</v>
      </c>
      <c r="J660">
        <v>238</v>
      </c>
      <c r="K660">
        <v>48</v>
      </c>
      <c r="L660">
        <v>348482480</v>
      </c>
      <c r="M660" t="s">
        <v>438</v>
      </c>
      <c r="N660" t="s">
        <v>36</v>
      </c>
      <c r="O660">
        <v>53033022501</v>
      </c>
    </row>
    <row r="661" spans="1:15" x14ac:dyDescent="0.3">
      <c r="A661" t="s">
        <v>3427</v>
      </c>
      <c r="B661" t="s">
        <v>16</v>
      </c>
      <c r="C661" t="s">
        <v>17</v>
      </c>
      <c r="D661">
        <v>98144</v>
      </c>
      <c r="E661">
        <v>2018</v>
      </c>
      <c r="F661" t="s">
        <v>74</v>
      </c>
      <c r="G661" t="s">
        <v>75</v>
      </c>
      <c r="H661" t="s">
        <v>20</v>
      </c>
      <c r="I661" t="s">
        <v>21</v>
      </c>
      <c r="J661">
        <v>238</v>
      </c>
      <c r="K661">
        <v>37</v>
      </c>
      <c r="L661">
        <v>251288985</v>
      </c>
      <c r="M661" t="s">
        <v>68</v>
      </c>
      <c r="N661" t="s">
        <v>23</v>
      </c>
      <c r="O661">
        <v>53033009000</v>
      </c>
    </row>
    <row r="662" spans="1:15" x14ac:dyDescent="0.3">
      <c r="A662" t="s">
        <v>8985</v>
      </c>
      <c r="B662" t="s">
        <v>38</v>
      </c>
      <c r="C662" t="s">
        <v>70</v>
      </c>
      <c r="D662">
        <v>98110</v>
      </c>
      <c r="E662">
        <v>2019</v>
      </c>
      <c r="F662" t="s">
        <v>74</v>
      </c>
      <c r="G662" t="s">
        <v>75</v>
      </c>
      <c r="H662" t="s">
        <v>20</v>
      </c>
      <c r="I662" t="s">
        <v>21</v>
      </c>
      <c r="J662">
        <v>238</v>
      </c>
      <c r="K662">
        <v>23</v>
      </c>
      <c r="L662">
        <v>256299032</v>
      </c>
      <c r="M662" t="s">
        <v>72</v>
      </c>
      <c r="N662" t="s">
        <v>29</v>
      </c>
      <c r="O662">
        <v>53035090901</v>
      </c>
    </row>
    <row r="663" spans="1:15" x14ac:dyDescent="0.3">
      <c r="A663" t="s">
        <v>7590</v>
      </c>
      <c r="B663" t="s">
        <v>419</v>
      </c>
      <c r="C663" t="s">
        <v>1173</v>
      </c>
      <c r="D663">
        <v>98642</v>
      </c>
      <c r="E663">
        <v>2020</v>
      </c>
      <c r="F663" t="s">
        <v>74</v>
      </c>
      <c r="G663" t="s">
        <v>75</v>
      </c>
      <c r="H663" t="s">
        <v>20</v>
      </c>
      <c r="I663" t="s">
        <v>21</v>
      </c>
      <c r="J663">
        <v>259</v>
      </c>
      <c r="K663">
        <v>17</v>
      </c>
      <c r="L663">
        <v>259430517</v>
      </c>
      <c r="M663" t="s">
        <v>1174</v>
      </c>
      <c r="N663" t="s">
        <v>423</v>
      </c>
      <c r="O663">
        <v>53011040409</v>
      </c>
    </row>
    <row r="664" spans="1:15" x14ac:dyDescent="0.3">
      <c r="A664" t="s">
        <v>7804</v>
      </c>
      <c r="B664" t="s">
        <v>16</v>
      </c>
      <c r="C664" t="s">
        <v>17</v>
      </c>
      <c r="D664">
        <v>98104</v>
      </c>
      <c r="E664">
        <v>2021</v>
      </c>
      <c r="F664" t="s">
        <v>74</v>
      </c>
      <c r="G664" t="s">
        <v>75</v>
      </c>
      <c r="H664" t="s">
        <v>20</v>
      </c>
      <c r="I664" t="s">
        <v>27</v>
      </c>
      <c r="J664">
        <v>0</v>
      </c>
      <c r="K664">
        <v>37</v>
      </c>
      <c r="L664">
        <v>167290966</v>
      </c>
      <c r="M664" t="s">
        <v>746</v>
      </c>
      <c r="N664" t="s">
        <v>23</v>
      </c>
      <c r="O664">
        <v>53033009300</v>
      </c>
    </row>
    <row r="665" spans="1:15" x14ac:dyDescent="0.3">
      <c r="A665" t="s">
        <v>2528</v>
      </c>
      <c r="B665" t="s">
        <v>42</v>
      </c>
      <c r="C665" t="s">
        <v>93</v>
      </c>
      <c r="D665">
        <v>98501</v>
      </c>
      <c r="E665">
        <v>2022</v>
      </c>
      <c r="F665" t="s">
        <v>74</v>
      </c>
      <c r="G665" t="s">
        <v>75</v>
      </c>
      <c r="H665" t="s">
        <v>20</v>
      </c>
      <c r="I665" t="s">
        <v>27</v>
      </c>
      <c r="J665">
        <v>0</v>
      </c>
      <c r="K665">
        <v>22</v>
      </c>
      <c r="L665">
        <v>213391454</v>
      </c>
      <c r="M665" t="s">
        <v>108</v>
      </c>
      <c r="N665" t="s">
        <v>29</v>
      </c>
      <c r="O665">
        <v>53067010100</v>
      </c>
    </row>
    <row r="666" spans="1:15" x14ac:dyDescent="0.3">
      <c r="A666" t="s">
        <v>1416</v>
      </c>
      <c r="B666" t="s">
        <v>16</v>
      </c>
      <c r="C666" t="s">
        <v>435</v>
      </c>
      <c r="D666">
        <v>98034</v>
      </c>
      <c r="E666">
        <v>2023</v>
      </c>
      <c r="F666" t="s">
        <v>74</v>
      </c>
      <c r="G666" t="s">
        <v>75</v>
      </c>
      <c r="H666" t="s">
        <v>20</v>
      </c>
      <c r="I666" t="s">
        <v>27</v>
      </c>
      <c r="J666">
        <v>0</v>
      </c>
      <c r="K666">
        <v>45</v>
      </c>
      <c r="L666">
        <v>219708429</v>
      </c>
      <c r="M666" t="s">
        <v>449</v>
      </c>
      <c r="N666" t="s">
        <v>36</v>
      </c>
      <c r="O666">
        <v>53033022003</v>
      </c>
    </row>
    <row r="667" spans="1:15" x14ac:dyDescent="0.3">
      <c r="A667" t="s">
        <v>4397</v>
      </c>
      <c r="B667" t="s">
        <v>42</v>
      </c>
      <c r="C667" t="s">
        <v>93</v>
      </c>
      <c r="D667">
        <v>98501</v>
      </c>
      <c r="E667">
        <v>2017</v>
      </c>
      <c r="F667" t="s">
        <v>74</v>
      </c>
      <c r="G667" t="s">
        <v>75</v>
      </c>
      <c r="H667" t="s">
        <v>20</v>
      </c>
      <c r="I667" t="s">
        <v>21</v>
      </c>
      <c r="J667">
        <v>238</v>
      </c>
      <c r="K667">
        <v>22</v>
      </c>
      <c r="L667">
        <v>257169573</v>
      </c>
      <c r="M667" t="s">
        <v>108</v>
      </c>
      <c r="N667" t="s">
        <v>29</v>
      </c>
      <c r="O667">
        <v>53067010100</v>
      </c>
    </row>
    <row r="668" spans="1:15" x14ac:dyDescent="0.3">
      <c r="A668" t="s">
        <v>3924</v>
      </c>
      <c r="B668" t="s">
        <v>419</v>
      </c>
      <c r="C668" t="s">
        <v>420</v>
      </c>
      <c r="D668">
        <v>98685</v>
      </c>
      <c r="E668">
        <v>2018</v>
      </c>
      <c r="F668" t="s">
        <v>74</v>
      </c>
      <c r="G668" t="s">
        <v>75</v>
      </c>
      <c r="H668" t="s">
        <v>20</v>
      </c>
      <c r="I668" t="s">
        <v>21</v>
      </c>
      <c r="J668">
        <v>238</v>
      </c>
      <c r="K668">
        <v>18</v>
      </c>
      <c r="L668">
        <v>252041562</v>
      </c>
      <c r="M668" t="s">
        <v>422</v>
      </c>
      <c r="N668" t="s">
        <v>423</v>
      </c>
      <c r="O668">
        <v>53011040910</v>
      </c>
    </row>
    <row r="669" spans="1:15" x14ac:dyDescent="0.3">
      <c r="A669" t="s">
        <v>7997</v>
      </c>
      <c r="B669" t="s">
        <v>16</v>
      </c>
      <c r="C669" t="s">
        <v>17</v>
      </c>
      <c r="D669">
        <v>98199</v>
      </c>
      <c r="E669">
        <v>2019</v>
      </c>
      <c r="F669" t="s">
        <v>74</v>
      </c>
      <c r="G669" t="s">
        <v>75</v>
      </c>
      <c r="H669" t="s">
        <v>20</v>
      </c>
      <c r="I669" t="s">
        <v>21</v>
      </c>
      <c r="J669">
        <v>238</v>
      </c>
      <c r="K669">
        <v>36</v>
      </c>
      <c r="L669">
        <v>255096495</v>
      </c>
      <c r="M669" t="s">
        <v>795</v>
      </c>
      <c r="N669" t="s">
        <v>23</v>
      </c>
      <c r="O669">
        <v>53033005700</v>
      </c>
    </row>
    <row r="670" spans="1:15" x14ac:dyDescent="0.3">
      <c r="A670" t="s">
        <v>2496</v>
      </c>
      <c r="B670" t="s">
        <v>16</v>
      </c>
      <c r="C670" t="s">
        <v>96</v>
      </c>
      <c r="D670">
        <v>98056</v>
      </c>
      <c r="E670">
        <v>2020</v>
      </c>
      <c r="F670" t="s">
        <v>74</v>
      </c>
      <c r="G670" t="s">
        <v>75</v>
      </c>
      <c r="H670" t="s">
        <v>20</v>
      </c>
      <c r="I670" t="s">
        <v>21</v>
      </c>
      <c r="J670">
        <v>259</v>
      </c>
      <c r="K670">
        <v>41</v>
      </c>
      <c r="L670">
        <v>257814602</v>
      </c>
      <c r="M670" t="s">
        <v>157</v>
      </c>
      <c r="N670" t="s">
        <v>36</v>
      </c>
      <c r="O670">
        <v>53033025304</v>
      </c>
    </row>
    <row r="671" spans="1:15" x14ac:dyDescent="0.3">
      <c r="A671" t="s">
        <v>4034</v>
      </c>
      <c r="B671" t="s">
        <v>42</v>
      </c>
      <c r="C671" t="s">
        <v>93</v>
      </c>
      <c r="D671">
        <v>98501</v>
      </c>
      <c r="E671">
        <v>2022</v>
      </c>
      <c r="F671" t="s">
        <v>74</v>
      </c>
      <c r="G671" t="s">
        <v>75</v>
      </c>
      <c r="H671" t="s">
        <v>20</v>
      </c>
      <c r="I671" t="s">
        <v>27</v>
      </c>
      <c r="J671">
        <v>0</v>
      </c>
      <c r="K671">
        <v>22</v>
      </c>
      <c r="L671">
        <v>220408618</v>
      </c>
      <c r="M671" t="s">
        <v>108</v>
      </c>
      <c r="N671" t="s">
        <v>29</v>
      </c>
      <c r="O671">
        <v>53067010100</v>
      </c>
    </row>
    <row r="672" spans="1:15" x14ac:dyDescent="0.3">
      <c r="A672" t="s">
        <v>574</v>
      </c>
      <c r="B672" t="s">
        <v>38</v>
      </c>
      <c r="C672" t="s">
        <v>575</v>
      </c>
      <c r="D672">
        <v>98383</v>
      </c>
      <c r="E672">
        <v>2023</v>
      </c>
      <c r="F672" t="s">
        <v>74</v>
      </c>
      <c r="G672" t="s">
        <v>75</v>
      </c>
      <c r="H672" t="s">
        <v>20</v>
      </c>
      <c r="I672" t="s">
        <v>27</v>
      </c>
      <c r="J672">
        <v>0</v>
      </c>
      <c r="K672">
        <v>23</v>
      </c>
      <c r="L672">
        <v>256100659</v>
      </c>
      <c r="M672" t="s">
        <v>576</v>
      </c>
      <c r="N672" t="s">
        <v>29</v>
      </c>
      <c r="O672">
        <v>53035091302</v>
      </c>
    </row>
    <row r="673" spans="1:15" x14ac:dyDescent="0.3">
      <c r="A673" t="s">
        <v>846</v>
      </c>
      <c r="B673" t="s">
        <v>16</v>
      </c>
      <c r="C673" t="s">
        <v>17</v>
      </c>
      <c r="D673">
        <v>98105</v>
      </c>
      <c r="E673">
        <v>2017</v>
      </c>
      <c r="F673" t="s">
        <v>74</v>
      </c>
      <c r="G673" t="s">
        <v>75</v>
      </c>
      <c r="H673" t="s">
        <v>20</v>
      </c>
      <c r="I673" t="s">
        <v>21</v>
      </c>
      <c r="J673">
        <v>238</v>
      </c>
      <c r="K673">
        <v>43</v>
      </c>
      <c r="L673">
        <v>104780602</v>
      </c>
      <c r="M673" t="s">
        <v>764</v>
      </c>
      <c r="N673" t="s">
        <v>23</v>
      </c>
      <c r="O673">
        <v>53033004500</v>
      </c>
    </row>
    <row r="674" spans="1:15" x14ac:dyDescent="0.3">
      <c r="A674" t="s">
        <v>4873</v>
      </c>
      <c r="B674" t="s">
        <v>25</v>
      </c>
      <c r="C674" t="s">
        <v>25</v>
      </c>
      <c r="D674">
        <v>98290</v>
      </c>
      <c r="E674">
        <v>2018</v>
      </c>
      <c r="F674" t="s">
        <v>74</v>
      </c>
      <c r="G674" t="s">
        <v>75</v>
      </c>
      <c r="H674" t="s">
        <v>20</v>
      </c>
      <c r="I674" t="s">
        <v>21</v>
      </c>
      <c r="J674">
        <v>238</v>
      </c>
      <c r="K674">
        <v>44</v>
      </c>
      <c r="L674">
        <v>168916597</v>
      </c>
      <c r="M674" t="s">
        <v>289</v>
      </c>
      <c r="N674" t="s">
        <v>29</v>
      </c>
      <c r="O674">
        <v>53061052402</v>
      </c>
    </row>
    <row r="675" spans="1:15" x14ac:dyDescent="0.3">
      <c r="A675" t="s">
        <v>10918</v>
      </c>
      <c r="B675" t="s">
        <v>8679</v>
      </c>
      <c r="C675" t="s">
        <v>8680</v>
      </c>
      <c r="D675">
        <v>98584</v>
      </c>
      <c r="E675">
        <v>2019</v>
      </c>
      <c r="F675" t="s">
        <v>74</v>
      </c>
      <c r="G675" t="s">
        <v>75</v>
      </c>
      <c r="H675" t="s">
        <v>20</v>
      </c>
      <c r="I675" t="s">
        <v>21</v>
      </c>
      <c r="J675">
        <v>238</v>
      </c>
      <c r="K675">
        <v>35</v>
      </c>
      <c r="L675">
        <v>298960175</v>
      </c>
      <c r="M675" t="s">
        <v>8681</v>
      </c>
      <c r="N675" t="s">
        <v>9403</v>
      </c>
      <c r="O675">
        <v>53045960600</v>
      </c>
    </row>
    <row r="676" spans="1:15" x14ac:dyDescent="0.3">
      <c r="A676" t="s">
        <v>1897</v>
      </c>
      <c r="B676" t="s">
        <v>16</v>
      </c>
      <c r="C676" t="s">
        <v>435</v>
      </c>
      <c r="D676">
        <v>98034</v>
      </c>
      <c r="E676">
        <v>2022</v>
      </c>
      <c r="F676" t="s">
        <v>74</v>
      </c>
      <c r="G676" t="s">
        <v>75</v>
      </c>
      <c r="H676" t="s">
        <v>20</v>
      </c>
      <c r="I676" t="s">
        <v>27</v>
      </c>
      <c r="J676">
        <v>0</v>
      </c>
      <c r="K676">
        <v>45</v>
      </c>
      <c r="L676">
        <v>199321055</v>
      </c>
      <c r="M676" t="s">
        <v>449</v>
      </c>
      <c r="N676" t="s">
        <v>36</v>
      </c>
      <c r="O676">
        <v>53033022006</v>
      </c>
    </row>
    <row r="677" spans="1:15" x14ac:dyDescent="0.3">
      <c r="A677" t="s">
        <v>1822</v>
      </c>
      <c r="B677" t="s">
        <v>16</v>
      </c>
      <c r="C677" t="s">
        <v>440</v>
      </c>
      <c r="D677">
        <v>98188</v>
      </c>
      <c r="E677">
        <v>2023</v>
      </c>
      <c r="F677" t="s">
        <v>74</v>
      </c>
      <c r="G677" t="s">
        <v>75</v>
      </c>
      <c r="H677" t="s">
        <v>20</v>
      </c>
      <c r="I677" t="s">
        <v>27</v>
      </c>
      <c r="J677">
        <v>0</v>
      </c>
      <c r="K677">
        <v>11</v>
      </c>
      <c r="L677">
        <v>251760183</v>
      </c>
      <c r="M677" t="s">
        <v>443</v>
      </c>
      <c r="N677" t="s">
        <v>36</v>
      </c>
      <c r="O677">
        <v>53033028200</v>
      </c>
    </row>
    <row r="678" spans="1:15" x14ac:dyDescent="0.3">
      <c r="A678" t="s">
        <v>908</v>
      </c>
      <c r="B678" t="s">
        <v>16</v>
      </c>
      <c r="C678" t="s">
        <v>17</v>
      </c>
      <c r="D678">
        <v>98112</v>
      </c>
      <c r="E678">
        <v>2017</v>
      </c>
      <c r="F678" t="s">
        <v>74</v>
      </c>
      <c r="G678" t="s">
        <v>75</v>
      </c>
      <c r="H678" t="s">
        <v>20</v>
      </c>
      <c r="I678" t="s">
        <v>21</v>
      </c>
      <c r="J678">
        <v>238</v>
      </c>
      <c r="K678">
        <v>43</v>
      </c>
      <c r="L678">
        <v>206388619</v>
      </c>
      <c r="M678" t="s">
        <v>465</v>
      </c>
      <c r="N678" t="s">
        <v>23</v>
      </c>
      <c r="O678">
        <v>53033006400</v>
      </c>
    </row>
    <row r="679" spans="1:15" x14ac:dyDescent="0.3">
      <c r="A679" t="s">
        <v>754</v>
      </c>
      <c r="B679" t="s">
        <v>42</v>
      </c>
      <c r="C679" t="s">
        <v>626</v>
      </c>
      <c r="D679">
        <v>98576</v>
      </c>
      <c r="E679">
        <v>2018</v>
      </c>
      <c r="F679" t="s">
        <v>74</v>
      </c>
      <c r="G679" t="s">
        <v>75</v>
      </c>
      <c r="H679" t="s">
        <v>20</v>
      </c>
      <c r="I679" t="s">
        <v>21</v>
      </c>
      <c r="J679">
        <v>238</v>
      </c>
      <c r="K679">
        <v>2</v>
      </c>
      <c r="L679">
        <v>158301209</v>
      </c>
      <c r="M679" t="s">
        <v>627</v>
      </c>
      <c r="N679" t="s">
        <v>29</v>
      </c>
      <c r="O679">
        <v>53067012530</v>
      </c>
    </row>
    <row r="680" spans="1:15" x14ac:dyDescent="0.3">
      <c r="A680" t="s">
        <v>1281</v>
      </c>
      <c r="B680" t="s">
        <v>42</v>
      </c>
      <c r="C680" t="s">
        <v>626</v>
      </c>
      <c r="D680">
        <v>98576</v>
      </c>
      <c r="E680">
        <v>2019</v>
      </c>
      <c r="F680" t="s">
        <v>74</v>
      </c>
      <c r="G680" t="s">
        <v>75</v>
      </c>
      <c r="H680" t="s">
        <v>20</v>
      </c>
      <c r="I680" t="s">
        <v>21</v>
      </c>
      <c r="J680">
        <v>238</v>
      </c>
      <c r="K680">
        <v>20</v>
      </c>
      <c r="L680">
        <v>147445301</v>
      </c>
      <c r="M680" t="s">
        <v>627</v>
      </c>
      <c r="N680" t="s">
        <v>29</v>
      </c>
      <c r="O680">
        <v>53067012530</v>
      </c>
    </row>
    <row r="681" spans="1:15" x14ac:dyDescent="0.3">
      <c r="A681" t="s">
        <v>8727</v>
      </c>
      <c r="B681" t="s">
        <v>16</v>
      </c>
      <c r="C681" t="s">
        <v>17</v>
      </c>
      <c r="D681">
        <v>98112</v>
      </c>
      <c r="E681">
        <v>2020</v>
      </c>
      <c r="F681" t="s">
        <v>74</v>
      </c>
      <c r="G681" t="s">
        <v>75</v>
      </c>
      <c r="H681" t="s">
        <v>20</v>
      </c>
      <c r="I681" t="s">
        <v>21</v>
      </c>
      <c r="J681">
        <v>259</v>
      </c>
      <c r="K681">
        <v>43</v>
      </c>
      <c r="L681">
        <v>157535626</v>
      </c>
      <c r="M681" t="s">
        <v>465</v>
      </c>
      <c r="N681" t="s">
        <v>23</v>
      </c>
      <c r="O681">
        <v>53033006200</v>
      </c>
    </row>
    <row r="682" spans="1:15" x14ac:dyDescent="0.3">
      <c r="A682" t="s">
        <v>6444</v>
      </c>
      <c r="B682" t="s">
        <v>16</v>
      </c>
      <c r="C682" t="s">
        <v>17</v>
      </c>
      <c r="D682">
        <v>98125</v>
      </c>
      <c r="E682">
        <v>2022</v>
      </c>
      <c r="F682" t="s">
        <v>74</v>
      </c>
      <c r="G682" t="s">
        <v>75</v>
      </c>
      <c r="H682" t="s">
        <v>20</v>
      </c>
      <c r="I682" t="s">
        <v>27</v>
      </c>
      <c r="J682">
        <v>0</v>
      </c>
      <c r="K682">
        <v>46</v>
      </c>
      <c r="L682">
        <v>205843907</v>
      </c>
      <c r="M682" t="s">
        <v>425</v>
      </c>
      <c r="N682" t="s">
        <v>23</v>
      </c>
      <c r="O682">
        <v>53033000202</v>
      </c>
    </row>
    <row r="683" spans="1:15" x14ac:dyDescent="0.3">
      <c r="A683" t="s">
        <v>3130</v>
      </c>
      <c r="B683" t="s">
        <v>16</v>
      </c>
      <c r="C683" t="s">
        <v>440</v>
      </c>
      <c r="D683">
        <v>98188</v>
      </c>
      <c r="E683">
        <v>2023</v>
      </c>
      <c r="F683" t="s">
        <v>74</v>
      </c>
      <c r="G683" t="s">
        <v>75</v>
      </c>
      <c r="H683" t="s">
        <v>20</v>
      </c>
      <c r="I683" t="s">
        <v>27</v>
      </c>
      <c r="J683">
        <v>0</v>
      </c>
      <c r="K683">
        <v>11</v>
      </c>
      <c r="L683">
        <v>245818443</v>
      </c>
      <c r="M683" t="s">
        <v>443</v>
      </c>
      <c r="N683" t="s">
        <v>36</v>
      </c>
      <c r="O683">
        <v>53033028200</v>
      </c>
    </row>
    <row r="684" spans="1:15" x14ac:dyDescent="0.3">
      <c r="A684" t="s">
        <v>1940</v>
      </c>
      <c r="B684" t="s">
        <v>16</v>
      </c>
      <c r="C684" t="s">
        <v>17</v>
      </c>
      <c r="D684">
        <v>98115</v>
      </c>
      <c r="E684">
        <v>2017</v>
      </c>
      <c r="F684" t="s">
        <v>74</v>
      </c>
      <c r="G684" t="s">
        <v>75</v>
      </c>
      <c r="H684" t="s">
        <v>20</v>
      </c>
      <c r="I684" t="s">
        <v>21</v>
      </c>
      <c r="J684">
        <v>238</v>
      </c>
      <c r="K684">
        <v>46</v>
      </c>
      <c r="L684">
        <v>193081227</v>
      </c>
      <c r="M684" t="s">
        <v>129</v>
      </c>
      <c r="N684" t="s">
        <v>23</v>
      </c>
      <c r="O684">
        <v>53033001900</v>
      </c>
    </row>
    <row r="685" spans="1:15" x14ac:dyDescent="0.3">
      <c r="A685" t="s">
        <v>518</v>
      </c>
      <c r="B685" t="s">
        <v>419</v>
      </c>
      <c r="C685" t="s">
        <v>420</v>
      </c>
      <c r="D685">
        <v>98665</v>
      </c>
      <c r="E685">
        <v>2018</v>
      </c>
      <c r="F685" t="s">
        <v>74</v>
      </c>
      <c r="G685" t="s">
        <v>75</v>
      </c>
      <c r="H685" t="s">
        <v>20</v>
      </c>
      <c r="I685" t="s">
        <v>21</v>
      </c>
      <c r="J685">
        <v>238</v>
      </c>
      <c r="K685">
        <v>49</v>
      </c>
      <c r="L685">
        <v>211099066</v>
      </c>
      <c r="M685" t="s">
        <v>519</v>
      </c>
      <c r="N685" t="s">
        <v>423</v>
      </c>
      <c r="O685">
        <v>53011041008</v>
      </c>
    </row>
    <row r="686" spans="1:15" x14ac:dyDescent="0.3">
      <c r="A686" t="s">
        <v>9059</v>
      </c>
      <c r="B686" t="s">
        <v>16</v>
      </c>
      <c r="C686" t="s">
        <v>17</v>
      </c>
      <c r="D686">
        <v>98115</v>
      </c>
      <c r="E686">
        <v>2019</v>
      </c>
      <c r="F686" t="s">
        <v>74</v>
      </c>
      <c r="G686" t="s">
        <v>75</v>
      </c>
      <c r="H686" t="s">
        <v>20</v>
      </c>
      <c r="I686" t="s">
        <v>21</v>
      </c>
      <c r="J686">
        <v>238</v>
      </c>
      <c r="K686">
        <v>46</v>
      </c>
      <c r="L686">
        <v>236327108</v>
      </c>
      <c r="M686" t="s">
        <v>129</v>
      </c>
      <c r="N686" t="s">
        <v>23</v>
      </c>
      <c r="O686">
        <v>53033001900</v>
      </c>
    </row>
    <row r="687" spans="1:15" x14ac:dyDescent="0.3">
      <c r="A687" t="s">
        <v>10398</v>
      </c>
      <c r="B687" t="s">
        <v>25</v>
      </c>
      <c r="C687" t="s">
        <v>260</v>
      </c>
      <c r="D687">
        <v>98272</v>
      </c>
      <c r="E687">
        <v>2020</v>
      </c>
      <c r="F687" t="s">
        <v>74</v>
      </c>
      <c r="G687" t="s">
        <v>75</v>
      </c>
      <c r="H687" t="s">
        <v>20</v>
      </c>
      <c r="I687" t="s">
        <v>21</v>
      </c>
      <c r="J687">
        <v>259</v>
      </c>
      <c r="K687">
        <v>39</v>
      </c>
      <c r="L687">
        <v>254632724</v>
      </c>
      <c r="M687" t="s">
        <v>261</v>
      </c>
      <c r="N687" t="s">
        <v>29</v>
      </c>
      <c r="O687">
        <v>53061052204</v>
      </c>
    </row>
    <row r="688" spans="1:15" x14ac:dyDescent="0.3">
      <c r="A688" t="s">
        <v>5521</v>
      </c>
      <c r="B688" t="s">
        <v>16</v>
      </c>
      <c r="C688" t="s">
        <v>516</v>
      </c>
      <c r="D688">
        <v>98072</v>
      </c>
      <c r="E688">
        <v>2022</v>
      </c>
      <c r="F688" t="s">
        <v>74</v>
      </c>
      <c r="G688" t="s">
        <v>75</v>
      </c>
      <c r="H688" t="s">
        <v>20</v>
      </c>
      <c r="I688" t="s">
        <v>27</v>
      </c>
      <c r="J688">
        <v>0</v>
      </c>
      <c r="K688">
        <v>45</v>
      </c>
      <c r="L688">
        <v>218221601</v>
      </c>
      <c r="M688" t="s">
        <v>517</v>
      </c>
      <c r="N688" t="s">
        <v>36</v>
      </c>
      <c r="O688">
        <v>53033032319</v>
      </c>
    </row>
    <row r="689" spans="1:15" x14ac:dyDescent="0.3">
      <c r="A689" t="s">
        <v>2580</v>
      </c>
      <c r="B689" t="s">
        <v>16</v>
      </c>
      <c r="C689" t="s">
        <v>440</v>
      </c>
      <c r="D689">
        <v>98168</v>
      </c>
      <c r="E689">
        <v>2023</v>
      </c>
      <c r="F689" t="s">
        <v>74</v>
      </c>
      <c r="G689" t="s">
        <v>75</v>
      </c>
      <c r="H689" t="s">
        <v>20</v>
      </c>
      <c r="I689" t="s">
        <v>27</v>
      </c>
      <c r="J689">
        <v>0</v>
      </c>
      <c r="K689">
        <v>11</v>
      </c>
      <c r="L689">
        <v>261183261</v>
      </c>
      <c r="M689" t="s">
        <v>570</v>
      </c>
      <c r="N689" t="s">
        <v>23</v>
      </c>
      <c r="O689">
        <v>53033026200</v>
      </c>
    </row>
    <row r="690" spans="1:15" x14ac:dyDescent="0.3">
      <c r="A690" t="s">
        <v>2697</v>
      </c>
      <c r="B690" t="s">
        <v>16</v>
      </c>
      <c r="C690" t="s">
        <v>17</v>
      </c>
      <c r="D690">
        <v>98112</v>
      </c>
      <c r="E690">
        <v>2017</v>
      </c>
      <c r="F690" t="s">
        <v>74</v>
      </c>
      <c r="G690" t="s">
        <v>75</v>
      </c>
      <c r="H690" t="s">
        <v>20</v>
      </c>
      <c r="I690" t="s">
        <v>21</v>
      </c>
      <c r="J690">
        <v>238</v>
      </c>
      <c r="K690">
        <v>43</v>
      </c>
      <c r="L690">
        <v>132922975</v>
      </c>
      <c r="M690" t="s">
        <v>465</v>
      </c>
      <c r="N690" t="s">
        <v>23</v>
      </c>
      <c r="O690">
        <v>53033006400</v>
      </c>
    </row>
    <row r="691" spans="1:15" x14ac:dyDescent="0.3">
      <c r="A691" t="s">
        <v>696</v>
      </c>
      <c r="B691" t="s">
        <v>16</v>
      </c>
      <c r="C691" t="s">
        <v>17</v>
      </c>
      <c r="D691">
        <v>98133</v>
      </c>
      <c r="E691">
        <v>2018</v>
      </c>
      <c r="F691" t="s">
        <v>74</v>
      </c>
      <c r="G691" t="s">
        <v>75</v>
      </c>
      <c r="H691" t="s">
        <v>20</v>
      </c>
      <c r="I691" t="s">
        <v>21</v>
      </c>
      <c r="J691">
        <v>238</v>
      </c>
      <c r="K691">
        <v>46</v>
      </c>
      <c r="L691">
        <v>252559142</v>
      </c>
      <c r="M691" t="s">
        <v>445</v>
      </c>
      <c r="N691" t="s">
        <v>23</v>
      </c>
      <c r="O691">
        <v>53033000300</v>
      </c>
    </row>
    <row r="692" spans="1:15" x14ac:dyDescent="0.3">
      <c r="A692" t="s">
        <v>11551</v>
      </c>
      <c r="B692" t="s">
        <v>42</v>
      </c>
      <c r="C692" t="s">
        <v>93</v>
      </c>
      <c r="D692">
        <v>98501</v>
      </c>
      <c r="E692">
        <v>2020</v>
      </c>
      <c r="F692" t="s">
        <v>74</v>
      </c>
      <c r="G692" t="s">
        <v>75</v>
      </c>
      <c r="H692" t="s">
        <v>20</v>
      </c>
      <c r="I692" t="s">
        <v>21</v>
      </c>
      <c r="J692">
        <v>259</v>
      </c>
      <c r="K692">
        <v>22</v>
      </c>
      <c r="L692">
        <v>113043591</v>
      </c>
      <c r="M692" t="s">
        <v>108</v>
      </c>
      <c r="N692" t="s">
        <v>29</v>
      </c>
      <c r="O692">
        <v>53067010100</v>
      </c>
    </row>
    <row r="693" spans="1:15" x14ac:dyDescent="0.3">
      <c r="A693" t="s">
        <v>7512</v>
      </c>
      <c r="B693" t="s">
        <v>16</v>
      </c>
      <c r="C693" t="s">
        <v>536</v>
      </c>
      <c r="D693">
        <v>98074</v>
      </c>
      <c r="E693">
        <v>2022</v>
      </c>
      <c r="F693" t="s">
        <v>74</v>
      </c>
      <c r="G693" t="s">
        <v>75</v>
      </c>
      <c r="H693" t="s">
        <v>20</v>
      </c>
      <c r="I693" t="s">
        <v>27</v>
      </c>
      <c r="J693">
        <v>0</v>
      </c>
      <c r="K693">
        <v>45</v>
      </c>
      <c r="L693">
        <v>166196061</v>
      </c>
      <c r="M693" t="s">
        <v>537</v>
      </c>
      <c r="N693" t="s">
        <v>36</v>
      </c>
      <c r="O693">
        <v>53033032318</v>
      </c>
    </row>
    <row r="694" spans="1:15" x14ac:dyDescent="0.3">
      <c r="A694" t="s">
        <v>2394</v>
      </c>
      <c r="B694" t="s">
        <v>16</v>
      </c>
      <c r="C694" t="s">
        <v>440</v>
      </c>
      <c r="D694">
        <v>98188</v>
      </c>
      <c r="E694">
        <v>2023</v>
      </c>
      <c r="F694" t="s">
        <v>74</v>
      </c>
      <c r="G694" t="s">
        <v>75</v>
      </c>
      <c r="H694" t="s">
        <v>20</v>
      </c>
      <c r="I694" t="s">
        <v>27</v>
      </c>
      <c r="J694">
        <v>0</v>
      </c>
      <c r="K694">
        <v>11</v>
      </c>
      <c r="L694">
        <v>251059210</v>
      </c>
      <c r="M694" t="s">
        <v>443</v>
      </c>
      <c r="N694" t="s">
        <v>36</v>
      </c>
      <c r="O694">
        <v>53033028200</v>
      </c>
    </row>
    <row r="695" spans="1:15" x14ac:dyDescent="0.3">
      <c r="A695" t="s">
        <v>2447</v>
      </c>
      <c r="B695" t="s">
        <v>16</v>
      </c>
      <c r="C695" t="s">
        <v>429</v>
      </c>
      <c r="D695">
        <v>98008</v>
      </c>
      <c r="E695">
        <v>2017</v>
      </c>
      <c r="F695" t="s">
        <v>74</v>
      </c>
      <c r="G695" t="s">
        <v>75</v>
      </c>
      <c r="H695" t="s">
        <v>20</v>
      </c>
      <c r="I695" t="s">
        <v>21</v>
      </c>
      <c r="J695">
        <v>238</v>
      </c>
      <c r="K695">
        <v>48</v>
      </c>
      <c r="L695">
        <v>286385088</v>
      </c>
      <c r="M695" t="s">
        <v>461</v>
      </c>
      <c r="N695" t="s">
        <v>36</v>
      </c>
      <c r="O695">
        <v>53033023403</v>
      </c>
    </row>
    <row r="696" spans="1:15" x14ac:dyDescent="0.3">
      <c r="A696" t="s">
        <v>4674</v>
      </c>
      <c r="B696" t="s">
        <v>419</v>
      </c>
      <c r="C696" t="s">
        <v>567</v>
      </c>
      <c r="D696">
        <v>98607</v>
      </c>
      <c r="E696">
        <v>2018</v>
      </c>
      <c r="F696" t="s">
        <v>74</v>
      </c>
      <c r="G696" t="s">
        <v>75</v>
      </c>
      <c r="H696" t="s">
        <v>20</v>
      </c>
      <c r="I696" t="s">
        <v>21</v>
      </c>
      <c r="J696">
        <v>238</v>
      </c>
      <c r="K696">
        <v>18</v>
      </c>
      <c r="L696">
        <v>284049419</v>
      </c>
      <c r="M696" t="s">
        <v>569</v>
      </c>
      <c r="N696" t="s">
        <v>423</v>
      </c>
      <c r="O696">
        <v>53011041400</v>
      </c>
    </row>
    <row r="697" spans="1:15" x14ac:dyDescent="0.3">
      <c r="A697" t="s">
        <v>2951</v>
      </c>
      <c r="B697" t="s">
        <v>16</v>
      </c>
      <c r="C697" t="s">
        <v>17</v>
      </c>
      <c r="D697">
        <v>98125</v>
      </c>
      <c r="E697">
        <v>2022</v>
      </c>
      <c r="F697" t="s">
        <v>74</v>
      </c>
      <c r="G697" t="s">
        <v>75</v>
      </c>
      <c r="H697" t="s">
        <v>20</v>
      </c>
      <c r="I697" t="s">
        <v>27</v>
      </c>
      <c r="J697">
        <v>0</v>
      </c>
      <c r="K697">
        <v>46</v>
      </c>
      <c r="L697">
        <v>205750779</v>
      </c>
      <c r="M697" t="s">
        <v>425</v>
      </c>
      <c r="N697" t="s">
        <v>23</v>
      </c>
      <c r="O697">
        <v>53033002200</v>
      </c>
    </row>
    <row r="698" spans="1:15" x14ac:dyDescent="0.3">
      <c r="A698" t="s">
        <v>2076</v>
      </c>
      <c r="B698" t="s">
        <v>16</v>
      </c>
      <c r="C698" t="s">
        <v>17</v>
      </c>
      <c r="D698">
        <v>98146</v>
      </c>
      <c r="E698">
        <v>2023</v>
      </c>
      <c r="F698" t="s">
        <v>74</v>
      </c>
      <c r="G698" t="s">
        <v>75</v>
      </c>
      <c r="H698" t="s">
        <v>20</v>
      </c>
      <c r="I698" t="s">
        <v>27</v>
      </c>
      <c r="J698">
        <v>0</v>
      </c>
      <c r="K698">
        <v>34</v>
      </c>
      <c r="L698">
        <v>258894618</v>
      </c>
      <c r="M698" t="s">
        <v>871</v>
      </c>
      <c r="N698" t="s">
        <v>23</v>
      </c>
      <c r="O698">
        <v>53033012100</v>
      </c>
    </row>
    <row r="699" spans="1:15" x14ac:dyDescent="0.3">
      <c r="A699" t="s">
        <v>3897</v>
      </c>
      <c r="B699" t="s">
        <v>16</v>
      </c>
      <c r="C699" t="s">
        <v>17</v>
      </c>
      <c r="D699">
        <v>98103</v>
      </c>
      <c r="E699">
        <v>2017</v>
      </c>
      <c r="F699" t="s">
        <v>74</v>
      </c>
      <c r="G699" t="s">
        <v>75</v>
      </c>
      <c r="H699" t="s">
        <v>20</v>
      </c>
      <c r="I699" t="s">
        <v>21</v>
      </c>
      <c r="J699">
        <v>238</v>
      </c>
      <c r="K699">
        <v>43</v>
      </c>
      <c r="L699">
        <v>126278687</v>
      </c>
      <c r="M699" t="s">
        <v>721</v>
      </c>
      <c r="N699" t="s">
        <v>23</v>
      </c>
      <c r="O699">
        <v>53033004800</v>
      </c>
    </row>
    <row r="700" spans="1:15" x14ac:dyDescent="0.3">
      <c r="A700" t="s">
        <v>4664</v>
      </c>
      <c r="B700" t="s">
        <v>419</v>
      </c>
      <c r="C700" t="s">
        <v>420</v>
      </c>
      <c r="D700">
        <v>98686</v>
      </c>
      <c r="E700">
        <v>2018</v>
      </c>
      <c r="F700" t="s">
        <v>74</v>
      </c>
      <c r="G700" t="s">
        <v>75</v>
      </c>
      <c r="H700" t="s">
        <v>20</v>
      </c>
      <c r="I700" t="s">
        <v>21</v>
      </c>
      <c r="J700">
        <v>238</v>
      </c>
      <c r="K700">
        <v>17</v>
      </c>
      <c r="L700">
        <v>341059274</v>
      </c>
      <c r="M700" t="s">
        <v>506</v>
      </c>
      <c r="N700" t="s">
        <v>423</v>
      </c>
      <c r="O700">
        <v>53011040412</v>
      </c>
    </row>
    <row r="701" spans="1:15" x14ac:dyDescent="0.3">
      <c r="A701" t="s">
        <v>3484</v>
      </c>
      <c r="B701" t="s">
        <v>16</v>
      </c>
      <c r="C701" t="s">
        <v>429</v>
      </c>
      <c r="D701">
        <v>98008</v>
      </c>
      <c r="E701">
        <v>2022</v>
      </c>
      <c r="F701" t="s">
        <v>74</v>
      </c>
      <c r="G701" t="s">
        <v>75</v>
      </c>
      <c r="H701" t="s">
        <v>20</v>
      </c>
      <c r="I701" t="s">
        <v>27</v>
      </c>
      <c r="J701">
        <v>0</v>
      </c>
      <c r="K701">
        <v>48</v>
      </c>
      <c r="L701">
        <v>169013141</v>
      </c>
      <c r="M701" t="s">
        <v>461</v>
      </c>
      <c r="N701" t="s">
        <v>36</v>
      </c>
      <c r="O701">
        <v>53033023000</v>
      </c>
    </row>
    <row r="702" spans="1:15" x14ac:dyDescent="0.3">
      <c r="A702" t="s">
        <v>1467</v>
      </c>
      <c r="B702" t="s">
        <v>16</v>
      </c>
      <c r="C702" t="s">
        <v>440</v>
      </c>
      <c r="D702">
        <v>98188</v>
      </c>
      <c r="E702">
        <v>2023</v>
      </c>
      <c r="F702" t="s">
        <v>74</v>
      </c>
      <c r="G702" t="s">
        <v>75</v>
      </c>
      <c r="H702" t="s">
        <v>20</v>
      </c>
      <c r="I702" t="s">
        <v>27</v>
      </c>
      <c r="J702">
        <v>0</v>
      </c>
      <c r="K702">
        <v>11</v>
      </c>
      <c r="L702">
        <v>236514722</v>
      </c>
      <c r="M702" t="s">
        <v>443</v>
      </c>
      <c r="N702" t="s">
        <v>36</v>
      </c>
      <c r="O702">
        <v>53033028200</v>
      </c>
    </row>
    <row r="703" spans="1:15" x14ac:dyDescent="0.3">
      <c r="A703" t="s">
        <v>2737</v>
      </c>
      <c r="B703" t="s">
        <v>16</v>
      </c>
      <c r="C703" t="s">
        <v>429</v>
      </c>
      <c r="D703">
        <v>98005</v>
      </c>
      <c r="E703">
        <v>2017</v>
      </c>
      <c r="F703" t="s">
        <v>74</v>
      </c>
      <c r="G703" t="s">
        <v>75</v>
      </c>
      <c r="H703" t="s">
        <v>20</v>
      </c>
      <c r="I703" t="s">
        <v>21</v>
      </c>
      <c r="J703">
        <v>238</v>
      </c>
      <c r="K703">
        <v>41</v>
      </c>
      <c r="L703">
        <v>336729592</v>
      </c>
      <c r="M703" t="s">
        <v>486</v>
      </c>
      <c r="N703" t="s">
        <v>36</v>
      </c>
      <c r="O703">
        <v>53033023601</v>
      </c>
    </row>
    <row r="704" spans="1:15" x14ac:dyDescent="0.3">
      <c r="A704" t="s">
        <v>2712</v>
      </c>
      <c r="B704" t="s">
        <v>25</v>
      </c>
      <c r="C704" t="s">
        <v>186</v>
      </c>
      <c r="D704">
        <v>98208</v>
      </c>
      <c r="E704">
        <v>2018</v>
      </c>
      <c r="F704" t="s">
        <v>74</v>
      </c>
      <c r="G704" t="s">
        <v>75</v>
      </c>
      <c r="H704" t="s">
        <v>20</v>
      </c>
      <c r="I704" t="s">
        <v>21</v>
      </c>
      <c r="J704">
        <v>238</v>
      </c>
      <c r="K704">
        <v>44</v>
      </c>
      <c r="L704">
        <v>231381587</v>
      </c>
      <c r="M704" t="s">
        <v>189</v>
      </c>
      <c r="N704" t="s">
        <v>29</v>
      </c>
      <c r="O704">
        <v>53061041610</v>
      </c>
    </row>
    <row r="705" spans="1:15" x14ac:dyDescent="0.3">
      <c r="A705" t="s">
        <v>5146</v>
      </c>
      <c r="B705" t="s">
        <v>16</v>
      </c>
      <c r="C705" t="s">
        <v>137</v>
      </c>
      <c r="D705">
        <v>98177</v>
      </c>
      <c r="E705">
        <v>2022</v>
      </c>
      <c r="F705" t="s">
        <v>74</v>
      </c>
      <c r="G705" t="s">
        <v>75</v>
      </c>
      <c r="H705" t="s">
        <v>20</v>
      </c>
      <c r="I705" t="s">
        <v>27</v>
      </c>
      <c r="J705">
        <v>0</v>
      </c>
      <c r="K705">
        <v>32</v>
      </c>
      <c r="L705">
        <v>218911346</v>
      </c>
      <c r="M705" t="s">
        <v>469</v>
      </c>
      <c r="N705" t="s">
        <v>23</v>
      </c>
      <c r="O705">
        <v>53033020800</v>
      </c>
    </row>
    <row r="706" spans="1:15" x14ac:dyDescent="0.3">
      <c r="A706" t="s">
        <v>1340</v>
      </c>
      <c r="B706" t="s">
        <v>16</v>
      </c>
      <c r="C706" t="s">
        <v>429</v>
      </c>
      <c r="D706">
        <v>98005</v>
      </c>
      <c r="E706">
        <v>2023</v>
      </c>
      <c r="F706" t="s">
        <v>74</v>
      </c>
      <c r="G706" t="s">
        <v>75</v>
      </c>
      <c r="H706" t="s">
        <v>20</v>
      </c>
      <c r="I706" t="s">
        <v>27</v>
      </c>
      <c r="J706">
        <v>0</v>
      </c>
      <c r="K706">
        <v>48</v>
      </c>
      <c r="L706">
        <v>262244741</v>
      </c>
      <c r="M706" t="s">
        <v>486</v>
      </c>
      <c r="N706" t="s">
        <v>36</v>
      </c>
      <c r="O706">
        <v>53033023701</v>
      </c>
    </row>
    <row r="707" spans="1:15" x14ac:dyDescent="0.3">
      <c r="A707" t="s">
        <v>288</v>
      </c>
      <c r="B707" t="s">
        <v>25</v>
      </c>
      <c r="C707" t="s">
        <v>25</v>
      </c>
      <c r="D707">
        <v>98290</v>
      </c>
      <c r="E707">
        <v>2017</v>
      </c>
      <c r="F707" t="s">
        <v>74</v>
      </c>
      <c r="G707" t="s">
        <v>75</v>
      </c>
      <c r="H707" t="s">
        <v>20</v>
      </c>
      <c r="I707" t="s">
        <v>21</v>
      </c>
      <c r="J707">
        <v>238</v>
      </c>
      <c r="K707">
        <v>44</v>
      </c>
      <c r="L707">
        <v>122395535</v>
      </c>
      <c r="M707" t="s">
        <v>289</v>
      </c>
      <c r="N707" t="s">
        <v>29</v>
      </c>
      <c r="O707">
        <v>53061052401</v>
      </c>
    </row>
    <row r="708" spans="1:15" x14ac:dyDescent="0.3">
      <c r="A708" t="s">
        <v>454</v>
      </c>
      <c r="B708" t="s">
        <v>16</v>
      </c>
      <c r="C708" t="s">
        <v>455</v>
      </c>
      <c r="D708">
        <v>98003</v>
      </c>
      <c r="E708">
        <v>2018</v>
      </c>
      <c r="F708" t="s">
        <v>74</v>
      </c>
      <c r="G708" t="s">
        <v>75</v>
      </c>
      <c r="H708" t="s">
        <v>20</v>
      </c>
      <c r="I708" t="s">
        <v>21</v>
      </c>
      <c r="J708">
        <v>238</v>
      </c>
      <c r="K708">
        <v>30</v>
      </c>
      <c r="L708">
        <v>329417497</v>
      </c>
      <c r="M708" t="s">
        <v>456</v>
      </c>
      <c r="N708" t="s">
        <v>36</v>
      </c>
      <c r="O708">
        <v>53033030403</v>
      </c>
    </row>
    <row r="709" spans="1:15" x14ac:dyDescent="0.3">
      <c r="A709" t="s">
        <v>11429</v>
      </c>
      <c r="B709" t="s">
        <v>151</v>
      </c>
      <c r="C709" t="s">
        <v>275</v>
      </c>
      <c r="D709">
        <v>98249</v>
      </c>
      <c r="E709">
        <v>2019</v>
      </c>
      <c r="F709" t="s">
        <v>74</v>
      </c>
      <c r="G709" t="s">
        <v>75</v>
      </c>
      <c r="H709" t="s">
        <v>20</v>
      </c>
      <c r="I709" t="s">
        <v>21</v>
      </c>
      <c r="J709">
        <v>238</v>
      </c>
      <c r="K709">
        <v>10</v>
      </c>
      <c r="L709">
        <v>476724300</v>
      </c>
      <c r="M709" t="s">
        <v>276</v>
      </c>
      <c r="N709" t="s">
        <v>29</v>
      </c>
      <c r="O709">
        <v>53029971800</v>
      </c>
    </row>
    <row r="710" spans="1:15" x14ac:dyDescent="0.3">
      <c r="A710" t="s">
        <v>5438</v>
      </c>
      <c r="B710" t="s">
        <v>16</v>
      </c>
      <c r="C710" t="s">
        <v>394</v>
      </c>
      <c r="D710">
        <v>98052</v>
      </c>
      <c r="E710">
        <v>2022</v>
      </c>
      <c r="F710" t="s">
        <v>74</v>
      </c>
      <c r="G710" t="s">
        <v>75</v>
      </c>
      <c r="H710" t="s">
        <v>20</v>
      </c>
      <c r="I710" t="s">
        <v>27</v>
      </c>
      <c r="J710">
        <v>0</v>
      </c>
      <c r="K710">
        <v>45</v>
      </c>
      <c r="L710">
        <v>205255732</v>
      </c>
      <c r="M710" t="s">
        <v>451</v>
      </c>
      <c r="N710" t="s">
        <v>36</v>
      </c>
      <c r="O710">
        <v>53033032321</v>
      </c>
    </row>
    <row r="711" spans="1:15" x14ac:dyDescent="0.3">
      <c r="A711" t="s">
        <v>580</v>
      </c>
      <c r="B711" t="s">
        <v>16</v>
      </c>
      <c r="C711" t="s">
        <v>440</v>
      </c>
      <c r="D711">
        <v>98188</v>
      </c>
      <c r="E711">
        <v>2023</v>
      </c>
      <c r="F711" t="s">
        <v>74</v>
      </c>
      <c r="G711" t="s">
        <v>75</v>
      </c>
      <c r="H711" t="s">
        <v>20</v>
      </c>
      <c r="I711" t="s">
        <v>27</v>
      </c>
      <c r="J711">
        <v>0</v>
      </c>
      <c r="K711">
        <v>11</v>
      </c>
      <c r="L711">
        <v>236045456</v>
      </c>
      <c r="M711" t="s">
        <v>443</v>
      </c>
      <c r="N711" t="s">
        <v>36</v>
      </c>
      <c r="O711">
        <v>53033028200</v>
      </c>
    </row>
    <row r="712" spans="1:15" x14ac:dyDescent="0.3">
      <c r="A712" t="s">
        <v>1498</v>
      </c>
      <c r="B712" t="s">
        <v>16</v>
      </c>
      <c r="C712" t="s">
        <v>17</v>
      </c>
      <c r="D712">
        <v>98109</v>
      </c>
      <c r="E712">
        <v>2017</v>
      </c>
      <c r="F712" t="s">
        <v>74</v>
      </c>
      <c r="G712" t="s">
        <v>75</v>
      </c>
      <c r="H712" t="s">
        <v>20</v>
      </c>
      <c r="I712" t="s">
        <v>21</v>
      </c>
      <c r="J712">
        <v>238</v>
      </c>
      <c r="K712">
        <v>36</v>
      </c>
      <c r="L712">
        <v>257378278</v>
      </c>
      <c r="M712" t="s">
        <v>32</v>
      </c>
      <c r="N712" t="s">
        <v>23</v>
      </c>
      <c r="O712">
        <v>53033007002</v>
      </c>
    </row>
    <row r="713" spans="1:15" x14ac:dyDescent="0.3">
      <c r="A713" t="s">
        <v>3592</v>
      </c>
      <c r="B713" t="s">
        <v>419</v>
      </c>
      <c r="C713" t="s">
        <v>420</v>
      </c>
      <c r="D713">
        <v>98684</v>
      </c>
      <c r="E713">
        <v>2018</v>
      </c>
      <c r="F713" t="s">
        <v>74</v>
      </c>
      <c r="G713" t="s">
        <v>75</v>
      </c>
      <c r="H713" t="s">
        <v>20</v>
      </c>
      <c r="I713" t="s">
        <v>21</v>
      </c>
      <c r="J713">
        <v>238</v>
      </c>
      <c r="K713">
        <v>17</v>
      </c>
      <c r="L713">
        <v>340077041</v>
      </c>
      <c r="M713" t="s">
        <v>502</v>
      </c>
      <c r="N713" t="s">
        <v>423</v>
      </c>
      <c r="O713">
        <v>53011041336</v>
      </c>
    </row>
    <row r="714" spans="1:15" x14ac:dyDescent="0.3">
      <c r="A714" t="s">
        <v>3749</v>
      </c>
      <c r="B714" t="s">
        <v>25</v>
      </c>
      <c r="C714" t="s">
        <v>729</v>
      </c>
      <c r="D714">
        <v>98258</v>
      </c>
      <c r="E714">
        <v>2019</v>
      </c>
      <c r="F714" t="s">
        <v>74</v>
      </c>
      <c r="G714" t="s">
        <v>75</v>
      </c>
      <c r="H714" t="s">
        <v>20</v>
      </c>
      <c r="I714" t="s">
        <v>21</v>
      </c>
      <c r="J714">
        <v>238</v>
      </c>
      <c r="K714">
        <v>44</v>
      </c>
      <c r="L714">
        <v>4735426</v>
      </c>
      <c r="M714" t="s">
        <v>730</v>
      </c>
      <c r="N714" t="s">
        <v>29</v>
      </c>
      <c r="O714">
        <v>53061052607</v>
      </c>
    </row>
    <row r="715" spans="1:15" x14ac:dyDescent="0.3">
      <c r="A715" t="s">
        <v>5364</v>
      </c>
      <c r="B715" t="s">
        <v>16</v>
      </c>
      <c r="C715" t="s">
        <v>17</v>
      </c>
      <c r="D715">
        <v>98108</v>
      </c>
      <c r="E715">
        <v>2020</v>
      </c>
      <c r="F715" t="s">
        <v>74</v>
      </c>
      <c r="G715" t="s">
        <v>75</v>
      </c>
      <c r="H715" t="s">
        <v>20</v>
      </c>
      <c r="I715" t="s">
        <v>21</v>
      </c>
      <c r="J715">
        <v>259</v>
      </c>
      <c r="K715">
        <v>11</v>
      </c>
      <c r="L715">
        <v>190309493</v>
      </c>
      <c r="M715" t="s">
        <v>112</v>
      </c>
      <c r="N715" t="s">
        <v>23</v>
      </c>
      <c r="O715">
        <v>53033010402</v>
      </c>
    </row>
    <row r="716" spans="1:15" x14ac:dyDescent="0.3">
      <c r="A716" t="s">
        <v>5188</v>
      </c>
      <c r="B716" t="s">
        <v>16</v>
      </c>
      <c r="C716" t="s">
        <v>137</v>
      </c>
      <c r="D716">
        <v>98177</v>
      </c>
      <c r="E716">
        <v>2022</v>
      </c>
      <c r="F716" t="s">
        <v>74</v>
      </c>
      <c r="G716" t="s">
        <v>75</v>
      </c>
      <c r="H716" t="s">
        <v>20</v>
      </c>
      <c r="I716" t="s">
        <v>27</v>
      </c>
      <c r="J716">
        <v>0</v>
      </c>
      <c r="K716">
        <v>32</v>
      </c>
      <c r="L716">
        <v>171272839</v>
      </c>
      <c r="M716" t="s">
        <v>469</v>
      </c>
      <c r="N716" t="s">
        <v>23</v>
      </c>
      <c r="O716">
        <v>53033020200</v>
      </c>
    </row>
    <row r="717" spans="1:15" x14ac:dyDescent="0.3">
      <c r="A717" t="s">
        <v>2424</v>
      </c>
      <c r="B717" t="s">
        <v>16</v>
      </c>
      <c r="C717" t="s">
        <v>435</v>
      </c>
      <c r="D717">
        <v>98033</v>
      </c>
      <c r="E717">
        <v>2023</v>
      </c>
      <c r="F717" t="s">
        <v>74</v>
      </c>
      <c r="G717" t="s">
        <v>75</v>
      </c>
      <c r="H717" t="s">
        <v>20</v>
      </c>
      <c r="I717" t="s">
        <v>27</v>
      </c>
      <c r="J717">
        <v>0</v>
      </c>
      <c r="K717">
        <v>45</v>
      </c>
      <c r="L717">
        <v>259385661</v>
      </c>
      <c r="M717" t="s">
        <v>438</v>
      </c>
      <c r="N717" t="s">
        <v>36</v>
      </c>
      <c r="O717">
        <v>53033022603</v>
      </c>
    </row>
    <row r="718" spans="1:15" x14ac:dyDescent="0.3">
      <c r="A718" t="s">
        <v>2397</v>
      </c>
      <c r="B718" t="s">
        <v>16</v>
      </c>
      <c r="C718" t="s">
        <v>17</v>
      </c>
      <c r="D718">
        <v>98146</v>
      </c>
      <c r="E718">
        <v>2017</v>
      </c>
      <c r="F718" t="s">
        <v>74</v>
      </c>
      <c r="G718" t="s">
        <v>75</v>
      </c>
      <c r="H718" t="s">
        <v>20</v>
      </c>
      <c r="I718" t="s">
        <v>21</v>
      </c>
      <c r="J718">
        <v>238</v>
      </c>
      <c r="K718">
        <v>34</v>
      </c>
      <c r="L718">
        <v>5984394</v>
      </c>
      <c r="M718" t="s">
        <v>871</v>
      </c>
      <c r="N718" t="s">
        <v>23</v>
      </c>
      <c r="O718">
        <v>53033012000</v>
      </c>
    </row>
    <row r="719" spans="1:15" x14ac:dyDescent="0.3">
      <c r="A719" t="s">
        <v>2265</v>
      </c>
      <c r="B719" t="s">
        <v>16</v>
      </c>
      <c r="C719" t="s">
        <v>435</v>
      </c>
      <c r="D719">
        <v>98034</v>
      </c>
      <c r="E719">
        <v>2018</v>
      </c>
      <c r="F719" t="s">
        <v>74</v>
      </c>
      <c r="G719" t="s">
        <v>75</v>
      </c>
      <c r="H719" t="s">
        <v>20</v>
      </c>
      <c r="I719" t="s">
        <v>21</v>
      </c>
      <c r="J719">
        <v>238</v>
      </c>
      <c r="K719">
        <v>45</v>
      </c>
      <c r="L719">
        <v>176214846</v>
      </c>
      <c r="M719" t="s">
        <v>449</v>
      </c>
      <c r="N719" t="s">
        <v>36</v>
      </c>
      <c r="O719">
        <v>53033022003</v>
      </c>
    </row>
    <row r="720" spans="1:15" x14ac:dyDescent="0.3">
      <c r="A720" t="s">
        <v>6143</v>
      </c>
      <c r="B720" t="s">
        <v>42</v>
      </c>
      <c r="C720" t="s">
        <v>140</v>
      </c>
      <c r="D720">
        <v>98579</v>
      </c>
      <c r="E720">
        <v>2019</v>
      </c>
      <c r="F720" t="s">
        <v>74</v>
      </c>
      <c r="G720" t="s">
        <v>75</v>
      </c>
      <c r="H720" t="s">
        <v>20</v>
      </c>
      <c r="I720" t="s">
        <v>21</v>
      </c>
      <c r="J720">
        <v>238</v>
      </c>
      <c r="K720">
        <v>35</v>
      </c>
      <c r="L720">
        <v>255556668</v>
      </c>
      <c r="M720" t="s">
        <v>141</v>
      </c>
      <c r="N720" t="s">
        <v>29</v>
      </c>
      <c r="O720">
        <v>53067012610</v>
      </c>
    </row>
    <row r="721" spans="1:15" x14ac:dyDescent="0.3">
      <c r="A721" t="s">
        <v>3376</v>
      </c>
      <c r="B721" t="s">
        <v>16</v>
      </c>
      <c r="C721" t="s">
        <v>17</v>
      </c>
      <c r="D721">
        <v>98133</v>
      </c>
      <c r="E721">
        <v>2022</v>
      </c>
      <c r="F721" t="s">
        <v>74</v>
      </c>
      <c r="G721" t="s">
        <v>75</v>
      </c>
      <c r="H721" t="s">
        <v>20</v>
      </c>
      <c r="I721" t="s">
        <v>27</v>
      </c>
      <c r="J721">
        <v>0</v>
      </c>
      <c r="K721">
        <v>36</v>
      </c>
      <c r="L721">
        <v>214743427</v>
      </c>
      <c r="M721" t="s">
        <v>445</v>
      </c>
      <c r="N721" t="s">
        <v>23</v>
      </c>
      <c r="O721">
        <v>53033001300</v>
      </c>
    </row>
    <row r="722" spans="1:15" x14ac:dyDescent="0.3">
      <c r="A722" t="s">
        <v>990</v>
      </c>
      <c r="B722" t="s">
        <v>16</v>
      </c>
      <c r="C722" t="s">
        <v>440</v>
      </c>
      <c r="D722">
        <v>98188</v>
      </c>
      <c r="E722">
        <v>2023</v>
      </c>
      <c r="F722" t="s">
        <v>74</v>
      </c>
      <c r="G722" t="s">
        <v>75</v>
      </c>
      <c r="H722" t="s">
        <v>20</v>
      </c>
      <c r="I722" t="s">
        <v>27</v>
      </c>
      <c r="J722">
        <v>0</v>
      </c>
      <c r="K722">
        <v>11</v>
      </c>
      <c r="L722">
        <v>249788115</v>
      </c>
      <c r="M722" t="s">
        <v>443</v>
      </c>
      <c r="N722" t="s">
        <v>36</v>
      </c>
      <c r="O722">
        <v>53033028200</v>
      </c>
    </row>
    <row r="723" spans="1:15" x14ac:dyDescent="0.3">
      <c r="A723" t="s">
        <v>2345</v>
      </c>
      <c r="B723" t="s">
        <v>16</v>
      </c>
      <c r="C723" t="s">
        <v>17</v>
      </c>
      <c r="D723">
        <v>98107</v>
      </c>
      <c r="E723">
        <v>2017</v>
      </c>
      <c r="F723" t="s">
        <v>74</v>
      </c>
      <c r="G723" t="s">
        <v>75</v>
      </c>
      <c r="H723" t="s">
        <v>20</v>
      </c>
      <c r="I723" t="s">
        <v>21</v>
      </c>
      <c r="J723">
        <v>238</v>
      </c>
      <c r="K723">
        <v>43</v>
      </c>
      <c r="L723">
        <v>258504004</v>
      </c>
      <c r="M723" t="s">
        <v>85</v>
      </c>
      <c r="N723" t="s">
        <v>23</v>
      </c>
      <c r="O723">
        <v>53033003400</v>
      </c>
    </row>
    <row r="724" spans="1:15" x14ac:dyDescent="0.3">
      <c r="A724" t="s">
        <v>1435</v>
      </c>
      <c r="B724" t="s">
        <v>16</v>
      </c>
      <c r="C724" t="s">
        <v>435</v>
      </c>
      <c r="D724">
        <v>98034</v>
      </c>
      <c r="E724">
        <v>2018</v>
      </c>
      <c r="F724" t="s">
        <v>74</v>
      </c>
      <c r="G724" t="s">
        <v>75</v>
      </c>
      <c r="H724" t="s">
        <v>20</v>
      </c>
      <c r="I724" t="s">
        <v>21</v>
      </c>
      <c r="J724">
        <v>238</v>
      </c>
      <c r="K724">
        <v>1</v>
      </c>
      <c r="L724">
        <v>324106695</v>
      </c>
      <c r="M724" t="s">
        <v>449</v>
      </c>
      <c r="N724" t="s">
        <v>36</v>
      </c>
      <c r="O724">
        <v>53033022300</v>
      </c>
    </row>
    <row r="725" spans="1:15" x14ac:dyDescent="0.3">
      <c r="A725" t="s">
        <v>10770</v>
      </c>
      <c r="B725" t="s">
        <v>16</v>
      </c>
      <c r="C725" t="s">
        <v>17</v>
      </c>
      <c r="D725">
        <v>98118</v>
      </c>
      <c r="E725">
        <v>2019</v>
      </c>
      <c r="F725" t="s">
        <v>74</v>
      </c>
      <c r="G725" t="s">
        <v>75</v>
      </c>
      <c r="H725" t="s">
        <v>20</v>
      </c>
      <c r="I725" t="s">
        <v>21</v>
      </c>
      <c r="J725">
        <v>238</v>
      </c>
      <c r="K725">
        <v>37</v>
      </c>
      <c r="L725">
        <v>275613579</v>
      </c>
      <c r="M725" t="s">
        <v>103</v>
      </c>
      <c r="N725" t="s">
        <v>23</v>
      </c>
      <c r="O725">
        <v>53033010102</v>
      </c>
    </row>
    <row r="726" spans="1:15" x14ac:dyDescent="0.3">
      <c r="A726" t="s">
        <v>2449</v>
      </c>
      <c r="B726" t="s">
        <v>16</v>
      </c>
      <c r="C726" t="s">
        <v>63</v>
      </c>
      <c r="D726">
        <v>98092</v>
      </c>
      <c r="E726">
        <v>2020</v>
      </c>
      <c r="F726" t="s">
        <v>74</v>
      </c>
      <c r="G726" t="s">
        <v>75</v>
      </c>
      <c r="H726" t="s">
        <v>20</v>
      </c>
      <c r="I726" t="s">
        <v>21</v>
      </c>
      <c r="J726">
        <v>259</v>
      </c>
      <c r="K726">
        <v>31</v>
      </c>
      <c r="L726">
        <v>260166028</v>
      </c>
      <c r="M726" t="s">
        <v>533</v>
      </c>
      <c r="N726" t="s">
        <v>36</v>
      </c>
      <c r="O726">
        <v>53033031000</v>
      </c>
    </row>
    <row r="727" spans="1:15" x14ac:dyDescent="0.3">
      <c r="A727" t="s">
        <v>3732</v>
      </c>
      <c r="B727" t="s">
        <v>16</v>
      </c>
      <c r="C727" t="s">
        <v>17</v>
      </c>
      <c r="D727">
        <v>98115</v>
      </c>
      <c r="E727">
        <v>2022</v>
      </c>
      <c r="F727" t="s">
        <v>74</v>
      </c>
      <c r="G727" t="s">
        <v>75</v>
      </c>
      <c r="H727" t="s">
        <v>20</v>
      </c>
      <c r="I727" t="s">
        <v>27</v>
      </c>
      <c r="J727">
        <v>0</v>
      </c>
      <c r="K727">
        <v>43</v>
      </c>
      <c r="L727">
        <v>167348023</v>
      </c>
      <c r="M727" t="s">
        <v>129</v>
      </c>
      <c r="N727" t="s">
        <v>23</v>
      </c>
      <c r="O727">
        <v>53033002600</v>
      </c>
    </row>
    <row r="728" spans="1:15" x14ac:dyDescent="0.3">
      <c r="A728" t="s">
        <v>2317</v>
      </c>
      <c r="B728" t="s">
        <v>16</v>
      </c>
      <c r="C728" t="s">
        <v>335</v>
      </c>
      <c r="D728">
        <v>98146</v>
      </c>
      <c r="E728">
        <v>2023</v>
      </c>
      <c r="F728" t="s">
        <v>74</v>
      </c>
      <c r="G728" t="s">
        <v>75</v>
      </c>
      <c r="H728" t="s">
        <v>20</v>
      </c>
      <c r="I728" t="s">
        <v>27</v>
      </c>
      <c r="J728">
        <v>0</v>
      </c>
      <c r="K728">
        <v>34</v>
      </c>
      <c r="L728">
        <v>238634210</v>
      </c>
      <c r="M728" t="s">
        <v>871</v>
      </c>
      <c r="N728" t="s">
        <v>23</v>
      </c>
      <c r="O728">
        <v>53033026700</v>
      </c>
    </row>
    <row r="729" spans="1:15" x14ac:dyDescent="0.3">
      <c r="A729" t="s">
        <v>2607</v>
      </c>
      <c r="B729" t="s">
        <v>16</v>
      </c>
      <c r="C729" t="s">
        <v>429</v>
      </c>
      <c r="D729">
        <v>98006</v>
      </c>
      <c r="E729">
        <v>2019</v>
      </c>
      <c r="F729" t="s">
        <v>74</v>
      </c>
      <c r="G729" t="s">
        <v>75</v>
      </c>
      <c r="H729" t="s">
        <v>20</v>
      </c>
      <c r="I729" t="s">
        <v>21</v>
      </c>
      <c r="J729">
        <v>238</v>
      </c>
      <c r="K729">
        <v>41</v>
      </c>
      <c r="L729">
        <v>251937556</v>
      </c>
      <c r="M729" t="s">
        <v>430</v>
      </c>
      <c r="N729" t="s">
        <v>36</v>
      </c>
      <c r="O729">
        <v>53033023902</v>
      </c>
    </row>
    <row r="730" spans="1:15" x14ac:dyDescent="0.3">
      <c r="A730" t="s">
        <v>1417</v>
      </c>
      <c r="B730" t="s">
        <v>16</v>
      </c>
      <c r="C730" t="s">
        <v>412</v>
      </c>
      <c r="D730">
        <v>98030</v>
      </c>
      <c r="E730">
        <v>2020</v>
      </c>
      <c r="F730" t="s">
        <v>74</v>
      </c>
      <c r="G730" t="s">
        <v>75</v>
      </c>
      <c r="H730" t="s">
        <v>20</v>
      </c>
      <c r="I730" t="s">
        <v>21</v>
      </c>
      <c r="J730">
        <v>259</v>
      </c>
      <c r="K730">
        <v>47</v>
      </c>
      <c r="L730">
        <v>150355173</v>
      </c>
      <c r="M730" t="s">
        <v>744</v>
      </c>
      <c r="N730" t="s">
        <v>36</v>
      </c>
      <c r="O730">
        <v>53033029604</v>
      </c>
    </row>
    <row r="731" spans="1:15" x14ac:dyDescent="0.3">
      <c r="A731" t="s">
        <v>5760</v>
      </c>
      <c r="B731" t="s">
        <v>42</v>
      </c>
      <c r="C731" t="s">
        <v>93</v>
      </c>
      <c r="D731">
        <v>98501</v>
      </c>
      <c r="E731">
        <v>2021</v>
      </c>
      <c r="F731" t="s">
        <v>74</v>
      </c>
      <c r="G731" t="s">
        <v>75</v>
      </c>
      <c r="H731" t="s">
        <v>20</v>
      </c>
      <c r="I731" t="s">
        <v>27</v>
      </c>
      <c r="J731">
        <v>0</v>
      </c>
      <c r="K731">
        <v>22</v>
      </c>
      <c r="L731">
        <v>202162019</v>
      </c>
      <c r="M731" t="s">
        <v>108</v>
      </c>
      <c r="N731" t="s">
        <v>29</v>
      </c>
      <c r="O731">
        <v>53067010100</v>
      </c>
    </row>
    <row r="732" spans="1:15" x14ac:dyDescent="0.3">
      <c r="A732" t="s">
        <v>5876</v>
      </c>
      <c r="B732" t="s">
        <v>16</v>
      </c>
      <c r="C732" t="s">
        <v>137</v>
      </c>
      <c r="D732">
        <v>98133</v>
      </c>
      <c r="E732">
        <v>2022</v>
      </c>
      <c r="F732" t="s">
        <v>74</v>
      </c>
      <c r="G732" t="s">
        <v>75</v>
      </c>
      <c r="H732" t="s">
        <v>20</v>
      </c>
      <c r="I732" t="s">
        <v>27</v>
      </c>
      <c r="J732">
        <v>0</v>
      </c>
      <c r="K732">
        <v>32</v>
      </c>
      <c r="L732">
        <v>172398054</v>
      </c>
      <c r="M732" t="s">
        <v>445</v>
      </c>
      <c r="N732" t="s">
        <v>23</v>
      </c>
      <c r="O732">
        <v>53033021000</v>
      </c>
    </row>
    <row r="733" spans="1:15" x14ac:dyDescent="0.3">
      <c r="A733" t="s">
        <v>1656</v>
      </c>
      <c r="B733" t="s">
        <v>16</v>
      </c>
      <c r="C733" t="s">
        <v>26</v>
      </c>
      <c r="D733">
        <v>98011</v>
      </c>
      <c r="E733">
        <v>2023</v>
      </c>
      <c r="F733" t="s">
        <v>74</v>
      </c>
      <c r="G733" t="s">
        <v>553</v>
      </c>
      <c r="H733" t="s">
        <v>20</v>
      </c>
      <c r="I733" t="s">
        <v>27</v>
      </c>
      <c r="J733">
        <v>0</v>
      </c>
      <c r="K733">
        <v>1</v>
      </c>
      <c r="L733">
        <v>228046444</v>
      </c>
      <c r="M733" t="s">
        <v>459</v>
      </c>
      <c r="N733" t="s">
        <v>36</v>
      </c>
      <c r="O733">
        <v>53033021905</v>
      </c>
    </row>
    <row r="734" spans="1:15" x14ac:dyDescent="0.3">
      <c r="A734" t="s">
        <v>2812</v>
      </c>
      <c r="B734" t="s">
        <v>16</v>
      </c>
      <c r="C734" t="s">
        <v>17</v>
      </c>
      <c r="D734">
        <v>98103</v>
      </c>
      <c r="E734">
        <v>2019</v>
      </c>
      <c r="F734" t="s">
        <v>74</v>
      </c>
      <c r="G734" t="s">
        <v>75</v>
      </c>
      <c r="H734" t="s">
        <v>20</v>
      </c>
      <c r="I734" t="s">
        <v>21</v>
      </c>
      <c r="J734">
        <v>238</v>
      </c>
      <c r="K734">
        <v>36</v>
      </c>
      <c r="L734">
        <v>478925947</v>
      </c>
      <c r="M734" t="s">
        <v>721</v>
      </c>
      <c r="N734" t="s">
        <v>23</v>
      </c>
      <c r="O734">
        <v>53033002900</v>
      </c>
    </row>
    <row r="735" spans="1:15" x14ac:dyDescent="0.3">
      <c r="A735" t="s">
        <v>2013</v>
      </c>
      <c r="B735" t="s">
        <v>38</v>
      </c>
      <c r="C735" t="s">
        <v>60</v>
      </c>
      <c r="D735">
        <v>98366</v>
      </c>
      <c r="E735">
        <v>2020</v>
      </c>
      <c r="F735" t="s">
        <v>74</v>
      </c>
      <c r="G735" t="s">
        <v>75</v>
      </c>
      <c r="H735" t="s">
        <v>20</v>
      </c>
      <c r="I735" t="s">
        <v>21</v>
      </c>
      <c r="J735">
        <v>259</v>
      </c>
      <c r="K735">
        <v>26</v>
      </c>
      <c r="L735">
        <v>144411466</v>
      </c>
      <c r="M735" t="s">
        <v>61</v>
      </c>
      <c r="N735" t="s">
        <v>29</v>
      </c>
      <c r="O735">
        <v>53035092600</v>
      </c>
    </row>
    <row r="736" spans="1:15" x14ac:dyDescent="0.3">
      <c r="A736" t="s">
        <v>561</v>
      </c>
      <c r="B736" t="s">
        <v>16</v>
      </c>
      <c r="C736" t="s">
        <v>429</v>
      </c>
      <c r="D736">
        <v>98004</v>
      </c>
      <c r="E736">
        <v>2021</v>
      </c>
      <c r="F736" t="s">
        <v>74</v>
      </c>
      <c r="G736" t="s">
        <v>75</v>
      </c>
      <c r="H736" t="s">
        <v>20</v>
      </c>
      <c r="I736" t="s">
        <v>27</v>
      </c>
      <c r="J736">
        <v>0</v>
      </c>
      <c r="K736">
        <v>41</v>
      </c>
      <c r="L736">
        <v>151490881</v>
      </c>
      <c r="M736" t="s">
        <v>562</v>
      </c>
      <c r="N736" t="s">
        <v>36</v>
      </c>
      <c r="O736">
        <v>53033023801</v>
      </c>
    </row>
    <row r="737" spans="1:15" x14ac:dyDescent="0.3">
      <c r="A737" t="s">
        <v>3683</v>
      </c>
      <c r="B737" t="s">
        <v>25</v>
      </c>
      <c r="C737" t="s">
        <v>1527</v>
      </c>
      <c r="D737">
        <v>98294</v>
      </c>
      <c r="E737">
        <v>2022</v>
      </c>
      <c r="F737" t="s">
        <v>74</v>
      </c>
      <c r="G737" t="s">
        <v>75</v>
      </c>
      <c r="H737" t="s">
        <v>20</v>
      </c>
      <c r="I737" t="s">
        <v>27</v>
      </c>
      <c r="J737">
        <v>0</v>
      </c>
      <c r="K737">
        <v>39</v>
      </c>
      <c r="L737">
        <v>201942485</v>
      </c>
      <c r="M737" t="s">
        <v>1528</v>
      </c>
      <c r="N737" t="s">
        <v>810</v>
      </c>
      <c r="O737">
        <v>53061053802</v>
      </c>
    </row>
    <row r="738" spans="1:15" x14ac:dyDescent="0.3">
      <c r="A738" t="s">
        <v>1981</v>
      </c>
      <c r="B738" t="s">
        <v>16</v>
      </c>
      <c r="C738" t="s">
        <v>17</v>
      </c>
      <c r="D738">
        <v>98103</v>
      </c>
      <c r="E738">
        <v>2023</v>
      </c>
      <c r="F738" t="s">
        <v>74</v>
      </c>
      <c r="G738" t="s">
        <v>553</v>
      </c>
      <c r="H738" t="s">
        <v>20</v>
      </c>
      <c r="I738" t="s">
        <v>27</v>
      </c>
      <c r="J738">
        <v>0</v>
      </c>
      <c r="K738">
        <v>43</v>
      </c>
      <c r="L738">
        <v>254957328</v>
      </c>
      <c r="M738" t="s">
        <v>721</v>
      </c>
      <c r="N738" t="s">
        <v>23</v>
      </c>
      <c r="O738">
        <v>53033003500</v>
      </c>
    </row>
    <row r="739" spans="1:15" x14ac:dyDescent="0.3">
      <c r="A739" t="s">
        <v>4103</v>
      </c>
      <c r="B739" t="s">
        <v>16</v>
      </c>
      <c r="C739" t="s">
        <v>17</v>
      </c>
      <c r="D739">
        <v>98112</v>
      </c>
      <c r="E739">
        <v>2019</v>
      </c>
      <c r="F739" t="s">
        <v>74</v>
      </c>
      <c r="G739" t="s">
        <v>75</v>
      </c>
      <c r="H739" t="s">
        <v>20</v>
      </c>
      <c r="I739" t="s">
        <v>21</v>
      </c>
      <c r="J739">
        <v>238</v>
      </c>
      <c r="K739">
        <v>43</v>
      </c>
      <c r="L739">
        <v>230546508</v>
      </c>
      <c r="M739" t="s">
        <v>465</v>
      </c>
      <c r="N739" t="s">
        <v>23</v>
      </c>
      <c r="O739">
        <v>53033006300</v>
      </c>
    </row>
    <row r="740" spans="1:15" x14ac:dyDescent="0.3">
      <c r="A740" t="s">
        <v>1718</v>
      </c>
      <c r="B740" t="s">
        <v>42</v>
      </c>
      <c r="C740" t="s">
        <v>93</v>
      </c>
      <c r="D740">
        <v>98501</v>
      </c>
      <c r="E740">
        <v>2020</v>
      </c>
      <c r="F740" t="s">
        <v>74</v>
      </c>
      <c r="G740" t="s">
        <v>75</v>
      </c>
      <c r="H740" t="s">
        <v>20</v>
      </c>
      <c r="I740" t="s">
        <v>21</v>
      </c>
      <c r="J740">
        <v>259</v>
      </c>
      <c r="K740">
        <v>22</v>
      </c>
      <c r="L740">
        <v>8868338</v>
      </c>
      <c r="M740" t="s">
        <v>108</v>
      </c>
      <c r="N740" t="s">
        <v>29</v>
      </c>
      <c r="O740">
        <v>53067010100</v>
      </c>
    </row>
    <row r="741" spans="1:15" x14ac:dyDescent="0.3">
      <c r="A741" t="s">
        <v>3392</v>
      </c>
      <c r="B741" t="s">
        <v>825</v>
      </c>
      <c r="C741" t="s">
        <v>1291</v>
      </c>
      <c r="D741">
        <v>98320</v>
      </c>
      <c r="E741">
        <v>2021</v>
      </c>
      <c r="F741" t="s">
        <v>74</v>
      </c>
      <c r="G741" t="s">
        <v>75</v>
      </c>
      <c r="H741" t="s">
        <v>20</v>
      </c>
      <c r="I741" t="s">
        <v>27</v>
      </c>
      <c r="J741">
        <v>0</v>
      </c>
      <c r="K741">
        <v>24</v>
      </c>
      <c r="L741">
        <v>156595904</v>
      </c>
      <c r="M741" t="s">
        <v>1292</v>
      </c>
      <c r="N741" t="s">
        <v>1293</v>
      </c>
      <c r="O741">
        <v>53031950702</v>
      </c>
    </row>
    <row r="742" spans="1:15" x14ac:dyDescent="0.3">
      <c r="A742" t="s">
        <v>3269</v>
      </c>
      <c r="B742" t="s">
        <v>16</v>
      </c>
      <c r="C742" t="s">
        <v>455</v>
      </c>
      <c r="D742">
        <v>98003</v>
      </c>
      <c r="E742">
        <v>2022</v>
      </c>
      <c r="F742" t="s">
        <v>74</v>
      </c>
      <c r="G742" t="s">
        <v>75</v>
      </c>
      <c r="H742" t="s">
        <v>20</v>
      </c>
      <c r="I742" t="s">
        <v>27</v>
      </c>
      <c r="J742">
        <v>0</v>
      </c>
      <c r="K742">
        <v>30</v>
      </c>
      <c r="L742">
        <v>220424928</v>
      </c>
      <c r="M742" t="s">
        <v>456</v>
      </c>
      <c r="N742" t="s">
        <v>36</v>
      </c>
      <c r="O742">
        <v>53033030102</v>
      </c>
    </row>
    <row r="743" spans="1:15" x14ac:dyDescent="0.3">
      <c r="A743" t="s">
        <v>2187</v>
      </c>
      <c r="B743" t="s">
        <v>16</v>
      </c>
      <c r="C743" t="s">
        <v>17</v>
      </c>
      <c r="D743">
        <v>98125</v>
      </c>
      <c r="E743">
        <v>2023</v>
      </c>
      <c r="F743" t="s">
        <v>74</v>
      </c>
      <c r="G743" t="s">
        <v>553</v>
      </c>
      <c r="H743" t="s">
        <v>20</v>
      </c>
      <c r="I743" t="s">
        <v>27</v>
      </c>
      <c r="J743">
        <v>0</v>
      </c>
      <c r="K743">
        <v>46</v>
      </c>
      <c r="L743">
        <v>249762110</v>
      </c>
      <c r="M743" t="s">
        <v>425</v>
      </c>
      <c r="N743" t="s">
        <v>23</v>
      </c>
      <c r="O743">
        <v>53033001000</v>
      </c>
    </row>
    <row r="744" spans="1:15" x14ac:dyDescent="0.3">
      <c r="A744" t="s">
        <v>2567</v>
      </c>
      <c r="B744" t="s">
        <v>16</v>
      </c>
      <c r="C744" t="s">
        <v>17</v>
      </c>
      <c r="D744">
        <v>98122</v>
      </c>
      <c r="E744">
        <v>2019</v>
      </c>
      <c r="F744" t="s">
        <v>74</v>
      </c>
      <c r="G744" t="s">
        <v>75</v>
      </c>
      <c r="H744" t="s">
        <v>20</v>
      </c>
      <c r="I744" t="s">
        <v>21</v>
      </c>
      <c r="J744">
        <v>238</v>
      </c>
      <c r="K744">
        <v>43</v>
      </c>
      <c r="L744">
        <v>237870790</v>
      </c>
      <c r="M744" t="s">
        <v>22</v>
      </c>
      <c r="N744" t="s">
        <v>23</v>
      </c>
      <c r="O744">
        <v>53033008600</v>
      </c>
    </row>
    <row r="745" spans="1:15" x14ac:dyDescent="0.3">
      <c r="A745" t="s">
        <v>1692</v>
      </c>
      <c r="B745" t="s">
        <v>16</v>
      </c>
      <c r="C745" t="s">
        <v>137</v>
      </c>
      <c r="D745">
        <v>98177</v>
      </c>
      <c r="E745">
        <v>2020</v>
      </c>
      <c r="F745" t="s">
        <v>74</v>
      </c>
      <c r="G745" t="s">
        <v>75</v>
      </c>
      <c r="H745" t="s">
        <v>20</v>
      </c>
      <c r="I745" t="s">
        <v>21</v>
      </c>
      <c r="J745">
        <v>259</v>
      </c>
      <c r="K745">
        <v>32</v>
      </c>
      <c r="L745">
        <v>150119329</v>
      </c>
      <c r="M745" t="s">
        <v>469</v>
      </c>
      <c r="N745" t="s">
        <v>23</v>
      </c>
      <c r="O745">
        <v>53033020200</v>
      </c>
    </row>
    <row r="746" spans="1:15" x14ac:dyDescent="0.3">
      <c r="A746" t="s">
        <v>3501</v>
      </c>
      <c r="B746" t="s">
        <v>419</v>
      </c>
      <c r="C746" t="s">
        <v>420</v>
      </c>
      <c r="D746">
        <v>98682</v>
      </c>
      <c r="E746">
        <v>2021</v>
      </c>
      <c r="F746" t="s">
        <v>74</v>
      </c>
      <c r="G746" t="s">
        <v>75</v>
      </c>
      <c r="H746" t="s">
        <v>20</v>
      </c>
      <c r="I746" t="s">
        <v>27</v>
      </c>
      <c r="J746">
        <v>0</v>
      </c>
      <c r="K746">
        <v>17</v>
      </c>
      <c r="L746">
        <v>155011104</v>
      </c>
      <c r="M746" t="s">
        <v>466</v>
      </c>
      <c r="N746" t="s">
        <v>423</v>
      </c>
      <c r="O746">
        <v>53011040714</v>
      </c>
    </row>
    <row r="747" spans="1:15" x14ac:dyDescent="0.3">
      <c r="A747" t="s">
        <v>2429</v>
      </c>
      <c r="B747" t="s">
        <v>825</v>
      </c>
      <c r="C747" t="s">
        <v>834</v>
      </c>
      <c r="D747">
        <v>98368</v>
      </c>
      <c r="E747">
        <v>2022</v>
      </c>
      <c r="F747" t="s">
        <v>74</v>
      </c>
      <c r="G747" t="s">
        <v>75</v>
      </c>
      <c r="H747" t="s">
        <v>20</v>
      </c>
      <c r="I747" t="s">
        <v>27</v>
      </c>
      <c r="J747">
        <v>0</v>
      </c>
      <c r="K747">
        <v>24</v>
      </c>
      <c r="L747">
        <v>199270431</v>
      </c>
      <c r="M747" t="s">
        <v>835</v>
      </c>
      <c r="N747" t="s">
        <v>828</v>
      </c>
      <c r="O747">
        <v>53031950604</v>
      </c>
    </row>
    <row r="748" spans="1:15" x14ac:dyDescent="0.3">
      <c r="A748" t="s">
        <v>2955</v>
      </c>
      <c r="B748" t="s">
        <v>16</v>
      </c>
      <c r="C748" t="s">
        <v>440</v>
      </c>
      <c r="D748">
        <v>98188</v>
      </c>
      <c r="E748">
        <v>2023</v>
      </c>
      <c r="F748" t="s">
        <v>74</v>
      </c>
      <c r="G748" t="s">
        <v>553</v>
      </c>
      <c r="H748" t="s">
        <v>20</v>
      </c>
      <c r="I748" t="s">
        <v>27</v>
      </c>
      <c r="J748">
        <v>0</v>
      </c>
      <c r="K748">
        <v>11</v>
      </c>
      <c r="L748">
        <v>238736984</v>
      </c>
      <c r="M748" t="s">
        <v>443</v>
      </c>
      <c r="N748" t="s">
        <v>36</v>
      </c>
      <c r="O748">
        <v>53033028200</v>
      </c>
    </row>
    <row r="749" spans="1:15" x14ac:dyDescent="0.3">
      <c r="A749" t="s">
        <v>866</v>
      </c>
      <c r="B749" t="s">
        <v>16</v>
      </c>
      <c r="C749" t="s">
        <v>412</v>
      </c>
      <c r="D749">
        <v>98031</v>
      </c>
      <c r="E749">
        <v>2019</v>
      </c>
      <c r="F749" t="s">
        <v>74</v>
      </c>
      <c r="G749" t="s">
        <v>75</v>
      </c>
      <c r="H749" t="s">
        <v>20</v>
      </c>
      <c r="I749" t="s">
        <v>21</v>
      </c>
      <c r="J749">
        <v>238</v>
      </c>
      <c r="K749">
        <v>47</v>
      </c>
      <c r="L749">
        <v>256070006</v>
      </c>
      <c r="M749" t="s">
        <v>413</v>
      </c>
      <c r="N749" t="s">
        <v>36</v>
      </c>
      <c r="O749">
        <v>53033029307</v>
      </c>
    </row>
    <row r="750" spans="1:15" x14ac:dyDescent="0.3">
      <c r="A750" t="s">
        <v>1631</v>
      </c>
      <c r="B750" t="s">
        <v>16</v>
      </c>
      <c r="C750" t="s">
        <v>516</v>
      </c>
      <c r="D750">
        <v>98072</v>
      </c>
      <c r="E750">
        <v>2020</v>
      </c>
      <c r="F750" t="s">
        <v>74</v>
      </c>
      <c r="G750" t="s">
        <v>75</v>
      </c>
      <c r="H750" t="s">
        <v>20</v>
      </c>
      <c r="I750" t="s">
        <v>21</v>
      </c>
      <c r="J750">
        <v>259</v>
      </c>
      <c r="K750">
        <v>45</v>
      </c>
      <c r="L750">
        <v>256137710</v>
      </c>
      <c r="M750" t="s">
        <v>517</v>
      </c>
      <c r="N750" t="s">
        <v>36</v>
      </c>
      <c r="O750">
        <v>53033032319</v>
      </c>
    </row>
    <row r="751" spans="1:15" x14ac:dyDescent="0.3">
      <c r="A751" t="s">
        <v>2927</v>
      </c>
      <c r="B751" t="s">
        <v>16</v>
      </c>
      <c r="C751" t="s">
        <v>17</v>
      </c>
      <c r="D751">
        <v>98125</v>
      </c>
      <c r="E751">
        <v>2021</v>
      </c>
      <c r="F751" t="s">
        <v>74</v>
      </c>
      <c r="G751" t="s">
        <v>75</v>
      </c>
      <c r="H751" t="s">
        <v>20</v>
      </c>
      <c r="I751" t="s">
        <v>27</v>
      </c>
      <c r="J751">
        <v>0</v>
      </c>
      <c r="K751">
        <v>46</v>
      </c>
      <c r="L751">
        <v>157571802</v>
      </c>
      <c r="M751" t="s">
        <v>425</v>
      </c>
      <c r="N751" t="s">
        <v>23</v>
      </c>
      <c r="O751">
        <v>53033001202</v>
      </c>
    </row>
    <row r="752" spans="1:15" x14ac:dyDescent="0.3">
      <c r="A752" t="s">
        <v>3613</v>
      </c>
      <c r="B752" t="s">
        <v>16</v>
      </c>
      <c r="C752" t="s">
        <v>435</v>
      </c>
      <c r="D752">
        <v>98034</v>
      </c>
      <c r="E752">
        <v>2022</v>
      </c>
      <c r="F752" t="s">
        <v>74</v>
      </c>
      <c r="G752" t="s">
        <v>75</v>
      </c>
      <c r="H752" t="s">
        <v>20</v>
      </c>
      <c r="I752" t="s">
        <v>27</v>
      </c>
      <c r="J752">
        <v>0</v>
      </c>
      <c r="K752">
        <v>45</v>
      </c>
      <c r="L752">
        <v>211383329</v>
      </c>
      <c r="M752" t="s">
        <v>449</v>
      </c>
      <c r="N752" t="s">
        <v>36</v>
      </c>
      <c r="O752">
        <v>53033021904</v>
      </c>
    </row>
    <row r="753" spans="1:15" x14ac:dyDescent="0.3">
      <c r="A753" t="s">
        <v>2028</v>
      </c>
      <c r="B753" t="s">
        <v>38</v>
      </c>
      <c r="C753" t="s">
        <v>575</v>
      </c>
      <c r="D753">
        <v>98383</v>
      </c>
      <c r="E753">
        <v>2023</v>
      </c>
      <c r="F753" t="s">
        <v>74</v>
      </c>
      <c r="G753" t="s">
        <v>553</v>
      </c>
      <c r="H753" t="s">
        <v>20</v>
      </c>
      <c r="I753" t="s">
        <v>27</v>
      </c>
      <c r="J753">
        <v>0</v>
      </c>
      <c r="K753">
        <v>23</v>
      </c>
      <c r="L753">
        <v>258398332</v>
      </c>
      <c r="M753" t="s">
        <v>576</v>
      </c>
      <c r="N753" t="s">
        <v>29</v>
      </c>
      <c r="O753">
        <v>53035091302</v>
      </c>
    </row>
    <row r="754" spans="1:15" x14ac:dyDescent="0.3">
      <c r="A754" t="s">
        <v>5708</v>
      </c>
      <c r="B754" t="s">
        <v>419</v>
      </c>
      <c r="C754" t="s">
        <v>420</v>
      </c>
      <c r="D754">
        <v>98684</v>
      </c>
      <c r="E754">
        <v>2019</v>
      </c>
      <c r="F754" t="s">
        <v>74</v>
      </c>
      <c r="G754" t="s">
        <v>75</v>
      </c>
      <c r="H754" t="s">
        <v>20</v>
      </c>
      <c r="I754" t="s">
        <v>21</v>
      </c>
      <c r="J754">
        <v>238</v>
      </c>
      <c r="K754">
        <v>17</v>
      </c>
      <c r="L754">
        <v>196518801</v>
      </c>
      <c r="M754" t="s">
        <v>502</v>
      </c>
      <c r="N754" t="s">
        <v>423</v>
      </c>
      <c r="O754">
        <v>53011041336</v>
      </c>
    </row>
    <row r="755" spans="1:15" x14ac:dyDescent="0.3">
      <c r="A755" t="s">
        <v>3067</v>
      </c>
      <c r="B755" t="s">
        <v>42</v>
      </c>
      <c r="C755" t="s">
        <v>93</v>
      </c>
      <c r="D755">
        <v>98501</v>
      </c>
      <c r="E755">
        <v>2020</v>
      </c>
      <c r="F755" t="s">
        <v>74</v>
      </c>
      <c r="G755" t="s">
        <v>75</v>
      </c>
      <c r="H755" t="s">
        <v>20</v>
      </c>
      <c r="I755" t="s">
        <v>21</v>
      </c>
      <c r="J755">
        <v>259</v>
      </c>
      <c r="K755">
        <v>22</v>
      </c>
      <c r="L755">
        <v>8950098</v>
      </c>
      <c r="M755" t="s">
        <v>108</v>
      </c>
      <c r="N755" t="s">
        <v>29</v>
      </c>
      <c r="O755">
        <v>53067010100</v>
      </c>
    </row>
    <row r="756" spans="1:15" x14ac:dyDescent="0.3">
      <c r="A756" t="s">
        <v>4227</v>
      </c>
      <c r="B756" t="s">
        <v>42</v>
      </c>
      <c r="C756" t="s">
        <v>93</v>
      </c>
      <c r="D756">
        <v>98501</v>
      </c>
      <c r="E756">
        <v>2021</v>
      </c>
      <c r="F756" t="s">
        <v>74</v>
      </c>
      <c r="G756" t="s">
        <v>75</v>
      </c>
      <c r="H756" t="s">
        <v>20</v>
      </c>
      <c r="I756" t="s">
        <v>27</v>
      </c>
      <c r="J756">
        <v>0</v>
      </c>
      <c r="K756">
        <v>22</v>
      </c>
      <c r="L756">
        <v>200514471</v>
      </c>
      <c r="M756" t="s">
        <v>108</v>
      </c>
      <c r="N756" t="s">
        <v>29</v>
      </c>
      <c r="O756">
        <v>53067010100</v>
      </c>
    </row>
    <row r="757" spans="1:15" x14ac:dyDescent="0.3">
      <c r="A757" t="s">
        <v>5884</v>
      </c>
      <c r="B757" t="s">
        <v>16</v>
      </c>
      <c r="C757" t="s">
        <v>508</v>
      </c>
      <c r="D757">
        <v>98019</v>
      </c>
      <c r="E757">
        <v>2022</v>
      </c>
      <c r="F757" t="s">
        <v>74</v>
      </c>
      <c r="G757" t="s">
        <v>75</v>
      </c>
      <c r="H757" t="s">
        <v>20</v>
      </c>
      <c r="I757" t="s">
        <v>27</v>
      </c>
      <c r="J757">
        <v>0</v>
      </c>
      <c r="K757">
        <v>45</v>
      </c>
      <c r="L757">
        <v>210061449</v>
      </c>
      <c r="M757" t="s">
        <v>509</v>
      </c>
      <c r="N757" t="s">
        <v>36</v>
      </c>
      <c r="O757">
        <v>53033032402</v>
      </c>
    </row>
    <row r="758" spans="1:15" x14ac:dyDescent="0.3">
      <c r="A758" t="s">
        <v>2710</v>
      </c>
      <c r="B758" t="s">
        <v>16</v>
      </c>
      <c r="C758" t="s">
        <v>440</v>
      </c>
      <c r="D758">
        <v>98188</v>
      </c>
      <c r="E758">
        <v>2023</v>
      </c>
      <c r="F758" t="s">
        <v>74</v>
      </c>
      <c r="G758" t="s">
        <v>553</v>
      </c>
      <c r="H758" t="s">
        <v>20</v>
      </c>
      <c r="I758" t="s">
        <v>27</v>
      </c>
      <c r="J758">
        <v>0</v>
      </c>
      <c r="K758">
        <v>11</v>
      </c>
      <c r="L758">
        <v>228625071</v>
      </c>
      <c r="M758" t="s">
        <v>443</v>
      </c>
      <c r="N758" t="s">
        <v>36</v>
      </c>
      <c r="O758">
        <v>53033028200</v>
      </c>
    </row>
    <row r="759" spans="1:15" x14ac:dyDescent="0.3">
      <c r="A759" t="s">
        <v>2214</v>
      </c>
      <c r="B759" t="s">
        <v>16</v>
      </c>
      <c r="C759" t="s">
        <v>17</v>
      </c>
      <c r="D759">
        <v>98109</v>
      </c>
      <c r="E759">
        <v>2019</v>
      </c>
      <c r="F759" t="s">
        <v>74</v>
      </c>
      <c r="G759" t="s">
        <v>75</v>
      </c>
      <c r="H759" t="s">
        <v>20</v>
      </c>
      <c r="I759" t="s">
        <v>21</v>
      </c>
      <c r="J759">
        <v>238</v>
      </c>
      <c r="K759">
        <v>36</v>
      </c>
      <c r="L759">
        <v>187504243</v>
      </c>
      <c r="M759" t="s">
        <v>32</v>
      </c>
      <c r="N759" t="s">
        <v>23</v>
      </c>
      <c r="O759">
        <v>53033006000</v>
      </c>
    </row>
    <row r="760" spans="1:15" x14ac:dyDescent="0.3">
      <c r="A760" t="s">
        <v>391</v>
      </c>
      <c r="B760" t="s">
        <v>151</v>
      </c>
      <c r="C760" t="s">
        <v>352</v>
      </c>
      <c r="D760">
        <v>98260</v>
      </c>
      <c r="E760">
        <v>2020</v>
      </c>
      <c r="F760" t="s">
        <v>74</v>
      </c>
      <c r="G760" t="s">
        <v>75</v>
      </c>
      <c r="H760" t="s">
        <v>20</v>
      </c>
      <c r="I760" t="s">
        <v>21</v>
      </c>
      <c r="J760">
        <v>259</v>
      </c>
      <c r="K760">
        <v>10</v>
      </c>
      <c r="L760">
        <v>125973823</v>
      </c>
      <c r="M760" t="s">
        <v>353</v>
      </c>
      <c r="N760" t="s">
        <v>29</v>
      </c>
      <c r="O760">
        <v>53029971900</v>
      </c>
    </row>
    <row r="761" spans="1:15" x14ac:dyDescent="0.3">
      <c r="A761" t="s">
        <v>2828</v>
      </c>
      <c r="B761" t="s">
        <v>16</v>
      </c>
      <c r="C761" t="s">
        <v>26</v>
      </c>
      <c r="D761">
        <v>98011</v>
      </c>
      <c r="E761">
        <v>2021</v>
      </c>
      <c r="F761" t="s">
        <v>74</v>
      </c>
      <c r="G761" t="s">
        <v>75</v>
      </c>
      <c r="H761" t="s">
        <v>20</v>
      </c>
      <c r="I761" t="s">
        <v>27</v>
      </c>
      <c r="J761">
        <v>0</v>
      </c>
      <c r="K761">
        <v>1</v>
      </c>
      <c r="L761">
        <v>154325853</v>
      </c>
      <c r="M761" t="s">
        <v>459</v>
      </c>
      <c r="N761" t="s">
        <v>36</v>
      </c>
      <c r="O761">
        <v>53033021804</v>
      </c>
    </row>
    <row r="762" spans="1:15" x14ac:dyDescent="0.3">
      <c r="A762" t="s">
        <v>1516</v>
      </c>
      <c r="B762" t="s">
        <v>16</v>
      </c>
      <c r="C762" t="s">
        <v>17</v>
      </c>
      <c r="D762">
        <v>98125</v>
      </c>
      <c r="E762">
        <v>2022</v>
      </c>
      <c r="F762" t="s">
        <v>74</v>
      </c>
      <c r="G762" t="s">
        <v>75</v>
      </c>
      <c r="H762" t="s">
        <v>20</v>
      </c>
      <c r="I762" t="s">
        <v>27</v>
      </c>
      <c r="J762">
        <v>0</v>
      </c>
      <c r="K762">
        <v>46</v>
      </c>
      <c r="L762">
        <v>211041673</v>
      </c>
      <c r="M762" t="s">
        <v>425</v>
      </c>
      <c r="N762" t="s">
        <v>23</v>
      </c>
      <c r="O762">
        <v>53033000900</v>
      </c>
    </row>
    <row r="763" spans="1:15" x14ac:dyDescent="0.3">
      <c r="A763" t="s">
        <v>552</v>
      </c>
      <c r="B763" t="s">
        <v>16</v>
      </c>
      <c r="C763" t="s">
        <v>440</v>
      </c>
      <c r="D763">
        <v>98188</v>
      </c>
      <c r="E763">
        <v>2023</v>
      </c>
      <c r="F763" t="s">
        <v>74</v>
      </c>
      <c r="G763" t="s">
        <v>553</v>
      </c>
      <c r="H763" t="s">
        <v>20</v>
      </c>
      <c r="I763" t="s">
        <v>27</v>
      </c>
      <c r="J763">
        <v>0</v>
      </c>
      <c r="K763">
        <v>11</v>
      </c>
      <c r="L763">
        <v>236715377</v>
      </c>
      <c r="M763" t="s">
        <v>443</v>
      </c>
      <c r="N763" t="s">
        <v>36</v>
      </c>
      <c r="O763">
        <v>53033028200</v>
      </c>
    </row>
    <row r="764" spans="1:15" x14ac:dyDescent="0.3">
      <c r="A764" t="s">
        <v>332</v>
      </c>
      <c r="B764" t="s">
        <v>151</v>
      </c>
      <c r="C764" t="s">
        <v>333</v>
      </c>
      <c r="D764">
        <v>98236</v>
      </c>
      <c r="E764">
        <v>2019</v>
      </c>
      <c r="F764" t="s">
        <v>74</v>
      </c>
      <c r="G764" t="s">
        <v>75</v>
      </c>
      <c r="H764" t="s">
        <v>20</v>
      </c>
      <c r="I764" t="s">
        <v>21</v>
      </c>
      <c r="J764">
        <v>238</v>
      </c>
      <c r="K764">
        <v>10</v>
      </c>
      <c r="L764">
        <v>148350947</v>
      </c>
      <c r="M764" t="s">
        <v>334</v>
      </c>
      <c r="N764" t="s">
        <v>29</v>
      </c>
      <c r="O764">
        <v>53029971800</v>
      </c>
    </row>
    <row r="765" spans="1:15" x14ac:dyDescent="0.3">
      <c r="A765" t="s">
        <v>2258</v>
      </c>
      <c r="B765" t="s">
        <v>16</v>
      </c>
      <c r="C765" t="s">
        <v>429</v>
      </c>
      <c r="D765">
        <v>98006</v>
      </c>
      <c r="E765">
        <v>2020</v>
      </c>
      <c r="F765" t="s">
        <v>74</v>
      </c>
      <c r="G765" t="s">
        <v>75</v>
      </c>
      <c r="H765" t="s">
        <v>20</v>
      </c>
      <c r="I765" t="s">
        <v>21</v>
      </c>
      <c r="J765">
        <v>259</v>
      </c>
      <c r="K765">
        <v>41</v>
      </c>
      <c r="L765">
        <v>227404033</v>
      </c>
      <c r="M765" t="s">
        <v>430</v>
      </c>
      <c r="N765" t="s">
        <v>36</v>
      </c>
      <c r="O765">
        <v>53033024701</v>
      </c>
    </row>
    <row r="766" spans="1:15" x14ac:dyDescent="0.3">
      <c r="A766" t="s">
        <v>2593</v>
      </c>
      <c r="B766" t="s">
        <v>16</v>
      </c>
      <c r="C766" t="s">
        <v>17</v>
      </c>
      <c r="D766">
        <v>98146</v>
      </c>
      <c r="E766">
        <v>2021</v>
      </c>
      <c r="F766" t="s">
        <v>74</v>
      </c>
      <c r="G766" t="s">
        <v>75</v>
      </c>
      <c r="H766" t="s">
        <v>20</v>
      </c>
      <c r="I766" t="s">
        <v>27</v>
      </c>
      <c r="J766">
        <v>0</v>
      </c>
      <c r="K766">
        <v>34</v>
      </c>
      <c r="L766">
        <v>224783835</v>
      </c>
      <c r="M766" t="s">
        <v>871</v>
      </c>
      <c r="N766" t="s">
        <v>23</v>
      </c>
      <c r="O766">
        <v>53033012100</v>
      </c>
    </row>
    <row r="767" spans="1:15" x14ac:dyDescent="0.3">
      <c r="A767" t="s">
        <v>1349</v>
      </c>
      <c r="B767" t="s">
        <v>16</v>
      </c>
      <c r="C767" t="s">
        <v>412</v>
      </c>
      <c r="D767">
        <v>98031</v>
      </c>
      <c r="E767">
        <v>2022</v>
      </c>
      <c r="F767" t="s">
        <v>74</v>
      </c>
      <c r="G767" t="s">
        <v>75</v>
      </c>
      <c r="H767" t="s">
        <v>20</v>
      </c>
      <c r="I767" t="s">
        <v>27</v>
      </c>
      <c r="J767">
        <v>0</v>
      </c>
      <c r="K767">
        <v>47</v>
      </c>
      <c r="L767">
        <v>196776177</v>
      </c>
      <c r="M767" t="s">
        <v>413</v>
      </c>
      <c r="N767" t="s">
        <v>36</v>
      </c>
      <c r="O767">
        <v>53033029406</v>
      </c>
    </row>
    <row r="768" spans="1:15" x14ac:dyDescent="0.3">
      <c r="A768" t="s">
        <v>1207</v>
      </c>
      <c r="B768" t="s">
        <v>16</v>
      </c>
      <c r="C768" t="s">
        <v>440</v>
      </c>
      <c r="D768">
        <v>98188</v>
      </c>
      <c r="E768">
        <v>2023</v>
      </c>
      <c r="F768" t="s">
        <v>74</v>
      </c>
      <c r="G768" t="s">
        <v>553</v>
      </c>
      <c r="H768" t="s">
        <v>20</v>
      </c>
      <c r="I768" t="s">
        <v>27</v>
      </c>
      <c r="J768">
        <v>0</v>
      </c>
      <c r="K768">
        <v>11</v>
      </c>
      <c r="L768">
        <v>240142108</v>
      </c>
      <c r="M768" t="s">
        <v>443</v>
      </c>
      <c r="N768" t="s">
        <v>36</v>
      </c>
      <c r="O768">
        <v>53033028200</v>
      </c>
    </row>
    <row r="769" spans="1:15" x14ac:dyDescent="0.3">
      <c r="A769" t="s">
        <v>3082</v>
      </c>
      <c r="B769" t="s">
        <v>16</v>
      </c>
      <c r="C769" t="s">
        <v>635</v>
      </c>
      <c r="D769">
        <v>98056</v>
      </c>
      <c r="E769">
        <v>2019</v>
      </c>
      <c r="F769" t="s">
        <v>74</v>
      </c>
      <c r="G769" t="s">
        <v>75</v>
      </c>
      <c r="H769" t="s">
        <v>20</v>
      </c>
      <c r="I769" t="s">
        <v>21</v>
      </c>
      <c r="J769">
        <v>238</v>
      </c>
      <c r="K769">
        <v>41</v>
      </c>
      <c r="L769">
        <v>142206284</v>
      </c>
      <c r="M769" t="s">
        <v>157</v>
      </c>
      <c r="N769" t="s">
        <v>36</v>
      </c>
      <c r="O769">
        <v>53033024703</v>
      </c>
    </row>
    <row r="770" spans="1:15" x14ac:dyDescent="0.3">
      <c r="A770" t="s">
        <v>3602</v>
      </c>
      <c r="B770" t="s">
        <v>42</v>
      </c>
      <c r="C770" t="s">
        <v>93</v>
      </c>
      <c r="D770">
        <v>98501</v>
      </c>
      <c r="E770">
        <v>2020</v>
      </c>
      <c r="F770" t="s">
        <v>74</v>
      </c>
      <c r="G770" t="s">
        <v>75</v>
      </c>
      <c r="H770" t="s">
        <v>20</v>
      </c>
      <c r="I770" t="s">
        <v>21</v>
      </c>
      <c r="J770">
        <v>259</v>
      </c>
      <c r="K770">
        <v>22</v>
      </c>
      <c r="L770">
        <v>148672583</v>
      </c>
      <c r="M770" t="s">
        <v>108</v>
      </c>
      <c r="N770" t="s">
        <v>29</v>
      </c>
      <c r="O770">
        <v>53067010300</v>
      </c>
    </row>
    <row r="771" spans="1:15" x14ac:dyDescent="0.3">
      <c r="A771" t="s">
        <v>3784</v>
      </c>
      <c r="B771" t="s">
        <v>419</v>
      </c>
      <c r="C771" t="s">
        <v>1173</v>
      </c>
      <c r="D771">
        <v>98642</v>
      </c>
      <c r="E771">
        <v>2021</v>
      </c>
      <c r="F771" t="s">
        <v>74</v>
      </c>
      <c r="G771" t="s">
        <v>75</v>
      </c>
      <c r="H771" t="s">
        <v>20</v>
      </c>
      <c r="I771" t="s">
        <v>27</v>
      </c>
      <c r="J771">
        <v>0</v>
      </c>
      <c r="K771">
        <v>18</v>
      </c>
      <c r="L771">
        <v>241744912</v>
      </c>
      <c r="M771" t="s">
        <v>1174</v>
      </c>
      <c r="N771" t="s">
        <v>423</v>
      </c>
      <c r="O771">
        <v>53011040304</v>
      </c>
    </row>
    <row r="772" spans="1:15" x14ac:dyDescent="0.3">
      <c r="A772" t="s">
        <v>2883</v>
      </c>
      <c r="B772" t="s">
        <v>16</v>
      </c>
      <c r="C772" t="s">
        <v>17</v>
      </c>
      <c r="D772">
        <v>98125</v>
      </c>
      <c r="E772">
        <v>2022</v>
      </c>
      <c r="F772" t="s">
        <v>74</v>
      </c>
      <c r="G772" t="s">
        <v>75</v>
      </c>
      <c r="H772" t="s">
        <v>20</v>
      </c>
      <c r="I772" t="s">
        <v>27</v>
      </c>
      <c r="J772">
        <v>0</v>
      </c>
      <c r="K772">
        <v>46</v>
      </c>
      <c r="L772">
        <v>228255128</v>
      </c>
      <c r="M772" t="s">
        <v>425</v>
      </c>
      <c r="N772" t="s">
        <v>23</v>
      </c>
      <c r="O772">
        <v>53033001100</v>
      </c>
    </row>
    <row r="773" spans="1:15" x14ac:dyDescent="0.3">
      <c r="A773" t="s">
        <v>587</v>
      </c>
      <c r="B773" t="s">
        <v>16</v>
      </c>
      <c r="C773" t="s">
        <v>137</v>
      </c>
      <c r="D773">
        <v>98133</v>
      </c>
      <c r="E773">
        <v>2023</v>
      </c>
      <c r="F773" t="s">
        <v>74</v>
      </c>
      <c r="G773" t="s">
        <v>553</v>
      </c>
      <c r="H773" t="s">
        <v>20</v>
      </c>
      <c r="I773" t="s">
        <v>27</v>
      </c>
      <c r="J773">
        <v>0</v>
      </c>
      <c r="K773">
        <v>32</v>
      </c>
      <c r="L773">
        <v>259845127</v>
      </c>
      <c r="M773" t="s">
        <v>445</v>
      </c>
      <c r="N773" t="s">
        <v>23</v>
      </c>
      <c r="O773">
        <v>53033020700</v>
      </c>
    </row>
    <row r="774" spans="1:15" x14ac:dyDescent="0.3">
      <c r="A774" t="s">
        <v>3772</v>
      </c>
      <c r="B774" t="s">
        <v>16</v>
      </c>
      <c r="C774" t="s">
        <v>63</v>
      </c>
      <c r="D774">
        <v>98001</v>
      </c>
      <c r="E774">
        <v>2019</v>
      </c>
      <c r="F774" t="s">
        <v>74</v>
      </c>
      <c r="G774" t="s">
        <v>75</v>
      </c>
      <c r="H774" t="s">
        <v>20</v>
      </c>
      <c r="I774" t="s">
        <v>21</v>
      </c>
      <c r="J774">
        <v>238</v>
      </c>
      <c r="K774">
        <v>30</v>
      </c>
      <c r="L774">
        <v>134903380</v>
      </c>
      <c r="M774" t="s">
        <v>66</v>
      </c>
      <c r="N774" t="s">
        <v>36</v>
      </c>
      <c r="O774">
        <v>53033030801</v>
      </c>
    </row>
    <row r="775" spans="1:15" x14ac:dyDescent="0.3">
      <c r="A775" t="s">
        <v>628</v>
      </c>
      <c r="B775" t="s">
        <v>25</v>
      </c>
      <c r="C775" t="s">
        <v>194</v>
      </c>
      <c r="D775">
        <v>98026</v>
      </c>
      <c r="E775">
        <v>2020</v>
      </c>
      <c r="F775" t="s">
        <v>74</v>
      </c>
      <c r="G775" t="s">
        <v>75</v>
      </c>
      <c r="H775" t="s">
        <v>20</v>
      </c>
      <c r="I775" t="s">
        <v>21</v>
      </c>
      <c r="J775">
        <v>259</v>
      </c>
      <c r="K775">
        <v>21</v>
      </c>
      <c r="L775">
        <v>262174699</v>
      </c>
      <c r="M775" t="s">
        <v>227</v>
      </c>
      <c r="N775" t="s">
        <v>29</v>
      </c>
      <c r="O775">
        <v>53061050404</v>
      </c>
    </row>
    <row r="776" spans="1:15" x14ac:dyDescent="0.3">
      <c r="A776" t="s">
        <v>1209</v>
      </c>
      <c r="B776" t="s">
        <v>419</v>
      </c>
      <c r="C776" t="s">
        <v>1039</v>
      </c>
      <c r="D776">
        <v>98604</v>
      </c>
      <c r="E776">
        <v>2021</v>
      </c>
      <c r="F776" t="s">
        <v>74</v>
      </c>
      <c r="G776" t="s">
        <v>75</v>
      </c>
      <c r="H776" t="s">
        <v>20</v>
      </c>
      <c r="I776" t="s">
        <v>27</v>
      </c>
      <c r="J776">
        <v>0</v>
      </c>
      <c r="K776">
        <v>18</v>
      </c>
      <c r="L776">
        <v>152605106</v>
      </c>
      <c r="M776" t="s">
        <v>1040</v>
      </c>
      <c r="N776" t="s">
        <v>423</v>
      </c>
      <c r="O776">
        <v>53011040407</v>
      </c>
    </row>
    <row r="777" spans="1:15" x14ac:dyDescent="0.3">
      <c r="A777" t="s">
        <v>4164</v>
      </c>
      <c r="B777" t="s">
        <v>16</v>
      </c>
      <c r="C777" t="s">
        <v>137</v>
      </c>
      <c r="D777">
        <v>98133</v>
      </c>
      <c r="E777">
        <v>2022</v>
      </c>
      <c r="F777" t="s">
        <v>74</v>
      </c>
      <c r="G777" t="s">
        <v>75</v>
      </c>
      <c r="H777" t="s">
        <v>20</v>
      </c>
      <c r="I777" t="s">
        <v>27</v>
      </c>
      <c r="J777">
        <v>0</v>
      </c>
      <c r="K777">
        <v>32</v>
      </c>
      <c r="L777">
        <v>216579765</v>
      </c>
      <c r="M777" t="s">
        <v>445</v>
      </c>
      <c r="N777" t="s">
        <v>23</v>
      </c>
      <c r="O777">
        <v>53033020800</v>
      </c>
    </row>
    <row r="778" spans="1:15" x14ac:dyDescent="0.3">
      <c r="A778" t="s">
        <v>984</v>
      </c>
      <c r="B778" t="s">
        <v>16</v>
      </c>
      <c r="C778" t="s">
        <v>440</v>
      </c>
      <c r="D778">
        <v>98188</v>
      </c>
      <c r="E778">
        <v>2023</v>
      </c>
      <c r="F778" t="s">
        <v>74</v>
      </c>
      <c r="G778" t="s">
        <v>553</v>
      </c>
      <c r="H778" t="s">
        <v>20</v>
      </c>
      <c r="I778" t="s">
        <v>27</v>
      </c>
      <c r="J778">
        <v>0</v>
      </c>
      <c r="K778">
        <v>11</v>
      </c>
      <c r="L778">
        <v>229644586</v>
      </c>
      <c r="M778" t="s">
        <v>443</v>
      </c>
      <c r="N778" t="s">
        <v>36</v>
      </c>
      <c r="O778">
        <v>53033028200</v>
      </c>
    </row>
    <row r="779" spans="1:15" x14ac:dyDescent="0.3">
      <c r="A779" t="s">
        <v>1360</v>
      </c>
      <c r="B779" t="s">
        <v>50</v>
      </c>
      <c r="C779" t="s">
        <v>50</v>
      </c>
      <c r="D779">
        <v>98902</v>
      </c>
      <c r="E779">
        <v>2019</v>
      </c>
      <c r="F779" t="s">
        <v>74</v>
      </c>
      <c r="G779" t="s">
        <v>75</v>
      </c>
      <c r="H779" t="s">
        <v>20</v>
      </c>
      <c r="I779" t="s">
        <v>21</v>
      </c>
      <c r="J779">
        <v>238</v>
      </c>
      <c r="K779">
        <v>14</v>
      </c>
      <c r="L779">
        <v>143102900</v>
      </c>
      <c r="M779" t="s">
        <v>100</v>
      </c>
      <c r="N779" t="s">
        <v>54</v>
      </c>
      <c r="O779">
        <v>53077000800</v>
      </c>
    </row>
    <row r="780" spans="1:15" x14ac:dyDescent="0.3">
      <c r="A780" t="s">
        <v>4166</v>
      </c>
      <c r="B780" t="s">
        <v>16</v>
      </c>
      <c r="C780" t="s">
        <v>435</v>
      </c>
      <c r="D780">
        <v>98033</v>
      </c>
      <c r="E780">
        <v>2020</v>
      </c>
      <c r="F780" t="s">
        <v>74</v>
      </c>
      <c r="G780" t="s">
        <v>75</v>
      </c>
      <c r="H780" t="s">
        <v>20</v>
      </c>
      <c r="I780" t="s">
        <v>21</v>
      </c>
      <c r="J780">
        <v>259</v>
      </c>
      <c r="K780">
        <v>48</v>
      </c>
      <c r="L780">
        <v>8621308</v>
      </c>
      <c r="M780" t="s">
        <v>438</v>
      </c>
      <c r="N780" t="s">
        <v>36</v>
      </c>
      <c r="O780">
        <v>53033022501</v>
      </c>
    </row>
    <row r="781" spans="1:15" x14ac:dyDescent="0.3">
      <c r="A781" t="s">
        <v>2061</v>
      </c>
      <c r="B781" t="s">
        <v>16</v>
      </c>
      <c r="C781" t="s">
        <v>17</v>
      </c>
      <c r="D781">
        <v>98115</v>
      </c>
      <c r="E781">
        <v>2021</v>
      </c>
      <c r="F781" t="s">
        <v>74</v>
      </c>
      <c r="G781" t="s">
        <v>75</v>
      </c>
      <c r="H781" t="s">
        <v>20</v>
      </c>
      <c r="I781" t="s">
        <v>27</v>
      </c>
      <c r="J781">
        <v>0</v>
      </c>
      <c r="K781">
        <v>46</v>
      </c>
      <c r="L781">
        <v>150208929</v>
      </c>
      <c r="M781" t="s">
        <v>129</v>
      </c>
      <c r="N781" t="s">
        <v>23</v>
      </c>
      <c r="O781">
        <v>53033002000</v>
      </c>
    </row>
    <row r="782" spans="1:15" x14ac:dyDescent="0.3">
      <c r="A782" t="s">
        <v>3550</v>
      </c>
      <c r="B782" t="s">
        <v>546</v>
      </c>
      <c r="C782" t="s">
        <v>748</v>
      </c>
      <c r="D782">
        <v>98632</v>
      </c>
      <c r="E782">
        <v>2022</v>
      </c>
      <c r="F782" t="s">
        <v>74</v>
      </c>
      <c r="G782" t="s">
        <v>75</v>
      </c>
      <c r="H782" t="s">
        <v>20</v>
      </c>
      <c r="I782" t="s">
        <v>27</v>
      </c>
      <c r="J782">
        <v>0</v>
      </c>
      <c r="K782">
        <v>19</v>
      </c>
      <c r="L782">
        <v>219471227</v>
      </c>
      <c r="M782" t="s">
        <v>750</v>
      </c>
      <c r="N782" t="s">
        <v>549</v>
      </c>
      <c r="O782">
        <v>53015000705</v>
      </c>
    </row>
    <row r="783" spans="1:15" x14ac:dyDescent="0.3">
      <c r="A783" t="s">
        <v>780</v>
      </c>
      <c r="B783" t="s">
        <v>419</v>
      </c>
      <c r="C783" t="s">
        <v>420</v>
      </c>
      <c r="D783">
        <v>98685</v>
      </c>
      <c r="E783">
        <v>2023</v>
      </c>
      <c r="F783" t="s">
        <v>74</v>
      </c>
      <c r="G783" t="s">
        <v>553</v>
      </c>
      <c r="H783" t="s">
        <v>20</v>
      </c>
      <c r="I783" t="s">
        <v>27</v>
      </c>
      <c r="J783">
        <v>0</v>
      </c>
      <c r="K783">
        <v>18</v>
      </c>
      <c r="L783">
        <v>251192952</v>
      </c>
      <c r="M783" t="s">
        <v>422</v>
      </c>
      <c r="N783" t="s">
        <v>423</v>
      </c>
      <c r="O783">
        <v>53011040909</v>
      </c>
    </row>
    <row r="784" spans="1:15" x14ac:dyDescent="0.3">
      <c r="A784" t="s">
        <v>4311</v>
      </c>
      <c r="B784" t="s">
        <v>419</v>
      </c>
      <c r="C784" t="s">
        <v>1259</v>
      </c>
      <c r="D784">
        <v>98674</v>
      </c>
      <c r="E784">
        <v>2019</v>
      </c>
      <c r="F784" t="s">
        <v>74</v>
      </c>
      <c r="G784" t="s">
        <v>75</v>
      </c>
      <c r="H784" t="s">
        <v>20</v>
      </c>
      <c r="I784" t="s">
        <v>21</v>
      </c>
      <c r="J784">
        <v>238</v>
      </c>
      <c r="K784">
        <v>20</v>
      </c>
      <c r="L784">
        <v>478148121</v>
      </c>
      <c r="M784" t="s">
        <v>1260</v>
      </c>
      <c r="N784" t="s">
        <v>423</v>
      </c>
      <c r="O784">
        <v>53011040201</v>
      </c>
    </row>
    <row r="785" spans="1:15" x14ac:dyDescent="0.3">
      <c r="A785" t="s">
        <v>1903</v>
      </c>
      <c r="B785" t="s">
        <v>16</v>
      </c>
      <c r="C785" t="s">
        <v>137</v>
      </c>
      <c r="D785">
        <v>98177</v>
      </c>
      <c r="E785">
        <v>2020</v>
      </c>
      <c r="F785" t="s">
        <v>74</v>
      </c>
      <c r="G785" t="s">
        <v>75</v>
      </c>
      <c r="H785" t="s">
        <v>20</v>
      </c>
      <c r="I785" t="s">
        <v>21</v>
      </c>
      <c r="J785">
        <v>259</v>
      </c>
      <c r="K785">
        <v>32</v>
      </c>
      <c r="L785">
        <v>103114378</v>
      </c>
      <c r="M785" t="s">
        <v>469</v>
      </c>
      <c r="N785" t="s">
        <v>23</v>
      </c>
      <c r="O785">
        <v>53033020100</v>
      </c>
    </row>
    <row r="786" spans="1:15" x14ac:dyDescent="0.3">
      <c r="A786" t="s">
        <v>2568</v>
      </c>
      <c r="B786" t="s">
        <v>16</v>
      </c>
      <c r="C786" t="s">
        <v>394</v>
      </c>
      <c r="D786">
        <v>98052</v>
      </c>
      <c r="E786">
        <v>2021</v>
      </c>
      <c r="F786" t="s">
        <v>74</v>
      </c>
      <c r="G786" t="s">
        <v>75</v>
      </c>
      <c r="H786" t="s">
        <v>20</v>
      </c>
      <c r="I786" t="s">
        <v>27</v>
      </c>
      <c r="J786">
        <v>0</v>
      </c>
      <c r="K786">
        <v>45</v>
      </c>
      <c r="L786">
        <v>148212515</v>
      </c>
      <c r="M786" t="s">
        <v>451</v>
      </c>
      <c r="N786" t="s">
        <v>36</v>
      </c>
      <c r="O786">
        <v>53033032323</v>
      </c>
    </row>
    <row r="787" spans="1:15" x14ac:dyDescent="0.3">
      <c r="A787" t="s">
        <v>2278</v>
      </c>
      <c r="B787" t="s">
        <v>16</v>
      </c>
      <c r="C787" t="s">
        <v>394</v>
      </c>
      <c r="D787">
        <v>98052</v>
      </c>
      <c r="E787">
        <v>2022</v>
      </c>
      <c r="F787" t="s">
        <v>74</v>
      </c>
      <c r="G787" t="s">
        <v>75</v>
      </c>
      <c r="H787" t="s">
        <v>20</v>
      </c>
      <c r="I787" t="s">
        <v>27</v>
      </c>
      <c r="J787">
        <v>0</v>
      </c>
      <c r="K787">
        <v>45</v>
      </c>
      <c r="L787">
        <v>208620387</v>
      </c>
      <c r="M787" t="s">
        <v>451</v>
      </c>
      <c r="N787" t="s">
        <v>36</v>
      </c>
      <c r="O787">
        <v>53033032323</v>
      </c>
    </row>
    <row r="788" spans="1:15" x14ac:dyDescent="0.3">
      <c r="A788" t="s">
        <v>939</v>
      </c>
      <c r="B788" t="s">
        <v>42</v>
      </c>
      <c r="C788" t="s">
        <v>93</v>
      </c>
      <c r="D788">
        <v>98502</v>
      </c>
      <c r="E788">
        <v>2023</v>
      </c>
      <c r="F788" t="s">
        <v>74</v>
      </c>
      <c r="G788" t="s">
        <v>553</v>
      </c>
      <c r="H788" t="s">
        <v>20</v>
      </c>
      <c r="I788" t="s">
        <v>27</v>
      </c>
      <c r="J788">
        <v>0</v>
      </c>
      <c r="K788">
        <v>22</v>
      </c>
      <c r="L788">
        <v>230832906</v>
      </c>
      <c r="M788" t="s">
        <v>117</v>
      </c>
      <c r="N788" t="s">
        <v>29</v>
      </c>
      <c r="O788">
        <v>53067010600</v>
      </c>
    </row>
    <row r="789" spans="1:15" x14ac:dyDescent="0.3">
      <c r="A789" t="s">
        <v>2996</v>
      </c>
      <c r="B789" t="s">
        <v>16</v>
      </c>
      <c r="C789" t="s">
        <v>435</v>
      </c>
      <c r="D789">
        <v>98034</v>
      </c>
      <c r="E789">
        <v>2019</v>
      </c>
      <c r="F789" t="s">
        <v>74</v>
      </c>
      <c r="G789" t="s">
        <v>75</v>
      </c>
      <c r="H789" t="s">
        <v>20</v>
      </c>
      <c r="I789" t="s">
        <v>21</v>
      </c>
      <c r="J789">
        <v>238</v>
      </c>
      <c r="K789">
        <v>45</v>
      </c>
      <c r="L789">
        <v>310345241</v>
      </c>
      <c r="M789" t="s">
        <v>449</v>
      </c>
      <c r="N789" t="s">
        <v>36</v>
      </c>
      <c r="O789">
        <v>53033021904</v>
      </c>
    </row>
    <row r="790" spans="1:15" x14ac:dyDescent="0.3">
      <c r="A790" t="s">
        <v>5358</v>
      </c>
      <c r="B790" t="s">
        <v>419</v>
      </c>
      <c r="C790" t="s">
        <v>567</v>
      </c>
      <c r="D790">
        <v>98607</v>
      </c>
      <c r="E790">
        <v>2020</v>
      </c>
      <c r="F790" t="s">
        <v>74</v>
      </c>
      <c r="G790" t="s">
        <v>75</v>
      </c>
      <c r="H790" t="s">
        <v>20</v>
      </c>
      <c r="I790" t="s">
        <v>21</v>
      </c>
      <c r="J790">
        <v>259</v>
      </c>
      <c r="K790">
        <v>18</v>
      </c>
      <c r="L790">
        <v>262322637</v>
      </c>
      <c r="M790" t="s">
        <v>569</v>
      </c>
      <c r="N790" t="s">
        <v>423</v>
      </c>
      <c r="O790">
        <v>53011041325</v>
      </c>
    </row>
    <row r="791" spans="1:15" x14ac:dyDescent="0.3">
      <c r="A791" t="s">
        <v>2344</v>
      </c>
      <c r="B791" t="s">
        <v>38</v>
      </c>
      <c r="C791" t="s">
        <v>70</v>
      </c>
      <c r="D791">
        <v>98110</v>
      </c>
      <c r="E791">
        <v>2021</v>
      </c>
      <c r="F791" t="s">
        <v>74</v>
      </c>
      <c r="G791" t="s">
        <v>75</v>
      </c>
      <c r="H791" t="s">
        <v>20</v>
      </c>
      <c r="I791" t="s">
        <v>27</v>
      </c>
      <c r="J791">
        <v>0</v>
      </c>
      <c r="K791">
        <v>23</v>
      </c>
      <c r="L791">
        <v>154217213</v>
      </c>
      <c r="M791" t="s">
        <v>72</v>
      </c>
      <c r="N791" t="s">
        <v>29</v>
      </c>
      <c r="O791">
        <v>53035091002</v>
      </c>
    </row>
    <row r="792" spans="1:15" x14ac:dyDescent="0.3">
      <c r="A792" t="s">
        <v>1075</v>
      </c>
      <c r="B792" t="s">
        <v>16</v>
      </c>
      <c r="C792" t="s">
        <v>435</v>
      </c>
      <c r="D792">
        <v>98034</v>
      </c>
      <c r="E792">
        <v>2022</v>
      </c>
      <c r="F792" t="s">
        <v>74</v>
      </c>
      <c r="G792" t="s">
        <v>75</v>
      </c>
      <c r="H792" t="s">
        <v>20</v>
      </c>
      <c r="I792" t="s">
        <v>27</v>
      </c>
      <c r="J792">
        <v>0</v>
      </c>
      <c r="K792">
        <v>45</v>
      </c>
      <c r="L792">
        <v>172290828</v>
      </c>
      <c r="M792" t="s">
        <v>449</v>
      </c>
      <c r="N792" t="s">
        <v>36</v>
      </c>
      <c r="O792">
        <v>53033022006</v>
      </c>
    </row>
    <row r="793" spans="1:15" x14ac:dyDescent="0.3">
      <c r="A793" t="s">
        <v>1063</v>
      </c>
      <c r="B793" t="s">
        <v>419</v>
      </c>
      <c r="C793" t="s">
        <v>420</v>
      </c>
      <c r="D793">
        <v>98682</v>
      </c>
      <c r="E793">
        <v>2023</v>
      </c>
      <c r="F793" t="s">
        <v>74</v>
      </c>
      <c r="G793" t="s">
        <v>553</v>
      </c>
      <c r="H793" t="s">
        <v>20</v>
      </c>
      <c r="I793" t="s">
        <v>27</v>
      </c>
      <c r="J793">
        <v>0</v>
      </c>
      <c r="K793">
        <v>17</v>
      </c>
      <c r="L793">
        <v>245163460</v>
      </c>
      <c r="M793" t="s">
        <v>466</v>
      </c>
      <c r="N793" t="s">
        <v>423</v>
      </c>
      <c r="O793">
        <v>53011041330</v>
      </c>
    </row>
    <row r="794" spans="1:15" x14ac:dyDescent="0.3">
      <c r="A794" t="s">
        <v>1142</v>
      </c>
      <c r="B794" t="s">
        <v>16</v>
      </c>
      <c r="C794" t="s">
        <v>435</v>
      </c>
      <c r="D794">
        <v>98033</v>
      </c>
      <c r="E794">
        <v>2019</v>
      </c>
      <c r="F794" t="s">
        <v>74</v>
      </c>
      <c r="G794" t="s">
        <v>75</v>
      </c>
      <c r="H794" t="s">
        <v>20</v>
      </c>
      <c r="I794" t="s">
        <v>21</v>
      </c>
      <c r="J794">
        <v>238</v>
      </c>
      <c r="K794">
        <v>48</v>
      </c>
      <c r="L794">
        <v>257190937</v>
      </c>
      <c r="M794" t="s">
        <v>438</v>
      </c>
      <c r="N794" t="s">
        <v>36</v>
      </c>
      <c r="O794">
        <v>53033022604</v>
      </c>
    </row>
    <row r="795" spans="1:15" x14ac:dyDescent="0.3">
      <c r="A795" t="s">
        <v>1352</v>
      </c>
      <c r="B795" t="s">
        <v>42</v>
      </c>
      <c r="C795" t="s">
        <v>1353</v>
      </c>
      <c r="D795">
        <v>98512</v>
      </c>
      <c r="E795">
        <v>2020</v>
      </c>
      <c r="F795" t="s">
        <v>74</v>
      </c>
      <c r="G795" t="s">
        <v>75</v>
      </c>
      <c r="H795" t="s">
        <v>20</v>
      </c>
      <c r="I795" t="s">
        <v>21</v>
      </c>
      <c r="J795">
        <v>259</v>
      </c>
      <c r="K795">
        <v>22</v>
      </c>
      <c r="L795">
        <v>140172084</v>
      </c>
      <c r="M795" t="s">
        <v>1087</v>
      </c>
      <c r="N795" t="s">
        <v>29</v>
      </c>
      <c r="O795">
        <v>53067010910</v>
      </c>
    </row>
    <row r="796" spans="1:15" x14ac:dyDescent="0.3">
      <c r="A796" t="s">
        <v>2475</v>
      </c>
      <c r="B796" t="s">
        <v>16</v>
      </c>
      <c r="C796" t="s">
        <v>96</v>
      </c>
      <c r="D796">
        <v>98056</v>
      </c>
      <c r="E796">
        <v>2021</v>
      </c>
      <c r="F796" t="s">
        <v>74</v>
      </c>
      <c r="G796" t="s">
        <v>75</v>
      </c>
      <c r="H796" t="s">
        <v>20</v>
      </c>
      <c r="I796" t="s">
        <v>27</v>
      </c>
      <c r="J796">
        <v>0</v>
      </c>
      <c r="K796">
        <v>41</v>
      </c>
      <c r="L796">
        <v>151151787</v>
      </c>
      <c r="M796" t="s">
        <v>157</v>
      </c>
      <c r="N796" t="s">
        <v>36</v>
      </c>
      <c r="O796">
        <v>53033025304</v>
      </c>
    </row>
    <row r="797" spans="1:15" x14ac:dyDescent="0.3">
      <c r="A797" t="s">
        <v>1998</v>
      </c>
      <c r="B797" t="s">
        <v>419</v>
      </c>
      <c r="C797" t="s">
        <v>420</v>
      </c>
      <c r="D797">
        <v>98664</v>
      </c>
      <c r="E797">
        <v>2022</v>
      </c>
      <c r="F797" t="s">
        <v>74</v>
      </c>
      <c r="G797" t="s">
        <v>75</v>
      </c>
      <c r="H797" t="s">
        <v>20</v>
      </c>
      <c r="I797" t="s">
        <v>27</v>
      </c>
      <c r="J797">
        <v>0</v>
      </c>
      <c r="K797">
        <v>49</v>
      </c>
      <c r="L797">
        <v>209332224</v>
      </c>
      <c r="M797" t="s">
        <v>818</v>
      </c>
      <c r="N797" t="s">
        <v>423</v>
      </c>
      <c r="O797">
        <v>53011041208</v>
      </c>
    </row>
    <row r="798" spans="1:15" x14ac:dyDescent="0.3">
      <c r="A798" t="s">
        <v>948</v>
      </c>
      <c r="B798" t="s">
        <v>16</v>
      </c>
      <c r="C798" t="s">
        <v>455</v>
      </c>
      <c r="D798">
        <v>98023</v>
      </c>
      <c r="E798">
        <v>2023</v>
      </c>
      <c r="F798" t="s">
        <v>74</v>
      </c>
      <c r="G798" t="s">
        <v>553</v>
      </c>
      <c r="H798" t="s">
        <v>20</v>
      </c>
      <c r="I798" t="s">
        <v>27</v>
      </c>
      <c r="J798">
        <v>0</v>
      </c>
      <c r="K798">
        <v>30</v>
      </c>
      <c r="L798">
        <v>244459638</v>
      </c>
      <c r="M798" t="s">
        <v>480</v>
      </c>
      <c r="N798" t="s">
        <v>36</v>
      </c>
      <c r="O798">
        <v>53033030101</v>
      </c>
    </row>
    <row r="799" spans="1:15" x14ac:dyDescent="0.3">
      <c r="A799" t="s">
        <v>1189</v>
      </c>
      <c r="B799" t="s">
        <v>16</v>
      </c>
      <c r="C799" t="s">
        <v>429</v>
      </c>
      <c r="D799">
        <v>98006</v>
      </c>
      <c r="E799">
        <v>2019</v>
      </c>
      <c r="F799" t="s">
        <v>74</v>
      </c>
      <c r="G799" t="s">
        <v>75</v>
      </c>
      <c r="H799" t="s">
        <v>20</v>
      </c>
      <c r="I799" t="s">
        <v>21</v>
      </c>
      <c r="J799">
        <v>238</v>
      </c>
      <c r="K799">
        <v>41</v>
      </c>
      <c r="L799">
        <v>477889408</v>
      </c>
      <c r="M799" t="s">
        <v>430</v>
      </c>
      <c r="N799" t="s">
        <v>36</v>
      </c>
      <c r="O799">
        <v>53033024701</v>
      </c>
    </row>
    <row r="800" spans="1:15" x14ac:dyDescent="0.3">
      <c r="A800" t="s">
        <v>2720</v>
      </c>
      <c r="B800" t="s">
        <v>16</v>
      </c>
      <c r="C800" t="s">
        <v>516</v>
      </c>
      <c r="D800">
        <v>98072</v>
      </c>
      <c r="E800">
        <v>2020</v>
      </c>
      <c r="F800" t="s">
        <v>74</v>
      </c>
      <c r="G800" t="s">
        <v>75</v>
      </c>
      <c r="H800" t="s">
        <v>20</v>
      </c>
      <c r="I800" t="s">
        <v>21</v>
      </c>
      <c r="J800">
        <v>259</v>
      </c>
      <c r="K800">
        <v>45</v>
      </c>
      <c r="L800">
        <v>150306285</v>
      </c>
      <c r="M800" t="s">
        <v>517</v>
      </c>
      <c r="N800" t="s">
        <v>36</v>
      </c>
      <c r="O800">
        <v>53033021906</v>
      </c>
    </row>
    <row r="801" spans="1:15" x14ac:dyDescent="0.3">
      <c r="A801" t="s">
        <v>3718</v>
      </c>
      <c r="B801" t="s">
        <v>16</v>
      </c>
      <c r="C801" t="s">
        <v>429</v>
      </c>
      <c r="D801">
        <v>98008</v>
      </c>
      <c r="E801">
        <v>2021</v>
      </c>
      <c r="F801" t="s">
        <v>74</v>
      </c>
      <c r="G801" t="s">
        <v>75</v>
      </c>
      <c r="H801" t="s">
        <v>20</v>
      </c>
      <c r="I801" t="s">
        <v>27</v>
      </c>
      <c r="J801">
        <v>0</v>
      </c>
      <c r="K801">
        <v>48</v>
      </c>
      <c r="L801">
        <v>148516602</v>
      </c>
      <c r="M801" t="s">
        <v>461</v>
      </c>
      <c r="N801" t="s">
        <v>36</v>
      </c>
      <c r="O801">
        <v>53033023403</v>
      </c>
    </row>
    <row r="802" spans="1:15" x14ac:dyDescent="0.3">
      <c r="A802" t="s">
        <v>1255</v>
      </c>
      <c r="B802" t="s">
        <v>825</v>
      </c>
      <c r="C802" t="s">
        <v>863</v>
      </c>
      <c r="D802">
        <v>98365</v>
      </c>
      <c r="E802">
        <v>2022</v>
      </c>
      <c r="F802" t="s">
        <v>74</v>
      </c>
      <c r="G802" t="s">
        <v>75</v>
      </c>
      <c r="H802" t="s">
        <v>20</v>
      </c>
      <c r="I802" t="s">
        <v>27</v>
      </c>
      <c r="J802">
        <v>0</v>
      </c>
      <c r="K802">
        <v>24</v>
      </c>
      <c r="L802">
        <v>172548911</v>
      </c>
      <c r="M802" t="s">
        <v>864</v>
      </c>
      <c r="N802" t="s">
        <v>828</v>
      </c>
      <c r="O802">
        <v>53031950301</v>
      </c>
    </row>
    <row r="803" spans="1:15" x14ac:dyDescent="0.3">
      <c r="A803" t="s">
        <v>1237</v>
      </c>
      <c r="B803" t="s">
        <v>419</v>
      </c>
      <c r="C803" t="s">
        <v>420</v>
      </c>
      <c r="D803">
        <v>98683</v>
      </c>
      <c r="E803">
        <v>2023</v>
      </c>
      <c r="F803" t="s">
        <v>74</v>
      </c>
      <c r="G803" t="s">
        <v>553</v>
      </c>
      <c r="H803" t="s">
        <v>20</v>
      </c>
      <c r="I803" t="s">
        <v>27</v>
      </c>
      <c r="J803">
        <v>0</v>
      </c>
      <c r="K803">
        <v>17</v>
      </c>
      <c r="L803">
        <v>260140527</v>
      </c>
      <c r="M803" t="s">
        <v>526</v>
      </c>
      <c r="N803" t="s">
        <v>423</v>
      </c>
      <c r="O803">
        <v>53011041323</v>
      </c>
    </row>
    <row r="804" spans="1:15" x14ac:dyDescent="0.3">
      <c r="A804" t="s">
        <v>1459</v>
      </c>
      <c r="B804" t="s">
        <v>16</v>
      </c>
      <c r="C804" t="s">
        <v>435</v>
      </c>
      <c r="D804">
        <v>98034</v>
      </c>
      <c r="E804">
        <v>2019</v>
      </c>
      <c r="F804" t="s">
        <v>74</v>
      </c>
      <c r="G804" t="s">
        <v>75</v>
      </c>
      <c r="H804" t="s">
        <v>20</v>
      </c>
      <c r="I804" t="s">
        <v>21</v>
      </c>
      <c r="J804">
        <v>238</v>
      </c>
      <c r="K804">
        <v>45</v>
      </c>
      <c r="L804">
        <v>475781071</v>
      </c>
      <c r="M804" t="s">
        <v>449</v>
      </c>
      <c r="N804" t="s">
        <v>36</v>
      </c>
      <c r="O804">
        <v>53033021904</v>
      </c>
    </row>
    <row r="805" spans="1:15" x14ac:dyDescent="0.3">
      <c r="A805" t="s">
        <v>398</v>
      </c>
      <c r="B805" t="s">
        <v>219</v>
      </c>
      <c r="C805" t="s">
        <v>399</v>
      </c>
      <c r="D805">
        <v>98274</v>
      </c>
      <c r="E805">
        <v>2020</v>
      </c>
      <c r="F805" t="s">
        <v>74</v>
      </c>
      <c r="G805" t="s">
        <v>75</v>
      </c>
      <c r="H805" t="s">
        <v>20</v>
      </c>
      <c r="I805" t="s">
        <v>21</v>
      </c>
      <c r="J805">
        <v>259</v>
      </c>
      <c r="K805">
        <v>10</v>
      </c>
      <c r="L805">
        <v>261987589</v>
      </c>
      <c r="M805" t="s">
        <v>400</v>
      </c>
      <c r="N805" t="s">
        <v>29</v>
      </c>
      <c r="O805">
        <v>53057951200</v>
      </c>
    </row>
    <row r="806" spans="1:15" x14ac:dyDescent="0.3">
      <c r="A806" t="s">
        <v>4966</v>
      </c>
      <c r="B806" t="s">
        <v>546</v>
      </c>
      <c r="C806" t="s">
        <v>702</v>
      </c>
      <c r="D806">
        <v>98626</v>
      </c>
      <c r="E806">
        <v>2021</v>
      </c>
      <c r="F806" t="s">
        <v>74</v>
      </c>
      <c r="G806" t="s">
        <v>75</v>
      </c>
      <c r="H806" t="s">
        <v>20</v>
      </c>
      <c r="I806" t="s">
        <v>27</v>
      </c>
      <c r="J806">
        <v>0</v>
      </c>
      <c r="K806">
        <v>19</v>
      </c>
      <c r="L806">
        <v>161162669</v>
      </c>
      <c r="M806" t="s">
        <v>704</v>
      </c>
      <c r="N806" t="s">
        <v>549</v>
      </c>
      <c r="O806">
        <v>53015001100</v>
      </c>
    </row>
    <row r="807" spans="1:15" x14ac:dyDescent="0.3">
      <c r="A807" t="s">
        <v>1919</v>
      </c>
      <c r="B807" t="s">
        <v>16</v>
      </c>
      <c r="C807" t="s">
        <v>17</v>
      </c>
      <c r="D807">
        <v>98112</v>
      </c>
      <c r="E807">
        <v>2022</v>
      </c>
      <c r="F807" t="s">
        <v>74</v>
      </c>
      <c r="G807" t="s">
        <v>75</v>
      </c>
      <c r="H807" t="s">
        <v>20</v>
      </c>
      <c r="I807" t="s">
        <v>27</v>
      </c>
      <c r="J807">
        <v>0</v>
      </c>
      <c r="K807">
        <v>43</v>
      </c>
      <c r="L807">
        <v>218222469</v>
      </c>
      <c r="M807" t="s">
        <v>465</v>
      </c>
      <c r="N807" t="s">
        <v>23</v>
      </c>
      <c r="O807">
        <v>53033006200</v>
      </c>
    </row>
    <row r="808" spans="1:15" x14ac:dyDescent="0.3">
      <c r="A808" t="s">
        <v>4531</v>
      </c>
      <c r="B808" t="s">
        <v>16</v>
      </c>
      <c r="C808" t="s">
        <v>435</v>
      </c>
      <c r="D808">
        <v>98033</v>
      </c>
      <c r="E808">
        <v>2023</v>
      </c>
      <c r="F808" t="s">
        <v>74</v>
      </c>
      <c r="G808" t="s">
        <v>553</v>
      </c>
      <c r="H808" t="s">
        <v>20</v>
      </c>
      <c r="I808" t="s">
        <v>27</v>
      </c>
      <c r="J808">
        <v>0</v>
      </c>
      <c r="K808">
        <v>48</v>
      </c>
      <c r="L808">
        <v>258100825</v>
      </c>
      <c r="M808" t="s">
        <v>438</v>
      </c>
      <c r="N808" t="s">
        <v>36</v>
      </c>
      <c r="O808">
        <v>53033022604</v>
      </c>
    </row>
    <row r="809" spans="1:15" x14ac:dyDescent="0.3">
      <c r="A809" t="s">
        <v>1484</v>
      </c>
      <c r="B809" t="s">
        <v>16</v>
      </c>
      <c r="C809" t="s">
        <v>17</v>
      </c>
      <c r="D809">
        <v>98117</v>
      </c>
      <c r="E809">
        <v>2019</v>
      </c>
      <c r="F809" t="s">
        <v>74</v>
      </c>
      <c r="G809" t="s">
        <v>75</v>
      </c>
      <c r="H809" t="s">
        <v>20</v>
      </c>
      <c r="I809" t="s">
        <v>21</v>
      </c>
      <c r="J809">
        <v>238</v>
      </c>
      <c r="K809">
        <v>36</v>
      </c>
      <c r="L809">
        <v>340472947</v>
      </c>
      <c r="M809" t="s">
        <v>417</v>
      </c>
      <c r="N809" t="s">
        <v>23</v>
      </c>
      <c r="O809">
        <v>53033003400</v>
      </c>
    </row>
    <row r="810" spans="1:15" x14ac:dyDescent="0.3">
      <c r="A810" t="s">
        <v>2172</v>
      </c>
      <c r="B810" t="s">
        <v>16</v>
      </c>
      <c r="C810" t="s">
        <v>435</v>
      </c>
      <c r="D810">
        <v>98034</v>
      </c>
      <c r="E810">
        <v>2020</v>
      </c>
      <c r="F810" t="s">
        <v>74</v>
      </c>
      <c r="G810" t="s">
        <v>75</v>
      </c>
      <c r="H810" t="s">
        <v>20</v>
      </c>
      <c r="I810" t="s">
        <v>21</v>
      </c>
      <c r="J810">
        <v>259</v>
      </c>
      <c r="K810">
        <v>1</v>
      </c>
      <c r="L810">
        <v>251177678</v>
      </c>
      <c r="M810" t="s">
        <v>449</v>
      </c>
      <c r="N810" t="s">
        <v>36</v>
      </c>
      <c r="O810">
        <v>53033022203</v>
      </c>
    </row>
    <row r="811" spans="1:15" x14ac:dyDescent="0.3">
      <c r="A811" t="s">
        <v>5327</v>
      </c>
      <c r="B811" t="s">
        <v>16</v>
      </c>
      <c r="C811" t="s">
        <v>435</v>
      </c>
      <c r="D811">
        <v>98034</v>
      </c>
      <c r="E811">
        <v>2021</v>
      </c>
      <c r="F811" t="s">
        <v>74</v>
      </c>
      <c r="G811" t="s">
        <v>75</v>
      </c>
      <c r="H811" t="s">
        <v>20</v>
      </c>
      <c r="I811" t="s">
        <v>27</v>
      </c>
      <c r="J811">
        <v>0</v>
      </c>
      <c r="K811">
        <v>1</v>
      </c>
      <c r="L811">
        <v>161351557</v>
      </c>
      <c r="M811" t="s">
        <v>449</v>
      </c>
      <c r="N811" t="s">
        <v>36</v>
      </c>
      <c r="O811">
        <v>53033022204</v>
      </c>
    </row>
    <row r="812" spans="1:15" x14ac:dyDescent="0.3">
      <c r="A812" t="s">
        <v>1204</v>
      </c>
      <c r="B812" t="s">
        <v>16</v>
      </c>
      <c r="C812" t="s">
        <v>435</v>
      </c>
      <c r="D812">
        <v>98034</v>
      </c>
      <c r="E812">
        <v>2022</v>
      </c>
      <c r="F812" t="s">
        <v>74</v>
      </c>
      <c r="G812" t="s">
        <v>75</v>
      </c>
      <c r="H812" t="s">
        <v>20</v>
      </c>
      <c r="I812" t="s">
        <v>27</v>
      </c>
      <c r="J812">
        <v>0</v>
      </c>
      <c r="K812">
        <v>45</v>
      </c>
      <c r="L812">
        <v>209287424</v>
      </c>
      <c r="M812" t="s">
        <v>449</v>
      </c>
      <c r="N812" t="s">
        <v>36</v>
      </c>
      <c r="O812">
        <v>53033022003</v>
      </c>
    </row>
    <row r="813" spans="1:15" x14ac:dyDescent="0.3">
      <c r="A813" t="s">
        <v>1869</v>
      </c>
      <c r="B813" t="s">
        <v>16</v>
      </c>
      <c r="C813" t="s">
        <v>17</v>
      </c>
      <c r="D813">
        <v>98133</v>
      </c>
      <c r="E813">
        <v>2023</v>
      </c>
      <c r="F813" t="s">
        <v>74</v>
      </c>
      <c r="G813" t="s">
        <v>553</v>
      </c>
      <c r="H813" t="s">
        <v>20</v>
      </c>
      <c r="I813" t="s">
        <v>27</v>
      </c>
      <c r="J813">
        <v>0</v>
      </c>
      <c r="K813">
        <v>46</v>
      </c>
      <c r="L813">
        <v>221063265</v>
      </c>
      <c r="M813" t="s">
        <v>445</v>
      </c>
      <c r="N813" t="s">
        <v>23</v>
      </c>
      <c r="O813">
        <v>53033000601</v>
      </c>
    </row>
    <row r="814" spans="1:15" x14ac:dyDescent="0.3">
      <c r="A814" t="s">
        <v>584</v>
      </c>
      <c r="B814" t="s">
        <v>16</v>
      </c>
      <c r="C814" t="s">
        <v>17</v>
      </c>
      <c r="D814">
        <v>98125</v>
      </c>
      <c r="E814">
        <v>2019</v>
      </c>
      <c r="F814" t="s">
        <v>74</v>
      </c>
      <c r="G814" t="s">
        <v>75</v>
      </c>
      <c r="H814" t="s">
        <v>20</v>
      </c>
      <c r="I814" t="s">
        <v>21</v>
      </c>
      <c r="J814">
        <v>238</v>
      </c>
      <c r="K814">
        <v>46</v>
      </c>
      <c r="L814">
        <v>340919610</v>
      </c>
      <c r="M814" t="s">
        <v>425</v>
      </c>
      <c r="N814" t="s">
        <v>23</v>
      </c>
      <c r="O814">
        <v>53033001202</v>
      </c>
    </row>
    <row r="815" spans="1:15" x14ac:dyDescent="0.3">
      <c r="A815" t="s">
        <v>3415</v>
      </c>
      <c r="B815" t="s">
        <v>419</v>
      </c>
      <c r="C815" t="s">
        <v>420</v>
      </c>
      <c r="D815">
        <v>98685</v>
      </c>
      <c r="E815">
        <v>2020</v>
      </c>
      <c r="F815" t="s">
        <v>74</v>
      </c>
      <c r="G815" t="s">
        <v>75</v>
      </c>
      <c r="H815" t="s">
        <v>20</v>
      </c>
      <c r="I815" t="s">
        <v>21</v>
      </c>
      <c r="J815">
        <v>259</v>
      </c>
      <c r="K815">
        <v>18</v>
      </c>
      <c r="L815">
        <v>262778463</v>
      </c>
      <c r="M815" t="s">
        <v>422</v>
      </c>
      <c r="N815" t="s">
        <v>423</v>
      </c>
      <c r="O815">
        <v>53011040909</v>
      </c>
    </row>
    <row r="816" spans="1:15" x14ac:dyDescent="0.3">
      <c r="A816" t="s">
        <v>5226</v>
      </c>
      <c r="B816" t="s">
        <v>16</v>
      </c>
      <c r="C816" t="s">
        <v>435</v>
      </c>
      <c r="D816">
        <v>98034</v>
      </c>
      <c r="E816">
        <v>2021</v>
      </c>
      <c r="F816" t="s">
        <v>74</v>
      </c>
      <c r="G816" t="s">
        <v>75</v>
      </c>
      <c r="H816" t="s">
        <v>20</v>
      </c>
      <c r="I816" t="s">
        <v>27</v>
      </c>
      <c r="J816">
        <v>0</v>
      </c>
      <c r="K816">
        <v>1</v>
      </c>
      <c r="L816">
        <v>152473926</v>
      </c>
      <c r="M816" t="s">
        <v>449</v>
      </c>
      <c r="N816" t="s">
        <v>36</v>
      </c>
      <c r="O816">
        <v>53033022201</v>
      </c>
    </row>
    <row r="817" spans="1:15" x14ac:dyDescent="0.3">
      <c r="A817" t="s">
        <v>3849</v>
      </c>
      <c r="B817" t="s">
        <v>16</v>
      </c>
      <c r="C817" t="s">
        <v>335</v>
      </c>
      <c r="D817">
        <v>98146</v>
      </c>
      <c r="E817">
        <v>2022</v>
      </c>
      <c r="F817" t="s">
        <v>74</v>
      </c>
      <c r="G817" t="s">
        <v>75</v>
      </c>
      <c r="H817" t="s">
        <v>20</v>
      </c>
      <c r="I817" t="s">
        <v>27</v>
      </c>
      <c r="J817">
        <v>0</v>
      </c>
      <c r="K817">
        <v>34</v>
      </c>
      <c r="L817">
        <v>202300227</v>
      </c>
      <c r="M817" t="s">
        <v>871</v>
      </c>
      <c r="N817" t="s">
        <v>23</v>
      </c>
      <c r="O817">
        <v>53033027500</v>
      </c>
    </row>
    <row r="818" spans="1:15" x14ac:dyDescent="0.3">
      <c r="A818" t="s">
        <v>1636</v>
      </c>
      <c r="B818" t="s">
        <v>16</v>
      </c>
      <c r="C818" t="s">
        <v>435</v>
      </c>
      <c r="D818">
        <v>98034</v>
      </c>
      <c r="E818">
        <v>2023</v>
      </c>
      <c r="F818" t="s">
        <v>74</v>
      </c>
      <c r="G818" t="s">
        <v>553</v>
      </c>
      <c r="H818" t="s">
        <v>20</v>
      </c>
      <c r="I818" t="s">
        <v>27</v>
      </c>
      <c r="J818">
        <v>0</v>
      </c>
      <c r="K818">
        <v>1</v>
      </c>
      <c r="L818">
        <v>258412332</v>
      </c>
      <c r="M818" t="s">
        <v>449</v>
      </c>
      <c r="N818" t="s">
        <v>36</v>
      </c>
      <c r="O818">
        <v>53033022204</v>
      </c>
    </row>
    <row r="819" spans="1:15" x14ac:dyDescent="0.3">
      <c r="A819" t="s">
        <v>4487</v>
      </c>
      <c r="B819" t="s">
        <v>16</v>
      </c>
      <c r="C819" t="s">
        <v>435</v>
      </c>
      <c r="D819">
        <v>98033</v>
      </c>
      <c r="E819">
        <v>2019</v>
      </c>
      <c r="F819" t="s">
        <v>74</v>
      </c>
      <c r="G819" t="s">
        <v>75</v>
      </c>
      <c r="H819" t="s">
        <v>20</v>
      </c>
      <c r="I819" t="s">
        <v>21</v>
      </c>
      <c r="J819">
        <v>238</v>
      </c>
      <c r="K819">
        <v>48</v>
      </c>
      <c r="L819">
        <v>254460097</v>
      </c>
      <c r="M819" t="s">
        <v>438</v>
      </c>
      <c r="N819" t="s">
        <v>36</v>
      </c>
      <c r="O819">
        <v>53033022702</v>
      </c>
    </row>
    <row r="820" spans="1:15" x14ac:dyDescent="0.3">
      <c r="A820" t="s">
        <v>738</v>
      </c>
      <c r="B820" t="s">
        <v>42</v>
      </c>
      <c r="C820" t="s">
        <v>93</v>
      </c>
      <c r="D820">
        <v>98506</v>
      </c>
      <c r="E820">
        <v>2020</v>
      </c>
      <c r="F820" t="s">
        <v>74</v>
      </c>
      <c r="G820" t="s">
        <v>75</v>
      </c>
      <c r="H820" t="s">
        <v>20</v>
      </c>
      <c r="I820" t="s">
        <v>21</v>
      </c>
      <c r="J820">
        <v>259</v>
      </c>
      <c r="K820">
        <v>22</v>
      </c>
      <c r="L820">
        <v>257481843</v>
      </c>
      <c r="M820" t="s">
        <v>94</v>
      </c>
      <c r="N820" t="s">
        <v>29</v>
      </c>
      <c r="O820">
        <v>53067010300</v>
      </c>
    </row>
    <row r="821" spans="1:15" x14ac:dyDescent="0.3">
      <c r="A821" t="s">
        <v>73</v>
      </c>
      <c r="B821" t="s">
        <v>50</v>
      </c>
      <c r="C821" t="s">
        <v>50</v>
      </c>
      <c r="D821">
        <v>98908</v>
      </c>
      <c r="E821">
        <v>2021</v>
      </c>
      <c r="F821" t="s">
        <v>74</v>
      </c>
      <c r="G821" t="s">
        <v>75</v>
      </c>
      <c r="H821" t="s">
        <v>20</v>
      </c>
      <c r="I821" t="s">
        <v>27</v>
      </c>
      <c r="J821">
        <v>0</v>
      </c>
      <c r="K821">
        <v>14</v>
      </c>
      <c r="L821">
        <v>156686106</v>
      </c>
      <c r="M821" t="s">
        <v>76</v>
      </c>
      <c r="N821" t="s">
        <v>54</v>
      </c>
      <c r="O821">
        <v>53077000903</v>
      </c>
    </row>
    <row r="822" spans="1:15" x14ac:dyDescent="0.3">
      <c r="A822" t="s">
        <v>4683</v>
      </c>
      <c r="B822" t="s">
        <v>16</v>
      </c>
      <c r="C822" t="s">
        <v>96</v>
      </c>
      <c r="D822">
        <v>98058</v>
      </c>
      <c r="E822">
        <v>2022</v>
      </c>
      <c r="F822" t="s">
        <v>74</v>
      </c>
      <c r="G822" t="s">
        <v>75</v>
      </c>
      <c r="H822" t="s">
        <v>20</v>
      </c>
      <c r="I822" t="s">
        <v>27</v>
      </c>
      <c r="J822">
        <v>0</v>
      </c>
      <c r="K822">
        <v>11</v>
      </c>
      <c r="L822">
        <v>211120927</v>
      </c>
      <c r="M822" t="s">
        <v>782</v>
      </c>
      <c r="N822" t="s">
        <v>36</v>
      </c>
      <c r="O822">
        <v>53033029304</v>
      </c>
    </row>
    <row r="823" spans="1:15" x14ac:dyDescent="0.3">
      <c r="A823" t="s">
        <v>1827</v>
      </c>
      <c r="B823" t="s">
        <v>419</v>
      </c>
      <c r="C823" t="s">
        <v>420</v>
      </c>
      <c r="D823">
        <v>98682</v>
      </c>
      <c r="E823">
        <v>2023</v>
      </c>
      <c r="F823" t="s">
        <v>74</v>
      </c>
      <c r="G823" t="s">
        <v>553</v>
      </c>
      <c r="H823" t="s">
        <v>20</v>
      </c>
      <c r="I823" t="s">
        <v>27</v>
      </c>
      <c r="J823">
        <v>0</v>
      </c>
      <c r="K823">
        <v>17</v>
      </c>
      <c r="L823">
        <v>244684485</v>
      </c>
      <c r="M823" t="s">
        <v>466</v>
      </c>
      <c r="N823" t="s">
        <v>423</v>
      </c>
      <c r="O823">
        <v>53011041312</v>
      </c>
    </row>
    <row r="824" spans="1:15" x14ac:dyDescent="0.3">
      <c r="A824" t="s">
        <v>1601</v>
      </c>
      <c r="B824" t="s">
        <v>16</v>
      </c>
      <c r="C824" t="s">
        <v>17</v>
      </c>
      <c r="D824">
        <v>98125</v>
      </c>
      <c r="E824">
        <v>2019</v>
      </c>
      <c r="F824" t="s">
        <v>74</v>
      </c>
      <c r="G824" t="s">
        <v>75</v>
      </c>
      <c r="H824" t="s">
        <v>20</v>
      </c>
      <c r="I824" t="s">
        <v>21</v>
      </c>
      <c r="J824">
        <v>238</v>
      </c>
      <c r="K824">
        <v>46</v>
      </c>
      <c r="L824">
        <v>475343179</v>
      </c>
      <c r="M824" t="s">
        <v>425</v>
      </c>
      <c r="N824" t="s">
        <v>23</v>
      </c>
      <c r="O824">
        <v>53033000800</v>
      </c>
    </row>
    <row r="825" spans="1:15" x14ac:dyDescent="0.3">
      <c r="A825" t="s">
        <v>1026</v>
      </c>
      <c r="B825" t="s">
        <v>16</v>
      </c>
      <c r="C825" t="s">
        <v>17</v>
      </c>
      <c r="D825">
        <v>98112</v>
      </c>
      <c r="E825">
        <v>2020</v>
      </c>
      <c r="F825" t="s">
        <v>74</v>
      </c>
      <c r="G825" t="s">
        <v>75</v>
      </c>
      <c r="H825" t="s">
        <v>20</v>
      </c>
      <c r="I825" t="s">
        <v>21</v>
      </c>
      <c r="J825">
        <v>259</v>
      </c>
      <c r="K825">
        <v>43</v>
      </c>
      <c r="L825">
        <v>144657677</v>
      </c>
      <c r="M825" t="s">
        <v>465</v>
      </c>
      <c r="N825" t="s">
        <v>23</v>
      </c>
      <c r="O825">
        <v>53033006400</v>
      </c>
    </row>
    <row r="826" spans="1:15" x14ac:dyDescent="0.3">
      <c r="A826" t="s">
        <v>1551</v>
      </c>
      <c r="B826" t="s">
        <v>16</v>
      </c>
      <c r="C826" t="s">
        <v>429</v>
      </c>
      <c r="D826">
        <v>98004</v>
      </c>
      <c r="E826">
        <v>2021</v>
      </c>
      <c r="F826" t="s">
        <v>74</v>
      </c>
      <c r="G826" t="s">
        <v>75</v>
      </c>
      <c r="H826" t="s">
        <v>20</v>
      </c>
      <c r="I826" t="s">
        <v>27</v>
      </c>
      <c r="J826">
        <v>0</v>
      </c>
      <c r="K826">
        <v>48</v>
      </c>
      <c r="L826">
        <v>152076900</v>
      </c>
      <c r="M826" t="s">
        <v>562</v>
      </c>
      <c r="N826" t="s">
        <v>36</v>
      </c>
      <c r="O826">
        <v>53033023805</v>
      </c>
    </row>
    <row r="827" spans="1:15" x14ac:dyDescent="0.3">
      <c r="A827" t="s">
        <v>2675</v>
      </c>
      <c r="B827" t="s">
        <v>42</v>
      </c>
      <c r="C827" t="s">
        <v>140</v>
      </c>
      <c r="D827">
        <v>98579</v>
      </c>
      <c r="E827">
        <v>2022</v>
      </c>
      <c r="F827" t="s">
        <v>74</v>
      </c>
      <c r="G827" t="s">
        <v>75</v>
      </c>
      <c r="H827" t="s">
        <v>20</v>
      </c>
      <c r="I827" t="s">
        <v>27</v>
      </c>
      <c r="J827">
        <v>0</v>
      </c>
      <c r="K827">
        <v>20</v>
      </c>
      <c r="L827">
        <v>211177039</v>
      </c>
      <c r="M827" t="s">
        <v>141</v>
      </c>
      <c r="N827" t="s">
        <v>29</v>
      </c>
      <c r="O827">
        <v>53067012730</v>
      </c>
    </row>
    <row r="828" spans="1:15" x14ac:dyDescent="0.3">
      <c r="A828" t="s">
        <v>1322</v>
      </c>
      <c r="B828" t="s">
        <v>16</v>
      </c>
      <c r="C828" t="s">
        <v>429</v>
      </c>
      <c r="D828">
        <v>98005</v>
      </c>
      <c r="E828">
        <v>2023</v>
      </c>
      <c r="F828" t="s">
        <v>74</v>
      </c>
      <c r="G828" t="s">
        <v>553</v>
      </c>
      <c r="H828" t="s">
        <v>20</v>
      </c>
      <c r="I828" t="s">
        <v>27</v>
      </c>
      <c r="J828">
        <v>0</v>
      </c>
      <c r="K828">
        <v>41</v>
      </c>
      <c r="L828">
        <v>260420520</v>
      </c>
      <c r="M828" t="s">
        <v>486</v>
      </c>
      <c r="N828" t="s">
        <v>36</v>
      </c>
      <c r="O828">
        <v>53033023601</v>
      </c>
    </row>
    <row r="829" spans="1:15" x14ac:dyDescent="0.3">
      <c r="A829" t="s">
        <v>777</v>
      </c>
      <c r="B829" t="s">
        <v>16</v>
      </c>
      <c r="C829" t="s">
        <v>17</v>
      </c>
      <c r="D829">
        <v>98125</v>
      </c>
      <c r="E829">
        <v>2019</v>
      </c>
      <c r="F829" t="s">
        <v>74</v>
      </c>
      <c r="G829" t="s">
        <v>75</v>
      </c>
      <c r="H829" t="s">
        <v>20</v>
      </c>
      <c r="I829" t="s">
        <v>21</v>
      </c>
      <c r="J829">
        <v>238</v>
      </c>
      <c r="K829">
        <v>46</v>
      </c>
      <c r="L829">
        <v>477427401</v>
      </c>
      <c r="M829" t="s">
        <v>425</v>
      </c>
      <c r="N829" t="s">
        <v>23</v>
      </c>
      <c r="O829">
        <v>53033000201</v>
      </c>
    </row>
    <row r="830" spans="1:15" x14ac:dyDescent="0.3">
      <c r="A830" t="s">
        <v>2089</v>
      </c>
      <c r="B830" t="s">
        <v>16</v>
      </c>
      <c r="C830" t="s">
        <v>429</v>
      </c>
      <c r="D830">
        <v>98005</v>
      </c>
      <c r="E830">
        <v>2020</v>
      </c>
      <c r="F830" t="s">
        <v>74</v>
      </c>
      <c r="G830" t="s">
        <v>75</v>
      </c>
      <c r="H830" t="s">
        <v>20</v>
      </c>
      <c r="I830" t="s">
        <v>21</v>
      </c>
      <c r="J830">
        <v>259</v>
      </c>
      <c r="K830">
        <v>48</v>
      </c>
      <c r="L830">
        <v>259027947</v>
      </c>
      <c r="M830" t="s">
        <v>486</v>
      </c>
      <c r="N830" t="s">
        <v>36</v>
      </c>
      <c r="O830">
        <v>53033023701</v>
      </c>
    </row>
    <row r="831" spans="1:15" x14ac:dyDescent="0.3">
      <c r="A831" t="s">
        <v>5830</v>
      </c>
      <c r="B831" t="s">
        <v>419</v>
      </c>
      <c r="C831" t="s">
        <v>567</v>
      </c>
      <c r="D831">
        <v>98607</v>
      </c>
      <c r="E831">
        <v>2021</v>
      </c>
      <c r="F831" t="s">
        <v>74</v>
      </c>
      <c r="G831" t="s">
        <v>75</v>
      </c>
      <c r="H831" t="s">
        <v>20</v>
      </c>
      <c r="I831" t="s">
        <v>27</v>
      </c>
      <c r="J831">
        <v>0</v>
      </c>
      <c r="K831">
        <v>18</v>
      </c>
      <c r="L831">
        <v>156834114</v>
      </c>
      <c r="M831" t="s">
        <v>569</v>
      </c>
      <c r="N831" t="s">
        <v>423</v>
      </c>
      <c r="O831">
        <v>53011041325</v>
      </c>
    </row>
    <row r="832" spans="1:15" x14ac:dyDescent="0.3">
      <c r="A832" t="s">
        <v>2848</v>
      </c>
      <c r="B832" t="s">
        <v>16</v>
      </c>
      <c r="C832" t="s">
        <v>17</v>
      </c>
      <c r="D832">
        <v>98178</v>
      </c>
      <c r="E832">
        <v>2022</v>
      </c>
      <c r="F832" t="s">
        <v>74</v>
      </c>
      <c r="G832" t="s">
        <v>75</v>
      </c>
      <c r="H832" t="s">
        <v>20</v>
      </c>
      <c r="I832" t="s">
        <v>27</v>
      </c>
      <c r="J832">
        <v>0</v>
      </c>
      <c r="K832">
        <v>37</v>
      </c>
      <c r="L832">
        <v>207265747</v>
      </c>
      <c r="M832" t="s">
        <v>393</v>
      </c>
      <c r="N832" t="s">
        <v>23</v>
      </c>
      <c r="O832">
        <v>53033011901</v>
      </c>
    </row>
    <row r="833" spans="1:15" x14ac:dyDescent="0.3">
      <c r="A833" t="s">
        <v>2470</v>
      </c>
      <c r="B833" t="s">
        <v>16</v>
      </c>
      <c r="C833" t="s">
        <v>435</v>
      </c>
      <c r="D833">
        <v>98033</v>
      </c>
      <c r="E833">
        <v>2023</v>
      </c>
      <c r="F833" t="s">
        <v>74</v>
      </c>
      <c r="G833" t="s">
        <v>553</v>
      </c>
      <c r="H833" t="s">
        <v>20</v>
      </c>
      <c r="I833" t="s">
        <v>27</v>
      </c>
      <c r="J833">
        <v>0</v>
      </c>
      <c r="K833">
        <v>45</v>
      </c>
      <c r="L833">
        <v>240363252</v>
      </c>
      <c r="M833" t="s">
        <v>438</v>
      </c>
      <c r="N833" t="s">
        <v>36</v>
      </c>
      <c r="O833">
        <v>53033022401</v>
      </c>
    </row>
    <row r="834" spans="1:15" x14ac:dyDescent="0.3">
      <c r="A834" t="s">
        <v>821</v>
      </c>
      <c r="B834" t="s">
        <v>419</v>
      </c>
      <c r="C834" t="s">
        <v>420</v>
      </c>
      <c r="D834">
        <v>98682</v>
      </c>
      <c r="E834">
        <v>2019</v>
      </c>
      <c r="F834" t="s">
        <v>74</v>
      </c>
      <c r="G834" t="s">
        <v>75</v>
      </c>
      <c r="H834" t="s">
        <v>20</v>
      </c>
      <c r="I834" t="s">
        <v>21</v>
      </c>
      <c r="J834">
        <v>238</v>
      </c>
      <c r="K834">
        <v>17</v>
      </c>
      <c r="L834">
        <v>255291795</v>
      </c>
      <c r="M834" t="s">
        <v>466</v>
      </c>
      <c r="N834" t="s">
        <v>423</v>
      </c>
      <c r="O834">
        <v>53011040711</v>
      </c>
    </row>
    <row r="835" spans="1:15" x14ac:dyDescent="0.3">
      <c r="A835" t="s">
        <v>1239</v>
      </c>
      <c r="B835" t="s">
        <v>16</v>
      </c>
      <c r="C835" t="s">
        <v>435</v>
      </c>
      <c r="D835">
        <v>98033</v>
      </c>
      <c r="E835">
        <v>2020</v>
      </c>
      <c r="F835" t="s">
        <v>74</v>
      </c>
      <c r="G835" t="s">
        <v>75</v>
      </c>
      <c r="H835" t="s">
        <v>20</v>
      </c>
      <c r="I835" t="s">
        <v>21</v>
      </c>
      <c r="J835">
        <v>259</v>
      </c>
      <c r="K835">
        <v>48</v>
      </c>
      <c r="L835">
        <v>257331413</v>
      </c>
      <c r="M835" t="s">
        <v>438</v>
      </c>
      <c r="N835" t="s">
        <v>36</v>
      </c>
      <c r="O835">
        <v>53033022604</v>
      </c>
    </row>
    <row r="836" spans="1:15" x14ac:dyDescent="0.3">
      <c r="A836" t="s">
        <v>4338</v>
      </c>
      <c r="B836" t="s">
        <v>825</v>
      </c>
      <c r="C836" t="s">
        <v>834</v>
      </c>
      <c r="D836">
        <v>98368</v>
      </c>
      <c r="E836">
        <v>2021</v>
      </c>
      <c r="F836" t="s">
        <v>74</v>
      </c>
      <c r="G836" t="s">
        <v>75</v>
      </c>
      <c r="H836" t="s">
        <v>20</v>
      </c>
      <c r="I836" t="s">
        <v>27</v>
      </c>
      <c r="J836">
        <v>0</v>
      </c>
      <c r="K836">
        <v>24</v>
      </c>
      <c r="L836">
        <v>154133248</v>
      </c>
      <c r="M836" t="s">
        <v>835</v>
      </c>
      <c r="N836" t="s">
        <v>828</v>
      </c>
      <c r="O836">
        <v>53031950604</v>
      </c>
    </row>
    <row r="837" spans="1:15" x14ac:dyDescent="0.3">
      <c r="A837" t="s">
        <v>2520</v>
      </c>
      <c r="B837" t="s">
        <v>419</v>
      </c>
      <c r="C837" t="s">
        <v>420</v>
      </c>
      <c r="D837">
        <v>98685</v>
      </c>
      <c r="E837">
        <v>2022</v>
      </c>
      <c r="F837" t="s">
        <v>74</v>
      </c>
      <c r="G837" t="s">
        <v>75</v>
      </c>
      <c r="H837" t="s">
        <v>20</v>
      </c>
      <c r="I837" t="s">
        <v>27</v>
      </c>
      <c r="J837">
        <v>0</v>
      </c>
      <c r="K837">
        <v>49</v>
      </c>
      <c r="L837">
        <v>171361347</v>
      </c>
      <c r="M837" t="s">
        <v>422</v>
      </c>
      <c r="N837" t="s">
        <v>423</v>
      </c>
      <c r="O837">
        <v>53011040908</v>
      </c>
    </row>
    <row r="838" spans="1:15" x14ac:dyDescent="0.3">
      <c r="A838" t="s">
        <v>962</v>
      </c>
      <c r="B838" t="s">
        <v>16</v>
      </c>
      <c r="C838" t="s">
        <v>17</v>
      </c>
      <c r="D838">
        <v>98133</v>
      </c>
      <c r="E838">
        <v>2023</v>
      </c>
      <c r="F838" t="s">
        <v>74</v>
      </c>
      <c r="G838" t="s">
        <v>553</v>
      </c>
      <c r="H838" t="s">
        <v>20</v>
      </c>
      <c r="I838" t="s">
        <v>27</v>
      </c>
      <c r="J838">
        <v>0</v>
      </c>
      <c r="K838">
        <v>32</v>
      </c>
      <c r="L838">
        <v>260663385</v>
      </c>
      <c r="M838" t="s">
        <v>445</v>
      </c>
      <c r="N838" t="s">
        <v>23</v>
      </c>
      <c r="O838">
        <v>53033000402</v>
      </c>
    </row>
    <row r="839" spans="1:15" x14ac:dyDescent="0.3">
      <c r="A839" t="s">
        <v>9364</v>
      </c>
      <c r="B839" t="s">
        <v>16</v>
      </c>
      <c r="C839" t="s">
        <v>650</v>
      </c>
      <c r="D839">
        <v>98188</v>
      </c>
      <c r="E839">
        <v>2012</v>
      </c>
      <c r="F839" t="s">
        <v>74</v>
      </c>
      <c r="G839" t="s">
        <v>310</v>
      </c>
      <c r="H839" t="s">
        <v>46</v>
      </c>
      <c r="I839" t="s">
        <v>21</v>
      </c>
      <c r="J839">
        <v>35</v>
      </c>
      <c r="K839">
        <v>33</v>
      </c>
      <c r="L839">
        <v>173534217</v>
      </c>
      <c r="M839" t="s">
        <v>443</v>
      </c>
      <c r="N839" t="s">
        <v>36</v>
      </c>
      <c r="O839">
        <v>53033028300</v>
      </c>
    </row>
    <row r="840" spans="1:15" x14ac:dyDescent="0.3">
      <c r="A840" t="s">
        <v>1408</v>
      </c>
      <c r="B840" t="s">
        <v>419</v>
      </c>
      <c r="C840" t="s">
        <v>420</v>
      </c>
      <c r="D840">
        <v>98683</v>
      </c>
      <c r="E840">
        <v>2013</v>
      </c>
      <c r="F840" t="s">
        <v>74</v>
      </c>
      <c r="G840" t="s">
        <v>310</v>
      </c>
      <c r="H840" t="s">
        <v>46</v>
      </c>
      <c r="I840" t="s">
        <v>21</v>
      </c>
      <c r="J840">
        <v>38</v>
      </c>
      <c r="K840">
        <v>17</v>
      </c>
      <c r="L840">
        <v>137187214</v>
      </c>
      <c r="M840" t="s">
        <v>526</v>
      </c>
      <c r="N840" t="s">
        <v>423</v>
      </c>
      <c r="O840">
        <v>53011041309</v>
      </c>
    </row>
    <row r="841" spans="1:15" x14ac:dyDescent="0.3">
      <c r="A841" t="s">
        <v>5610</v>
      </c>
      <c r="B841" t="s">
        <v>16</v>
      </c>
      <c r="C841" t="s">
        <v>429</v>
      </c>
      <c r="D841">
        <v>98005</v>
      </c>
      <c r="E841">
        <v>2014</v>
      </c>
      <c r="F841" t="s">
        <v>74</v>
      </c>
      <c r="G841" t="s">
        <v>310</v>
      </c>
      <c r="H841" t="s">
        <v>46</v>
      </c>
      <c r="I841" t="s">
        <v>21</v>
      </c>
      <c r="J841">
        <v>38</v>
      </c>
      <c r="K841">
        <v>41</v>
      </c>
      <c r="L841">
        <v>248147371</v>
      </c>
      <c r="M841" t="s">
        <v>486</v>
      </c>
      <c r="N841" t="s">
        <v>36</v>
      </c>
      <c r="O841">
        <v>53033023603</v>
      </c>
    </row>
    <row r="842" spans="1:15" x14ac:dyDescent="0.3">
      <c r="A842" t="s">
        <v>6897</v>
      </c>
      <c r="B842" t="s">
        <v>16</v>
      </c>
      <c r="C842" t="s">
        <v>137</v>
      </c>
      <c r="D842">
        <v>98133</v>
      </c>
      <c r="E842">
        <v>2015</v>
      </c>
      <c r="F842" t="s">
        <v>74</v>
      </c>
      <c r="G842" t="s">
        <v>310</v>
      </c>
      <c r="H842" t="s">
        <v>46</v>
      </c>
      <c r="I842" t="s">
        <v>21</v>
      </c>
      <c r="J842">
        <v>38</v>
      </c>
      <c r="K842">
        <v>32</v>
      </c>
      <c r="L842">
        <v>295888316</v>
      </c>
      <c r="M842" t="s">
        <v>445</v>
      </c>
      <c r="N842" t="s">
        <v>23</v>
      </c>
      <c r="O842">
        <v>53033021000</v>
      </c>
    </row>
    <row r="843" spans="1:15" x14ac:dyDescent="0.3">
      <c r="A843" t="s">
        <v>1159</v>
      </c>
      <c r="B843" t="s">
        <v>38</v>
      </c>
      <c r="C843" t="s">
        <v>223</v>
      </c>
      <c r="D843">
        <v>98312</v>
      </c>
      <c r="E843">
        <v>2012</v>
      </c>
      <c r="F843" t="s">
        <v>74</v>
      </c>
      <c r="G843" t="s">
        <v>310</v>
      </c>
      <c r="H843" t="s">
        <v>46</v>
      </c>
      <c r="I843" t="s">
        <v>21</v>
      </c>
      <c r="J843">
        <v>35</v>
      </c>
      <c r="K843">
        <v>26</v>
      </c>
      <c r="L843">
        <v>108314405</v>
      </c>
      <c r="M843" t="s">
        <v>931</v>
      </c>
      <c r="N843" t="s">
        <v>29</v>
      </c>
      <c r="O843">
        <v>53035080600</v>
      </c>
    </row>
    <row r="844" spans="1:15" x14ac:dyDescent="0.3">
      <c r="A844" t="s">
        <v>309</v>
      </c>
      <c r="B844" t="s">
        <v>251</v>
      </c>
      <c r="C844" t="s">
        <v>252</v>
      </c>
      <c r="D844">
        <v>98837</v>
      </c>
      <c r="E844">
        <v>2013</v>
      </c>
      <c r="F844" t="s">
        <v>74</v>
      </c>
      <c r="G844" t="s">
        <v>310</v>
      </c>
      <c r="H844" t="s">
        <v>46</v>
      </c>
      <c r="I844" t="s">
        <v>21</v>
      </c>
      <c r="J844">
        <v>38</v>
      </c>
      <c r="K844">
        <v>13</v>
      </c>
      <c r="L844">
        <v>6447500</v>
      </c>
      <c r="M844" t="s">
        <v>253</v>
      </c>
      <c r="N844" t="s">
        <v>254</v>
      </c>
      <c r="O844">
        <v>53025010904</v>
      </c>
    </row>
    <row r="845" spans="1:15" x14ac:dyDescent="0.3">
      <c r="A845" t="s">
        <v>3608</v>
      </c>
      <c r="B845" t="s">
        <v>25</v>
      </c>
      <c r="C845" t="s">
        <v>186</v>
      </c>
      <c r="D845">
        <v>98208</v>
      </c>
      <c r="E845">
        <v>2014</v>
      </c>
      <c r="F845" t="s">
        <v>74</v>
      </c>
      <c r="G845" t="s">
        <v>310</v>
      </c>
      <c r="H845" t="s">
        <v>46</v>
      </c>
      <c r="I845" t="s">
        <v>21</v>
      </c>
      <c r="J845">
        <v>38</v>
      </c>
      <c r="K845">
        <v>44</v>
      </c>
      <c r="L845">
        <v>149334790</v>
      </c>
      <c r="M845" t="s">
        <v>189</v>
      </c>
      <c r="N845" t="s">
        <v>29</v>
      </c>
      <c r="O845">
        <v>53061041609</v>
      </c>
    </row>
    <row r="846" spans="1:15" x14ac:dyDescent="0.3">
      <c r="A846" t="s">
        <v>8262</v>
      </c>
      <c r="B846" t="s">
        <v>42</v>
      </c>
      <c r="C846" t="s">
        <v>93</v>
      </c>
      <c r="D846">
        <v>98506</v>
      </c>
      <c r="E846">
        <v>2015</v>
      </c>
      <c r="F846" t="s">
        <v>74</v>
      </c>
      <c r="G846" t="s">
        <v>310</v>
      </c>
      <c r="H846" t="s">
        <v>46</v>
      </c>
      <c r="I846" t="s">
        <v>21</v>
      </c>
      <c r="J846">
        <v>38</v>
      </c>
      <c r="K846">
        <v>22</v>
      </c>
      <c r="L846">
        <v>215007817</v>
      </c>
      <c r="M846" t="s">
        <v>94</v>
      </c>
      <c r="N846" t="s">
        <v>29</v>
      </c>
      <c r="O846">
        <v>53067012211</v>
      </c>
    </row>
    <row r="847" spans="1:15" x14ac:dyDescent="0.3">
      <c r="A847" t="s">
        <v>2441</v>
      </c>
      <c r="B847" t="s">
        <v>419</v>
      </c>
      <c r="C847" t="s">
        <v>420</v>
      </c>
      <c r="D847">
        <v>98682</v>
      </c>
      <c r="E847">
        <v>2012</v>
      </c>
      <c r="F847" t="s">
        <v>74</v>
      </c>
      <c r="G847" t="s">
        <v>310</v>
      </c>
      <c r="H847" t="s">
        <v>46</v>
      </c>
      <c r="I847" t="s">
        <v>21</v>
      </c>
      <c r="J847">
        <v>35</v>
      </c>
      <c r="K847">
        <v>17</v>
      </c>
      <c r="L847">
        <v>233063323</v>
      </c>
      <c r="M847" t="s">
        <v>466</v>
      </c>
      <c r="N847" t="s">
        <v>423</v>
      </c>
      <c r="O847">
        <v>53011040707</v>
      </c>
    </row>
    <row r="848" spans="1:15" x14ac:dyDescent="0.3">
      <c r="A848" t="s">
        <v>2200</v>
      </c>
      <c r="B848" t="s">
        <v>16</v>
      </c>
      <c r="C848" t="s">
        <v>17</v>
      </c>
      <c r="D848">
        <v>98125</v>
      </c>
      <c r="E848">
        <v>2013</v>
      </c>
      <c r="F848" t="s">
        <v>74</v>
      </c>
      <c r="G848" t="s">
        <v>310</v>
      </c>
      <c r="H848" t="s">
        <v>46</v>
      </c>
      <c r="I848" t="s">
        <v>21</v>
      </c>
      <c r="J848">
        <v>38</v>
      </c>
      <c r="K848">
        <v>46</v>
      </c>
      <c r="L848">
        <v>245329430</v>
      </c>
      <c r="M848" t="s">
        <v>425</v>
      </c>
      <c r="N848" t="s">
        <v>23</v>
      </c>
      <c r="O848">
        <v>53033000800</v>
      </c>
    </row>
    <row r="849" spans="1:15" x14ac:dyDescent="0.3">
      <c r="A849" t="s">
        <v>4219</v>
      </c>
      <c r="B849" t="s">
        <v>16</v>
      </c>
      <c r="C849" t="s">
        <v>96</v>
      </c>
      <c r="D849">
        <v>98055</v>
      </c>
      <c r="E849">
        <v>2014</v>
      </c>
      <c r="F849" t="s">
        <v>74</v>
      </c>
      <c r="G849" t="s">
        <v>310</v>
      </c>
      <c r="H849" t="s">
        <v>46</v>
      </c>
      <c r="I849" t="s">
        <v>21</v>
      </c>
      <c r="J849">
        <v>38</v>
      </c>
      <c r="K849">
        <v>33</v>
      </c>
      <c r="L849">
        <v>118973879</v>
      </c>
      <c r="M849" t="s">
        <v>855</v>
      </c>
      <c r="N849" t="s">
        <v>36</v>
      </c>
      <c r="O849">
        <v>53033029309</v>
      </c>
    </row>
    <row r="850" spans="1:15" x14ac:dyDescent="0.3">
      <c r="A850" t="s">
        <v>6889</v>
      </c>
      <c r="B850" t="s">
        <v>419</v>
      </c>
      <c r="C850" t="s">
        <v>894</v>
      </c>
      <c r="D850">
        <v>98671</v>
      </c>
      <c r="E850">
        <v>2015</v>
      </c>
      <c r="F850" t="s">
        <v>74</v>
      </c>
      <c r="G850" t="s">
        <v>310</v>
      </c>
      <c r="H850" t="s">
        <v>46</v>
      </c>
      <c r="I850" t="s">
        <v>21</v>
      </c>
      <c r="J850">
        <v>38</v>
      </c>
      <c r="K850">
        <v>18</v>
      </c>
      <c r="L850">
        <v>101743953</v>
      </c>
      <c r="M850" t="s">
        <v>895</v>
      </c>
      <c r="N850" t="s">
        <v>423</v>
      </c>
      <c r="O850">
        <v>53011040513</v>
      </c>
    </row>
    <row r="851" spans="1:15" x14ac:dyDescent="0.3">
      <c r="A851" t="s">
        <v>3861</v>
      </c>
      <c r="B851" t="s">
        <v>38</v>
      </c>
      <c r="C851" t="s">
        <v>345</v>
      </c>
      <c r="D851">
        <v>98370</v>
      </c>
      <c r="E851">
        <v>2012</v>
      </c>
      <c r="F851" t="s">
        <v>74</v>
      </c>
      <c r="G851" t="s">
        <v>310</v>
      </c>
      <c r="H851" t="s">
        <v>46</v>
      </c>
      <c r="I851" t="s">
        <v>21</v>
      </c>
      <c r="J851">
        <v>35</v>
      </c>
      <c r="K851">
        <v>23</v>
      </c>
      <c r="L851">
        <v>216571225</v>
      </c>
      <c r="M851" t="s">
        <v>346</v>
      </c>
      <c r="N851" t="s">
        <v>29</v>
      </c>
      <c r="O851">
        <v>53035090502</v>
      </c>
    </row>
    <row r="852" spans="1:15" x14ac:dyDescent="0.3">
      <c r="A852" t="s">
        <v>6179</v>
      </c>
      <c r="B852" t="s">
        <v>16</v>
      </c>
      <c r="C852" t="s">
        <v>137</v>
      </c>
      <c r="D852">
        <v>98155</v>
      </c>
      <c r="E852">
        <v>2013</v>
      </c>
      <c r="F852" t="s">
        <v>74</v>
      </c>
      <c r="G852" t="s">
        <v>310</v>
      </c>
      <c r="H852" t="s">
        <v>46</v>
      </c>
      <c r="I852" t="s">
        <v>21</v>
      </c>
      <c r="J852">
        <v>38</v>
      </c>
      <c r="K852">
        <v>32</v>
      </c>
      <c r="L852">
        <v>348977296</v>
      </c>
      <c r="M852" t="s">
        <v>138</v>
      </c>
      <c r="N852" t="s">
        <v>23</v>
      </c>
      <c r="O852">
        <v>53033020401</v>
      </c>
    </row>
    <row r="853" spans="1:15" x14ac:dyDescent="0.3">
      <c r="A853" t="s">
        <v>2770</v>
      </c>
      <c r="B853" t="s">
        <v>16</v>
      </c>
      <c r="C853" t="s">
        <v>394</v>
      </c>
      <c r="D853">
        <v>98052</v>
      </c>
      <c r="E853">
        <v>2014</v>
      </c>
      <c r="F853" t="s">
        <v>74</v>
      </c>
      <c r="G853" t="s">
        <v>310</v>
      </c>
      <c r="H853" t="s">
        <v>46</v>
      </c>
      <c r="I853" t="s">
        <v>21</v>
      </c>
      <c r="J853">
        <v>38</v>
      </c>
      <c r="K853">
        <v>45</v>
      </c>
      <c r="L853">
        <v>255873250</v>
      </c>
      <c r="M853" t="s">
        <v>451</v>
      </c>
      <c r="N853" t="s">
        <v>36</v>
      </c>
      <c r="O853">
        <v>53033032321</v>
      </c>
    </row>
    <row r="854" spans="1:15" x14ac:dyDescent="0.3">
      <c r="A854" t="s">
        <v>7024</v>
      </c>
      <c r="B854" t="s">
        <v>16</v>
      </c>
      <c r="C854" t="s">
        <v>1295</v>
      </c>
      <c r="D854">
        <v>98038</v>
      </c>
      <c r="E854">
        <v>2015</v>
      </c>
      <c r="F854" t="s">
        <v>74</v>
      </c>
      <c r="G854" t="s">
        <v>310</v>
      </c>
      <c r="H854" t="s">
        <v>46</v>
      </c>
      <c r="I854" t="s">
        <v>21</v>
      </c>
      <c r="J854">
        <v>38</v>
      </c>
      <c r="K854">
        <v>5</v>
      </c>
      <c r="L854">
        <v>252024370</v>
      </c>
      <c r="M854" t="s">
        <v>1296</v>
      </c>
      <c r="N854" t="s">
        <v>36</v>
      </c>
      <c r="O854">
        <v>53033031604</v>
      </c>
    </row>
    <row r="855" spans="1:15" x14ac:dyDescent="0.3">
      <c r="A855" t="s">
        <v>5293</v>
      </c>
      <c r="B855" t="s">
        <v>16</v>
      </c>
      <c r="C855" t="s">
        <v>1271</v>
      </c>
      <c r="D855">
        <v>98001</v>
      </c>
      <c r="E855">
        <v>2012</v>
      </c>
      <c r="F855" t="s">
        <v>74</v>
      </c>
      <c r="G855" t="s">
        <v>310</v>
      </c>
      <c r="H855" t="s">
        <v>46</v>
      </c>
      <c r="I855" t="s">
        <v>21</v>
      </c>
      <c r="J855">
        <v>35</v>
      </c>
      <c r="K855">
        <v>30</v>
      </c>
      <c r="L855">
        <v>182890655</v>
      </c>
      <c r="M855" t="s">
        <v>66</v>
      </c>
      <c r="N855" t="s">
        <v>36</v>
      </c>
      <c r="O855">
        <v>53033030901</v>
      </c>
    </row>
    <row r="856" spans="1:15" x14ac:dyDescent="0.3">
      <c r="A856" t="s">
        <v>6682</v>
      </c>
      <c r="B856" t="s">
        <v>16</v>
      </c>
      <c r="C856" t="s">
        <v>17</v>
      </c>
      <c r="D856">
        <v>98102</v>
      </c>
      <c r="E856">
        <v>2013</v>
      </c>
      <c r="F856" t="s">
        <v>74</v>
      </c>
      <c r="G856" t="s">
        <v>310</v>
      </c>
      <c r="H856" t="s">
        <v>46</v>
      </c>
      <c r="I856" t="s">
        <v>21</v>
      </c>
      <c r="J856">
        <v>38</v>
      </c>
      <c r="K856">
        <v>43</v>
      </c>
      <c r="L856">
        <v>154924059</v>
      </c>
      <c r="M856" t="s">
        <v>447</v>
      </c>
      <c r="N856" t="s">
        <v>23</v>
      </c>
      <c r="O856">
        <v>53033007404</v>
      </c>
    </row>
    <row r="857" spans="1:15" x14ac:dyDescent="0.3">
      <c r="A857" t="s">
        <v>5080</v>
      </c>
      <c r="B857" t="s">
        <v>16</v>
      </c>
      <c r="C857" t="s">
        <v>435</v>
      </c>
      <c r="D857">
        <v>98034</v>
      </c>
      <c r="E857">
        <v>2014</v>
      </c>
      <c r="F857" t="s">
        <v>74</v>
      </c>
      <c r="G857" t="s">
        <v>310</v>
      </c>
      <c r="H857" t="s">
        <v>46</v>
      </c>
      <c r="I857" t="s">
        <v>21</v>
      </c>
      <c r="J857">
        <v>38</v>
      </c>
      <c r="K857">
        <v>45</v>
      </c>
      <c r="L857">
        <v>176370736</v>
      </c>
      <c r="M857" t="s">
        <v>449</v>
      </c>
      <c r="N857" t="s">
        <v>36</v>
      </c>
      <c r="O857">
        <v>53033022003</v>
      </c>
    </row>
    <row r="858" spans="1:15" x14ac:dyDescent="0.3">
      <c r="A858" t="s">
        <v>4871</v>
      </c>
      <c r="B858" t="s">
        <v>16</v>
      </c>
      <c r="C858" t="s">
        <v>435</v>
      </c>
      <c r="D858">
        <v>98034</v>
      </c>
      <c r="E858">
        <v>2015</v>
      </c>
      <c r="F858" t="s">
        <v>74</v>
      </c>
      <c r="G858" t="s">
        <v>310</v>
      </c>
      <c r="H858" t="s">
        <v>46</v>
      </c>
      <c r="I858" t="s">
        <v>21</v>
      </c>
      <c r="J858">
        <v>38</v>
      </c>
      <c r="K858">
        <v>45</v>
      </c>
      <c r="L858">
        <v>216032806</v>
      </c>
      <c r="M858" t="s">
        <v>449</v>
      </c>
      <c r="N858" t="s">
        <v>36</v>
      </c>
      <c r="O858">
        <v>53033022003</v>
      </c>
    </row>
    <row r="859" spans="1:15" x14ac:dyDescent="0.3">
      <c r="A859" t="s">
        <v>7896</v>
      </c>
      <c r="B859" t="s">
        <v>16</v>
      </c>
      <c r="C859" t="s">
        <v>17</v>
      </c>
      <c r="D859">
        <v>98103</v>
      </c>
      <c r="E859">
        <v>2012</v>
      </c>
      <c r="F859" t="s">
        <v>74</v>
      </c>
      <c r="G859" t="s">
        <v>310</v>
      </c>
      <c r="H859" t="s">
        <v>46</v>
      </c>
      <c r="I859" t="s">
        <v>21</v>
      </c>
      <c r="J859">
        <v>35</v>
      </c>
      <c r="K859">
        <v>36</v>
      </c>
      <c r="L859">
        <v>228480381</v>
      </c>
      <c r="M859" t="s">
        <v>721</v>
      </c>
      <c r="N859" t="s">
        <v>23</v>
      </c>
      <c r="O859">
        <v>53033002800</v>
      </c>
    </row>
    <row r="860" spans="1:15" x14ac:dyDescent="0.3">
      <c r="A860" t="s">
        <v>6856</v>
      </c>
      <c r="B860" t="s">
        <v>16</v>
      </c>
      <c r="C860" t="s">
        <v>1295</v>
      </c>
      <c r="D860">
        <v>98038</v>
      </c>
      <c r="E860">
        <v>2013</v>
      </c>
      <c r="F860" t="s">
        <v>74</v>
      </c>
      <c r="G860" t="s">
        <v>310</v>
      </c>
      <c r="H860" t="s">
        <v>46</v>
      </c>
      <c r="I860" t="s">
        <v>21</v>
      </c>
      <c r="J860">
        <v>38</v>
      </c>
      <c r="K860">
        <v>5</v>
      </c>
      <c r="L860">
        <v>176048918</v>
      </c>
      <c r="M860" t="s">
        <v>1296</v>
      </c>
      <c r="N860" t="s">
        <v>36</v>
      </c>
      <c r="O860">
        <v>53033031604</v>
      </c>
    </row>
    <row r="861" spans="1:15" x14ac:dyDescent="0.3">
      <c r="A861" t="s">
        <v>4808</v>
      </c>
      <c r="B861" t="s">
        <v>16</v>
      </c>
      <c r="C861" t="s">
        <v>17</v>
      </c>
      <c r="D861">
        <v>98125</v>
      </c>
      <c r="E861">
        <v>2014</v>
      </c>
      <c r="F861" t="s">
        <v>74</v>
      </c>
      <c r="G861" t="s">
        <v>310</v>
      </c>
      <c r="H861" t="s">
        <v>46</v>
      </c>
      <c r="I861" t="s">
        <v>21</v>
      </c>
      <c r="J861">
        <v>38</v>
      </c>
      <c r="K861">
        <v>46</v>
      </c>
      <c r="L861">
        <v>103904650</v>
      </c>
      <c r="M861" t="s">
        <v>425</v>
      </c>
      <c r="N861" t="s">
        <v>23</v>
      </c>
      <c r="O861">
        <v>53033000101</v>
      </c>
    </row>
    <row r="862" spans="1:15" x14ac:dyDescent="0.3">
      <c r="A862" t="s">
        <v>6280</v>
      </c>
      <c r="B862" t="s">
        <v>16</v>
      </c>
      <c r="C862" t="s">
        <v>96</v>
      </c>
      <c r="D862">
        <v>98057</v>
      </c>
      <c r="E862">
        <v>2015</v>
      </c>
      <c r="F862" t="s">
        <v>74</v>
      </c>
      <c r="G862" t="s">
        <v>310</v>
      </c>
      <c r="H862" t="s">
        <v>46</v>
      </c>
      <c r="I862" t="s">
        <v>21</v>
      </c>
      <c r="J862">
        <v>38</v>
      </c>
      <c r="K862">
        <v>37</v>
      </c>
      <c r="L862">
        <v>211527620</v>
      </c>
      <c r="M862" t="s">
        <v>159</v>
      </c>
      <c r="N862" t="s">
        <v>36</v>
      </c>
      <c r="O862">
        <v>53033026003</v>
      </c>
    </row>
    <row r="863" spans="1:15" x14ac:dyDescent="0.3">
      <c r="A863" t="s">
        <v>2084</v>
      </c>
      <c r="B863" t="s">
        <v>42</v>
      </c>
      <c r="C863" t="s">
        <v>93</v>
      </c>
      <c r="D863">
        <v>98501</v>
      </c>
      <c r="E863">
        <v>2012</v>
      </c>
      <c r="F863" t="s">
        <v>74</v>
      </c>
      <c r="G863" t="s">
        <v>310</v>
      </c>
      <c r="H863" t="s">
        <v>46</v>
      </c>
      <c r="I863" t="s">
        <v>21</v>
      </c>
      <c r="J863">
        <v>35</v>
      </c>
      <c r="K863">
        <v>22</v>
      </c>
      <c r="L863">
        <v>233151404</v>
      </c>
      <c r="M863" t="s">
        <v>108</v>
      </c>
      <c r="N863" t="s">
        <v>29</v>
      </c>
      <c r="O863">
        <v>53067010700</v>
      </c>
    </row>
    <row r="864" spans="1:15" x14ac:dyDescent="0.3">
      <c r="A864" t="s">
        <v>3428</v>
      </c>
      <c r="B864" t="s">
        <v>16</v>
      </c>
      <c r="C864" t="s">
        <v>17</v>
      </c>
      <c r="D864">
        <v>98122</v>
      </c>
      <c r="E864">
        <v>2013</v>
      </c>
      <c r="F864" t="s">
        <v>74</v>
      </c>
      <c r="G864" t="s">
        <v>310</v>
      </c>
      <c r="H864" t="s">
        <v>46</v>
      </c>
      <c r="I864" t="s">
        <v>21</v>
      </c>
      <c r="J864">
        <v>38</v>
      </c>
      <c r="K864">
        <v>37</v>
      </c>
      <c r="L864">
        <v>137460718</v>
      </c>
      <c r="M864" t="s">
        <v>22</v>
      </c>
      <c r="N864" t="s">
        <v>23</v>
      </c>
      <c r="O864">
        <v>53033008800</v>
      </c>
    </row>
    <row r="865" spans="1:15" x14ac:dyDescent="0.3">
      <c r="A865" t="s">
        <v>6161</v>
      </c>
      <c r="B865" t="s">
        <v>42</v>
      </c>
      <c r="C865" t="s">
        <v>93</v>
      </c>
      <c r="D865">
        <v>98512</v>
      </c>
      <c r="E865">
        <v>2014</v>
      </c>
      <c r="F865" t="s">
        <v>74</v>
      </c>
      <c r="G865" t="s">
        <v>310</v>
      </c>
      <c r="H865" t="s">
        <v>46</v>
      </c>
      <c r="I865" t="s">
        <v>21</v>
      </c>
      <c r="J865">
        <v>38</v>
      </c>
      <c r="K865">
        <v>22</v>
      </c>
      <c r="L865">
        <v>244457433</v>
      </c>
      <c r="M865" t="s">
        <v>1087</v>
      </c>
      <c r="N865" t="s">
        <v>29</v>
      </c>
      <c r="O865">
        <v>53067010910</v>
      </c>
    </row>
    <row r="866" spans="1:15" x14ac:dyDescent="0.3">
      <c r="A866" t="s">
        <v>8128</v>
      </c>
      <c r="B866" t="s">
        <v>16</v>
      </c>
      <c r="C866" t="s">
        <v>176</v>
      </c>
      <c r="D866">
        <v>98047</v>
      </c>
      <c r="E866">
        <v>2015</v>
      </c>
      <c r="F866" t="s">
        <v>74</v>
      </c>
      <c r="G866" t="s">
        <v>310</v>
      </c>
      <c r="H866" t="s">
        <v>46</v>
      </c>
      <c r="I866" t="s">
        <v>21</v>
      </c>
      <c r="J866">
        <v>38</v>
      </c>
      <c r="K866">
        <v>30</v>
      </c>
      <c r="L866">
        <v>148308877</v>
      </c>
      <c r="M866" t="s">
        <v>178</v>
      </c>
      <c r="N866" t="s">
        <v>36</v>
      </c>
      <c r="O866">
        <v>53033030902</v>
      </c>
    </row>
    <row r="867" spans="1:15" x14ac:dyDescent="0.3">
      <c r="A867" t="s">
        <v>5871</v>
      </c>
      <c r="B867" t="s">
        <v>546</v>
      </c>
      <c r="C867" t="s">
        <v>748</v>
      </c>
      <c r="D867">
        <v>98632</v>
      </c>
      <c r="E867">
        <v>2012</v>
      </c>
      <c r="F867" t="s">
        <v>74</v>
      </c>
      <c r="G867" t="s">
        <v>310</v>
      </c>
      <c r="H867" t="s">
        <v>46</v>
      </c>
      <c r="I867" t="s">
        <v>21</v>
      </c>
      <c r="J867">
        <v>35</v>
      </c>
      <c r="K867">
        <v>19</v>
      </c>
      <c r="L867">
        <v>189458454</v>
      </c>
      <c r="M867" t="s">
        <v>750</v>
      </c>
      <c r="N867" t="s">
        <v>549</v>
      </c>
      <c r="O867">
        <v>53015000705</v>
      </c>
    </row>
    <row r="868" spans="1:15" x14ac:dyDescent="0.3">
      <c r="A868" t="s">
        <v>1452</v>
      </c>
      <c r="B868" t="s">
        <v>16</v>
      </c>
      <c r="C868" t="s">
        <v>63</v>
      </c>
      <c r="D868">
        <v>98002</v>
      </c>
      <c r="E868">
        <v>2013</v>
      </c>
      <c r="F868" t="s">
        <v>74</v>
      </c>
      <c r="G868" t="s">
        <v>310</v>
      </c>
      <c r="H868" t="s">
        <v>46</v>
      </c>
      <c r="I868" t="s">
        <v>21</v>
      </c>
      <c r="J868">
        <v>38</v>
      </c>
      <c r="K868">
        <v>47</v>
      </c>
      <c r="L868">
        <v>215982238</v>
      </c>
      <c r="M868" t="s">
        <v>600</v>
      </c>
      <c r="N868" t="s">
        <v>36</v>
      </c>
      <c r="O868">
        <v>53033030504</v>
      </c>
    </row>
    <row r="869" spans="1:15" x14ac:dyDescent="0.3">
      <c r="A869" t="s">
        <v>4438</v>
      </c>
      <c r="B869" t="s">
        <v>42</v>
      </c>
      <c r="C869" t="s">
        <v>105</v>
      </c>
      <c r="D869">
        <v>98589</v>
      </c>
      <c r="E869">
        <v>2014</v>
      </c>
      <c r="F869" t="s">
        <v>74</v>
      </c>
      <c r="G869" t="s">
        <v>310</v>
      </c>
      <c r="H869" t="s">
        <v>46</v>
      </c>
      <c r="I869" t="s">
        <v>21</v>
      </c>
      <c r="J869">
        <v>38</v>
      </c>
      <c r="K869">
        <v>35</v>
      </c>
      <c r="L869">
        <v>146812137</v>
      </c>
      <c r="M869" t="s">
        <v>106</v>
      </c>
      <c r="N869" t="s">
        <v>29</v>
      </c>
      <c r="O869">
        <v>53067012610</v>
      </c>
    </row>
    <row r="870" spans="1:15" x14ac:dyDescent="0.3">
      <c r="A870" t="s">
        <v>6921</v>
      </c>
      <c r="B870" t="s">
        <v>16</v>
      </c>
      <c r="C870" t="s">
        <v>335</v>
      </c>
      <c r="D870">
        <v>98146</v>
      </c>
      <c r="E870">
        <v>2015</v>
      </c>
      <c r="F870" t="s">
        <v>74</v>
      </c>
      <c r="G870" t="s">
        <v>310</v>
      </c>
      <c r="H870" t="s">
        <v>46</v>
      </c>
      <c r="I870" t="s">
        <v>21</v>
      </c>
      <c r="J870">
        <v>38</v>
      </c>
      <c r="K870">
        <v>34</v>
      </c>
      <c r="L870">
        <v>139586849</v>
      </c>
      <c r="M870" t="s">
        <v>871</v>
      </c>
      <c r="N870" t="s">
        <v>23</v>
      </c>
      <c r="O870">
        <v>53033026700</v>
      </c>
    </row>
    <row r="871" spans="1:15" x14ac:dyDescent="0.3">
      <c r="A871" t="s">
        <v>9796</v>
      </c>
      <c r="B871" t="s">
        <v>16</v>
      </c>
      <c r="C871" t="s">
        <v>429</v>
      </c>
      <c r="D871">
        <v>98004</v>
      </c>
      <c r="E871">
        <v>2012</v>
      </c>
      <c r="F871" t="s">
        <v>74</v>
      </c>
      <c r="G871" t="s">
        <v>310</v>
      </c>
      <c r="H871" t="s">
        <v>46</v>
      </c>
      <c r="I871" t="s">
        <v>21</v>
      </c>
      <c r="J871">
        <v>35</v>
      </c>
      <c r="K871">
        <v>48</v>
      </c>
      <c r="L871">
        <v>236720284</v>
      </c>
      <c r="M871" t="s">
        <v>562</v>
      </c>
      <c r="N871" t="s">
        <v>36</v>
      </c>
      <c r="O871">
        <v>53033023701</v>
      </c>
    </row>
    <row r="872" spans="1:15" x14ac:dyDescent="0.3">
      <c r="A872" t="s">
        <v>2855</v>
      </c>
      <c r="B872" t="s">
        <v>546</v>
      </c>
      <c r="C872" t="s">
        <v>702</v>
      </c>
      <c r="D872">
        <v>98626</v>
      </c>
      <c r="E872">
        <v>2013</v>
      </c>
      <c r="F872" t="s">
        <v>74</v>
      </c>
      <c r="G872" t="s">
        <v>310</v>
      </c>
      <c r="H872" t="s">
        <v>46</v>
      </c>
      <c r="I872" t="s">
        <v>21</v>
      </c>
      <c r="J872">
        <v>38</v>
      </c>
      <c r="K872">
        <v>19</v>
      </c>
      <c r="L872">
        <v>194308124</v>
      </c>
      <c r="M872" t="s">
        <v>704</v>
      </c>
      <c r="N872" t="s">
        <v>549</v>
      </c>
      <c r="O872">
        <v>53015000901</v>
      </c>
    </row>
    <row r="873" spans="1:15" x14ac:dyDescent="0.3">
      <c r="A873" t="s">
        <v>4267</v>
      </c>
      <c r="B873" t="s">
        <v>419</v>
      </c>
      <c r="C873" t="s">
        <v>420</v>
      </c>
      <c r="D873">
        <v>98686</v>
      </c>
      <c r="E873">
        <v>2014</v>
      </c>
      <c r="F873" t="s">
        <v>74</v>
      </c>
      <c r="G873" t="s">
        <v>310</v>
      </c>
      <c r="H873" t="s">
        <v>46</v>
      </c>
      <c r="I873" t="s">
        <v>21</v>
      </c>
      <c r="J873">
        <v>38</v>
      </c>
      <c r="K873">
        <v>49</v>
      </c>
      <c r="L873">
        <v>100134555</v>
      </c>
      <c r="M873" t="s">
        <v>506</v>
      </c>
      <c r="N873" t="s">
        <v>423</v>
      </c>
      <c r="O873">
        <v>53011040803</v>
      </c>
    </row>
    <row r="874" spans="1:15" x14ac:dyDescent="0.3">
      <c r="A874" t="s">
        <v>9327</v>
      </c>
      <c r="B874" t="s">
        <v>825</v>
      </c>
      <c r="C874" t="s">
        <v>834</v>
      </c>
      <c r="D874">
        <v>98368</v>
      </c>
      <c r="E874">
        <v>2015</v>
      </c>
      <c r="F874" t="s">
        <v>74</v>
      </c>
      <c r="G874" t="s">
        <v>310</v>
      </c>
      <c r="H874" t="s">
        <v>46</v>
      </c>
      <c r="I874" t="s">
        <v>21</v>
      </c>
      <c r="J874">
        <v>38</v>
      </c>
      <c r="K874">
        <v>24</v>
      </c>
      <c r="L874">
        <v>241474369</v>
      </c>
      <c r="M874" t="s">
        <v>835</v>
      </c>
      <c r="N874" t="s">
        <v>828</v>
      </c>
      <c r="O874">
        <v>53031950501</v>
      </c>
    </row>
    <row r="875" spans="1:15" x14ac:dyDescent="0.3">
      <c r="A875" t="s">
        <v>2193</v>
      </c>
      <c r="B875" t="s">
        <v>42</v>
      </c>
      <c r="C875" t="s">
        <v>140</v>
      </c>
      <c r="D875">
        <v>98579</v>
      </c>
      <c r="E875">
        <v>2012</v>
      </c>
      <c r="F875" t="s">
        <v>74</v>
      </c>
      <c r="G875" t="s">
        <v>310</v>
      </c>
      <c r="H875" t="s">
        <v>46</v>
      </c>
      <c r="I875" t="s">
        <v>21</v>
      </c>
      <c r="J875">
        <v>35</v>
      </c>
      <c r="K875">
        <v>35</v>
      </c>
      <c r="L875">
        <v>207524404</v>
      </c>
      <c r="M875" t="s">
        <v>141</v>
      </c>
      <c r="N875" t="s">
        <v>29</v>
      </c>
      <c r="O875">
        <v>53067012720</v>
      </c>
    </row>
    <row r="876" spans="1:15" x14ac:dyDescent="0.3">
      <c r="A876" t="s">
        <v>1947</v>
      </c>
      <c r="B876" t="s">
        <v>42</v>
      </c>
      <c r="C876" t="s">
        <v>93</v>
      </c>
      <c r="D876">
        <v>98502</v>
      </c>
      <c r="E876">
        <v>2013</v>
      </c>
      <c r="F876" t="s">
        <v>74</v>
      </c>
      <c r="G876" t="s">
        <v>310</v>
      </c>
      <c r="H876" t="s">
        <v>46</v>
      </c>
      <c r="I876" t="s">
        <v>21</v>
      </c>
      <c r="J876">
        <v>38</v>
      </c>
      <c r="K876">
        <v>22</v>
      </c>
      <c r="L876">
        <v>157418817</v>
      </c>
      <c r="M876" t="s">
        <v>117</v>
      </c>
      <c r="N876" t="s">
        <v>29</v>
      </c>
      <c r="O876">
        <v>53067010600</v>
      </c>
    </row>
    <row r="877" spans="1:15" x14ac:dyDescent="0.3">
      <c r="A877" t="s">
        <v>7978</v>
      </c>
      <c r="B877" t="s">
        <v>16</v>
      </c>
      <c r="C877" t="s">
        <v>429</v>
      </c>
      <c r="D877">
        <v>98008</v>
      </c>
      <c r="E877">
        <v>2014</v>
      </c>
      <c r="F877" t="s">
        <v>74</v>
      </c>
      <c r="G877" t="s">
        <v>310</v>
      </c>
      <c r="H877" t="s">
        <v>46</v>
      </c>
      <c r="I877" t="s">
        <v>21</v>
      </c>
      <c r="J877">
        <v>38</v>
      </c>
      <c r="K877">
        <v>48</v>
      </c>
      <c r="L877">
        <v>952451</v>
      </c>
      <c r="M877" t="s">
        <v>461</v>
      </c>
      <c r="N877" t="s">
        <v>36</v>
      </c>
      <c r="O877">
        <v>53033023300</v>
      </c>
    </row>
    <row r="878" spans="1:15" x14ac:dyDescent="0.3">
      <c r="A878" t="s">
        <v>7095</v>
      </c>
      <c r="B878" t="s">
        <v>16</v>
      </c>
      <c r="C878" t="s">
        <v>394</v>
      </c>
      <c r="D878">
        <v>98052</v>
      </c>
      <c r="E878">
        <v>2015</v>
      </c>
      <c r="F878" t="s">
        <v>74</v>
      </c>
      <c r="G878" t="s">
        <v>310</v>
      </c>
      <c r="H878" t="s">
        <v>46</v>
      </c>
      <c r="I878" t="s">
        <v>21</v>
      </c>
      <c r="J878">
        <v>38</v>
      </c>
      <c r="K878">
        <v>48</v>
      </c>
      <c r="L878">
        <v>198804756</v>
      </c>
      <c r="M878" t="s">
        <v>451</v>
      </c>
      <c r="N878" t="s">
        <v>36</v>
      </c>
      <c r="O878">
        <v>53033032325</v>
      </c>
    </row>
    <row r="879" spans="1:15" x14ac:dyDescent="0.3">
      <c r="A879" t="s">
        <v>7545</v>
      </c>
      <c r="B879" t="s">
        <v>419</v>
      </c>
      <c r="C879" t="s">
        <v>420</v>
      </c>
      <c r="D879">
        <v>98660</v>
      </c>
      <c r="E879">
        <v>2012</v>
      </c>
      <c r="F879" t="s">
        <v>74</v>
      </c>
      <c r="G879" t="s">
        <v>310</v>
      </c>
      <c r="H879" t="s">
        <v>46</v>
      </c>
      <c r="I879" t="s">
        <v>21</v>
      </c>
      <c r="J879">
        <v>35</v>
      </c>
      <c r="K879">
        <v>49</v>
      </c>
      <c r="L879">
        <v>189377086</v>
      </c>
      <c r="M879" t="s">
        <v>687</v>
      </c>
      <c r="N879" t="s">
        <v>423</v>
      </c>
      <c r="O879">
        <v>53011042100</v>
      </c>
    </row>
    <row r="880" spans="1:15" x14ac:dyDescent="0.3">
      <c r="A880" t="s">
        <v>7980</v>
      </c>
      <c r="B880" t="s">
        <v>16</v>
      </c>
      <c r="C880" t="s">
        <v>17</v>
      </c>
      <c r="D880">
        <v>98144</v>
      </c>
      <c r="E880">
        <v>2013</v>
      </c>
      <c r="F880" t="s">
        <v>74</v>
      </c>
      <c r="G880" t="s">
        <v>310</v>
      </c>
      <c r="H880" t="s">
        <v>46</v>
      </c>
      <c r="I880" t="s">
        <v>21</v>
      </c>
      <c r="J880">
        <v>38</v>
      </c>
      <c r="K880">
        <v>37</v>
      </c>
      <c r="L880">
        <v>257447529</v>
      </c>
      <c r="M880" t="s">
        <v>68</v>
      </c>
      <c r="N880" t="s">
        <v>23</v>
      </c>
      <c r="O880">
        <v>53033009400</v>
      </c>
    </row>
    <row r="881" spans="1:15" x14ac:dyDescent="0.3">
      <c r="A881" t="s">
        <v>6630</v>
      </c>
      <c r="B881" t="s">
        <v>38</v>
      </c>
      <c r="C881" t="s">
        <v>60</v>
      </c>
      <c r="D881">
        <v>98366</v>
      </c>
      <c r="E881">
        <v>2014</v>
      </c>
      <c r="F881" t="s">
        <v>74</v>
      </c>
      <c r="G881" t="s">
        <v>310</v>
      </c>
      <c r="H881" t="s">
        <v>46</v>
      </c>
      <c r="I881" t="s">
        <v>21</v>
      </c>
      <c r="J881">
        <v>38</v>
      </c>
      <c r="K881">
        <v>26</v>
      </c>
      <c r="L881">
        <v>293375995</v>
      </c>
      <c r="M881" t="s">
        <v>61</v>
      </c>
      <c r="N881" t="s">
        <v>29</v>
      </c>
      <c r="O881">
        <v>53035092300</v>
      </c>
    </row>
    <row r="882" spans="1:15" x14ac:dyDescent="0.3">
      <c r="A882" t="s">
        <v>8148</v>
      </c>
      <c r="B882" t="s">
        <v>16</v>
      </c>
      <c r="C882" t="s">
        <v>137</v>
      </c>
      <c r="D882">
        <v>98155</v>
      </c>
      <c r="E882">
        <v>2015</v>
      </c>
      <c r="F882" t="s">
        <v>74</v>
      </c>
      <c r="G882" t="s">
        <v>310</v>
      </c>
      <c r="H882" t="s">
        <v>46</v>
      </c>
      <c r="I882" t="s">
        <v>21</v>
      </c>
      <c r="J882">
        <v>38</v>
      </c>
      <c r="K882">
        <v>32</v>
      </c>
      <c r="L882">
        <v>123829884</v>
      </c>
      <c r="M882" t="s">
        <v>138</v>
      </c>
      <c r="N882" t="s">
        <v>23</v>
      </c>
      <c r="O882">
        <v>53033021000</v>
      </c>
    </row>
    <row r="883" spans="1:15" x14ac:dyDescent="0.3">
      <c r="A883" t="s">
        <v>10992</v>
      </c>
      <c r="B883" t="s">
        <v>8540</v>
      </c>
      <c r="C883" t="s">
        <v>8901</v>
      </c>
      <c r="D883">
        <v>98550</v>
      </c>
      <c r="E883">
        <v>2016</v>
      </c>
      <c r="F883" t="s">
        <v>74</v>
      </c>
      <c r="G883" t="s">
        <v>310</v>
      </c>
      <c r="H883" t="s">
        <v>46</v>
      </c>
      <c r="I883" t="s">
        <v>21</v>
      </c>
      <c r="J883">
        <v>53</v>
      </c>
      <c r="K883">
        <v>24</v>
      </c>
      <c r="L883">
        <v>199957481</v>
      </c>
      <c r="M883" t="s">
        <v>8902</v>
      </c>
      <c r="N883" t="s">
        <v>8541</v>
      </c>
      <c r="O883">
        <v>53027001500</v>
      </c>
    </row>
    <row r="884" spans="1:15" x14ac:dyDescent="0.3">
      <c r="A884" t="s">
        <v>1287</v>
      </c>
      <c r="B884" t="s">
        <v>16</v>
      </c>
      <c r="C884" t="s">
        <v>17</v>
      </c>
      <c r="D884">
        <v>98178</v>
      </c>
      <c r="E884">
        <v>2017</v>
      </c>
      <c r="F884" t="s">
        <v>74</v>
      </c>
      <c r="G884" t="s">
        <v>310</v>
      </c>
      <c r="H884" t="s">
        <v>46</v>
      </c>
      <c r="I884" t="s">
        <v>21</v>
      </c>
      <c r="J884">
        <v>53</v>
      </c>
      <c r="K884">
        <v>37</v>
      </c>
      <c r="L884">
        <v>215768542</v>
      </c>
      <c r="M884" t="s">
        <v>393</v>
      </c>
      <c r="N884" t="s">
        <v>23</v>
      </c>
      <c r="O884">
        <v>53033011902</v>
      </c>
    </row>
    <row r="885" spans="1:15" x14ac:dyDescent="0.3">
      <c r="A885" t="s">
        <v>5280</v>
      </c>
      <c r="B885" t="s">
        <v>38</v>
      </c>
      <c r="C885" t="s">
        <v>575</v>
      </c>
      <c r="D885">
        <v>98383</v>
      </c>
      <c r="E885">
        <v>2018</v>
      </c>
      <c r="F885" t="s">
        <v>74</v>
      </c>
      <c r="G885" t="s">
        <v>310</v>
      </c>
      <c r="H885" t="s">
        <v>46</v>
      </c>
      <c r="I885" t="s">
        <v>21</v>
      </c>
      <c r="J885">
        <v>53</v>
      </c>
      <c r="K885">
        <v>23</v>
      </c>
      <c r="L885">
        <v>145855468</v>
      </c>
      <c r="M885" t="s">
        <v>576</v>
      </c>
      <c r="N885" t="s">
        <v>29</v>
      </c>
      <c r="O885">
        <v>53035091302</v>
      </c>
    </row>
    <row r="886" spans="1:15" x14ac:dyDescent="0.3">
      <c r="A886" t="s">
        <v>9396</v>
      </c>
      <c r="B886" t="s">
        <v>2246</v>
      </c>
      <c r="C886" t="s">
        <v>2247</v>
      </c>
      <c r="D886">
        <v>98620</v>
      </c>
      <c r="E886">
        <v>2019</v>
      </c>
      <c r="F886" t="s">
        <v>74</v>
      </c>
      <c r="G886" t="s">
        <v>310</v>
      </c>
      <c r="H886" t="s">
        <v>46</v>
      </c>
      <c r="I886" t="s">
        <v>21</v>
      </c>
      <c r="J886">
        <v>53</v>
      </c>
      <c r="K886">
        <v>14</v>
      </c>
      <c r="L886">
        <v>478712944</v>
      </c>
      <c r="M886" t="s">
        <v>2248</v>
      </c>
      <c r="N886" t="s">
        <v>2249</v>
      </c>
      <c r="O886">
        <v>53039950103</v>
      </c>
    </row>
    <row r="887" spans="1:15" x14ac:dyDescent="0.3">
      <c r="A887" t="s">
        <v>10602</v>
      </c>
      <c r="B887" t="s">
        <v>16</v>
      </c>
      <c r="C887" t="s">
        <v>17</v>
      </c>
      <c r="D887">
        <v>98106</v>
      </c>
      <c r="E887">
        <v>2016</v>
      </c>
      <c r="F887" t="s">
        <v>74</v>
      </c>
      <c r="G887" t="s">
        <v>310</v>
      </c>
      <c r="H887" t="s">
        <v>46</v>
      </c>
      <c r="I887" t="s">
        <v>21</v>
      </c>
      <c r="J887">
        <v>53</v>
      </c>
      <c r="K887">
        <v>34</v>
      </c>
      <c r="L887">
        <v>477272540</v>
      </c>
      <c r="M887" t="s">
        <v>1008</v>
      </c>
      <c r="N887" t="s">
        <v>23</v>
      </c>
      <c r="O887">
        <v>53033011300</v>
      </c>
    </row>
    <row r="888" spans="1:15" x14ac:dyDescent="0.3">
      <c r="A888" t="s">
        <v>1606</v>
      </c>
      <c r="B888" t="s">
        <v>16</v>
      </c>
      <c r="C888" t="s">
        <v>63</v>
      </c>
      <c r="D888">
        <v>98092</v>
      </c>
      <c r="E888">
        <v>2017</v>
      </c>
      <c r="F888" t="s">
        <v>74</v>
      </c>
      <c r="G888" t="s">
        <v>310</v>
      </c>
      <c r="H888" t="s">
        <v>46</v>
      </c>
      <c r="I888" t="s">
        <v>21</v>
      </c>
      <c r="J888">
        <v>53</v>
      </c>
      <c r="K888">
        <v>47</v>
      </c>
      <c r="L888">
        <v>183615946</v>
      </c>
      <c r="M888" t="s">
        <v>533</v>
      </c>
      <c r="N888" t="s">
        <v>36</v>
      </c>
      <c r="O888">
        <v>53033031207</v>
      </c>
    </row>
    <row r="889" spans="1:15" x14ac:dyDescent="0.3">
      <c r="A889" t="s">
        <v>2950</v>
      </c>
      <c r="B889" t="s">
        <v>16</v>
      </c>
      <c r="C889" t="s">
        <v>958</v>
      </c>
      <c r="D889">
        <v>98198</v>
      </c>
      <c r="E889">
        <v>2018</v>
      </c>
      <c r="F889" t="s">
        <v>74</v>
      </c>
      <c r="G889" t="s">
        <v>310</v>
      </c>
      <c r="H889" t="s">
        <v>46</v>
      </c>
      <c r="I889" t="s">
        <v>21</v>
      </c>
      <c r="J889">
        <v>53</v>
      </c>
      <c r="K889">
        <v>33</v>
      </c>
      <c r="L889">
        <v>248213836</v>
      </c>
      <c r="M889" t="s">
        <v>959</v>
      </c>
      <c r="N889" t="s">
        <v>36</v>
      </c>
      <c r="O889">
        <v>53033028801</v>
      </c>
    </row>
    <row r="890" spans="1:15" x14ac:dyDescent="0.3">
      <c r="A890" t="s">
        <v>11522</v>
      </c>
      <c r="B890" t="s">
        <v>42</v>
      </c>
      <c r="C890" t="s">
        <v>1353</v>
      </c>
      <c r="D890">
        <v>98501</v>
      </c>
      <c r="E890">
        <v>2019</v>
      </c>
      <c r="F890" t="s">
        <v>74</v>
      </c>
      <c r="G890" t="s">
        <v>310</v>
      </c>
      <c r="H890" t="s">
        <v>46</v>
      </c>
      <c r="I890" t="s">
        <v>21</v>
      </c>
      <c r="J890">
        <v>53</v>
      </c>
      <c r="K890">
        <v>22</v>
      </c>
      <c r="L890">
        <v>196358998</v>
      </c>
      <c r="M890" t="s">
        <v>108</v>
      </c>
      <c r="N890" t="s">
        <v>29</v>
      </c>
      <c r="O890">
        <v>53067010801</v>
      </c>
    </row>
    <row r="891" spans="1:15" x14ac:dyDescent="0.3">
      <c r="A891" t="s">
        <v>317</v>
      </c>
      <c r="B891" t="s">
        <v>42</v>
      </c>
      <c r="C891" t="s">
        <v>93</v>
      </c>
      <c r="D891">
        <v>98502</v>
      </c>
      <c r="E891">
        <v>2017</v>
      </c>
      <c r="F891" t="s">
        <v>74</v>
      </c>
      <c r="G891" t="s">
        <v>310</v>
      </c>
      <c r="H891" t="s">
        <v>46</v>
      </c>
      <c r="I891" t="s">
        <v>21</v>
      </c>
      <c r="J891">
        <v>53</v>
      </c>
      <c r="K891">
        <v>22</v>
      </c>
      <c r="L891">
        <v>170670055</v>
      </c>
      <c r="M891" t="s">
        <v>117</v>
      </c>
      <c r="N891" t="s">
        <v>29</v>
      </c>
      <c r="O891">
        <v>53067010510</v>
      </c>
    </row>
    <row r="892" spans="1:15" x14ac:dyDescent="0.3">
      <c r="A892" t="s">
        <v>2163</v>
      </c>
      <c r="B892" t="s">
        <v>16</v>
      </c>
      <c r="C892" t="s">
        <v>394</v>
      </c>
      <c r="D892">
        <v>98052</v>
      </c>
      <c r="E892">
        <v>2018</v>
      </c>
      <c r="F892" t="s">
        <v>74</v>
      </c>
      <c r="G892" t="s">
        <v>310</v>
      </c>
      <c r="H892" t="s">
        <v>46</v>
      </c>
      <c r="I892" t="s">
        <v>21</v>
      </c>
      <c r="J892">
        <v>53</v>
      </c>
      <c r="K892">
        <v>48</v>
      </c>
      <c r="L892">
        <v>475511158</v>
      </c>
      <c r="M892" t="s">
        <v>451</v>
      </c>
      <c r="N892" t="s">
        <v>36</v>
      </c>
      <c r="O892">
        <v>53033022605</v>
      </c>
    </row>
    <row r="893" spans="1:15" x14ac:dyDescent="0.3">
      <c r="A893" t="s">
        <v>8655</v>
      </c>
      <c r="B893" t="s">
        <v>42</v>
      </c>
      <c r="C893" t="s">
        <v>93</v>
      </c>
      <c r="D893">
        <v>98501</v>
      </c>
      <c r="E893">
        <v>2019</v>
      </c>
      <c r="F893" t="s">
        <v>74</v>
      </c>
      <c r="G893" t="s">
        <v>310</v>
      </c>
      <c r="H893" t="s">
        <v>46</v>
      </c>
      <c r="I893" t="s">
        <v>21</v>
      </c>
      <c r="J893">
        <v>53</v>
      </c>
      <c r="K893">
        <v>35</v>
      </c>
      <c r="L893">
        <v>329358326</v>
      </c>
      <c r="M893" t="s">
        <v>108</v>
      </c>
      <c r="N893" t="s">
        <v>29</v>
      </c>
      <c r="O893">
        <v>53067011720</v>
      </c>
    </row>
    <row r="894" spans="1:15" x14ac:dyDescent="0.3">
      <c r="A894" t="s">
        <v>1651</v>
      </c>
      <c r="B894" t="s">
        <v>16</v>
      </c>
      <c r="C894" t="s">
        <v>17</v>
      </c>
      <c r="D894">
        <v>98125</v>
      </c>
      <c r="E894">
        <v>2017</v>
      </c>
      <c r="F894" t="s">
        <v>74</v>
      </c>
      <c r="G894" t="s">
        <v>310</v>
      </c>
      <c r="H894" t="s">
        <v>46</v>
      </c>
      <c r="I894" t="s">
        <v>21</v>
      </c>
      <c r="J894">
        <v>53</v>
      </c>
      <c r="K894">
        <v>46</v>
      </c>
      <c r="L894">
        <v>238550224</v>
      </c>
      <c r="M894" t="s">
        <v>425</v>
      </c>
      <c r="N894" t="s">
        <v>23</v>
      </c>
      <c r="O894">
        <v>53033000800</v>
      </c>
    </row>
    <row r="895" spans="1:15" x14ac:dyDescent="0.3">
      <c r="A895" t="s">
        <v>3643</v>
      </c>
      <c r="B895" t="s">
        <v>16</v>
      </c>
      <c r="C895" t="s">
        <v>96</v>
      </c>
      <c r="D895">
        <v>98058</v>
      </c>
      <c r="E895">
        <v>2018</v>
      </c>
      <c r="F895" t="s">
        <v>74</v>
      </c>
      <c r="G895" t="s">
        <v>310</v>
      </c>
      <c r="H895" t="s">
        <v>46</v>
      </c>
      <c r="I895" t="s">
        <v>21</v>
      </c>
      <c r="J895">
        <v>53</v>
      </c>
      <c r="K895">
        <v>11</v>
      </c>
      <c r="L895">
        <v>137059555</v>
      </c>
      <c r="M895" t="s">
        <v>782</v>
      </c>
      <c r="N895" t="s">
        <v>36</v>
      </c>
      <c r="O895">
        <v>53033025803</v>
      </c>
    </row>
    <row r="896" spans="1:15" x14ac:dyDescent="0.3">
      <c r="A896" t="s">
        <v>10904</v>
      </c>
      <c r="B896" t="s">
        <v>419</v>
      </c>
      <c r="C896" t="s">
        <v>564</v>
      </c>
      <c r="D896">
        <v>98629</v>
      </c>
      <c r="E896">
        <v>2019</v>
      </c>
      <c r="F896" t="s">
        <v>74</v>
      </c>
      <c r="G896" t="s">
        <v>310</v>
      </c>
      <c r="H896" t="s">
        <v>46</v>
      </c>
      <c r="I896" t="s">
        <v>21</v>
      </c>
      <c r="J896">
        <v>53</v>
      </c>
      <c r="K896">
        <v>20</v>
      </c>
      <c r="L896">
        <v>3191604</v>
      </c>
      <c r="M896" t="s">
        <v>565</v>
      </c>
      <c r="N896" t="s">
        <v>423</v>
      </c>
      <c r="O896">
        <v>53011040202</v>
      </c>
    </row>
    <row r="897" spans="1:15" x14ac:dyDescent="0.3">
      <c r="A897" t="s">
        <v>7261</v>
      </c>
      <c r="B897" t="s">
        <v>16</v>
      </c>
      <c r="C897" t="s">
        <v>429</v>
      </c>
      <c r="D897">
        <v>98008</v>
      </c>
      <c r="E897">
        <v>2016</v>
      </c>
      <c r="F897" t="s">
        <v>74</v>
      </c>
      <c r="G897" t="s">
        <v>310</v>
      </c>
      <c r="H897" t="s">
        <v>46</v>
      </c>
      <c r="I897" t="s">
        <v>21</v>
      </c>
      <c r="J897">
        <v>53</v>
      </c>
      <c r="K897">
        <v>48</v>
      </c>
      <c r="L897">
        <v>281212494</v>
      </c>
      <c r="M897" t="s">
        <v>461</v>
      </c>
      <c r="N897" t="s">
        <v>36</v>
      </c>
      <c r="O897">
        <v>53033023100</v>
      </c>
    </row>
    <row r="898" spans="1:15" x14ac:dyDescent="0.3">
      <c r="A898" t="s">
        <v>1789</v>
      </c>
      <c r="B898" t="s">
        <v>16</v>
      </c>
      <c r="C898" t="s">
        <v>429</v>
      </c>
      <c r="D898">
        <v>98006</v>
      </c>
      <c r="E898">
        <v>2017</v>
      </c>
      <c r="F898" t="s">
        <v>74</v>
      </c>
      <c r="G898" t="s">
        <v>310</v>
      </c>
      <c r="H898" t="s">
        <v>46</v>
      </c>
      <c r="I898" t="s">
        <v>21</v>
      </c>
      <c r="J898">
        <v>53</v>
      </c>
      <c r="K898">
        <v>41</v>
      </c>
      <c r="L898">
        <v>134910716</v>
      </c>
      <c r="M898" t="s">
        <v>430</v>
      </c>
      <c r="N898" t="s">
        <v>36</v>
      </c>
      <c r="O898">
        <v>53033024901</v>
      </c>
    </row>
    <row r="899" spans="1:15" x14ac:dyDescent="0.3">
      <c r="A899" t="s">
        <v>4307</v>
      </c>
      <c r="B899" t="s">
        <v>42</v>
      </c>
      <c r="C899" t="s">
        <v>626</v>
      </c>
      <c r="D899">
        <v>98576</v>
      </c>
      <c r="E899">
        <v>2018</v>
      </c>
      <c r="F899" t="s">
        <v>74</v>
      </c>
      <c r="G899" t="s">
        <v>310</v>
      </c>
      <c r="H899" t="s">
        <v>46</v>
      </c>
      <c r="I899" t="s">
        <v>21</v>
      </c>
      <c r="J899">
        <v>53</v>
      </c>
      <c r="K899">
        <v>2</v>
      </c>
      <c r="L899">
        <v>196177600</v>
      </c>
      <c r="M899" t="s">
        <v>627</v>
      </c>
      <c r="N899" t="s">
        <v>29</v>
      </c>
      <c r="O899">
        <v>53067012530</v>
      </c>
    </row>
    <row r="900" spans="1:15" x14ac:dyDescent="0.3">
      <c r="A900" t="s">
        <v>9247</v>
      </c>
      <c r="B900" t="s">
        <v>16</v>
      </c>
      <c r="C900" t="s">
        <v>17</v>
      </c>
      <c r="D900">
        <v>98105</v>
      </c>
      <c r="E900">
        <v>2019</v>
      </c>
      <c r="F900" t="s">
        <v>74</v>
      </c>
      <c r="G900" t="s">
        <v>310</v>
      </c>
      <c r="H900" t="s">
        <v>46</v>
      </c>
      <c r="I900" t="s">
        <v>21</v>
      </c>
      <c r="J900">
        <v>53</v>
      </c>
      <c r="K900">
        <v>43</v>
      </c>
      <c r="L900">
        <v>238190641</v>
      </c>
      <c r="M900" t="s">
        <v>764</v>
      </c>
      <c r="N900" t="s">
        <v>23</v>
      </c>
      <c r="O900">
        <v>53033005201</v>
      </c>
    </row>
    <row r="901" spans="1:15" x14ac:dyDescent="0.3">
      <c r="A901" t="s">
        <v>2679</v>
      </c>
      <c r="B901" t="s">
        <v>419</v>
      </c>
      <c r="C901" t="s">
        <v>1173</v>
      </c>
      <c r="D901">
        <v>98642</v>
      </c>
      <c r="E901">
        <v>2017</v>
      </c>
      <c r="F901" t="s">
        <v>74</v>
      </c>
      <c r="G901" t="s">
        <v>310</v>
      </c>
      <c r="H901" t="s">
        <v>46</v>
      </c>
      <c r="I901" t="s">
        <v>21</v>
      </c>
      <c r="J901">
        <v>53</v>
      </c>
      <c r="K901">
        <v>17</v>
      </c>
      <c r="L901">
        <v>179660246</v>
      </c>
      <c r="M901" t="s">
        <v>1174</v>
      </c>
      <c r="N901" t="s">
        <v>423</v>
      </c>
      <c r="O901">
        <v>53011040403</v>
      </c>
    </row>
    <row r="902" spans="1:15" x14ac:dyDescent="0.3">
      <c r="A902" t="s">
        <v>3085</v>
      </c>
      <c r="B902" t="s">
        <v>16</v>
      </c>
      <c r="C902" t="s">
        <v>435</v>
      </c>
      <c r="D902">
        <v>98034</v>
      </c>
      <c r="E902">
        <v>2018</v>
      </c>
      <c r="F902" t="s">
        <v>74</v>
      </c>
      <c r="G902" t="s">
        <v>310</v>
      </c>
      <c r="H902" t="s">
        <v>46</v>
      </c>
      <c r="I902" t="s">
        <v>21</v>
      </c>
      <c r="J902">
        <v>53</v>
      </c>
      <c r="K902">
        <v>45</v>
      </c>
      <c r="L902">
        <v>184557642</v>
      </c>
      <c r="M902" t="s">
        <v>449</v>
      </c>
      <c r="N902" t="s">
        <v>36</v>
      </c>
      <c r="O902">
        <v>53033022003</v>
      </c>
    </row>
    <row r="903" spans="1:15" x14ac:dyDescent="0.3">
      <c r="A903" t="s">
        <v>9899</v>
      </c>
      <c r="B903" t="s">
        <v>42</v>
      </c>
      <c r="C903" t="s">
        <v>93</v>
      </c>
      <c r="D903">
        <v>98501</v>
      </c>
      <c r="E903">
        <v>2019</v>
      </c>
      <c r="F903" t="s">
        <v>74</v>
      </c>
      <c r="G903" t="s">
        <v>310</v>
      </c>
      <c r="H903" t="s">
        <v>46</v>
      </c>
      <c r="I903" t="s">
        <v>21</v>
      </c>
      <c r="J903">
        <v>53</v>
      </c>
      <c r="K903">
        <v>22</v>
      </c>
      <c r="L903">
        <v>474631748</v>
      </c>
      <c r="M903" t="s">
        <v>108</v>
      </c>
      <c r="N903" t="s">
        <v>29</v>
      </c>
      <c r="O903">
        <v>53067011200</v>
      </c>
    </row>
    <row r="904" spans="1:15" x14ac:dyDescent="0.3">
      <c r="A904" t="s">
        <v>2081</v>
      </c>
      <c r="B904" t="s">
        <v>16</v>
      </c>
      <c r="C904" t="s">
        <v>435</v>
      </c>
      <c r="D904">
        <v>98034</v>
      </c>
      <c r="E904">
        <v>2017</v>
      </c>
      <c r="F904" t="s">
        <v>74</v>
      </c>
      <c r="G904" t="s">
        <v>310</v>
      </c>
      <c r="H904" t="s">
        <v>46</v>
      </c>
      <c r="I904" t="s">
        <v>21</v>
      </c>
      <c r="J904">
        <v>53</v>
      </c>
      <c r="K904">
        <v>45</v>
      </c>
      <c r="L904">
        <v>6875151</v>
      </c>
      <c r="M904" t="s">
        <v>449</v>
      </c>
      <c r="N904" t="s">
        <v>36</v>
      </c>
      <c r="O904">
        <v>53033021903</v>
      </c>
    </row>
    <row r="905" spans="1:15" x14ac:dyDescent="0.3">
      <c r="A905" t="s">
        <v>1465</v>
      </c>
      <c r="B905" t="s">
        <v>16</v>
      </c>
      <c r="C905" t="s">
        <v>96</v>
      </c>
      <c r="D905">
        <v>98055</v>
      </c>
      <c r="E905">
        <v>2018</v>
      </c>
      <c r="F905" t="s">
        <v>74</v>
      </c>
      <c r="G905" t="s">
        <v>310</v>
      </c>
      <c r="H905" t="s">
        <v>46</v>
      </c>
      <c r="I905" t="s">
        <v>21</v>
      </c>
      <c r="J905">
        <v>53</v>
      </c>
      <c r="K905">
        <v>11</v>
      </c>
      <c r="L905">
        <v>194228555</v>
      </c>
      <c r="M905" t="s">
        <v>855</v>
      </c>
      <c r="N905" t="s">
        <v>36</v>
      </c>
      <c r="O905">
        <v>53033025806</v>
      </c>
    </row>
    <row r="906" spans="1:15" x14ac:dyDescent="0.3">
      <c r="A906" t="s">
        <v>9346</v>
      </c>
      <c r="B906" t="s">
        <v>38</v>
      </c>
      <c r="C906" t="s">
        <v>223</v>
      </c>
      <c r="D906">
        <v>98311</v>
      </c>
      <c r="E906">
        <v>2019</v>
      </c>
      <c r="F906" t="s">
        <v>74</v>
      </c>
      <c r="G906" t="s">
        <v>310</v>
      </c>
      <c r="H906" t="s">
        <v>46</v>
      </c>
      <c r="I906" t="s">
        <v>21</v>
      </c>
      <c r="J906">
        <v>53</v>
      </c>
      <c r="K906">
        <v>23</v>
      </c>
      <c r="L906">
        <v>220452200</v>
      </c>
      <c r="M906" t="s">
        <v>224</v>
      </c>
      <c r="N906" t="s">
        <v>29</v>
      </c>
      <c r="O906">
        <v>53035091600</v>
      </c>
    </row>
    <row r="907" spans="1:15" x14ac:dyDescent="0.3">
      <c r="A907" t="s">
        <v>9482</v>
      </c>
      <c r="B907" t="s">
        <v>16</v>
      </c>
      <c r="C907" t="s">
        <v>17</v>
      </c>
      <c r="D907">
        <v>98103</v>
      </c>
      <c r="E907">
        <v>2016</v>
      </c>
      <c r="F907" t="s">
        <v>74</v>
      </c>
      <c r="G907" t="s">
        <v>310</v>
      </c>
      <c r="H907" t="s">
        <v>46</v>
      </c>
      <c r="I907" t="s">
        <v>21</v>
      </c>
      <c r="J907">
        <v>53</v>
      </c>
      <c r="K907">
        <v>36</v>
      </c>
      <c r="L907">
        <v>242953805</v>
      </c>
      <c r="M907" t="s">
        <v>721</v>
      </c>
      <c r="N907" t="s">
        <v>23</v>
      </c>
      <c r="O907">
        <v>53033003500</v>
      </c>
    </row>
    <row r="908" spans="1:15" x14ac:dyDescent="0.3">
      <c r="A908" t="s">
        <v>1585</v>
      </c>
      <c r="B908" t="s">
        <v>825</v>
      </c>
      <c r="C908" t="s">
        <v>863</v>
      </c>
      <c r="D908">
        <v>98365</v>
      </c>
      <c r="E908">
        <v>2017</v>
      </c>
      <c r="F908" t="s">
        <v>74</v>
      </c>
      <c r="G908" t="s">
        <v>310</v>
      </c>
      <c r="H908" t="s">
        <v>46</v>
      </c>
      <c r="I908" t="s">
        <v>21</v>
      </c>
      <c r="J908">
        <v>53</v>
      </c>
      <c r="K908">
        <v>24</v>
      </c>
      <c r="L908">
        <v>161779621</v>
      </c>
      <c r="M908" t="s">
        <v>864</v>
      </c>
      <c r="N908" t="s">
        <v>828</v>
      </c>
      <c r="O908">
        <v>53031950301</v>
      </c>
    </row>
    <row r="909" spans="1:15" x14ac:dyDescent="0.3">
      <c r="A909" t="s">
        <v>1825</v>
      </c>
      <c r="B909" t="s">
        <v>16</v>
      </c>
      <c r="C909" t="s">
        <v>96</v>
      </c>
      <c r="D909">
        <v>98059</v>
      </c>
      <c r="E909">
        <v>2018</v>
      </c>
      <c r="F909" t="s">
        <v>74</v>
      </c>
      <c r="G909" t="s">
        <v>310</v>
      </c>
      <c r="H909" t="s">
        <v>46</v>
      </c>
      <c r="I909" t="s">
        <v>21</v>
      </c>
      <c r="J909">
        <v>53</v>
      </c>
      <c r="K909">
        <v>11</v>
      </c>
      <c r="L909">
        <v>475186057</v>
      </c>
      <c r="M909" t="s">
        <v>97</v>
      </c>
      <c r="N909" t="s">
        <v>36</v>
      </c>
      <c r="O909">
        <v>53033031913</v>
      </c>
    </row>
    <row r="910" spans="1:15" x14ac:dyDescent="0.3">
      <c r="A910" t="s">
        <v>11023</v>
      </c>
      <c r="B910" t="s">
        <v>8606</v>
      </c>
      <c r="C910" t="s">
        <v>8607</v>
      </c>
      <c r="D910">
        <v>99352</v>
      </c>
      <c r="E910">
        <v>2019</v>
      </c>
      <c r="F910" t="s">
        <v>74</v>
      </c>
      <c r="G910" t="s">
        <v>310</v>
      </c>
      <c r="H910" t="s">
        <v>46</v>
      </c>
      <c r="I910" t="s">
        <v>21</v>
      </c>
      <c r="J910">
        <v>53</v>
      </c>
      <c r="K910">
        <v>8</v>
      </c>
      <c r="L910">
        <v>328580787</v>
      </c>
      <c r="M910" t="s">
        <v>8608</v>
      </c>
      <c r="N910" t="s">
        <v>8609</v>
      </c>
      <c r="O910">
        <v>53005010817</v>
      </c>
    </row>
    <row r="911" spans="1:15" x14ac:dyDescent="0.3">
      <c r="A911" t="s">
        <v>2173</v>
      </c>
      <c r="B911" t="s">
        <v>16</v>
      </c>
      <c r="C911" t="s">
        <v>335</v>
      </c>
      <c r="D911">
        <v>98168</v>
      </c>
      <c r="E911">
        <v>2017</v>
      </c>
      <c r="F911" t="s">
        <v>74</v>
      </c>
      <c r="G911" t="s">
        <v>310</v>
      </c>
      <c r="H911" t="s">
        <v>46</v>
      </c>
      <c r="I911" t="s">
        <v>21</v>
      </c>
      <c r="J911">
        <v>53</v>
      </c>
      <c r="K911">
        <v>33</v>
      </c>
      <c r="L911">
        <v>170967863</v>
      </c>
      <c r="M911" t="s">
        <v>570</v>
      </c>
      <c r="N911" t="s">
        <v>23</v>
      </c>
      <c r="O911">
        <v>53033027000</v>
      </c>
    </row>
    <row r="912" spans="1:15" x14ac:dyDescent="0.3">
      <c r="A912" t="s">
        <v>4867</v>
      </c>
      <c r="B912" t="s">
        <v>546</v>
      </c>
      <c r="C912" t="s">
        <v>1259</v>
      </c>
      <c r="D912">
        <v>98674</v>
      </c>
      <c r="E912">
        <v>2018</v>
      </c>
      <c r="F912" t="s">
        <v>74</v>
      </c>
      <c r="G912" t="s">
        <v>310</v>
      </c>
      <c r="H912" t="s">
        <v>46</v>
      </c>
      <c r="I912" t="s">
        <v>21</v>
      </c>
      <c r="J912">
        <v>53</v>
      </c>
      <c r="K912">
        <v>20</v>
      </c>
      <c r="L912">
        <v>349265689</v>
      </c>
      <c r="M912" t="s">
        <v>1260</v>
      </c>
      <c r="N912" t="s">
        <v>549</v>
      </c>
      <c r="O912">
        <v>53015001503</v>
      </c>
    </row>
    <row r="913" spans="1:15" x14ac:dyDescent="0.3">
      <c r="A913" t="s">
        <v>4284</v>
      </c>
      <c r="B913" t="s">
        <v>16</v>
      </c>
      <c r="C913" t="s">
        <v>516</v>
      </c>
      <c r="D913">
        <v>98072</v>
      </c>
      <c r="E913">
        <v>2019</v>
      </c>
      <c r="F913" t="s">
        <v>74</v>
      </c>
      <c r="G913" t="s">
        <v>310</v>
      </c>
      <c r="H913" t="s">
        <v>46</v>
      </c>
      <c r="I913" t="s">
        <v>21</v>
      </c>
      <c r="J913">
        <v>53</v>
      </c>
      <c r="K913">
        <v>45</v>
      </c>
      <c r="L913">
        <v>239486761</v>
      </c>
      <c r="M913" t="s">
        <v>517</v>
      </c>
      <c r="N913" t="s">
        <v>36</v>
      </c>
      <c r="O913">
        <v>53033032319</v>
      </c>
    </row>
    <row r="914" spans="1:15" x14ac:dyDescent="0.3">
      <c r="A914" t="s">
        <v>11258</v>
      </c>
      <c r="B914" t="s">
        <v>231</v>
      </c>
      <c r="C914" t="s">
        <v>231</v>
      </c>
      <c r="D914">
        <v>99218</v>
      </c>
      <c r="E914">
        <v>2016</v>
      </c>
      <c r="F914" t="s">
        <v>74</v>
      </c>
      <c r="G914" t="s">
        <v>310</v>
      </c>
      <c r="H914" t="s">
        <v>46</v>
      </c>
      <c r="I914" t="s">
        <v>21</v>
      </c>
      <c r="J914">
        <v>53</v>
      </c>
      <c r="K914">
        <v>6</v>
      </c>
      <c r="L914">
        <v>335771852</v>
      </c>
      <c r="M914" t="s">
        <v>8742</v>
      </c>
      <c r="N914" t="s">
        <v>8594</v>
      </c>
      <c r="O914">
        <v>53063010901</v>
      </c>
    </row>
    <row r="915" spans="1:15" x14ac:dyDescent="0.3">
      <c r="A915" t="s">
        <v>1986</v>
      </c>
      <c r="B915" t="s">
        <v>419</v>
      </c>
      <c r="C915" t="s">
        <v>420</v>
      </c>
      <c r="D915">
        <v>98685</v>
      </c>
      <c r="E915">
        <v>2017</v>
      </c>
      <c r="F915" t="s">
        <v>74</v>
      </c>
      <c r="G915" t="s">
        <v>310</v>
      </c>
      <c r="H915" t="s">
        <v>46</v>
      </c>
      <c r="I915" t="s">
        <v>21</v>
      </c>
      <c r="J915">
        <v>53</v>
      </c>
      <c r="K915">
        <v>18</v>
      </c>
      <c r="L915">
        <v>199401443</v>
      </c>
      <c r="M915" t="s">
        <v>422</v>
      </c>
      <c r="N915" t="s">
        <v>423</v>
      </c>
      <c r="O915">
        <v>53011040909</v>
      </c>
    </row>
    <row r="916" spans="1:15" x14ac:dyDescent="0.3">
      <c r="A916" t="s">
        <v>3057</v>
      </c>
      <c r="B916" t="s">
        <v>42</v>
      </c>
      <c r="C916" t="s">
        <v>93</v>
      </c>
      <c r="D916">
        <v>98512</v>
      </c>
      <c r="E916">
        <v>2018</v>
      </c>
      <c r="F916" t="s">
        <v>74</v>
      </c>
      <c r="G916" t="s">
        <v>310</v>
      </c>
      <c r="H916" t="s">
        <v>46</v>
      </c>
      <c r="I916" t="s">
        <v>21</v>
      </c>
      <c r="J916">
        <v>53</v>
      </c>
      <c r="K916">
        <v>35</v>
      </c>
      <c r="L916">
        <v>234259574</v>
      </c>
      <c r="M916" t="s">
        <v>1087</v>
      </c>
      <c r="N916" t="s">
        <v>29</v>
      </c>
      <c r="O916">
        <v>53067011810</v>
      </c>
    </row>
    <row r="917" spans="1:15" x14ac:dyDescent="0.3">
      <c r="A917" t="s">
        <v>11085</v>
      </c>
      <c r="B917" t="s">
        <v>219</v>
      </c>
      <c r="C917" t="s">
        <v>8928</v>
      </c>
      <c r="D917">
        <v>98232</v>
      </c>
      <c r="E917">
        <v>2019</v>
      </c>
      <c r="F917" t="s">
        <v>74</v>
      </c>
      <c r="G917" t="s">
        <v>310</v>
      </c>
      <c r="H917" t="s">
        <v>46</v>
      </c>
      <c r="I917" t="s">
        <v>21</v>
      </c>
      <c r="J917">
        <v>53</v>
      </c>
      <c r="K917">
        <v>40</v>
      </c>
      <c r="L917">
        <v>477598495</v>
      </c>
      <c r="M917" t="s">
        <v>8929</v>
      </c>
      <c r="N917" t="s">
        <v>29</v>
      </c>
      <c r="O917">
        <v>53057950802</v>
      </c>
    </row>
    <row r="918" spans="1:15" x14ac:dyDescent="0.3">
      <c r="A918" t="s">
        <v>1454</v>
      </c>
      <c r="B918" t="s">
        <v>16</v>
      </c>
      <c r="C918" t="s">
        <v>335</v>
      </c>
      <c r="D918">
        <v>98166</v>
      </c>
      <c r="E918">
        <v>2017</v>
      </c>
      <c r="F918" t="s">
        <v>74</v>
      </c>
      <c r="G918" t="s">
        <v>310</v>
      </c>
      <c r="H918" t="s">
        <v>46</v>
      </c>
      <c r="I918" t="s">
        <v>21</v>
      </c>
      <c r="J918">
        <v>53</v>
      </c>
      <c r="K918">
        <v>34</v>
      </c>
      <c r="L918">
        <v>193517859</v>
      </c>
      <c r="M918" t="s">
        <v>336</v>
      </c>
      <c r="N918" t="s">
        <v>36</v>
      </c>
      <c r="O918">
        <v>53033027902</v>
      </c>
    </row>
    <row r="919" spans="1:15" x14ac:dyDescent="0.3">
      <c r="A919" t="s">
        <v>1866</v>
      </c>
      <c r="B919" t="s">
        <v>16</v>
      </c>
      <c r="C919" t="s">
        <v>335</v>
      </c>
      <c r="D919">
        <v>98168</v>
      </c>
      <c r="E919">
        <v>2018</v>
      </c>
      <c r="F919" t="s">
        <v>74</v>
      </c>
      <c r="G919" t="s">
        <v>310</v>
      </c>
      <c r="H919" t="s">
        <v>46</v>
      </c>
      <c r="I919" t="s">
        <v>21</v>
      </c>
      <c r="J919">
        <v>53</v>
      </c>
      <c r="K919">
        <v>33</v>
      </c>
      <c r="L919">
        <v>211712791</v>
      </c>
      <c r="M919" t="s">
        <v>570</v>
      </c>
      <c r="N919" t="s">
        <v>23</v>
      </c>
      <c r="O919">
        <v>53033027100</v>
      </c>
    </row>
    <row r="920" spans="1:15" x14ac:dyDescent="0.3">
      <c r="A920" t="s">
        <v>8125</v>
      </c>
      <c r="B920" t="s">
        <v>419</v>
      </c>
      <c r="C920" t="s">
        <v>420</v>
      </c>
      <c r="D920">
        <v>98661</v>
      </c>
      <c r="E920">
        <v>2019</v>
      </c>
      <c r="F920" t="s">
        <v>74</v>
      </c>
      <c r="G920" t="s">
        <v>310</v>
      </c>
      <c r="H920" t="s">
        <v>46</v>
      </c>
      <c r="I920" t="s">
        <v>21</v>
      </c>
      <c r="J920">
        <v>53</v>
      </c>
      <c r="K920">
        <v>49</v>
      </c>
      <c r="L920">
        <v>228247708</v>
      </c>
      <c r="M920" t="s">
        <v>2310</v>
      </c>
      <c r="N920" t="s">
        <v>423</v>
      </c>
      <c r="O920">
        <v>53011042800</v>
      </c>
    </row>
    <row r="921" spans="1:15" x14ac:dyDescent="0.3">
      <c r="A921" t="s">
        <v>4163</v>
      </c>
      <c r="B921" t="s">
        <v>50</v>
      </c>
      <c r="C921" t="s">
        <v>50</v>
      </c>
      <c r="D921">
        <v>98902</v>
      </c>
      <c r="E921">
        <v>2012</v>
      </c>
      <c r="F921" t="s">
        <v>74</v>
      </c>
      <c r="G921" t="s">
        <v>310</v>
      </c>
      <c r="H921" t="s">
        <v>46</v>
      </c>
      <c r="I921" t="s">
        <v>21</v>
      </c>
      <c r="J921">
        <v>35</v>
      </c>
      <c r="K921">
        <v>14</v>
      </c>
      <c r="L921">
        <v>137959125</v>
      </c>
      <c r="M921" t="s">
        <v>100</v>
      </c>
      <c r="N921" t="s">
        <v>54</v>
      </c>
      <c r="O921">
        <v>53077000100</v>
      </c>
    </row>
    <row r="922" spans="1:15" x14ac:dyDescent="0.3">
      <c r="A922" t="s">
        <v>4446</v>
      </c>
      <c r="B922" t="s">
        <v>16</v>
      </c>
      <c r="C922" t="s">
        <v>412</v>
      </c>
      <c r="D922">
        <v>98031</v>
      </c>
      <c r="E922">
        <v>2013</v>
      </c>
      <c r="F922" t="s">
        <v>74</v>
      </c>
      <c r="G922" t="s">
        <v>310</v>
      </c>
      <c r="H922" t="s">
        <v>46</v>
      </c>
      <c r="I922" t="s">
        <v>21</v>
      </c>
      <c r="J922">
        <v>38</v>
      </c>
      <c r="K922">
        <v>47</v>
      </c>
      <c r="L922">
        <v>100431131</v>
      </c>
      <c r="M922" t="s">
        <v>413</v>
      </c>
      <c r="N922" t="s">
        <v>36</v>
      </c>
      <c r="O922">
        <v>53033029408</v>
      </c>
    </row>
    <row r="923" spans="1:15" x14ac:dyDescent="0.3">
      <c r="A923" t="s">
        <v>4356</v>
      </c>
      <c r="B923" t="s">
        <v>16</v>
      </c>
      <c r="C923" t="s">
        <v>26</v>
      </c>
      <c r="D923">
        <v>98011</v>
      </c>
      <c r="E923">
        <v>2014</v>
      </c>
      <c r="F923" t="s">
        <v>74</v>
      </c>
      <c r="G923" t="s">
        <v>310</v>
      </c>
      <c r="H923" t="s">
        <v>46</v>
      </c>
      <c r="I923" t="s">
        <v>21</v>
      </c>
      <c r="J923">
        <v>38</v>
      </c>
      <c r="K923">
        <v>1</v>
      </c>
      <c r="L923">
        <v>226527304</v>
      </c>
      <c r="M923" t="s">
        <v>459</v>
      </c>
      <c r="N923" t="s">
        <v>36</v>
      </c>
      <c r="O923">
        <v>53033022001</v>
      </c>
    </row>
    <row r="924" spans="1:15" x14ac:dyDescent="0.3">
      <c r="A924" t="s">
        <v>9860</v>
      </c>
      <c r="B924" t="s">
        <v>16</v>
      </c>
      <c r="C924" t="s">
        <v>394</v>
      </c>
      <c r="D924">
        <v>98052</v>
      </c>
      <c r="E924">
        <v>2015</v>
      </c>
      <c r="F924" t="s">
        <v>74</v>
      </c>
      <c r="G924" t="s">
        <v>310</v>
      </c>
      <c r="H924" t="s">
        <v>46</v>
      </c>
      <c r="I924" t="s">
        <v>21</v>
      </c>
      <c r="J924">
        <v>38</v>
      </c>
      <c r="K924">
        <v>48</v>
      </c>
      <c r="L924">
        <v>211470003</v>
      </c>
      <c r="M924" t="s">
        <v>451</v>
      </c>
      <c r="N924" t="s">
        <v>36</v>
      </c>
      <c r="O924">
        <v>53033022605</v>
      </c>
    </row>
    <row r="925" spans="1:15" x14ac:dyDescent="0.3">
      <c r="A925" t="s">
        <v>1429</v>
      </c>
      <c r="B925" t="s">
        <v>16</v>
      </c>
      <c r="C925" t="s">
        <v>17</v>
      </c>
      <c r="D925">
        <v>98133</v>
      </c>
      <c r="E925">
        <v>2012</v>
      </c>
      <c r="F925" t="s">
        <v>74</v>
      </c>
      <c r="G925" t="s">
        <v>310</v>
      </c>
      <c r="H925" t="s">
        <v>46</v>
      </c>
      <c r="I925" t="s">
        <v>21</v>
      </c>
      <c r="J925">
        <v>35</v>
      </c>
      <c r="K925">
        <v>32</v>
      </c>
      <c r="L925">
        <v>211353859</v>
      </c>
      <c r="M925" t="s">
        <v>445</v>
      </c>
      <c r="N925" t="s">
        <v>23</v>
      </c>
      <c r="O925">
        <v>53033000403</v>
      </c>
    </row>
    <row r="926" spans="1:15" x14ac:dyDescent="0.3">
      <c r="A926" t="s">
        <v>5057</v>
      </c>
      <c r="B926" t="s">
        <v>16</v>
      </c>
      <c r="C926" t="s">
        <v>435</v>
      </c>
      <c r="D926">
        <v>98034</v>
      </c>
      <c r="E926">
        <v>2013</v>
      </c>
      <c r="F926" t="s">
        <v>74</v>
      </c>
      <c r="G926" t="s">
        <v>310</v>
      </c>
      <c r="H926" t="s">
        <v>46</v>
      </c>
      <c r="I926" t="s">
        <v>21</v>
      </c>
      <c r="J926">
        <v>38</v>
      </c>
      <c r="K926">
        <v>45</v>
      </c>
      <c r="L926">
        <v>245668461</v>
      </c>
      <c r="M926" t="s">
        <v>449</v>
      </c>
      <c r="N926" t="s">
        <v>36</v>
      </c>
      <c r="O926">
        <v>53033021904</v>
      </c>
    </row>
    <row r="927" spans="1:15" x14ac:dyDescent="0.3">
      <c r="A927" t="s">
        <v>9113</v>
      </c>
      <c r="B927" t="s">
        <v>38</v>
      </c>
      <c r="C927" t="s">
        <v>60</v>
      </c>
      <c r="D927">
        <v>98366</v>
      </c>
      <c r="E927">
        <v>2014</v>
      </c>
      <c r="F927" t="s">
        <v>74</v>
      </c>
      <c r="G927" t="s">
        <v>310</v>
      </c>
      <c r="H927" t="s">
        <v>46</v>
      </c>
      <c r="I927" t="s">
        <v>21</v>
      </c>
      <c r="J927">
        <v>38</v>
      </c>
      <c r="K927">
        <v>26</v>
      </c>
      <c r="L927">
        <v>269110922</v>
      </c>
      <c r="M927" t="s">
        <v>61</v>
      </c>
      <c r="N927" t="s">
        <v>916</v>
      </c>
      <c r="O927">
        <v>53035092200</v>
      </c>
    </row>
    <row r="928" spans="1:15" x14ac:dyDescent="0.3">
      <c r="A928" t="s">
        <v>6125</v>
      </c>
      <c r="B928" t="s">
        <v>38</v>
      </c>
      <c r="C928" t="s">
        <v>60</v>
      </c>
      <c r="D928">
        <v>98366</v>
      </c>
      <c r="E928">
        <v>2015</v>
      </c>
      <c r="F928" t="s">
        <v>74</v>
      </c>
      <c r="G928" t="s">
        <v>310</v>
      </c>
      <c r="H928" t="s">
        <v>46</v>
      </c>
      <c r="I928" t="s">
        <v>21</v>
      </c>
      <c r="J928">
        <v>38</v>
      </c>
      <c r="K928">
        <v>26</v>
      </c>
      <c r="L928">
        <v>107188525</v>
      </c>
      <c r="M928" t="s">
        <v>61</v>
      </c>
      <c r="N928" t="s">
        <v>29</v>
      </c>
      <c r="O928">
        <v>53035092600</v>
      </c>
    </row>
    <row r="929" spans="1:15" x14ac:dyDescent="0.3">
      <c r="A929" t="s">
        <v>8788</v>
      </c>
      <c r="B929" t="s">
        <v>16</v>
      </c>
      <c r="C929" t="s">
        <v>17</v>
      </c>
      <c r="D929">
        <v>98112</v>
      </c>
      <c r="E929">
        <v>2012</v>
      </c>
      <c r="F929" t="s">
        <v>74</v>
      </c>
      <c r="G929" t="s">
        <v>310</v>
      </c>
      <c r="H929" t="s">
        <v>46</v>
      </c>
      <c r="I929" t="s">
        <v>21</v>
      </c>
      <c r="J929">
        <v>35</v>
      </c>
      <c r="K929">
        <v>37</v>
      </c>
      <c r="L929">
        <v>109988693</v>
      </c>
      <c r="M929" t="s">
        <v>465</v>
      </c>
      <c r="N929" t="s">
        <v>23</v>
      </c>
      <c r="O929">
        <v>53033007700</v>
      </c>
    </row>
    <row r="930" spans="1:15" x14ac:dyDescent="0.3">
      <c r="A930" t="s">
        <v>7132</v>
      </c>
      <c r="B930" t="s">
        <v>16</v>
      </c>
      <c r="C930" t="s">
        <v>17</v>
      </c>
      <c r="D930">
        <v>98109</v>
      </c>
      <c r="E930">
        <v>2013</v>
      </c>
      <c r="F930" t="s">
        <v>74</v>
      </c>
      <c r="G930" t="s">
        <v>310</v>
      </c>
      <c r="H930" t="s">
        <v>46</v>
      </c>
      <c r="I930" t="s">
        <v>21</v>
      </c>
      <c r="J930">
        <v>38</v>
      </c>
      <c r="K930">
        <v>36</v>
      </c>
      <c r="L930">
        <v>196343983</v>
      </c>
      <c r="M930" t="s">
        <v>32</v>
      </c>
      <c r="N930" t="s">
        <v>23</v>
      </c>
      <c r="O930">
        <v>53033006800</v>
      </c>
    </row>
    <row r="931" spans="1:15" x14ac:dyDescent="0.3">
      <c r="A931" t="s">
        <v>6256</v>
      </c>
      <c r="B931" t="s">
        <v>419</v>
      </c>
      <c r="C931" t="s">
        <v>1039</v>
      </c>
      <c r="D931">
        <v>98604</v>
      </c>
      <c r="E931">
        <v>2014</v>
      </c>
      <c r="F931" t="s">
        <v>74</v>
      </c>
      <c r="G931" t="s">
        <v>310</v>
      </c>
      <c r="H931" t="s">
        <v>46</v>
      </c>
      <c r="I931" t="s">
        <v>21</v>
      </c>
      <c r="J931">
        <v>38</v>
      </c>
      <c r="K931">
        <v>18</v>
      </c>
      <c r="L931">
        <v>160214673</v>
      </c>
      <c r="M931" t="s">
        <v>1040</v>
      </c>
      <c r="N931" t="s">
        <v>423</v>
      </c>
      <c r="O931">
        <v>53011040403</v>
      </c>
    </row>
    <row r="932" spans="1:15" x14ac:dyDescent="0.3">
      <c r="A932" t="s">
        <v>6674</v>
      </c>
      <c r="B932" t="s">
        <v>25</v>
      </c>
      <c r="C932" t="s">
        <v>194</v>
      </c>
      <c r="D932">
        <v>98020</v>
      </c>
      <c r="E932">
        <v>2015</v>
      </c>
      <c r="F932" t="s">
        <v>74</v>
      </c>
      <c r="G932" t="s">
        <v>310</v>
      </c>
      <c r="H932" t="s">
        <v>46</v>
      </c>
      <c r="I932" t="s">
        <v>21</v>
      </c>
      <c r="J932">
        <v>38</v>
      </c>
      <c r="K932">
        <v>32</v>
      </c>
      <c r="L932">
        <v>243952026</v>
      </c>
      <c r="M932" t="s">
        <v>195</v>
      </c>
      <c r="N932" t="s">
        <v>29</v>
      </c>
      <c r="O932">
        <v>53061050800</v>
      </c>
    </row>
    <row r="933" spans="1:15" x14ac:dyDescent="0.3">
      <c r="A933" t="s">
        <v>8366</v>
      </c>
      <c r="B933" t="s">
        <v>419</v>
      </c>
      <c r="C933" t="s">
        <v>420</v>
      </c>
      <c r="D933">
        <v>98664</v>
      </c>
      <c r="E933">
        <v>2012</v>
      </c>
      <c r="F933" t="s">
        <v>74</v>
      </c>
      <c r="G933" t="s">
        <v>310</v>
      </c>
      <c r="H933" t="s">
        <v>46</v>
      </c>
      <c r="I933" t="s">
        <v>21</v>
      </c>
      <c r="J933">
        <v>35</v>
      </c>
      <c r="K933">
        <v>49</v>
      </c>
      <c r="L933">
        <v>161579197</v>
      </c>
      <c r="M933" t="s">
        <v>818</v>
      </c>
      <c r="N933" t="s">
        <v>423</v>
      </c>
      <c r="O933">
        <v>53011043100</v>
      </c>
    </row>
    <row r="934" spans="1:15" x14ac:dyDescent="0.3">
      <c r="A934" t="s">
        <v>3133</v>
      </c>
      <c r="B934" t="s">
        <v>419</v>
      </c>
      <c r="C934" t="s">
        <v>420</v>
      </c>
      <c r="D934">
        <v>98683</v>
      </c>
      <c r="E934">
        <v>2013</v>
      </c>
      <c r="F934" t="s">
        <v>74</v>
      </c>
      <c r="G934" t="s">
        <v>310</v>
      </c>
      <c r="H934" t="s">
        <v>46</v>
      </c>
      <c r="I934" t="s">
        <v>21</v>
      </c>
      <c r="J934">
        <v>38</v>
      </c>
      <c r="K934">
        <v>17</v>
      </c>
      <c r="L934">
        <v>278525782</v>
      </c>
      <c r="M934" t="s">
        <v>526</v>
      </c>
      <c r="N934" t="s">
        <v>423</v>
      </c>
      <c r="O934">
        <v>53011041322</v>
      </c>
    </row>
    <row r="935" spans="1:15" x14ac:dyDescent="0.3">
      <c r="A935" t="s">
        <v>5816</v>
      </c>
      <c r="B935" t="s">
        <v>16</v>
      </c>
      <c r="C935" t="s">
        <v>17</v>
      </c>
      <c r="D935">
        <v>98144</v>
      </c>
      <c r="E935">
        <v>2014</v>
      </c>
      <c r="F935" t="s">
        <v>74</v>
      </c>
      <c r="G935" t="s">
        <v>310</v>
      </c>
      <c r="H935" t="s">
        <v>46</v>
      </c>
      <c r="I935" t="s">
        <v>21</v>
      </c>
      <c r="J935">
        <v>38</v>
      </c>
      <c r="K935">
        <v>37</v>
      </c>
      <c r="L935">
        <v>138861838</v>
      </c>
      <c r="M935" t="s">
        <v>68</v>
      </c>
      <c r="N935" t="s">
        <v>23</v>
      </c>
      <c r="O935">
        <v>53033008900</v>
      </c>
    </row>
    <row r="936" spans="1:15" x14ac:dyDescent="0.3">
      <c r="A936" t="s">
        <v>6924</v>
      </c>
      <c r="B936" t="s">
        <v>16</v>
      </c>
      <c r="C936" t="s">
        <v>440</v>
      </c>
      <c r="D936">
        <v>98178</v>
      </c>
      <c r="E936">
        <v>2015</v>
      </c>
      <c r="F936" t="s">
        <v>74</v>
      </c>
      <c r="G936" t="s">
        <v>310</v>
      </c>
      <c r="H936" t="s">
        <v>46</v>
      </c>
      <c r="I936" t="s">
        <v>21</v>
      </c>
      <c r="J936">
        <v>38</v>
      </c>
      <c r="K936">
        <v>11</v>
      </c>
      <c r="L936">
        <v>190310060</v>
      </c>
      <c r="M936" t="s">
        <v>393</v>
      </c>
      <c r="N936" t="s">
        <v>23</v>
      </c>
      <c r="O936">
        <v>53033026200</v>
      </c>
    </row>
    <row r="937" spans="1:15" x14ac:dyDescent="0.3">
      <c r="A937" t="s">
        <v>3202</v>
      </c>
      <c r="B937" t="s">
        <v>16</v>
      </c>
      <c r="C937" t="s">
        <v>26</v>
      </c>
      <c r="D937">
        <v>98011</v>
      </c>
      <c r="E937">
        <v>2012</v>
      </c>
      <c r="F937" t="s">
        <v>74</v>
      </c>
      <c r="G937" t="s">
        <v>310</v>
      </c>
      <c r="H937" t="s">
        <v>46</v>
      </c>
      <c r="I937" t="s">
        <v>21</v>
      </c>
      <c r="J937">
        <v>35</v>
      </c>
      <c r="K937">
        <v>1</v>
      </c>
      <c r="L937">
        <v>101186116</v>
      </c>
      <c r="M937" t="s">
        <v>459</v>
      </c>
      <c r="N937" t="s">
        <v>36</v>
      </c>
      <c r="O937">
        <v>53033021802</v>
      </c>
    </row>
    <row r="938" spans="1:15" x14ac:dyDescent="0.3">
      <c r="A938" t="s">
        <v>2578</v>
      </c>
      <c r="B938" t="s">
        <v>419</v>
      </c>
      <c r="C938" t="s">
        <v>420</v>
      </c>
      <c r="D938">
        <v>98682</v>
      </c>
      <c r="E938">
        <v>2013</v>
      </c>
      <c r="F938" t="s">
        <v>74</v>
      </c>
      <c r="G938" t="s">
        <v>310</v>
      </c>
      <c r="H938" t="s">
        <v>46</v>
      </c>
      <c r="I938" t="s">
        <v>21</v>
      </c>
      <c r="J938">
        <v>38</v>
      </c>
      <c r="K938">
        <v>17</v>
      </c>
      <c r="L938">
        <v>235790040</v>
      </c>
      <c r="M938" t="s">
        <v>466</v>
      </c>
      <c r="N938" t="s">
        <v>423</v>
      </c>
      <c r="O938">
        <v>53011040713</v>
      </c>
    </row>
    <row r="939" spans="1:15" x14ac:dyDescent="0.3">
      <c r="A939" t="s">
        <v>5882</v>
      </c>
      <c r="B939" t="s">
        <v>16</v>
      </c>
      <c r="C939" t="s">
        <v>17</v>
      </c>
      <c r="D939">
        <v>98112</v>
      </c>
      <c r="E939">
        <v>2014</v>
      </c>
      <c r="F939" t="s">
        <v>74</v>
      </c>
      <c r="G939" t="s">
        <v>310</v>
      </c>
      <c r="H939" t="s">
        <v>46</v>
      </c>
      <c r="I939" t="s">
        <v>21</v>
      </c>
      <c r="J939">
        <v>38</v>
      </c>
      <c r="K939">
        <v>43</v>
      </c>
      <c r="L939">
        <v>177786997</v>
      </c>
      <c r="M939" t="s">
        <v>465</v>
      </c>
      <c r="N939" t="s">
        <v>23</v>
      </c>
      <c r="O939">
        <v>53033006200</v>
      </c>
    </row>
    <row r="940" spans="1:15" x14ac:dyDescent="0.3">
      <c r="A940" t="s">
        <v>2765</v>
      </c>
      <c r="B940" t="s">
        <v>419</v>
      </c>
      <c r="C940" t="s">
        <v>420</v>
      </c>
      <c r="D940">
        <v>98685</v>
      </c>
      <c r="E940">
        <v>2015</v>
      </c>
      <c r="F940" t="s">
        <v>74</v>
      </c>
      <c r="G940" t="s">
        <v>310</v>
      </c>
      <c r="H940" t="s">
        <v>46</v>
      </c>
      <c r="I940" t="s">
        <v>21</v>
      </c>
      <c r="J940">
        <v>38</v>
      </c>
      <c r="K940">
        <v>18</v>
      </c>
      <c r="L940">
        <v>140030271</v>
      </c>
      <c r="M940" t="s">
        <v>422</v>
      </c>
      <c r="N940" t="s">
        <v>423</v>
      </c>
      <c r="O940">
        <v>53011040910</v>
      </c>
    </row>
    <row r="941" spans="1:15" x14ac:dyDescent="0.3">
      <c r="A941" t="s">
        <v>5725</v>
      </c>
      <c r="B941" t="s">
        <v>16</v>
      </c>
      <c r="C941" t="s">
        <v>137</v>
      </c>
      <c r="D941">
        <v>98155</v>
      </c>
      <c r="E941">
        <v>2012</v>
      </c>
      <c r="F941" t="s">
        <v>74</v>
      </c>
      <c r="G941" t="s">
        <v>310</v>
      </c>
      <c r="H941" t="s">
        <v>46</v>
      </c>
      <c r="I941" t="s">
        <v>21</v>
      </c>
      <c r="J941">
        <v>35</v>
      </c>
      <c r="K941">
        <v>32</v>
      </c>
      <c r="L941">
        <v>187735698</v>
      </c>
      <c r="M941" t="s">
        <v>138</v>
      </c>
      <c r="N941" t="s">
        <v>23</v>
      </c>
      <c r="O941">
        <v>53033020500</v>
      </c>
    </row>
    <row r="942" spans="1:15" x14ac:dyDescent="0.3">
      <c r="A942" t="s">
        <v>5186</v>
      </c>
      <c r="B942" t="s">
        <v>16</v>
      </c>
      <c r="C942" t="s">
        <v>63</v>
      </c>
      <c r="D942">
        <v>98002</v>
      </c>
      <c r="E942">
        <v>2013</v>
      </c>
      <c r="F942" t="s">
        <v>74</v>
      </c>
      <c r="G942" t="s">
        <v>310</v>
      </c>
      <c r="H942" t="s">
        <v>46</v>
      </c>
      <c r="I942" t="s">
        <v>21</v>
      </c>
      <c r="J942">
        <v>38</v>
      </c>
      <c r="K942">
        <v>47</v>
      </c>
      <c r="L942">
        <v>3858347</v>
      </c>
      <c r="M942" t="s">
        <v>600</v>
      </c>
      <c r="N942" t="s">
        <v>36</v>
      </c>
      <c r="O942">
        <v>53033030503</v>
      </c>
    </row>
    <row r="943" spans="1:15" x14ac:dyDescent="0.3">
      <c r="A943" t="s">
        <v>6000</v>
      </c>
      <c r="B943" t="s">
        <v>419</v>
      </c>
      <c r="C943" t="s">
        <v>567</v>
      </c>
      <c r="D943">
        <v>98607</v>
      </c>
      <c r="E943">
        <v>2014</v>
      </c>
      <c r="F943" t="s">
        <v>74</v>
      </c>
      <c r="G943" t="s">
        <v>310</v>
      </c>
      <c r="H943" t="s">
        <v>46</v>
      </c>
      <c r="I943" t="s">
        <v>21</v>
      </c>
      <c r="J943">
        <v>38</v>
      </c>
      <c r="K943">
        <v>18</v>
      </c>
      <c r="L943">
        <v>244836945</v>
      </c>
      <c r="M943" t="s">
        <v>569</v>
      </c>
      <c r="N943" t="s">
        <v>1343</v>
      </c>
      <c r="O943">
        <v>53011041500</v>
      </c>
    </row>
    <row r="944" spans="1:15" x14ac:dyDescent="0.3">
      <c r="A944" t="s">
        <v>5516</v>
      </c>
      <c r="B944" t="s">
        <v>16</v>
      </c>
      <c r="C944" t="s">
        <v>435</v>
      </c>
      <c r="D944">
        <v>98034</v>
      </c>
      <c r="E944">
        <v>2015</v>
      </c>
      <c r="F944" t="s">
        <v>74</v>
      </c>
      <c r="G944" t="s">
        <v>310</v>
      </c>
      <c r="H944" t="s">
        <v>46</v>
      </c>
      <c r="I944" t="s">
        <v>21</v>
      </c>
      <c r="J944">
        <v>38</v>
      </c>
      <c r="K944">
        <v>45</v>
      </c>
      <c r="L944">
        <v>102539720</v>
      </c>
      <c r="M944" t="s">
        <v>449</v>
      </c>
      <c r="N944" t="s">
        <v>36</v>
      </c>
      <c r="O944">
        <v>53033022603</v>
      </c>
    </row>
    <row r="945" spans="1:15" x14ac:dyDescent="0.3">
      <c r="A945" t="s">
        <v>8271</v>
      </c>
      <c r="B945" t="s">
        <v>16</v>
      </c>
      <c r="C945" t="s">
        <v>429</v>
      </c>
      <c r="D945">
        <v>98007</v>
      </c>
      <c r="E945">
        <v>2012</v>
      </c>
      <c r="F945" t="s">
        <v>74</v>
      </c>
      <c r="G945" t="s">
        <v>310</v>
      </c>
      <c r="H945" t="s">
        <v>46</v>
      </c>
      <c r="I945" t="s">
        <v>21</v>
      </c>
      <c r="J945">
        <v>35</v>
      </c>
      <c r="K945">
        <v>48</v>
      </c>
      <c r="L945">
        <v>174877489</v>
      </c>
      <c r="M945" t="s">
        <v>581</v>
      </c>
      <c r="N945" t="s">
        <v>36</v>
      </c>
      <c r="O945">
        <v>53033023300</v>
      </c>
    </row>
    <row r="946" spans="1:15" x14ac:dyDescent="0.3">
      <c r="A946" t="s">
        <v>3907</v>
      </c>
      <c r="B946" t="s">
        <v>38</v>
      </c>
      <c r="C946" t="s">
        <v>223</v>
      </c>
      <c r="D946">
        <v>98312</v>
      </c>
      <c r="E946">
        <v>2013</v>
      </c>
      <c r="F946" t="s">
        <v>74</v>
      </c>
      <c r="G946" t="s">
        <v>310</v>
      </c>
      <c r="H946" t="s">
        <v>46</v>
      </c>
      <c r="I946" t="s">
        <v>21</v>
      </c>
      <c r="J946">
        <v>38</v>
      </c>
      <c r="K946">
        <v>35</v>
      </c>
      <c r="L946">
        <v>138557555</v>
      </c>
      <c r="M946" t="s">
        <v>931</v>
      </c>
      <c r="N946" t="s">
        <v>29</v>
      </c>
      <c r="O946">
        <v>53035080700</v>
      </c>
    </row>
    <row r="947" spans="1:15" x14ac:dyDescent="0.3">
      <c r="A947" t="s">
        <v>6043</v>
      </c>
      <c r="B947" t="s">
        <v>419</v>
      </c>
      <c r="C947" t="s">
        <v>1039</v>
      </c>
      <c r="D947">
        <v>98604</v>
      </c>
      <c r="E947">
        <v>2014</v>
      </c>
      <c r="F947" t="s">
        <v>74</v>
      </c>
      <c r="G947" t="s">
        <v>310</v>
      </c>
      <c r="H947" t="s">
        <v>46</v>
      </c>
      <c r="I947" t="s">
        <v>21</v>
      </c>
      <c r="J947">
        <v>38</v>
      </c>
      <c r="K947">
        <v>18</v>
      </c>
      <c r="L947">
        <v>214328474</v>
      </c>
      <c r="M947" t="s">
        <v>1040</v>
      </c>
      <c r="N947" t="s">
        <v>423</v>
      </c>
      <c r="O947">
        <v>53011040203</v>
      </c>
    </row>
    <row r="948" spans="1:15" x14ac:dyDescent="0.3">
      <c r="A948" t="s">
        <v>2296</v>
      </c>
      <c r="B948" t="s">
        <v>16</v>
      </c>
      <c r="C948" t="s">
        <v>335</v>
      </c>
      <c r="D948">
        <v>98146</v>
      </c>
      <c r="E948">
        <v>2015</v>
      </c>
      <c r="F948" t="s">
        <v>74</v>
      </c>
      <c r="G948" t="s">
        <v>310</v>
      </c>
      <c r="H948" t="s">
        <v>46</v>
      </c>
      <c r="I948" t="s">
        <v>21</v>
      </c>
      <c r="J948">
        <v>38</v>
      </c>
      <c r="K948">
        <v>34</v>
      </c>
      <c r="L948">
        <v>156428947</v>
      </c>
      <c r="M948" t="s">
        <v>871</v>
      </c>
      <c r="N948" t="s">
        <v>23</v>
      </c>
      <c r="O948">
        <v>53033026700</v>
      </c>
    </row>
    <row r="949" spans="1:15" x14ac:dyDescent="0.3">
      <c r="A949" t="s">
        <v>5940</v>
      </c>
      <c r="B949" t="s">
        <v>16</v>
      </c>
      <c r="C949" t="s">
        <v>455</v>
      </c>
      <c r="D949">
        <v>98003</v>
      </c>
      <c r="E949">
        <v>2012</v>
      </c>
      <c r="F949" t="s">
        <v>74</v>
      </c>
      <c r="G949" t="s">
        <v>310</v>
      </c>
      <c r="H949" t="s">
        <v>46</v>
      </c>
      <c r="I949" t="s">
        <v>21</v>
      </c>
      <c r="J949">
        <v>35</v>
      </c>
      <c r="K949">
        <v>30</v>
      </c>
      <c r="L949">
        <v>258209010</v>
      </c>
      <c r="M949" t="s">
        <v>456</v>
      </c>
      <c r="N949" t="s">
        <v>36</v>
      </c>
      <c r="O949">
        <v>53033030313</v>
      </c>
    </row>
    <row r="950" spans="1:15" x14ac:dyDescent="0.3">
      <c r="A950" t="s">
        <v>5833</v>
      </c>
      <c r="B950" t="s">
        <v>419</v>
      </c>
      <c r="C950" t="s">
        <v>420</v>
      </c>
      <c r="D950">
        <v>98682</v>
      </c>
      <c r="E950">
        <v>2013</v>
      </c>
      <c r="F950" t="s">
        <v>74</v>
      </c>
      <c r="G950" t="s">
        <v>310</v>
      </c>
      <c r="H950" t="s">
        <v>46</v>
      </c>
      <c r="I950" t="s">
        <v>21</v>
      </c>
      <c r="J950">
        <v>38</v>
      </c>
      <c r="K950">
        <v>17</v>
      </c>
      <c r="L950">
        <v>219124741</v>
      </c>
      <c r="M950" t="s">
        <v>466</v>
      </c>
      <c r="N950" t="s">
        <v>423</v>
      </c>
      <c r="O950">
        <v>53011040712</v>
      </c>
    </row>
    <row r="951" spans="1:15" x14ac:dyDescent="0.3">
      <c r="A951" t="s">
        <v>3905</v>
      </c>
      <c r="B951" t="s">
        <v>16</v>
      </c>
      <c r="C951" t="s">
        <v>412</v>
      </c>
      <c r="D951">
        <v>98030</v>
      </c>
      <c r="E951">
        <v>2014</v>
      </c>
      <c r="F951" t="s">
        <v>74</v>
      </c>
      <c r="G951" t="s">
        <v>310</v>
      </c>
      <c r="H951" t="s">
        <v>46</v>
      </c>
      <c r="I951" t="s">
        <v>21</v>
      </c>
      <c r="J951">
        <v>38</v>
      </c>
      <c r="K951">
        <v>33</v>
      </c>
      <c r="L951">
        <v>199027601</v>
      </c>
      <c r="M951" t="s">
        <v>744</v>
      </c>
      <c r="N951" t="s">
        <v>36</v>
      </c>
      <c r="O951">
        <v>53033029702</v>
      </c>
    </row>
    <row r="952" spans="1:15" x14ac:dyDescent="0.3">
      <c r="A952" t="s">
        <v>4702</v>
      </c>
      <c r="B952" t="s">
        <v>25</v>
      </c>
      <c r="C952" t="s">
        <v>260</v>
      </c>
      <c r="D952">
        <v>98272</v>
      </c>
      <c r="E952">
        <v>2015</v>
      </c>
      <c r="F952" t="s">
        <v>74</v>
      </c>
      <c r="G952" t="s">
        <v>310</v>
      </c>
      <c r="H952" t="s">
        <v>46</v>
      </c>
      <c r="I952" t="s">
        <v>21</v>
      </c>
      <c r="J952">
        <v>38</v>
      </c>
      <c r="K952">
        <v>39</v>
      </c>
      <c r="L952">
        <v>203501371</v>
      </c>
      <c r="M952" t="s">
        <v>261</v>
      </c>
      <c r="N952" t="s">
        <v>810</v>
      </c>
      <c r="O952">
        <v>53061052207</v>
      </c>
    </row>
    <row r="953" spans="1:15" x14ac:dyDescent="0.3">
      <c r="A953" t="s">
        <v>4015</v>
      </c>
      <c r="B953" t="s">
        <v>419</v>
      </c>
      <c r="C953" t="s">
        <v>420</v>
      </c>
      <c r="D953">
        <v>98686</v>
      </c>
      <c r="E953">
        <v>2012</v>
      </c>
      <c r="F953" t="s">
        <v>74</v>
      </c>
      <c r="G953" t="s">
        <v>310</v>
      </c>
      <c r="H953" t="s">
        <v>46</v>
      </c>
      <c r="I953" t="s">
        <v>21</v>
      </c>
      <c r="J953">
        <v>35</v>
      </c>
      <c r="K953">
        <v>49</v>
      </c>
      <c r="L953">
        <v>213459473</v>
      </c>
      <c r="M953" t="s">
        <v>506</v>
      </c>
      <c r="N953" t="s">
        <v>423</v>
      </c>
      <c r="O953">
        <v>53011040808</v>
      </c>
    </row>
    <row r="954" spans="1:15" x14ac:dyDescent="0.3">
      <c r="A954" t="s">
        <v>5176</v>
      </c>
      <c r="B954" t="s">
        <v>38</v>
      </c>
      <c r="C954" t="s">
        <v>345</v>
      </c>
      <c r="D954">
        <v>98370</v>
      </c>
      <c r="E954">
        <v>2013</v>
      </c>
      <c r="F954" t="s">
        <v>74</v>
      </c>
      <c r="G954" t="s">
        <v>310</v>
      </c>
      <c r="H954" t="s">
        <v>46</v>
      </c>
      <c r="I954" t="s">
        <v>21</v>
      </c>
      <c r="J954">
        <v>38</v>
      </c>
      <c r="K954">
        <v>23</v>
      </c>
      <c r="L954">
        <v>232015899</v>
      </c>
      <c r="M954" t="s">
        <v>346</v>
      </c>
      <c r="N954" t="s">
        <v>29</v>
      </c>
      <c r="O954">
        <v>53035091100</v>
      </c>
    </row>
    <row r="955" spans="1:15" x14ac:dyDescent="0.3">
      <c r="A955" t="s">
        <v>4933</v>
      </c>
      <c r="B955" t="s">
        <v>419</v>
      </c>
      <c r="C955" t="s">
        <v>420</v>
      </c>
      <c r="D955">
        <v>98685</v>
      </c>
      <c r="E955">
        <v>2014</v>
      </c>
      <c r="F955" t="s">
        <v>74</v>
      </c>
      <c r="G955" t="s">
        <v>310</v>
      </c>
      <c r="H955" t="s">
        <v>46</v>
      </c>
      <c r="I955" t="s">
        <v>21</v>
      </c>
      <c r="J955">
        <v>38</v>
      </c>
      <c r="K955">
        <v>18</v>
      </c>
      <c r="L955">
        <v>236347282</v>
      </c>
      <c r="M955" t="s">
        <v>422</v>
      </c>
      <c r="N955" t="s">
        <v>423</v>
      </c>
      <c r="O955">
        <v>53011040905</v>
      </c>
    </row>
    <row r="956" spans="1:15" x14ac:dyDescent="0.3">
      <c r="A956" t="s">
        <v>5002</v>
      </c>
      <c r="B956" t="s">
        <v>16</v>
      </c>
      <c r="C956" t="s">
        <v>17</v>
      </c>
      <c r="D956">
        <v>98133</v>
      </c>
      <c r="E956">
        <v>2015</v>
      </c>
      <c r="F956" t="s">
        <v>74</v>
      </c>
      <c r="G956" t="s">
        <v>310</v>
      </c>
      <c r="H956" t="s">
        <v>46</v>
      </c>
      <c r="I956" t="s">
        <v>21</v>
      </c>
      <c r="J956">
        <v>38</v>
      </c>
      <c r="K956">
        <v>32</v>
      </c>
      <c r="L956">
        <v>229744329</v>
      </c>
      <c r="M956" t="s">
        <v>445</v>
      </c>
      <c r="N956" t="s">
        <v>23</v>
      </c>
      <c r="O956">
        <v>53033000402</v>
      </c>
    </row>
    <row r="957" spans="1:15" x14ac:dyDescent="0.3">
      <c r="A957" t="s">
        <v>5016</v>
      </c>
      <c r="B957" t="s">
        <v>16</v>
      </c>
      <c r="C957" t="s">
        <v>435</v>
      </c>
      <c r="D957">
        <v>98034</v>
      </c>
      <c r="E957">
        <v>2012</v>
      </c>
      <c r="F957" t="s">
        <v>74</v>
      </c>
      <c r="G957" t="s">
        <v>310</v>
      </c>
      <c r="H957" t="s">
        <v>46</v>
      </c>
      <c r="I957" t="s">
        <v>21</v>
      </c>
      <c r="J957">
        <v>35</v>
      </c>
      <c r="K957">
        <v>1</v>
      </c>
      <c r="L957">
        <v>238282152</v>
      </c>
      <c r="M957" t="s">
        <v>449</v>
      </c>
      <c r="N957" t="s">
        <v>36</v>
      </c>
      <c r="O957">
        <v>53033022204</v>
      </c>
    </row>
    <row r="958" spans="1:15" x14ac:dyDescent="0.3">
      <c r="A958" t="s">
        <v>2629</v>
      </c>
      <c r="B958" t="s">
        <v>42</v>
      </c>
      <c r="C958" t="s">
        <v>93</v>
      </c>
      <c r="D958">
        <v>98501</v>
      </c>
      <c r="E958">
        <v>2013</v>
      </c>
      <c r="F958" t="s">
        <v>74</v>
      </c>
      <c r="G958" t="s">
        <v>310</v>
      </c>
      <c r="H958" t="s">
        <v>46</v>
      </c>
      <c r="I958" t="s">
        <v>21</v>
      </c>
      <c r="J958">
        <v>38</v>
      </c>
      <c r="K958">
        <v>22</v>
      </c>
      <c r="L958">
        <v>259009096</v>
      </c>
      <c r="M958" t="s">
        <v>108</v>
      </c>
      <c r="N958" t="s">
        <v>29</v>
      </c>
      <c r="O958">
        <v>53067010300</v>
      </c>
    </row>
    <row r="959" spans="1:15" x14ac:dyDescent="0.3">
      <c r="A959" t="s">
        <v>7994</v>
      </c>
      <c r="B959" t="s">
        <v>419</v>
      </c>
      <c r="C959" t="s">
        <v>420</v>
      </c>
      <c r="D959">
        <v>98682</v>
      </c>
      <c r="E959">
        <v>2014</v>
      </c>
      <c r="F959" t="s">
        <v>74</v>
      </c>
      <c r="G959" t="s">
        <v>310</v>
      </c>
      <c r="H959" t="s">
        <v>46</v>
      </c>
      <c r="I959" t="s">
        <v>21</v>
      </c>
      <c r="J959">
        <v>38</v>
      </c>
      <c r="K959">
        <v>17</v>
      </c>
      <c r="L959">
        <v>247669404</v>
      </c>
      <c r="M959" t="s">
        <v>466</v>
      </c>
      <c r="N959" t="s">
        <v>423</v>
      </c>
      <c r="O959">
        <v>53011041332</v>
      </c>
    </row>
    <row r="960" spans="1:15" x14ac:dyDescent="0.3">
      <c r="A960" t="s">
        <v>1769</v>
      </c>
      <c r="B960" t="s">
        <v>419</v>
      </c>
      <c r="C960" t="s">
        <v>420</v>
      </c>
      <c r="D960">
        <v>98684</v>
      </c>
      <c r="E960">
        <v>2015</v>
      </c>
      <c r="F960" t="s">
        <v>74</v>
      </c>
      <c r="G960" t="s">
        <v>310</v>
      </c>
      <c r="H960" t="s">
        <v>46</v>
      </c>
      <c r="I960" t="s">
        <v>21</v>
      </c>
      <c r="J960">
        <v>38</v>
      </c>
      <c r="K960">
        <v>17</v>
      </c>
      <c r="L960">
        <v>244852387</v>
      </c>
      <c r="M960" t="s">
        <v>502</v>
      </c>
      <c r="N960" t="s">
        <v>423</v>
      </c>
      <c r="O960">
        <v>53011041321</v>
      </c>
    </row>
    <row r="961" spans="1:15" x14ac:dyDescent="0.3">
      <c r="A961" t="s">
        <v>5745</v>
      </c>
      <c r="B961" t="s">
        <v>16</v>
      </c>
      <c r="C961" t="s">
        <v>17</v>
      </c>
      <c r="D961">
        <v>98146</v>
      </c>
      <c r="E961">
        <v>2012</v>
      </c>
      <c r="F961" t="s">
        <v>74</v>
      </c>
      <c r="G961" t="s">
        <v>310</v>
      </c>
      <c r="H961" t="s">
        <v>46</v>
      </c>
      <c r="I961" t="s">
        <v>21</v>
      </c>
      <c r="J961">
        <v>35</v>
      </c>
      <c r="K961">
        <v>34</v>
      </c>
      <c r="L961">
        <v>205566581</v>
      </c>
      <c r="M961" t="s">
        <v>871</v>
      </c>
      <c r="N961" t="s">
        <v>23</v>
      </c>
      <c r="O961">
        <v>53033012000</v>
      </c>
    </row>
    <row r="962" spans="1:15" x14ac:dyDescent="0.3">
      <c r="A962" t="s">
        <v>1937</v>
      </c>
      <c r="B962" t="s">
        <v>825</v>
      </c>
      <c r="C962" t="s">
        <v>834</v>
      </c>
      <c r="D962">
        <v>98368</v>
      </c>
      <c r="E962">
        <v>2013</v>
      </c>
      <c r="F962" t="s">
        <v>74</v>
      </c>
      <c r="G962" t="s">
        <v>310</v>
      </c>
      <c r="H962" t="s">
        <v>46</v>
      </c>
      <c r="I962" t="s">
        <v>21</v>
      </c>
      <c r="J962">
        <v>38</v>
      </c>
      <c r="K962">
        <v>24</v>
      </c>
      <c r="L962">
        <v>107030941</v>
      </c>
      <c r="M962" t="s">
        <v>835</v>
      </c>
      <c r="N962" t="s">
        <v>828</v>
      </c>
      <c r="O962">
        <v>53031950604</v>
      </c>
    </row>
    <row r="963" spans="1:15" x14ac:dyDescent="0.3">
      <c r="A963" t="s">
        <v>4319</v>
      </c>
      <c r="B963" t="s">
        <v>50</v>
      </c>
      <c r="C963" t="s">
        <v>50</v>
      </c>
      <c r="D963">
        <v>98902</v>
      </c>
      <c r="E963">
        <v>2014</v>
      </c>
      <c r="F963" t="s">
        <v>74</v>
      </c>
      <c r="G963" t="s">
        <v>310</v>
      </c>
      <c r="H963" t="s">
        <v>46</v>
      </c>
      <c r="I963" t="s">
        <v>21</v>
      </c>
      <c r="J963">
        <v>38</v>
      </c>
      <c r="K963">
        <v>15</v>
      </c>
      <c r="L963">
        <v>105262601</v>
      </c>
      <c r="M963" t="s">
        <v>100</v>
      </c>
      <c r="N963" t="s">
        <v>54</v>
      </c>
      <c r="O963">
        <v>53077000301</v>
      </c>
    </row>
    <row r="964" spans="1:15" x14ac:dyDescent="0.3">
      <c r="A964" t="s">
        <v>7139</v>
      </c>
      <c r="B964" t="s">
        <v>25</v>
      </c>
      <c r="C964" t="s">
        <v>260</v>
      </c>
      <c r="D964">
        <v>98272</v>
      </c>
      <c r="E964">
        <v>2015</v>
      </c>
      <c r="F964" t="s">
        <v>74</v>
      </c>
      <c r="G964" t="s">
        <v>310</v>
      </c>
      <c r="H964" t="s">
        <v>46</v>
      </c>
      <c r="I964" t="s">
        <v>21</v>
      </c>
      <c r="J964">
        <v>38</v>
      </c>
      <c r="K964">
        <v>39</v>
      </c>
      <c r="L964">
        <v>160637802</v>
      </c>
      <c r="M964" t="s">
        <v>261</v>
      </c>
      <c r="N964" t="s">
        <v>29</v>
      </c>
      <c r="O964">
        <v>53061052208</v>
      </c>
    </row>
    <row r="965" spans="1:15" x14ac:dyDescent="0.3">
      <c r="A965" t="s">
        <v>3960</v>
      </c>
      <c r="B965" t="s">
        <v>38</v>
      </c>
      <c r="C965" t="s">
        <v>60</v>
      </c>
      <c r="D965">
        <v>98366</v>
      </c>
      <c r="E965">
        <v>2016</v>
      </c>
      <c r="F965" t="s">
        <v>74</v>
      </c>
      <c r="G965" t="s">
        <v>310</v>
      </c>
      <c r="H965" t="s">
        <v>46</v>
      </c>
      <c r="I965" t="s">
        <v>21</v>
      </c>
      <c r="J965">
        <v>53</v>
      </c>
      <c r="K965">
        <v>26</v>
      </c>
      <c r="L965">
        <v>348528701</v>
      </c>
      <c r="M965" t="s">
        <v>61</v>
      </c>
      <c r="N965" t="s">
        <v>29</v>
      </c>
      <c r="O965">
        <v>53035092500</v>
      </c>
    </row>
    <row r="966" spans="1:15" x14ac:dyDescent="0.3">
      <c r="A966" t="s">
        <v>1881</v>
      </c>
      <c r="B966" t="s">
        <v>16</v>
      </c>
      <c r="C966" t="s">
        <v>516</v>
      </c>
      <c r="D966">
        <v>98072</v>
      </c>
      <c r="E966">
        <v>2017</v>
      </c>
      <c r="F966" t="s">
        <v>74</v>
      </c>
      <c r="G966" t="s">
        <v>310</v>
      </c>
      <c r="H966" t="s">
        <v>46</v>
      </c>
      <c r="I966" t="s">
        <v>21</v>
      </c>
      <c r="J966">
        <v>53</v>
      </c>
      <c r="K966">
        <v>45</v>
      </c>
      <c r="L966">
        <v>189218613</v>
      </c>
      <c r="M966" t="s">
        <v>517</v>
      </c>
      <c r="N966" t="s">
        <v>36</v>
      </c>
      <c r="O966">
        <v>53033021802</v>
      </c>
    </row>
    <row r="967" spans="1:15" x14ac:dyDescent="0.3">
      <c r="A967" t="s">
        <v>5052</v>
      </c>
      <c r="B967" t="s">
        <v>16</v>
      </c>
      <c r="C967" t="s">
        <v>412</v>
      </c>
      <c r="D967">
        <v>98030</v>
      </c>
      <c r="E967">
        <v>2018</v>
      </c>
      <c r="F967" t="s">
        <v>74</v>
      </c>
      <c r="G967" t="s">
        <v>310</v>
      </c>
      <c r="H967" t="s">
        <v>46</v>
      </c>
      <c r="I967" t="s">
        <v>21</v>
      </c>
      <c r="J967">
        <v>53</v>
      </c>
      <c r="K967">
        <v>47</v>
      </c>
      <c r="L967">
        <v>477881722</v>
      </c>
      <c r="M967" t="s">
        <v>744</v>
      </c>
      <c r="N967" t="s">
        <v>36</v>
      </c>
      <c r="O967">
        <v>53033029508</v>
      </c>
    </row>
    <row r="968" spans="1:15" x14ac:dyDescent="0.3">
      <c r="A968" t="s">
        <v>6002</v>
      </c>
      <c r="B968" t="s">
        <v>42</v>
      </c>
      <c r="C968" t="s">
        <v>122</v>
      </c>
      <c r="D968">
        <v>98503</v>
      </c>
      <c r="E968">
        <v>2019</v>
      </c>
      <c r="F968" t="s">
        <v>74</v>
      </c>
      <c r="G968" t="s">
        <v>310</v>
      </c>
      <c r="H968" t="s">
        <v>46</v>
      </c>
      <c r="I968" t="s">
        <v>21</v>
      </c>
      <c r="J968">
        <v>53</v>
      </c>
      <c r="K968">
        <v>22</v>
      </c>
      <c r="L968">
        <v>316710355</v>
      </c>
      <c r="M968" t="s">
        <v>149</v>
      </c>
      <c r="N968" t="s">
        <v>29</v>
      </c>
      <c r="O968">
        <v>53067011628</v>
      </c>
    </row>
    <row r="969" spans="1:15" x14ac:dyDescent="0.3">
      <c r="A969" t="s">
        <v>10903</v>
      </c>
      <c r="B969" t="s">
        <v>42</v>
      </c>
      <c r="C969" t="s">
        <v>93</v>
      </c>
      <c r="D969">
        <v>98501</v>
      </c>
      <c r="E969">
        <v>2016</v>
      </c>
      <c r="F969" t="s">
        <v>74</v>
      </c>
      <c r="G969" t="s">
        <v>310</v>
      </c>
      <c r="H969" t="s">
        <v>46</v>
      </c>
      <c r="I969" t="s">
        <v>21</v>
      </c>
      <c r="J969">
        <v>53</v>
      </c>
      <c r="K969">
        <v>35</v>
      </c>
      <c r="L969">
        <v>164762188</v>
      </c>
      <c r="M969" t="s">
        <v>108</v>
      </c>
      <c r="N969" t="s">
        <v>29</v>
      </c>
      <c r="O969">
        <v>53067011721</v>
      </c>
    </row>
    <row r="970" spans="1:15" x14ac:dyDescent="0.3">
      <c r="A970" t="s">
        <v>3327</v>
      </c>
      <c r="B970" t="s">
        <v>16</v>
      </c>
      <c r="C970" t="s">
        <v>435</v>
      </c>
      <c r="D970">
        <v>98034</v>
      </c>
      <c r="E970">
        <v>2017</v>
      </c>
      <c r="F970" t="s">
        <v>74</v>
      </c>
      <c r="G970" t="s">
        <v>310</v>
      </c>
      <c r="H970" t="s">
        <v>46</v>
      </c>
      <c r="I970" t="s">
        <v>21</v>
      </c>
      <c r="J970">
        <v>53</v>
      </c>
      <c r="K970">
        <v>45</v>
      </c>
      <c r="L970">
        <v>105457873</v>
      </c>
      <c r="M970" t="s">
        <v>449</v>
      </c>
      <c r="N970" t="s">
        <v>36</v>
      </c>
      <c r="O970">
        <v>53033021903</v>
      </c>
    </row>
    <row r="971" spans="1:15" x14ac:dyDescent="0.3">
      <c r="A971" t="s">
        <v>3457</v>
      </c>
      <c r="B971" t="s">
        <v>16</v>
      </c>
      <c r="C971" t="s">
        <v>394</v>
      </c>
      <c r="D971">
        <v>98052</v>
      </c>
      <c r="E971">
        <v>2018</v>
      </c>
      <c r="F971" t="s">
        <v>74</v>
      </c>
      <c r="G971" t="s">
        <v>310</v>
      </c>
      <c r="H971" t="s">
        <v>46</v>
      </c>
      <c r="I971" t="s">
        <v>21</v>
      </c>
      <c r="J971">
        <v>53</v>
      </c>
      <c r="K971">
        <v>45</v>
      </c>
      <c r="L971">
        <v>247557502</v>
      </c>
      <c r="M971" t="s">
        <v>451</v>
      </c>
      <c r="N971" t="s">
        <v>36</v>
      </c>
      <c r="O971">
        <v>53033032323</v>
      </c>
    </row>
    <row r="972" spans="1:15" x14ac:dyDescent="0.3">
      <c r="A972" t="s">
        <v>1589</v>
      </c>
      <c r="B972" t="s">
        <v>825</v>
      </c>
      <c r="C972" t="s">
        <v>1590</v>
      </c>
      <c r="D972">
        <v>98358</v>
      </c>
      <c r="E972">
        <v>2019</v>
      </c>
      <c r="F972" t="s">
        <v>74</v>
      </c>
      <c r="G972" t="s">
        <v>310</v>
      </c>
      <c r="H972" t="s">
        <v>46</v>
      </c>
      <c r="I972" t="s">
        <v>21</v>
      </c>
      <c r="J972">
        <v>53</v>
      </c>
      <c r="K972">
        <v>24</v>
      </c>
      <c r="L972">
        <v>144952034</v>
      </c>
      <c r="M972" t="s">
        <v>1591</v>
      </c>
      <c r="N972" t="s">
        <v>828</v>
      </c>
      <c r="O972">
        <v>53031950400</v>
      </c>
    </row>
    <row r="973" spans="1:15" x14ac:dyDescent="0.3">
      <c r="A973" t="s">
        <v>4270</v>
      </c>
      <c r="B973" t="s">
        <v>38</v>
      </c>
      <c r="C973" t="s">
        <v>60</v>
      </c>
      <c r="D973">
        <v>98367</v>
      </c>
      <c r="E973">
        <v>2017</v>
      </c>
      <c r="F973" t="s">
        <v>74</v>
      </c>
      <c r="G973" t="s">
        <v>310</v>
      </c>
      <c r="H973" t="s">
        <v>46</v>
      </c>
      <c r="I973" t="s">
        <v>21</v>
      </c>
      <c r="J973">
        <v>53</v>
      </c>
      <c r="K973">
        <v>26</v>
      </c>
      <c r="L973">
        <v>281025566</v>
      </c>
      <c r="M973" t="s">
        <v>479</v>
      </c>
      <c r="N973" t="s">
        <v>29</v>
      </c>
      <c r="O973">
        <v>53035092902</v>
      </c>
    </row>
    <row r="974" spans="1:15" x14ac:dyDescent="0.3">
      <c r="A974" t="s">
        <v>5107</v>
      </c>
      <c r="B974" t="s">
        <v>16</v>
      </c>
      <c r="C974" t="s">
        <v>412</v>
      </c>
      <c r="D974">
        <v>98031</v>
      </c>
      <c r="E974">
        <v>2018</v>
      </c>
      <c r="F974" t="s">
        <v>74</v>
      </c>
      <c r="G974" t="s">
        <v>310</v>
      </c>
      <c r="H974" t="s">
        <v>46</v>
      </c>
      <c r="I974" t="s">
        <v>21</v>
      </c>
      <c r="J974">
        <v>53</v>
      </c>
      <c r="K974">
        <v>47</v>
      </c>
      <c r="L974">
        <v>186181586</v>
      </c>
      <c r="M974" t="s">
        <v>413</v>
      </c>
      <c r="N974" t="s">
        <v>36</v>
      </c>
      <c r="O974">
        <v>53033029406</v>
      </c>
    </row>
    <row r="975" spans="1:15" x14ac:dyDescent="0.3">
      <c r="A975" t="s">
        <v>5318</v>
      </c>
      <c r="B975" t="s">
        <v>38</v>
      </c>
      <c r="C975" t="s">
        <v>60</v>
      </c>
      <c r="D975">
        <v>98367</v>
      </c>
      <c r="E975">
        <v>2019</v>
      </c>
      <c r="F975" t="s">
        <v>74</v>
      </c>
      <c r="G975" t="s">
        <v>310</v>
      </c>
      <c r="H975" t="s">
        <v>46</v>
      </c>
      <c r="I975" t="s">
        <v>21</v>
      </c>
      <c r="J975">
        <v>53</v>
      </c>
      <c r="K975">
        <v>26</v>
      </c>
      <c r="L975">
        <v>126142208</v>
      </c>
      <c r="M975" t="s">
        <v>479</v>
      </c>
      <c r="N975" t="s">
        <v>29</v>
      </c>
      <c r="O975">
        <v>53035092802</v>
      </c>
    </row>
    <row r="976" spans="1:15" x14ac:dyDescent="0.3">
      <c r="A976" t="s">
        <v>1750</v>
      </c>
      <c r="B976" t="s">
        <v>16</v>
      </c>
      <c r="C976" t="s">
        <v>96</v>
      </c>
      <c r="D976">
        <v>98055</v>
      </c>
      <c r="E976">
        <v>2017</v>
      </c>
      <c r="F976" t="s">
        <v>74</v>
      </c>
      <c r="G976" t="s">
        <v>310</v>
      </c>
      <c r="H976" t="s">
        <v>46</v>
      </c>
      <c r="I976" t="s">
        <v>21</v>
      </c>
      <c r="J976">
        <v>53</v>
      </c>
      <c r="K976">
        <v>33</v>
      </c>
      <c r="L976">
        <v>195316348</v>
      </c>
      <c r="M976" t="s">
        <v>855</v>
      </c>
      <c r="N976" t="s">
        <v>36</v>
      </c>
      <c r="O976">
        <v>53033029309</v>
      </c>
    </row>
    <row r="977" spans="1:15" x14ac:dyDescent="0.3">
      <c r="A977" t="s">
        <v>1198</v>
      </c>
      <c r="B977" t="s">
        <v>16</v>
      </c>
      <c r="C977" t="s">
        <v>435</v>
      </c>
      <c r="D977">
        <v>98033</v>
      </c>
      <c r="E977">
        <v>2018</v>
      </c>
      <c r="F977" t="s">
        <v>74</v>
      </c>
      <c r="G977" t="s">
        <v>310</v>
      </c>
      <c r="H977" t="s">
        <v>46</v>
      </c>
      <c r="I977" t="s">
        <v>21</v>
      </c>
      <c r="J977">
        <v>53</v>
      </c>
      <c r="K977">
        <v>45</v>
      </c>
      <c r="L977">
        <v>168468282</v>
      </c>
      <c r="M977" t="s">
        <v>438</v>
      </c>
      <c r="N977" t="s">
        <v>36</v>
      </c>
      <c r="O977">
        <v>53033022401</v>
      </c>
    </row>
    <row r="978" spans="1:15" x14ac:dyDescent="0.3">
      <c r="A978" t="s">
        <v>3360</v>
      </c>
      <c r="B978" t="s">
        <v>16</v>
      </c>
      <c r="C978" t="s">
        <v>26</v>
      </c>
      <c r="D978">
        <v>98011</v>
      </c>
      <c r="E978">
        <v>2017</v>
      </c>
      <c r="F978" t="s">
        <v>74</v>
      </c>
      <c r="G978" t="s">
        <v>310</v>
      </c>
      <c r="H978" t="s">
        <v>46</v>
      </c>
      <c r="I978" t="s">
        <v>21</v>
      </c>
      <c r="J978">
        <v>53</v>
      </c>
      <c r="K978">
        <v>1</v>
      </c>
      <c r="L978">
        <v>233730997</v>
      </c>
      <c r="M978" t="s">
        <v>459</v>
      </c>
      <c r="N978" t="s">
        <v>36</v>
      </c>
      <c r="O978">
        <v>53033021802</v>
      </c>
    </row>
    <row r="979" spans="1:15" x14ac:dyDescent="0.3">
      <c r="A979" t="s">
        <v>2079</v>
      </c>
      <c r="B979" t="s">
        <v>16</v>
      </c>
      <c r="C979" t="s">
        <v>17</v>
      </c>
      <c r="D979">
        <v>98125</v>
      </c>
      <c r="E979">
        <v>2018</v>
      </c>
      <c r="F979" t="s">
        <v>74</v>
      </c>
      <c r="G979" t="s">
        <v>310</v>
      </c>
      <c r="H979" t="s">
        <v>46</v>
      </c>
      <c r="I979" t="s">
        <v>21</v>
      </c>
      <c r="J979">
        <v>53</v>
      </c>
      <c r="K979">
        <v>46</v>
      </c>
      <c r="L979">
        <v>475081848</v>
      </c>
      <c r="M979" t="s">
        <v>425</v>
      </c>
      <c r="N979" t="s">
        <v>23</v>
      </c>
      <c r="O979">
        <v>53033001202</v>
      </c>
    </row>
    <row r="980" spans="1:15" x14ac:dyDescent="0.3">
      <c r="A980" t="s">
        <v>8443</v>
      </c>
      <c r="B980" t="s">
        <v>419</v>
      </c>
      <c r="C980" t="s">
        <v>420</v>
      </c>
      <c r="D980">
        <v>98685</v>
      </c>
      <c r="E980">
        <v>2019</v>
      </c>
      <c r="F980" t="s">
        <v>74</v>
      </c>
      <c r="G980" t="s">
        <v>310</v>
      </c>
      <c r="H980" t="s">
        <v>46</v>
      </c>
      <c r="I980" t="s">
        <v>21</v>
      </c>
      <c r="J980">
        <v>53</v>
      </c>
      <c r="K980">
        <v>18</v>
      </c>
      <c r="L980">
        <v>478013427</v>
      </c>
      <c r="M980" t="s">
        <v>422</v>
      </c>
      <c r="N980" t="s">
        <v>423</v>
      </c>
      <c r="O980">
        <v>53011040910</v>
      </c>
    </row>
    <row r="981" spans="1:15" x14ac:dyDescent="0.3">
      <c r="A981" t="s">
        <v>11190</v>
      </c>
      <c r="B981" t="s">
        <v>42</v>
      </c>
      <c r="C981" t="s">
        <v>93</v>
      </c>
      <c r="D981">
        <v>98506</v>
      </c>
      <c r="E981">
        <v>2016</v>
      </c>
      <c r="F981" t="s">
        <v>74</v>
      </c>
      <c r="G981" t="s">
        <v>310</v>
      </c>
      <c r="H981" t="s">
        <v>46</v>
      </c>
      <c r="I981" t="s">
        <v>21</v>
      </c>
      <c r="J981">
        <v>53</v>
      </c>
      <c r="K981">
        <v>22</v>
      </c>
      <c r="L981">
        <v>177976893</v>
      </c>
      <c r="M981" t="s">
        <v>94</v>
      </c>
      <c r="N981" t="s">
        <v>29</v>
      </c>
      <c r="O981">
        <v>53067010200</v>
      </c>
    </row>
    <row r="982" spans="1:15" x14ac:dyDescent="0.3">
      <c r="A982" t="s">
        <v>2280</v>
      </c>
      <c r="B982" t="s">
        <v>16</v>
      </c>
      <c r="C982" t="s">
        <v>435</v>
      </c>
      <c r="D982">
        <v>98033</v>
      </c>
      <c r="E982">
        <v>2017</v>
      </c>
      <c r="F982" t="s">
        <v>74</v>
      </c>
      <c r="G982" t="s">
        <v>310</v>
      </c>
      <c r="H982" t="s">
        <v>46</v>
      </c>
      <c r="I982" t="s">
        <v>21</v>
      </c>
      <c r="J982">
        <v>53</v>
      </c>
      <c r="K982">
        <v>45</v>
      </c>
      <c r="L982">
        <v>227283472</v>
      </c>
      <c r="M982" t="s">
        <v>438</v>
      </c>
      <c r="N982" t="s">
        <v>36</v>
      </c>
      <c r="O982">
        <v>53033022603</v>
      </c>
    </row>
    <row r="983" spans="1:15" x14ac:dyDescent="0.3">
      <c r="A983" t="s">
        <v>1183</v>
      </c>
      <c r="B983" t="s">
        <v>25</v>
      </c>
      <c r="C983" t="s">
        <v>729</v>
      </c>
      <c r="D983">
        <v>98258</v>
      </c>
      <c r="E983">
        <v>2018</v>
      </c>
      <c r="F983" t="s">
        <v>74</v>
      </c>
      <c r="G983" t="s">
        <v>310</v>
      </c>
      <c r="H983" t="s">
        <v>46</v>
      </c>
      <c r="I983" t="s">
        <v>21</v>
      </c>
      <c r="J983">
        <v>53</v>
      </c>
      <c r="K983">
        <v>44</v>
      </c>
      <c r="L983">
        <v>105978057</v>
      </c>
      <c r="M983" t="s">
        <v>730</v>
      </c>
      <c r="N983" t="s">
        <v>29</v>
      </c>
      <c r="O983">
        <v>53061052706</v>
      </c>
    </row>
    <row r="984" spans="1:15" x14ac:dyDescent="0.3">
      <c r="A984" t="s">
        <v>7454</v>
      </c>
      <c r="B984" t="s">
        <v>16</v>
      </c>
      <c r="C984" t="s">
        <v>17</v>
      </c>
      <c r="D984">
        <v>98116</v>
      </c>
      <c r="E984">
        <v>2019</v>
      </c>
      <c r="F984" t="s">
        <v>74</v>
      </c>
      <c r="G984" t="s">
        <v>310</v>
      </c>
      <c r="H984" t="s">
        <v>46</v>
      </c>
      <c r="I984" t="s">
        <v>21</v>
      </c>
      <c r="J984">
        <v>53</v>
      </c>
      <c r="K984">
        <v>34</v>
      </c>
      <c r="L984">
        <v>208674070</v>
      </c>
      <c r="M984" t="s">
        <v>1406</v>
      </c>
      <c r="N984" t="s">
        <v>23</v>
      </c>
      <c r="O984">
        <v>53033009802</v>
      </c>
    </row>
    <row r="985" spans="1:15" x14ac:dyDescent="0.3">
      <c r="A985" t="s">
        <v>1812</v>
      </c>
      <c r="B985" t="s">
        <v>16</v>
      </c>
      <c r="C985" t="s">
        <v>435</v>
      </c>
      <c r="D985">
        <v>98034</v>
      </c>
      <c r="E985">
        <v>2017</v>
      </c>
      <c r="F985" t="s">
        <v>74</v>
      </c>
      <c r="G985" t="s">
        <v>310</v>
      </c>
      <c r="H985" t="s">
        <v>46</v>
      </c>
      <c r="I985" t="s">
        <v>21</v>
      </c>
      <c r="J985">
        <v>53</v>
      </c>
      <c r="K985">
        <v>45</v>
      </c>
      <c r="L985">
        <v>3693371</v>
      </c>
      <c r="M985" t="s">
        <v>449</v>
      </c>
      <c r="N985" t="s">
        <v>36</v>
      </c>
      <c r="O985">
        <v>53033021905</v>
      </c>
    </row>
    <row r="986" spans="1:15" x14ac:dyDescent="0.3">
      <c r="A986" t="s">
        <v>4405</v>
      </c>
      <c r="B986" t="s">
        <v>16</v>
      </c>
      <c r="C986" t="s">
        <v>429</v>
      </c>
      <c r="D986">
        <v>98004</v>
      </c>
      <c r="E986">
        <v>2018</v>
      </c>
      <c r="F986" t="s">
        <v>74</v>
      </c>
      <c r="G986" t="s">
        <v>310</v>
      </c>
      <c r="H986" t="s">
        <v>46</v>
      </c>
      <c r="I986" t="s">
        <v>21</v>
      </c>
      <c r="J986">
        <v>53</v>
      </c>
      <c r="K986">
        <v>41</v>
      </c>
      <c r="L986">
        <v>474454438</v>
      </c>
      <c r="M986" t="s">
        <v>562</v>
      </c>
      <c r="N986" t="s">
        <v>36</v>
      </c>
      <c r="O986">
        <v>53033023807</v>
      </c>
    </row>
    <row r="987" spans="1:15" x14ac:dyDescent="0.3">
      <c r="A987" t="s">
        <v>6205</v>
      </c>
      <c r="B987" t="s">
        <v>546</v>
      </c>
      <c r="C987" t="s">
        <v>748</v>
      </c>
      <c r="D987">
        <v>98632</v>
      </c>
      <c r="E987">
        <v>2019</v>
      </c>
      <c r="F987" t="s">
        <v>74</v>
      </c>
      <c r="G987" t="s">
        <v>310</v>
      </c>
      <c r="H987" t="s">
        <v>46</v>
      </c>
      <c r="I987" t="s">
        <v>21</v>
      </c>
      <c r="J987">
        <v>53</v>
      </c>
      <c r="K987">
        <v>19</v>
      </c>
      <c r="L987">
        <v>277372749</v>
      </c>
      <c r="M987" t="s">
        <v>750</v>
      </c>
      <c r="N987" t="s">
        <v>549</v>
      </c>
      <c r="O987">
        <v>53015000802</v>
      </c>
    </row>
    <row r="988" spans="1:15" x14ac:dyDescent="0.3">
      <c r="A988" t="s">
        <v>2892</v>
      </c>
      <c r="B988" t="s">
        <v>16</v>
      </c>
      <c r="C988" t="s">
        <v>335</v>
      </c>
      <c r="D988">
        <v>98146</v>
      </c>
      <c r="E988">
        <v>2017</v>
      </c>
      <c r="F988" t="s">
        <v>74</v>
      </c>
      <c r="G988" t="s">
        <v>310</v>
      </c>
      <c r="H988" t="s">
        <v>46</v>
      </c>
      <c r="I988" t="s">
        <v>21</v>
      </c>
      <c r="J988">
        <v>53</v>
      </c>
      <c r="K988">
        <v>34</v>
      </c>
      <c r="L988">
        <v>103340226</v>
      </c>
      <c r="M988" t="s">
        <v>871</v>
      </c>
      <c r="N988" t="s">
        <v>23</v>
      </c>
      <c r="O988">
        <v>53033026700</v>
      </c>
    </row>
    <row r="989" spans="1:15" x14ac:dyDescent="0.3">
      <c r="A989" t="s">
        <v>761</v>
      </c>
      <c r="B989" t="s">
        <v>546</v>
      </c>
      <c r="C989" t="s">
        <v>702</v>
      </c>
      <c r="D989">
        <v>98626</v>
      </c>
      <c r="E989">
        <v>2018</v>
      </c>
      <c r="F989" t="s">
        <v>74</v>
      </c>
      <c r="G989" t="s">
        <v>310</v>
      </c>
      <c r="H989" t="s">
        <v>46</v>
      </c>
      <c r="I989" t="s">
        <v>21</v>
      </c>
      <c r="J989">
        <v>53</v>
      </c>
      <c r="K989">
        <v>19</v>
      </c>
      <c r="L989">
        <v>280070962</v>
      </c>
      <c r="M989" t="s">
        <v>704</v>
      </c>
      <c r="N989" t="s">
        <v>549</v>
      </c>
      <c r="O989">
        <v>53015000901</v>
      </c>
    </row>
    <row r="990" spans="1:15" x14ac:dyDescent="0.3">
      <c r="A990" t="s">
        <v>2328</v>
      </c>
      <c r="B990" t="s">
        <v>42</v>
      </c>
      <c r="C990" t="s">
        <v>93</v>
      </c>
      <c r="D990">
        <v>98512</v>
      </c>
      <c r="E990">
        <v>2017</v>
      </c>
      <c r="F990" t="s">
        <v>74</v>
      </c>
      <c r="G990" t="s">
        <v>310</v>
      </c>
      <c r="H990" t="s">
        <v>46</v>
      </c>
      <c r="I990" t="s">
        <v>21</v>
      </c>
      <c r="J990">
        <v>53</v>
      </c>
      <c r="K990">
        <v>35</v>
      </c>
      <c r="L990">
        <v>270543290</v>
      </c>
      <c r="M990" t="s">
        <v>1087</v>
      </c>
      <c r="N990" t="s">
        <v>29</v>
      </c>
      <c r="O990">
        <v>53067011821</v>
      </c>
    </row>
    <row r="991" spans="1:15" x14ac:dyDescent="0.3">
      <c r="A991" t="s">
        <v>318</v>
      </c>
      <c r="B991" t="s">
        <v>203</v>
      </c>
      <c r="C991" t="s">
        <v>203</v>
      </c>
      <c r="D991">
        <v>98816</v>
      </c>
      <c r="E991">
        <v>2018</v>
      </c>
      <c r="F991" t="s">
        <v>74</v>
      </c>
      <c r="G991" t="s">
        <v>310</v>
      </c>
      <c r="H991" t="s">
        <v>46</v>
      </c>
      <c r="I991" t="s">
        <v>21</v>
      </c>
      <c r="J991">
        <v>53</v>
      </c>
      <c r="K991">
        <v>12</v>
      </c>
      <c r="L991">
        <v>229685004</v>
      </c>
      <c r="M991" t="s">
        <v>319</v>
      </c>
      <c r="N991" t="s">
        <v>206</v>
      </c>
      <c r="O991">
        <v>53007960301</v>
      </c>
    </row>
    <row r="992" spans="1:15" x14ac:dyDescent="0.3">
      <c r="A992" t="s">
        <v>6586</v>
      </c>
      <c r="B992" t="s">
        <v>42</v>
      </c>
      <c r="C992" t="s">
        <v>93</v>
      </c>
      <c r="D992">
        <v>98502</v>
      </c>
      <c r="E992">
        <v>2016</v>
      </c>
      <c r="F992" t="s">
        <v>74</v>
      </c>
      <c r="G992" t="s">
        <v>310</v>
      </c>
      <c r="H992" t="s">
        <v>46</v>
      </c>
      <c r="I992" t="s">
        <v>21</v>
      </c>
      <c r="J992">
        <v>53</v>
      </c>
      <c r="K992">
        <v>22</v>
      </c>
      <c r="L992">
        <v>8163844</v>
      </c>
      <c r="M992" t="s">
        <v>117</v>
      </c>
      <c r="N992" t="s">
        <v>29</v>
      </c>
      <c r="O992">
        <v>53067010600</v>
      </c>
    </row>
    <row r="993" spans="1:15" x14ac:dyDescent="0.3">
      <c r="A993" t="s">
        <v>2810</v>
      </c>
      <c r="B993" t="s">
        <v>16</v>
      </c>
      <c r="C993" t="s">
        <v>429</v>
      </c>
      <c r="D993">
        <v>98006</v>
      </c>
      <c r="E993">
        <v>2017</v>
      </c>
      <c r="F993" t="s">
        <v>74</v>
      </c>
      <c r="G993" t="s">
        <v>310</v>
      </c>
      <c r="H993" t="s">
        <v>46</v>
      </c>
      <c r="I993" t="s">
        <v>21</v>
      </c>
      <c r="J993">
        <v>53</v>
      </c>
      <c r="K993">
        <v>41</v>
      </c>
      <c r="L993">
        <v>195648407</v>
      </c>
      <c r="M993" t="s">
        <v>430</v>
      </c>
      <c r="N993" t="s">
        <v>36</v>
      </c>
      <c r="O993">
        <v>53033025001</v>
      </c>
    </row>
    <row r="994" spans="1:15" x14ac:dyDescent="0.3">
      <c r="A994" t="s">
        <v>4143</v>
      </c>
      <c r="B994" t="s">
        <v>16</v>
      </c>
      <c r="C994" t="s">
        <v>536</v>
      </c>
      <c r="D994">
        <v>98075</v>
      </c>
      <c r="E994">
        <v>2018</v>
      </c>
      <c r="F994" t="s">
        <v>74</v>
      </c>
      <c r="G994" t="s">
        <v>310</v>
      </c>
      <c r="H994" t="s">
        <v>46</v>
      </c>
      <c r="I994" t="s">
        <v>21</v>
      </c>
      <c r="J994">
        <v>53</v>
      </c>
      <c r="K994">
        <v>41</v>
      </c>
      <c r="L994">
        <v>273612097</v>
      </c>
      <c r="M994" t="s">
        <v>551</v>
      </c>
      <c r="N994" t="s">
        <v>36</v>
      </c>
      <c r="O994">
        <v>53033032216</v>
      </c>
    </row>
    <row r="995" spans="1:15" x14ac:dyDescent="0.3">
      <c r="A995" t="s">
        <v>8192</v>
      </c>
      <c r="B995" t="s">
        <v>16</v>
      </c>
      <c r="C995" t="s">
        <v>17</v>
      </c>
      <c r="D995">
        <v>98119</v>
      </c>
      <c r="E995">
        <v>2019</v>
      </c>
      <c r="F995" t="s">
        <v>74</v>
      </c>
      <c r="G995" t="s">
        <v>310</v>
      </c>
      <c r="H995" t="s">
        <v>46</v>
      </c>
      <c r="I995" t="s">
        <v>21</v>
      </c>
      <c r="J995">
        <v>53</v>
      </c>
      <c r="K995">
        <v>36</v>
      </c>
      <c r="L995">
        <v>277488333</v>
      </c>
      <c r="M995" t="s">
        <v>83</v>
      </c>
      <c r="N995" t="s">
        <v>23</v>
      </c>
      <c r="O995">
        <v>53033005902</v>
      </c>
    </row>
    <row r="996" spans="1:15" x14ac:dyDescent="0.3">
      <c r="A996" t="s">
        <v>2183</v>
      </c>
      <c r="B996" t="s">
        <v>16</v>
      </c>
      <c r="C996" t="s">
        <v>17</v>
      </c>
      <c r="D996">
        <v>98125</v>
      </c>
      <c r="E996">
        <v>2017</v>
      </c>
      <c r="F996" t="s">
        <v>74</v>
      </c>
      <c r="G996" t="s">
        <v>310</v>
      </c>
      <c r="H996" t="s">
        <v>46</v>
      </c>
      <c r="I996" t="s">
        <v>21</v>
      </c>
      <c r="J996">
        <v>53</v>
      </c>
      <c r="K996">
        <v>46</v>
      </c>
      <c r="L996">
        <v>139998939</v>
      </c>
      <c r="M996" t="s">
        <v>425</v>
      </c>
      <c r="N996" t="s">
        <v>23</v>
      </c>
      <c r="O996">
        <v>53033000700</v>
      </c>
    </row>
    <row r="997" spans="1:15" x14ac:dyDescent="0.3">
      <c r="A997" t="s">
        <v>3937</v>
      </c>
      <c r="B997" t="s">
        <v>419</v>
      </c>
      <c r="C997" t="s">
        <v>1039</v>
      </c>
      <c r="D997">
        <v>98604</v>
      </c>
      <c r="E997">
        <v>2018</v>
      </c>
      <c r="F997" t="s">
        <v>74</v>
      </c>
      <c r="G997" t="s">
        <v>310</v>
      </c>
      <c r="H997" t="s">
        <v>46</v>
      </c>
      <c r="I997" t="s">
        <v>21</v>
      </c>
      <c r="J997">
        <v>53</v>
      </c>
      <c r="K997">
        <v>18</v>
      </c>
      <c r="L997">
        <v>247585614</v>
      </c>
      <c r="M997" t="s">
        <v>1040</v>
      </c>
      <c r="N997" t="s">
        <v>423</v>
      </c>
      <c r="O997">
        <v>53011040102</v>
      </c>
    </row>
    <row r="998" spans="1:15" x14ac:dyDescent="0.3">
      <c r="A998" t="s">
        <v>11514</v>
      </c>
      <c r="B998" t="s">
        <v>25</v>
      </c>
      <c r="C998" t="s">
        <v>25</v>
      </c>
      <c r="D998">
        <v>98296</v>
      </c>
      <c r="E998">
        <v>2019</v>
      </c>
      <c r="F998" t="s">
        <v>74</v>
      </c>
      <c r="G998" t="s">
        <v>310</v>
      </c>
      <c r="H998" t="s">
        <v>46</v>
      </c>
      <c r="I998" t="s">
        <v>21</v>
      </c>
      <c r="J998">
        <v>53</v>
      </c>
      <c r="K998">
        <v>1</v>
      </c>
      <c r="L998">
        <v>474258256</v>
      </c>
      <c r="M998" t="s">
        <v>229</v>
      </c>
      <c r="N998" t="s">
        <v>29</v>
      </c>
      <c r="O998">
        <v>53061052112</v>
      </c>
    </row>
    <row r="999" spans="1:15" x14ac:dyDescent="0.3">
      <c r="A999" t="s">
        <v>6031</v>
      </c>
      <c r="B999" t="s">
        <v>419</v>
      </c>
      <c r="C999" t="s">
        <v>420</v>
      </c>
      <c r="D999">
        <v>98663</v>
      </c>
      <c r="E999">
        <v>2013</v>
      </c>
      <c r="F999" t="s">
        <v>74</v>
      </c>
      <c r="G999" t="s">
        <v>310</v>
      </c>
      <c r="H999" t="s">
        <v>46</v>
      </c>
      <c r="I999" t="s">
        <v>21</v>
      </c>
      <c r="J999">
        <v>38</v>
      </c>
      <c r="K999">
        <v>49</v>
      </c>
      <c r="L999">
        <v>141550923</v>
      </c>
      <c r="M999" t="s">
        <v>998</v>
      </c>
      <c r="N999" t="s">
        <v>423</v>
      </c>
      <c r="O999">
        <v>53011041800</v>
      </c>
    </row>
    <row r="1000" spans="1:15" x14ac:dyDescent="0.3">
      <c r="A1000" t="s">
        <v>11640</v>
      </c>
      <c r="B1000" t="s">
        <v>8679</v>
      </c>
      <c r="C1000" t="s">
        <v>9501</v>
      </c>
      <c r="D1000">
        <v>98546</v>
      </c>
      <c r="E1000">
        <v>2014</v>
      </c>
      <c r="F1000" t="s">
        <v>74</v>
      </c>
      <c r="G1000" t="s">
        <v>310</v>
      </c>
      <c r="H1000" t="s">
        <v>46</v>
      </c>
      <c r="I1000" t="s">
        <v>21</v>
      </c>
      <c r="J1000">
        <v>38</v>
      </c>
      <c r="K1000">
        <v>35</v>
      </c>
      <c r="L1000">
        <v>186703800</v>
      </c>
      <c r="M1000" t="s">
        <v>9502</v>
      </c>
      <c r="N1000" t="s">
        <v>8682</v>
      </c>
      <c r="O1000">
        <v>53045960403</v>
      </c>
    </row>
    <row r="1001" spans="1:15" x14ac:dyDescent="0.3">
      <c r="A1001" t="s">
        <v>3684</v>
      </c>
      <c r="B1001" t="s">
        <v>825</v>
      </c>
      <c r="C1001" t="s">
        <v>1291</v>
      </c>
      <c r="D1001">
        <v>98320</v>
      </c>
      <c r="E1001">
        <v>2015</v>
      </c>
      <c r="F1001" t="s">
        <v>74</v>
      </c>
      <c r="G1001" t="s">
        <v>310</v>
      </c>
      <c r="H1001" t="s">
        <v>46</v>
      </c>
      <c r="I1001" t="s">
        <v>21</v>
      </c>
      <c r="J1001">
        <v>38</v>
      </c>
      <c r="K1001">
        <v>24</v>
      </c>
      <c r="L1001">
        <v>475182025</v>
      </c>
      <c r="M1001" t="s">
        <v>1292</v>
      </c>
      <c r="N1001" t="s">
        <v>1293</v>
      </c>
      <c r="O1001">
        <v>53031950702</v>
      </c>
    </row>
    <row r="1002" spans="1:15" x14ac:dyDescent="0.3">
      <c r="A1002" t="s">
        <v>6611</v>
      </c>
      <c r="B1002" t="s">
        <v>16</v>
      </c>
      <c r="C1002" t="s">
        <v>17</v>
      </c>
      <c r="D1002">
        <v>98109</v>
      </c>
      <c r="E1002">
        <v>2012</v>
      </c>
      <c r="F1002" t="s">
        <v>74</v>
      </c>
      <c r="G1002" t="s">
        <v>310</v>
      </c>
      <c r="H1002" t="s">
        <v>46</v>
      </c>
      <c r="I1002" t="s">
        <v>21</v>
      </c>
      <c r="J1002">
        <v>35</v>
      </c>
      <c r="K1002">
        <v>36</v>
      </c>
      <c r="L1002">
        <v>229708902</v>
      </c>
      <c r="M1002" t="s">
        <v>32</v>
      </c>
      <c r="N1002" t="s">
        <v>23</v>
      </c>
      <c r="O1002">
        <v>53033006701</v>
      </c>
    </row>
    <row r="1003" spans="1:15" x14ac:dyDescent="0.3">
      <c r="A1003" t="s">
        <v>9147</v>
      </c>
      <c r="B1003" t="s">
        <v>42</v>
      </c>
      <c r="C1003" t="s">
        <v>93</v>
      </c>
      <c r="D1003">
        <v>98501</v>
      </c>
      <c r="E1003">
        <v>2013</v>
      </c>
      <c r="F1003" t="s">
        <v>74</v>
      </c>
      <c r="G1003" t="s">
        <v>310</v>
      </c>
      <c r="H1003" t="s">
        <v>46</v>
      </c>
      <c r="I1003" t="s">
        <v>21</v>
      </c>
      <c r="J1003">
        <v>38</v>
      </c>
      <c r="K1003">
        <v>35</v>
      </c>
      <c r="L1003">
        <v>258133515</v>
      </c>
      <c r="M1003" t="s">
        <v>108</v>
      </c>
      <c r="N1003" t="s">
        <v>29</v>
      </c>
      <c r="O1003">
        <v>53067011721</v>
      </c>
    </row>
    <row r="1004" spans="1:15" x14ac:dyDescent="0.3">
      <c r="A1004" t="s">
        <v>10733</v>
      </c>
      <c r="B1004" t="s">
        <v>8537</v>
      </c>
      <c r="C1004" t="s">
        <v>9569</v>
      </c>
      <c r="D1004">
        <v>98327</v>
      </c>
      <c r="E1004">
        <v>2014</v>
      </c>
      <c r="F1004" t="s">
        <v>74</v>
      </c>
      <c r="G1004" t="s">
        <v>310</v>
      </c>
      <c r="H1004" t="s">
        <v>46</v>
      </c>
      <c r="I1004" t="s">
        <v>21</v>
      </c>
      <c r="J1004">
        <v>38</v>
      </c>
      <c r="K1004">
        <v>28</v>
      </c>
      <c r="L1004">
        <v>124735740</v>
      </c>
      <c r="M1004" t="s">
        <v>9570</v>
      </c>
      <c r="N1004" t="s">
        <v>36</v>
      </c>
      <c r="O1004">
        <v>53053072801</v>
      </c>
    </row>
    <row r="1005" spans="1:15" x14ac:dyDescent="0.3">
      <c r="A1005" t="s">
        <v>7711</v>
      </c>
      <c r="B1005" t="s">
        <v>16</v>
      </c>
      <c r="C1005" t="s">
        <v>455</v>
      </c>
      <c r="D1005">
        <v>98003</v>
      </c>
      <c r="E1005">
        <v>2015</v>
      </c>
      <c r="F1005" t="s">
        <v>74</v>
      </c>
      <c r="G1005" t="s">
        <v>310</v>
      </c>
      <c r="H1005" t="s">
        <v>46</v>
      </c>
      <c r="I1005" t="s">
        <v>21</v>
      </c>
      <c r="J1005">
        <v>38</v>
      </c>
      <c r="K1005">
        <v>30</v>
      </c>
      <c r="L1005">
        <v>297038122</v>
      </c>
      <c r="M1005" t="s">
        <v>456</v>
      </c>
      <c r="N1005" t="s">
        <v>36</v>
      </c>
      <c r="O1005">
        <v>53033030005</v>
      </c>
    </row>
    <row r="1006" spans="1:15" x14ac:dyDescent="0.3">
      <c r="A1006" t="s">
        <v>10354</v>
      </c>
      <c r="B1006" t="s">
        <v>38</v>
      </c>
      <c r="C1006" t="s">
        <v>223</v>
      </c>
      <c r="D1006">
        <v>98312</v>
      </c>
      <c r="E1006">
        <v>2011</v>
      </c>
      <c r="F1006" t="s">
        <v>74</v>
      </c>
      <c r="G1006" t="s">
        <v>310</v>
      </c>
      <c r="H1006" t="s">
        <v>46</v>
      </c>
      <c r="I1006" t="s">
        <v>21</v>
      </c>
      <c r="J1006">
        <v>35</v>
      </c>
      <c r="K1006">
        <v>26</v>
      </c>
      <c r="L1006">
        <v>222312436</v>
      </c>
      <c r="M1006" t="s">
        <v>931</v>
      </c>
      <c r="N1006" t="s">
        <v>29</v>
      </c>
      <c r="O1006">
        <v>53035081100</v>
      </c>
    </row>
    <row r="1007" spans="1:15" x14ac:dyDescent="0.3">
      <c r="A1007" t="s">
        <v>2820</v>
      </c>
      <c r="B1007" t="s">
        <v>16</v>
      </c>
      <c r="C1007" t="s">
        <v>17</v>
      </c>
      <c r="D1007">
        <v>98115</v>
      </c>
      <c r="E1007">
        <v>2015</v>
      </c>
      <c r="F1007" t="s">
        <v>74</v>
      </c>
      <c r="G1007" t="s">
        <v>310</v>
      </c>
      <c r="H1007" t="s">
        <v>46</v>
      </c>
      <c r="I1007" t="s">
        <v>21</v>
      </c>
      <c r="J1007">
        <v>38</v>
      </c>
      <c r="K1007">
        <v>46</v>
      </c>
      <c r="L1007">
        <v>476901162</v>
      </c>
      <c r="M1007" t="s">
        <v>129</v>
      </c>
      <c r="N1007" t="s">
        <v>23</v>
      </c>
      <c r="O1007">
        <v>53033002000</v>
      </c>
    </row>
    <row r="1008" spans="1:15" x14ac:dyDescent="0.3">
      <c r="A1008" t="s">
        <v>11341</v>
      </c>
      <c r="B1008" t="s">
        <v>8606</v>
      </c>
      <c r="C1008" t="s">
        <v>8630</v>
      </c>
      <c r="D1008">
        <v>99338</v>
      </c>
      <c r="E1008">
        <v>2012</v>
      </c>
      <c r="F1008" t="s">
        <v>74</v>
      </c>
      <c r="G1008" t="s">
        <v>310</v>
      </c>
      <c r="H1008" t="s">
        <v>46</v>
      </c>
      <c r="I1008" t="s">
        <v>21</v>
      </c>
      <c r="J1008">
        <v>35</v>
      </c>
      <c r="K1008">
        <v>16</v>
      </c>
      <c r="L1008">
        <v>181127180</v>
      </c>
      <c r="M1008" t="s">
        <v>8631</v>
      </c>
      <c r="N1008" t="s">
        <v>8632</v>
      </c>
      <c r="O1008">
        <v>53005010814</v>
      </c>
    </row>
    <row r="1009" spans="1:15" x14ac:dyDescent="0.3">
      <c r="A1009" t="s">
        <v>11176</v>
      </c>
      <c r="B1009" t="s">
        <v>8552</v>
      </c>
      <c r="C1009" t="s">
        <v>8553</v>
      </c>
      <c r="D1009">
        <v>98226</v>
      </c>
      <c r="E1009">
        <v>2013</v>
      </c>
      <c r="F1009" t="s">
        <v>74</v>
      </c>
      <c r="G1009" t="s">
        <v>310</v>
      </c>
      <c r="H1009" t="s">
        <v>46</v>
      </c>
      <c r="I1009" t="s">
        <v>21</v>
      </c>
      <c r="J1009">
        <v>38</v>
      </c>
      <c r="K1009">
        <v>42</v>
      </c>
      <c r="L1009">
        <v>215794470</v>
      </c>
      <c r="M1009" t="s">
        <v>8559</v>
      </c>
      <c r="N1009" t="s">
        <v>8555</v>
      </c>
      <c r="O1009">
        <v>53073000700</v>
      </c>
    </row>
    <row r="1010" spans="1:15" x14ac:dyDescent="0.3">
      <c r="A1010" t="s">
        <v>8531</v>
      </c>
      <c r="B1010" t="s">
        <v>16</v>
      </c>
      <c r="C1010" t="s">
        <v>455</v>
      </c>
      <c r="D1010">
        <v>98003</v>
      </c>
      <c r="E1010">
        <v>2015</v>
      </c>
      <c r="F1010" t="s">
        <v>74</v>
      </c>
      <c r="G1010" t="s">
        <v>310</v>
      </c>
      <c r="H1010" t="s">
        <v>46</v>
      </c>
      <c r="I1010" t="s">
        <v>21</v>
      </c>
      <c r="J1010">
        <v>38</v>
      </c>
      <c r="K1010">
        <v>30</v>
      </c>
      <c r="L1010">
        <v>136701204</v>
      </c>
      <c r="M1010" t="s">
        <v>456</v>
      </c>
      <c r="N1010" t="s">
        <v>36</v>
      </c>
      <c r="O1010">
        <v>53033030102</v>
      </c>
    </row>
    <row r="1011" spans="1:15" x14ac:dyDescent="0.3">
      <c r="A1011" t="s">
        <v>11120</v>
      </c>
      <c r="B1011" t="s">
        <v>25</v>
      </c>
      <c r="C1011" t="s">
        <v>78</v>
      </c>
      <c r="D1011">
        <v>98036</v>
      </c>
      <c r="E1011">
        <v>2012</v>
      </c>
      <c r="F1011" t="s">
        <v>74</v>
      </c>
      <c r="G1011" t="s">
        <v>310</v>
      </c>
      <c r="H1011" t="s">
        <v>46</v>
      </c>
      <c r="I1011" t="s">
        <v>21</v>
      </c>
      <c r="J1011">
        <v>35</v>
      </c>
      <c r="K1011">
        <v>32</v>
      </c>
      <c r="L1011">
        <v>193624469</v>
      </c>
      <c r="M1011" t="s">
        <v>81</v>
      </c>
      <c r="N1011" t="s">
        <v>29</v>
      </c>
      <c r="O1011">
        <v>53061051931</v>
      </c>
    </row>
    <row r="1012" spans="1:15" x14ac:dyDescent="0.3">
      <c r="A1012" t="s">
        <v>10804</v>
      </c>
      <c r="B1012" t="s">
        <v>8537</v>
      </c>
      <c r="C1012" t="s">
        <v>8546</v>
      </c>
      <c r="D1012">
        <v>98405</v>
      </c>
      <c r="E1012">
        <v>2013</v>
      </c>
      <c r="F1012" t="s">
        <v>74</v>
      </c>
      <c r="G1012" t="s">
        <v>310</v>
      </c>
      <c r="H1012" t="s">
        <v>46</v>
      </c>
      <c r="I1012" t="s">
        <v>21</v>
      </c>
      <c r="J1012">
        <v>38</v>
      </c>
      <c r="K1012">
        <v>27</v>
      </c>
      <c r="L1012">
        <v>209380202</v>
      </c>
      <c r="M1012" t="s">
        <v>8664</v>
      </c>
      <c r="N1012" t="s">
        <v>7126</v>
      </c>
      <c r="O1012">
        <v>53053061400</v>
      </c>
    </row>
    <row r="1013" spans="1:15" x14ac:dyDescent="0.3">
      <c r="A1013" t="s">
        <v>7935</v>
      </c>
      <c r="B1013" t="s">
        <v>42</v>
      </c>
      <c r="C1013" t="s">
        <v>93</v>
      </c>
      <c r="D1013">
        <v>98502</v>
      </c>
      <c r="E1013">
        <v>2014</v>
      </c>
      <c r="F1013" t="s">
        <v>74</v>
      </c>
      <c r="G1013" t="s">
        <v>310</v>
      </c>
      <c r="H1013" t="s">
        <v>46</v>
      </c>
      <c r="I1013" t="s">
        <v>21</v>
      </c>
      <c r="J1013">
        <v>38</v>
      </c>
      <c r="K1013">
        <v>22</v>
      </c>
      <c r="L1013">
        <v>259893014</v>
      </c>
      <c r="M1013" t="s">
        <v>117</v>
      </c>
      <c r="N1013" t="s">
        <v>29</v>
      </c>
      <c r="O1013">
        <v>53067010600</v>
      </c>
    </row>
    <row r="1014" spans="1:15" x14ac:dyDescent="0.3">
      <c r="A1014" t="s">
        <v>9408</v>
      </c>
      <c r="B1014" t="s">
        <v>16</v>
      </c>
      <c r="C1014" t="s">
        <v>17</v>
      </c>
      <c r="D1014">
        <v>98116</v>
      </c>
      <c r="E1014">
        <v>2015</v>
      </c>
      <c r="F1014" t="s">
        <v>74</v>
      </c>
      <c r="G1014" t="s">
        <v>310</v>
      </c>
      <c r="H1014" t="s">
        <v>46</v>
      </c>
      <c r="I1014" t="s">
        <v>21</v>
      </c>
      <c r="J1014">
        <v>38</v>
      </c>
      <c r="K1014">
        <v>34</v>
      </c>
      <c r="L1014">
        <v>348053275</v>
      </c>
      <c r="M1014" t="s">
        <v>1406</v>
      </c>
      <c r="N1014" t="s">
        <v>23</v>
      </c>
      <c r="O1014">
        <v>53033009702</v>
      </c>
    </row>
    <row r="1015" spans="1:15" x14ac:dyDescent="0.3">
      <c r="A1015" t="s">
        <v>10638</v>
      </c>
      <c r="B1015" t="s">
        <v>50</v>
      </c>
      <c r="C1015" t="s">
        <v>306</v>
      </c>
      <c r="D1015">
        <v>98937</v>
      </c>
      <c r="E1015">
        <v>2012</v>
      </c>
      <c r="F1015" t="s">
        <v>74</v>
      </c>
      <c r="G1015" t="s">
        <v>310</v>
      </c>
      <c r="H1015" t="s">
        <v>46</v>
      </c>
      <c r="I1015" t="s">
        <v>21</v>
      </c>
      <c r="J1015">
        <v>35</v>
      </c>
      <c r="K1015">
        <v>14</v>
      </c>
      <c r="L1015">
        <v>2752718</v>
      </c>
      <c r="M1015" t="s">
        <v>308</v>
      </c>
      <c r="N1015" t="s">
        <v>54</v>
      </c>
      <c r="O1015">
        <v>53077003003</v>
      </c>
    </row>
    <row r="1016" spans="1:15" x14ac:dyDescent="0.3">
      <c r="A1016" t="s">
        <v>8308</v>
      </c>
      <c r="B1016" t="s">
        <v>42</v>
      </c>
      <c r="C1016" t="s">
        <v>105</v>
      </c>
      <c r="D1016">
        <v>98589</v>
      </c>
      <c r="E1016">
        <v>2015</v>
      </c>
      <c r="F1016" t="s">
        <v>74</v>
      </c>
      <c r="G1016" t="s">
        <v>310</v>
      </c>
      <c r="H1016" t="s">
        <v>46</v>
      </c>
      <c r="I1016" t="s">
        <v>21</v>
      </c>
      <c r="J1016">
        <v>38</v>
      </c>
      <c r="K1016">
        <v>35</v>
      </c>
      <c r="L1016">
        <v>157715015</v>
      </c>
      <c r="M1016" t="s">
        <v>106</v>
      </c>
      <c r="N1016" t="s">
        <v>29</v>
      </c>
      <c r="O1016">
        <v>53067012610</v>
      </c>
    </row>
    <row r="1017" spans="1:15" x14ac:dyDescent="0.3">
      <c r="A1017" t="s">
        <v>7875</v>
      </c>
      <c r="B1017" t="s">
        <v>16</v>
      </c>
      <c r="C1017" t="s">
        <v>17</v>
      </c>
      <c r="D1017">
        <v>98144</v>
      </c>
      <c r="E1017">
        <v>2011</v>
      </c>
      <c r="F1017" t="s">
        <v>74</v>
      </c>
      <c r="G1017" t="s">
        <v>310</v>
      </c>
      <c r="H1017" t="s">
        <v>46</v>
      </c>
      <c r="I1017" t="s">
        <v>21</v>
      </c>
      <c r="J1017">
        <v>35</v>
      </c>
      <c r="K1017">
        <v>11</v>
      </c>
      <c r="L1017">
        <v>2761916</v>
      </c>
      <c r="M1017" t="s">
        <v>68</v>
      </c>
      <c r="N1017" t="s">
        <v>23</v>
      </c>
      <c r="O1017">
        <v>53033010002</v>
      </c>
    </row>
    <row r="1018" spans="1:15" x14ac:dyDescent="0.3">
      <c r="A1018" t="s">
        <v>8574</v>
      </c>
      <c r="B1018" t="s">
        <v>16</v>
      </c>
      <c r="C1018" t="s">
        <v>17</v>
      </c>
      <c r="D1018">
        <v>98103</v>
      </c>
      <c r="E1018">
        <v>2012</v>
      </c>
      <c r="F1018" t="s">
        <v>74</v>
      </c>
      <c r="G1018" t="s">
        <v>310</v>
      </c>
      <c r="H1018" t="s">
        <v>46</v>
      </c>
      <c r="I1018" t="s">
        <v>21</v>
      </c>
      <c r="J1018">
        <v>35</v>
      </c>
      <c r="K1018">
        <v>36</v>
      </c>
      <c r="L1018">
        <v>113079284</v>
      </c>
      <c r="M1018" t="s">
        <v>721</v>
      </c>
      <c r="N1018" t="s">
        <v>23</v>
      </c>
      <c r="O1018">
        <v>53033002800</v>
      </c>
    </row>
    <row r="1019" spans="1:15" x14ac:dyDescent="0.3">
      <c r="A1019" t="s">
        <v>8085</v>
      </c>
      <c r="B1019" t="s">
        <v>16</v>
      </c>
      <c r="C1019" t="s">
        <v>17</v>
      </c>
      <c r="D1019">
        <v>98144</v>
      </c>
      <c r="E1019">
        <v>2013</v>
      </c>
      <c r="F1019" t="s">
        <v>74</v>
      </c>
      <c r="G1019" t="s">
        <v>310</v>
      </c>
      <c r="H1019" t="s">
        <v>46</v>
      </c>
      <c r="I1019" t="s">
        <v>21</v>
      </c>
      <c r="J1019">
        <v>38</v>
      </c>
      <c r="K1019">
        <v>37</v>
      </c>
      <c r="L1019">
        <v>241426769</v>
      </c>
      <c r="M1019" t="s">
        <v>68</v>
      </c>
      <c r="N1019" t="s">
        <v>23</v>
      </c>
      <c r="O1019">
        <v>53033009500</v>
      </c>
    </row>
    <row r="1020" spans="1:15" x14ac:dyDescent="0.3">
      <c r="A1020" t="s">
        <v>9236</v>
      </c>
      <c r="B1020" t="s">
        <v>16</v>
      </c>
      <c r="C1020" t="s">
        <v>34</v>
      </c>
      <c r="D1020">
        <v>98029</v>
      </c>
      <c r="E1020">
        <v>2014</v>
      </c>
      <c r="F1020" t="s">
        <v>74</v>
      </c>
      <c r="G1020" t="s">
        <v>310</v>
      </c>
      <c r="H1020" t="s">
        <v>46</v>
      </c>
      <c r="I1020" t="s">
        <v>21</v>
      </c>
      <c r="J1020">
        <v>38</v>
      </c>
      <c r="K1020">
        <v>5</v>
      </c>
      <c r="L1020">
        <v>162845406</v>
      </c>
      <c r="M1020" t="s">
        <v>633</v>
      </c>
      <c r="N1020" t="s">
        <v>36</v>
      </c>
      <c r="O1020">
        <v>53033032219</v>
      </c>
    </row>
    <row r="1021" spans="1:15" x14ac:dyDescent="0.3">
      <c r="A1021" t="s">
        <v>10839</v>
      </c>
      <c r="B1021" t="s">
        <v>419</v>
      </c>
      <c r="C1021" t="s">
        <v>420</v>
      </c>
      <c r="D1021">
        <v>98663</v>
      </c>
      <c r="E1021">
        <v>2015</v>
      </c>
      <c r="F1021" t="s">
        <v>74</v>
      </c>
      <c r="G1021" t="s">
        <v>310</v>
      </c>
      <c r="H1021" t="s">
        <v>46</v>
      </c>
      <c r="I1021" t="s">
        <v>21</v>
      </c>
      <c r="J1021">
        <v>38</v>
      </c>
      <c r="K1021">
        <v>49</v>
      </c>
      <c r="L1021">
        <v>187548546</v>
      </c>
      <c r="M1021" t="s">
        <v>998</v>
      </c>
      <c r="N1021" t="s">
        <v>423</v>
      </c>
      <c r="O1021">
        <v>53011041011</v>
      </c>
    </row>
    <row r="1022" spans="1:15" x14ac:dyDescent="0.3">
      <c r="A1022" t="s">
        <v>7351</v>
      </c>
      <c r="B1022" t="s">
        <v>42</v>
      </c>
      <c r="C1022" t="s">
        <v>93</v>
      </c>
      <c r="D1022">
        <v>98516</v>
      </c>
      <c r="E1022">
        <v>2013</v>
      </c>
      <c r="F1022" t="s">
        <v>74</v>
      </c>
      <c r="G1022" t="s">
        <v>310</v>
      </c>
      <c r="H1022" t="s">
        <v>46</v>
      </c>
      <c r="I1022" t="s">
        <v>21</v>
      </c>
      <c r="J1022">
        <v>38</v>
      </c>
      <c r="K1022">
        <v>22</v>
      </c>
      <c r="L1022">
        <v>169476639</v>
      </c>
      <c r="M1022" t="s">
        <v>123</v>
      </c>
      <c r="N1022" t="s">
        <v>29</v>
      </c>
      <c r="O1022">
        <v>53067012224</v>
      </c>
    </row>
    <row r="1023" spans="1:15" x14ac:dyDescent="0.3">
      <c r="A1023" t="s">
        <v>11070</v>
      </c>
      <c r="B1023" t="s">
        <v>8931</v>
      </c>
      <c r="C1023" t="s">
        <v>8932</v>
      </c>
      <c r="D1023">
        <v>99344</v>
      </c>
      <c r="E1023">
        <v>2014</v>
      </c>
      <c r="F1023" t="s">
        <v>74</v>
      </c>
      <c r="G1023" t="s">
        <v>310</v>
      </c>
      <c r="H1023" t="s">
        <v>46</v>
      </c>
      <c r="I1023" t="s">
        <v>21</v>
      </c>
      <c r="J1023">
        <v>38</v>
      </c>
      <c r="K1023">
        <v>9</v>
      </c>
      <c r="L1023">
        <v>123588524</v>
      </c>
      <c r="M1023" t="s">
        <v>8933</v>
      </c>
      <c r="N1023" t="s">
        <v>8934</v>
      </c>
      <c r="O1023">
        <v>53001950303</v>
      </c>
    </row>
    <row r="1024" spans="1:15" x14ac:dyDescent="0.3">
      <c r="A1024" t="s">
        <v>5185</v>
      </c>
      <c r="B1024" t="s">
        <v>16</v>
      </c>
      <c r="C1024" t="s">
        <v>394</v>
      </c>
      <c r="D1024">
        <v>98052</v>
      </c>
      <c r="E1024">
        <v>2015</v>
      </c>
      <c r="F1024" t="s">
        <v>74</v>
      </c>
      <c r="G1024" t="s">
        <v>310</v>
      </c>
      <c r="H1024" t="s">
        <v>46</v>
      </c>
      <c r="I1024" t="s">
        <v>21</v>
      </c>
      <c r="J1024">
        <v>38</v>
      </c>
      <c r="K1024">
        <v>48</v>
      </c>
      <c r="L1024">
        <v>235753885</v>
      </c>
      <c r="M1024" t="s">
        <v>451</v>
      </c>
      <c r="N1024" t="s">
        <v>36</v>
      </c>
      <c r="O1024">
        <v>53033032330</v>
      </c>
    </row>
    <row r="1025" spans="1:15" x14ac:dyDescent="0.3">
      <c r="A1025" t="s">
        <v>7725</v>
      </c>
      <c r="B1025" t="s">
        <v>16</v>
      </c>
      <c r="C1025" t="s">
        <v>17</v>
      </c>
      <c r="D1025">
        <v>98144</v>
      </c>
      <c r="E1025">
        <v>2013</v>
      </c>
      <c r="F1025" t="s">
        <v>74</v>
      </c>
      <c r="G1025" t="s">
        <v>310</v>
      </c>
      <c r="H1025" t="s">
        <v>46</v>
      </c>
      <c r="I1025" t="s">
        <v>21</v>
      </c>
      <c r="J1025">
        <v>38</v>
      </c>
      <c r="K1025">
        <v>37</v>
      </c>
      <c r="L1025">
        <v>348562588</v>
      </c>
      <c r="M1025" t="s">
        <v>68</v>
      </c>
      <c r="N1025" t="s">
        <v>23</v>
      </c>
      <c r="O1025">
        <v>53033010001</v>
      </c>
    </row>
    <row r="1026" spans="1:15" x14ac:dyDescent="0.3">
      <c r="A1026" t="s">
        <v>11442</v>
      </c>
      <c r="B1026" t="s">
        <v>203</v>
      </c>
      <c r="C1026" t="s">
        <v>204</v>
      </c>
      <c r="D1026">
        <v>98801</v>
      </c>
      <c r="E1026">
        <v>2014</v>
      </c>
      <c r="F1026" t="s">
        <v>74</v>
      </c>
      <c r="G1026" t="s">
        <v>310</v>
      </c>
      <c r="H1026" t="s">
        <v>46</v>
      </c>
      <c r="I1026" t="s">
        <v>21</v>
      </c>
      <c r="J1026">
        <v>38</v>
      </c>
      <c r="K1026">
        <v>12</v>
      </c>
      <c r="L1026">
        <v>192044142</v>
      </c>
      <c r="M1026" t="s">
        <v>205</v>
      </c>
      <c r="N1026" t="s">
        <v>206</v>
      </c>
      <c r="O1026">
        <v>53007960700</v>
      </c>
    </row>
    <row r="1027" spans="1:15" x14ac:dyDescent="0.3">
      <c r="A1027" t="s">
        <v>2745</v>
      </c>
      <c r="B1027" t="s">
        <v>42</v>
      </c>
      <c r="C1027" t="s">
        <v>93</v>
      </c>
      <c r="D1027">
        <v>98501</v>
      </c>
      <c r="E1027">
        <v>2015</v>
      </c>
      <c r="F1027" t="s">
        <v>74</v>
      </c>
      <c r="G1027" t="s">
        <v>310</v>
      </c>
      <c r="H1027" t="s">
        <v>46</v>
      </c>
      <c r="I1027" t="s">
        <v>21</v>
      </c>
      <c r="J1027">
        <v>38</v>
      </c>
      <c r="K1027">
        <v>22</v>
      </c>
      <c r="L1027">
        <v>113106031</v>
      </c>
      <c r="M1027" t="s">
        <v>108</v>
      </c>
      <c r="N1027" t="s">
        <v>29</v>
      </c>
      <c r="O1027">
        <v>53067010300</v>
      </c>
    </row>
    <row r="1028" spans="1:15" x14ac:dyDescent="0.3">
      <c r="A1028" t="s">
        <v>11376</v>
      </c>
      <c r="B1028" t="s">
        <v>42</v>
      </c>
      <c r="C1028" t="s">
        <v>93</v>
      </c>
      <c r="D1028">
        <v>98503</v>
      </c>
      <c r="E1028">
        <v>2011</v>
      </c>
      <c r="F1028" t="s">
        <v>74</v>
      </c>
      <c r="G1028" t="s">
        <v>310</v>
      </c>
      <c r="H1028" t="s">
        <v>46</v>
      </c>
      <c r="I1028" t="s">
        <v>21</v>
      </c>
      <c r="J1028">
        <v>35</v>
      </c>
      <c r="K1028">
        <v>2</v>
      </c>
      <c r="L1028">
        <v>119632138</v>
      </c>
      <c r="M1028" t="s">
        <v>149</v>
      </c>
      <c r="N1028" t="s">
        <v>29</v>
      </c>
      <c r="O1028">
        <v>53067011627</v>
      </c>
    </row>
    <row r="1029" spans="1:15" x14ac:dyDescent="0.3">
      <c r="A1029" t="s">
        <v>9629</v>
      </c>
      <c r="B1029" t="s">
        <v>16</v>
      </c>
      <c r="C1029" t="s">
        <v>17</v>
      </c>
      <c r="D1029">
        <v>98178</v>
      </c>
      <c r="E1029">
        <v>2013</v>
      </c>
      <c r="F1029" t="s">
        <v>74</v>
      </c>
      <c r="G1029" t="s">
        <v>310</v>
      </c>
      <c r="H1029" t="s">
        <v>46</v>
      </c>
      <c r="I1029" t="s">
        <v>21</v>
      </c>
      <c r="J1029">
        <v>38</v>
      </c>
      <c r="K1029">
        <v>37</v>
      </c>
      <c r="L1029">
        <v>194184700</v>
      </c>
      <c r="M1029" t="s">
        <v>393</v>
      </c>
      <c r="N1029" t="s">
        <v>36</v>
      </c>
      <c r="O1029">
        <v>53033026102</v>
      </c>
    </row>
    <row r="1030" spans="1:15" x14ac:dyDescent="0.3">
      <c r="A1030" t="s">
        <v>7099</v>
      </c>
      <c r="B1030" t="s">
        <v>16</v>
      </c>
      <c r="C1030" t="s">
        <v>412</v>
      </c>
      <c r="D1030">
        <v>98032</v>
      </c>
      <c r="E1030">
        <v>2015</v>
      </c>
      <c r="F1030" t="s">
        <v>74</v>
      </c>
      <c r="G1030" t="s">
        <v>310</v>
      </c>
      <c r="H1030" t="s">
        <v>46</v>
      </c>
      <c r="I1030" t="s">
        <v>21</v>
      </c>
      <c r="J1030">
        <v>38</v>
      </c>
      <c r="K1030">
        <v>33</v>
      </c>
      <c r="L1030">
        <v>330854905</v>
      </c>
      <c r="M1030" t="s">
        <v>433</v>
      </c>
      <c r="N1030" t="s">
        <v>36</v>
      </c>
      <c r="O1030">
        <v>53033029804</v>
      </c>
    </row>
    <row r="1031" spans="1:15" x14ac:dyDescent="0.3">
      <c r="A1031" t="s">
        <v>8472</v>
      </c>
      <c r="B1031" t="s">
        <v>419</v>
      </c>
      <c r="C1031" t="s">
        <v>1039</v>
      </c>
      <c r="D1031">
        <v>98604</v>
      </c>
      <c r="E1031">
        <v>2011</v>
      </c>
      <c r="F1031" t="s">
        <v>74</v>
      </c>
      <c r="G1031" t="s">
        <v>310</v>
      </c>
      <c r="H1031" t="s">
        <v>46</v>
      </c>
      <c r="I1031" t="s">
        <v>21</v>
      </c>
      <c r="J1031">
        <v>35</v>
      </c>
      <c r="K1031">
        <v>18</v>
      </c>
      <c r="L1031">
        <v>170675928</v>
      </c>
      <c r="M1031" t="s">
        <v>1040</v>
      </c>
      <c r="N1031" t="s">
        <v>423</v>
      </c>
      <c r="O1031">
        <v>53011040413</v>
      </c>
    </row>
    <row r="1032" spans="1:15" x14ac:dyDescent="0.3">
      <c r="A1032" t="s">
        <v>7039</v>
      </c>
      <c r="B1032" t="s">
        <v>16</v>
      </c>
      <c r="C1032" t="s">
        <v>63</v>
      </c>
      <c r="D1032">
        <v>98002</v>
      </c>
      <c r="E1032">
        <v>2012</v>
      </c>
      <c r="F1032" t="s">
        <v>74</v>
      </c>
      <c r="G1032" t="s">
        <v>310</v>
      </c>
      <c r="H1032" t="s">
        <v>46</v>
      </c>
      <c r="I1032" t="s">
        <v>21</v>
      </c>
      <c r="J1032">
        <v>35</v>
      </c>
      <c r="K1032">
        <v>47</v>
      </c>
      <c r="L1032">
        <v>187337321</v>
      </c>
      <c r="M1032" t="s">
        <v>600</v>
      </c>
      <c r="N1032" t="s">
        <v>36</v>
      </c>
      <c r="O1032">
        <v>53033030504</v>
      </c>
    </row>
    <row r="1033" spans="1:15" x14ac:dyDescent="0.3">
      <c r="A1033" t="s">
        <v>9667</v>
      </c>
      <c r="B1033" t="s">
        <v>16</v>
      </c>
      <c r="C1033" t="s">
        <v>96</v>
      </c>
      <c r="D1033">
        <v>98059</v>
      </c>
      <c r="E1033">
        <v>2014</v>
      </c>
      <c r="F1033" t="s">
        <v>74</v>
      </c>
      <c r="G1033" t="s">
        <v>310</v>
      </c>
      <c r="H1033" t="s">
        <v>46</v>
      </c>
      <c r="I1033" t="s">
        <v>21</v>
      </c>
      <c r="J1033">
        <v>38</v>
      </c>
      <c r="K1033">
        <v>11</v>
      </c>
      <c r="L1033">
        <v>124482389</v>
      </c>
      <c r="M1033" t="s">
        <v>97</v>
      </c>
      <c r="N1033" t="s">
        <v>36</v>
      </c>
      <c r="O1033">
        <v>53033025602</v>
      </c>
    </row>
    <row r="1034" spans="1:15" x14ac:dyDescent="0.3">
      <c r="A1034" t="s">
        <v>6781</v>
      </c>
      <c r="B1034" t="s">
        <v>16</v>
      </c>
      <c r="C1034" t="s">
        <v>17</v>
      </c>
      <c r="D1034">
        <v>98103</v>
      </c>
      <c r="E1034">
        <v>2015</v>
      </c>
      <c r="F1034" t="s">
        <v>74</v>
      </c>
      <c r="G1034" t="s">
        <v>310</v>
      </c>
      <c r="H1034" t="s">
        <v>46</v>
      </c>
      <c r="I1034" t="s">
        <v>21</v>
      </c>
      <c r="J1034">
        <v>38</v>
      </c>
      <c r="K1034">
        <v>46</v>
      </c>
      <c r="L1034">
        <v>475651760</v>
      </c>
      <c r="M1034" t="s">
        <v>721</v>
      </c>
      <c r="N1034" t="s">
        <v>23</v>
      </c>
      <c r="O1034">
        <v>53033001900</v>
      </c>
    </row>
    <row r="1035" spans="1:15" x14ac:dyDescent="0.3">
      <c r="A1035" t="s">
        <v>6419</v>
      </c>
      <c r="B1035" t="s">
        <v>419</v>
      </c>
      <c r="C1035" t="s">
        <v>420</v>
      </c>
      <c r="D1035">
        <v>98684</v>
      </c>
      <c r="E1035">
        <v>2016</v>
      </c>
      <c r="F1035" t="s">
        <v>74</v>
      </c>
      <c r="G1035" t="s">
        <v>310</v>
      </c>
      <c r="H1035" t="s">
        <v>46</v>
      </c>
      <c r="I1035" t="s">
        <v>21</v>
      </c>
      <c r="J1035">
        <v>53</v>
      </c>
      <c r="K1035">
        <v>17</v>
      </c>
      <c r="L1035">
        <v>152698108</v>
      </c>
      <c r="M1035" t="s">
        <v>502</v>
      </c>
      <c r="N1035" t="s">
        <v>423</v>
      </c>
      <c r="O1035">
        <v>53011041319</v>
      </c>
    </row>
    <row r="1036" spans="1:15" x14ac:dyDescent="0.3">
      <c r="A1036" t="s">
        <v>2583</v>
      </c>
      <c r="B1036" t="s">
        <v>419</v>
      </c>
      <c r="C1036" t="s">
        <v>420</v>
      </c>
      <c r="D1036">
        <v>98683</v>
      </c>
      <c r="E1036">
        <v>2017</v>
      </c>
      <c r="F1036" t="s">
        <v>74</v>
      </c>
      <c r="G1036" t="s">
        <v>310</v>
      </c>
      <c r="H1036" t="s">
        <v>46</v>
      </c>
      <c r="I1036" t="s">
        <v>21</v>
      </c>
      <c r="J1036">
        <v>53</v>
      </c>
      <c r="K1036">
        <v>17</v>
      </c>
      <c r="L1036">
        <v>476325013</v>
      </c>
      <c r="M1036" t="s">
        <v>526</v>
      </c>
      <c r="N1036" t="s">
        <v>423</v>
      </c>
      <c r="O1036">
        <v>53011041323</v>
      </c>
    </row>
    <row r="1037" spans="1:15" x14ac:dyDescent="0.3">
      <c r="A1037" t="s">
        <v>6631</v>
      </c>
      <c r="B1037" t="s">
        <v>16</v>
      </c>
      <c r="C1037" t="s">
        <v>1295</v>
      </c>
      <c r="D1037">
        <v>98038</v>
      </c>
      <c r="E1037">
        <v>2018</v>
      </c>
      <c r="F1037" t="s">
        <v>74</v>
      </c>
      <c r="G1037" t="s">
        <v>310</v>
      </c>
      <c r="H1037" t="s">
        <v>46</v>
      </c>
      <c r="I1037" t="s">
        <v>21</v>
      </c>
      <c r="J1037">
        <v>53</v>
      </c>
      <c r="K1037">
        <v>5</v>
      </c>
      <c r="L1037">
        <v>152590875</v>
      </c>
      <c r="M1037" t="s">
        <v>1296</v>
      </c>
      <c r="N1037" t="s">
        <v>36</v>
      </c>
      <c r="O1037">
        <v>53033032008</v>
      </c>
    </row>
    <row r="1038" spans="1:15" x14ac:dyDescent="0.3">
      <c r="A1038" t="s">
        <v>7907</v>
      </c>
      <c r="B1038" t="s">
        <v>16</v>
      </c>
      <c r="C1038" t="s">
        <v>17</v>
      </c>
      <c r="D1038">
        <v>98115</v>
      </c>
      <c r="E1038">
        <v>2019</v>
      </c>
      <c r="F1038" t="s">
        <v>74</v>
      </c>
      <c r="G1038" t="s">
        <v>310</v>
      </c>
      <c r="H1038" t="s">
        <v>46</v>
      </c>
      <c r="I1038" t="s">
        <v>21</v>
      </c>
      <c r="J1038">
        <v>53</v>
      </c>
      <c r="K1038">
        <v>46</v>
      </c>
      <c r="L1038">
        <v>195541993</v>
      </c>
      <c r="M1038" t="s">
        <v>129</v>
      </c>
      <c r="N1038" t="s">
        <v>23</v>
      </c>
      <c r="O1038">
        <v>53033002000</v>
      </c>
    </row>
    <row r="1039" spans="1:15" x14ac:dyDescent="0.3">
      <c r="A1039" t="s">
        <v>5125</v>
      </c>
      <c r="B1039" t="s">
        <v>419</v>
      </c>
      <c r="C1039" t="s">
        <v>1039</v>
      </c>
      <c r="D1039">
        <v>98604</v>
      </c>
      <c r="E1039">
        <v>2016</v>
      </c>
      <c r="F1039" t="s">
        <v>74</v>
      </c>
      <c r="G1039" t="s">
        <v>310</v>
      </c>
      <c r="H1039" t="s">
        <v>46</v>
      </c>
      <c r="I1039" t="s">
        <v>21</v>
      </c>
      <c r="J1039">
        <v>53</v>
      </c>
      <c r="K1039">
        <v>18</v>
      </c>
      <c r="L1039">
        <v>148047721</v>
      </c>
      <c r="M1039" t="s">
        <v>1040</v>
      </c>
      <c r="N1039" t="s">
        <v>423</v>
      </c>
      <c r="O1039">
        <v>53011040407</v>
      </c>
    </row>
    <row r="1040" spans="1:15" x14ac:dyDescent="0.3">
      <c r="A1040" t="s">
        <v>3031</v>
      </c>
      <c r="B1040" t="s">
        <v>50</v>
      </c>
      <c r="C1040" t="s">
        <v>3032</v>
      </c>
      <c r="D1040">
        <v>98923</v>
      </c>
      <c r="E1040">
        <v>2017</v>
      </c>
      <c r="F1040" t="s">
        <v>74</v>
      </c>
      <c r="G1040" t="s">
        <v>310</v>
      </c>
      <c r="H1040" t="s">
        <v>46</v>
      </c>
      <c r="I1040" t="s">
        <v>21</v>
      </c>
      <c r="J1040">
        <v>53</v>
      </c>
      <c r="K1040">
        <v>14</v>
      </c>
      <c r="L1040">
        <v>142862716</v>
      </c>
      <c r="M1040" t="s">
        <v>3033</v>
      </c>
      <c r="N1040" t="s">
        <v>54</v>
      </c>
      <c r="O1040">
        <v>53077002900</v>
      </c>
    </row>
    <row r="1041" spans="1:15" x14ac:dyDescent="0.3">
      <c r="A1041" t="s">
        <v>7972</v>
      </c>
      <c r="B1041" t="s">
        <v>42</v>
      </c>
      <c r="C1041" t="s">
        <v>93</v>
      </c>
      <c r="D1041">
        <v>98516</v>
      </c>
      <c r="E1041">
        <v>2018</v>
      </c>
      <c r="F1041" t="s">
        <v>74</v>
      </c>
      <c r="G1041" t="s">
        <v>310</v>
      </c>
      <c r="H1041" t="s">
        <v>46</v>
      </c>
      <c r="I1041" t="s">
        <v>21</v>
      </c>
      <c r="J1041">
        <v>53</v>
      </c>
      <c r="K1041">
        <v>22</v>
      </c>
      <c r="L1041">
        <v>476371703</v>
      </c>
      <c r="M1041" t="s">
        <v>123</v>
      </c>
      <c r="N1041" t="s">
        <v>29</v>
      </c>
      <c r="O1041">
        <v>53067012225</v>
      </c>
    </row>
    <row r="1042" spans="1:15" x14ac:dyDescent="0.3">
      <c r="A1042" t="s">
        <v>4332</v>
      </c>
      <c r="B1042" t="s">
        <v>16</v>
      </c>
      <c r="C1042" t="s">
        <v>17</v>
      </c>
      <c r="D1042">
        <v>98133</v>
      </c>
      <c r="E1042">
        <v>2019</v>
      </c>
      <c r="F1042" t="s">
        <v>74</v>
      </c>
      <c r="G1042" t="s">
        <v>310</v>
      </c>
      <c r="H1042" t="s">
        <v>46</v>
      </c>
      <c r="I1042" t="s">
        <v>21</v>
      </c>
      <c r="J1042">
        <v>53</v>
      </c>
      <c r="K1042">
        <v>32</v>
      </c>
      <c r="L1042">
        <v>304440832</v>
      </c>
      <c r="M1042" t="s">
        <v>445</v>
      </c>
      <c r="N1042" t="s">
        <v>23</v>
      </c>
      <c r="O1042">
        <v>53033000402</v>
      </c>
    </row>
    <row r="1043" spans="1:15" x14ac:dyDescent="0.3">
      <c r="A1043" t="s">
        <v>370</v>
      </c>
      <c r="B1043" t="s">
        <v>283</v>
      </c>
      <c r="C1043" t="s">
        <v>284</v>
      </c>
      <c r="D1043">
        <v>99163</v>
      </c>
      <c r="E1043">
        <v>2016</v>
      </c>
      <c r="F1043" t="s">
        <v>74</v>
      </c>
      <c r="G1043" t="s">
        <v>310</v>
      </c>
      <c r="H1043" t="s">
        <v>46</v>
      </c>
      <c r="I1043" t="s">
        <v>21</v>
      </c>
      <c r="J1043">
        <v>53</v>
      </c>
      <c r="K1043">
        <v>9</v>
      </c>
      <c r="L1043">
        <v>253394186</v>
      </c>
      <c r="M1043" t="s">
        <v>286</v>
      </c>
      <c r="N1043" t="s">
        <v>271</v>
      </c>
      <c r="O1043">
        <v>53075000500</v>
      </c>
    </row>
    <row r="1044" spans="1:15" x14ac:dyDescent="0.3">
      <c r="A1044" t="s">
        <v>1149</v>
      </c>
      <c r="B1044" t="s">
        <v>38</v>
      </c>
      <c r="C1044" t="s">
        <v>208</v>
      </c>
      <c r="D1044">
        <v>98346</v>
      </c>
      <c r="E1044">
        <v>2017</v>
      </c>
      <c r="F1044" t="s">
        <v>74</v>
      </c>
      <c r="G1044" t="s">
        <v>310</v>
      </c>
      <c r="H1044" t="s">
        <v>46</v>
      </c>
      <c r="I1044" t="s">
        <v>21</v>
      </c>
      <c r="J1044">
        <v>53</v>
      </c>
      <c r="K1044">
        <v>23</v>
      </c>
      <c r="L1044">
        <v>127431398</v>
      </c>
      <c r="M1044" t="s">
        <v>209</v>
      </c>
      <c r="N1044" t="s">
        <v>29</v>
      </c>
      <c r="O1044">
        <v>53035090102</v>
      </c>
    </row>
    <row r="1045" spans="1:15" x14ac:dyDescent="0.3">
      <c r="A1045" t="s">
        <v>4987</v>
      </c>
      <c r="B1045" t="s">
        <v>16</v>
      </c>
      <c r="C1045" t="s">
        <v>394</v>
      </c>
      <c r="D1045">
        <v>98052</v>
      </c>
      <c r="E1045">
        <v>2018</v>
      </c>
      <c r="F1045" t="s">
        <v>74</v>
      </c>
      <c r="G1045" t="s">
        <v>310</v>
      </c>
      <c r="H1045" t="s">
        <v>46</v>
      </c>
      <c r="I1045" t="s">
        <v>21</v>
      </c>
      <c r="J1045">
        <v>53</v>
      </c>
      <c r="K1045">
        <v>45</v>
      </c>
      <c r="L1045">
        <v>234911470</v>
      </c>
      <c r="M1045" t="s">
        <v>451</v>
      </c>
      <c r="N1045" t="s">
        <v>36</v>
      </c>
      <c r="O1045">
        <v>53033032324</v>
      </c>
    </row>
    <row r="1046" spans="1:15" x14ac:dyDescent="0.3">
      <c r="A1046" t="s">
        <v>10747</v>
      </c>
      <c r="B1046" t="s">
        <v>8606</v>
      </c>
      <c r="C1046" t="s">
        <v>8607</v>
      </c>
      <c r="D1046">
        <v>99354</v>
      </c>
      <c r="E1046">
        <v>2019</v>
      </c>
      <c r="F1046" t="s">
        <v>74</v>
      </c>
      <c r="G1046" t="s">
        <v>310</v>
      </c>
      <c r="H1046" t="s">
        <v>46</v>
      </c>
      <c r="I1046" t="s">
        <v>21</v>
      </c>
      <c r="J1046">
        <v>53</v>
      </c>
      <c r="K1046">
        <v>8</v>
      </c>
      <c r="L1046">
        <v>172757469</v>
      </c>
      <c r="M1046" t="s">
        <v>8621</v>
      </c>
      <c r="N1046" t="s">
        <v>8609</v>
      </c>
      <c r="O1046">
        <v>53005010201</v>
      </c>
    </row>
    <row r="1047" spans="1:15" x14ac:dyDescent="0.3">
      <c r="A1047" t="s">
        <v>4700</v>
      </c>
      <c r="B1047" t="s">
        <v>419</v>
      </c>
      <c r="C1047" t="s">
        <v>420</v>
      </c>
      <c r="D1047">
        <v>98683</v>
      </c>
      <c r="E1047">
        <v>2016</v>
      </c>
      <c r="F1047" t="s">
        <v>74</v>
      </c>
      <c r="G1047" t="s">
        <v>310</v>
      </c>
      <c r="H1047" t="s">
        <v>46</v>
      </c>
      <c r="I1047" t="s">
        <v>21</v>
      </c>
      <c r="J1047">
        <v>53</v>
      </c>
      <c r="K1047">
        <v>17</v>
      </c>
      <c r="L1047">
        <v>103961322</v>
      </c>
      <c r="M1047" t="s">
        <v>526</v>
      </c>
      <c r="N1047" t="s">
        <v>423</v>
      </c>
      <c r="O1047">
        <v>53011041309</v>
      </c>
    </row>
    <row r="1048" spans="1:15" x14ac:dyDescent="0.3">
      <c r="A1048" t="s">
        <v>3751</v>
      </c>
      <c r="B1048" t="s">
        <v>16</v>
      </c>
      <c r="C1048" t="s">
        <v>17</v>
      </c>
      <c r="D1048">
        <v>98133</v>
      </c>
      <c r="E1048">
        <v>2017</v>
      </c>
      <c r="F1048" t="s">
        <v>74</v>
      </c>
      <c r="G1048" t="s">
        <v>310</v>
      </c>
      <c r="H1048" t="s">
        <v>46</v>
      </c>
      <c r="I1048" t="s">
        <v>21</v>
      </c>
      <c r="J1048">
        <v>53</v>
      </c>
      <c r="K1048">
        <v>46</v>
      </c>
      <c r="L1048">
        <v>253252016</v>
      </c>
      <c r="M1048" t="s">
        <v>445</v>
      </c>
      <c r="N1048" t="s">
        <v>23</v>
      </c>
      <c r="O1048">
        <v>53033000602</v>
      </c>
    </row>
    <row r="1049" spans="1:15" x14ac:dyDescent="0.3">
      <c r="A1049" t="s">
        <v>849</v>
      </c>
      <c r="B1049" t="s">
        <v>270</v>
      </c>
      <c r="C1049" t="s">
        <v>850</v>
      </c>
      <c r="D1049">
        <v>99114</v>
      </c>
      <c r="E1049">
        <v>2018</v>
      </c>
      <c r="F1049" t="s">
        <v>74</v>
      </c>
      <c r="G1049" t="s">
        <v>310</v>
      </c>
      <c r="H1049" t="s">
        <v>46</v>
      </c>
      <c r="I1049" t="s">
        <v>21</v>
      </c>
      <c r="J1049">
        <v>53</v>
      </c>
      <c r="K1049">
        <v>7</v>
      </c>
      <c r="L1049">
        <v>172401820</v>
      </c>
      <c r="M1049" t="s">
        <v>851</v>
      </c>
      <c r="N1049" t="s">
        <v>271</v>
      </c>
      <c r="O1049">
        <v>53065950500</v>
      </c>
    </row>
    <row r="1050" spans="1:15" x14ac:dyDescent="0.3">
      <c r="A1050" t="s">
        <v>6238</v>
      </c>
      <c r="B1050" t="s">
        <v>546</v>
      </c>
      <c r="C1050" t="s">
        <v>1259</v>
      </c>
      <c r="D1050">
        <v>98674</v>
      </c>
      <c r="E1050">
        <v>2019</v>
      </c>
      <c r="F1050" t="s">
        <v>74</v>
      </c>
      <c r="G1050" t="s">
        <v>310</v>
      </c>
      <c r="H1050" t="s">
        <v>46</v>
      </c>
      <c r="I1050" t="s">
        <v>21</v>
      </c>
      <c r="J1050">
        <v>53</v>
      </c>
      <c r="K1050">
        <v>20</v>
      </c>
      <c r="L1050">
        <v>179687427</v>
      </c>
      <c r="M1050" t="s">
        <v>1260</v>
      </c>
      <c r="N1050" t="s">
        <v>549</v>
      </c>
      <c r="O1050">
        <v>53015001503</v>
      </c>
    </row>
    <row r="1051" spans="1:15" x14ac:dyDescent="0.3">
      <c r="A1051" t="s">
        <v>4576</v>
      </c>
      <c r="B1051" t="s">
        <v>419</v>
      </c>
      <c r="C1051" t="s">
        <v>1173</v>
      </c>
      <c r="D1051">
        <v>98642</v>
      </c>
      <c r="E1051">
        <v>2016</v>
      </c>
      <c r="F1051" t="s">
        <v>74</v>
      </c>
      <c r="G1051" t="s">
        <v>310</v>
      </c>
      <c r="H1051" t="s">
        <v>46</v>
      </c>
      <c r="I1051" t="s">
        <v>21</v>
      </c>
      <c r="J1051">
        <v>53</v>
      </c>
      <c r="K1051">
        <v>18</v>
      </c>
      <c r="L1051">
        <v>100734595</v>
      </c>
      <c r="M1051" t="s">
        <v>1174</v>
      </c>
      <c r="N1051" t="s">
        <v>423</v>
      </c>
      <c r="O1051">
        <v>53011040304</v>
      </c>
    </row>
    <row r="1052" spans="1:15" x14ac:dyDescent="0.3">
      <c r="A1052" t="s">
        <v>1279</v>
      </c>
      <c r="B1052" t="s">
        <v>16</v>
      </c>
      <c r="C1052" t="s">
        <v>17</v>
      </c>
      <c r="D1052">
        <v>98178</v>
      </c>
      <c r="E1052">
        <v>2017</v>
      </c>
      <c r="F1052" t="s">
        <v>74</v>
      </c>
      <c r="G1052" t="s">
        <v>310</v>
      </c>
      <c r="H1052" t="s">
        <v>46</v>
      </c>
      <c r="I1052" t="s">
        <v>21</v>
      </c>
      <c r="J1052">
        <v>53</v>
      </c>
      <c r="K1052">
        <v>37</v>
      </c>
      <c r="L1052">
        <v>226074215</v>
      </c>
      <c r="M1052" t="s">
        <v>393</v>
      </c>
      <c r="N1052" t="s">
        <v>23</v>
      </c>
      <c r="O1052">
        <v>53033011902</v>
      </c>
    </row>
    <row r="1053" spans="1:15" x14ac:dyDescent="0.3">
      <c r="A1053" t="s">
        <v>2493</v>
      </c>
      <c r="B1053" t="s">
        <v>546</v>
      </c>
      <c r="C1053" t="s">
        <v>748</v>
      </c>
      <c r="D1053">
        <v>98632</v>
      </c>
      <c r="E1053">
        <v>2018</v>
      </c>
      <c r="F1053" t="s">
        <v>74</v>
      </c>
      <c r="G1053" t="s">
        <v>310</v>
      </c>
      <c r="H1053" t="s">
        <v>46</v>
      </c>
      <c r="I1053" t="s">
        <v>21</v>
      </c>
      <c r="J1053">
        <v>53</v>
      </c>
      <c r="K1053">
        <v>19</v>
      </c>
      <c r="L1053">
        <v>180714887</v>
      </c>
      <c r="M1053" t="s">
        <v>750</v>
      </c>
      <c r="N1053" t="s">
        <v>549</v>
      </c>
      <c r="O1053">
        <v>53015000705</v>
      </c>
    </row>
    <row r="1054" spans="1:15" x14ac:dyDescent="0.3">
      <c r="A1054" t="s">
        <v>7144</v>
      </c>
      <c r="B1054" t="s">
        <v>419</v>
      </c>
      <c r="C1054" t="s">
        <v>420</v>
      </c>
      <c r="D1054">
        <v>98682</v>
      </c>
      <c r="E1054">
        <v>2019</v>
      </c>
      <c r="F1054" t="s">
        <v>74</v>
      </c>
      <c r="G1054" t="s">
        <v>310</v>
      </c>
      <c r="H1054" t="s">
        <v>46</v>
      </c>
      <c r="I1054" t="s">
        <v>21</v>
      </c>
      <c r="J1054">
        <v>53</v>
      </c>
      <c r="K1054">
        <v>18</v>
      </c>
      <c r="L1054">
        <v>476652389</v>
      </c>
      <c r="M1054" t="s">
        <v>466</v>
      </c>
      <c r="N1054" t="s">
        <v>423</v>
      </c>
      <c r="O1054">
        <v>53011040604</v>
      </c>
    </row>
    <row r="1055" spans="1:15" x14ac:dyDescent="0.3">
      <c r="A1055" t="s">
        <v>2318</v>
      </c>
      <c r="B1055" t="s">
        <v>16</v>
      </c>
      <c r="C1055" t="s">
        <v>26</v>
      </c>
      <c r="D1055">
        <v>98011</v>
      </c>
      <c r="E1055">
        <v>2016</v>
      </c>
      <c r="F1055" t="s">
        <v>74</v>
      </c>
      <c r="G1055" t="s">
        <v>310</v>
      </c>
      <c r="H1055" t="s">
        <v>46</v>
      </c>
      <c r="I1055" t="s">
        <v>21</v>
      </c>
      <c r="J1055">
        <v>53</v>
      </c>
      <c r="K1055">
        <v>1</v>
      </c>
      <c r="L1055">
        <v>193059660</v>
      </c>
      <c r="M1055" t="s">
        <v>459</v>
      </c>
      <c r="N1055" t="s">
        <v>36</v>
      </c>
      <c r="O1055">
        <v>53033021905</v>
      </c>
    </row>
    <row r="1056" spans="1:15" x14ac:dyDescent="0.3">
      <c r="A1056" t="s">
        <v>898</v>
      </c>
      <c r="B1056" t="s">
        <v>38</v>
      </c>
      <c r="C1056" t="s">
        <v>223</v>
      </c>
      <c r="D1056">
        <v>98311</v>
      </c>
      <c r="E1056">
        <v>2017</v>
      </c>
      <c r="F1056" t="s">
        <v>74</v>
      </c>
      <c r="G1056" t="s">
        <v>310</v>
      </c>
      <c r="H1056" t="s">
        <v>46</v>
      </c>
      <c r="I1056" t="s">
        <v>21</v>
      </c>
      <c r="J1056">
        <v>53</v>
      </c>
      <c r="K1056">
        <v>23</v>
      </c>
      <c r="L1056">
        <v>131574061</v>
      </c>
      <c r="M1056" t="s">
        <v>224</v>
      </c>
      <c r="N1056" t="s">
        <v>29</v>
      </c>
      <c r="O1056">
        <v>53035091500</v>
      </c>
    </row>
    <row r="1057" spans="1:15" x14ac:dyDescent="0.3">
      <c r="A1057" t="s">
        <v>5687</v>
      </c>
      <c r="B1057" t="s">
        <v>16</v>
      </c>
      <c r="C1057" t="s">
        <v>17</v>
      </c>
      <c r="D1057">
        <v>98102</v>
      </c>
      <c r="E1057">
        <v>2018</v>
      </c>
      <c r="F1057" t="s">
        <v>74</v>
      </c>
      <c r="G1057" t="s">
        <v>310</v>
      </c>
      <c r="H1057" t="s">
        <v>46</v>
      </c>
      <c r="I1057" t="s">
        <v>21</v>
      </c>
      <c r="J1057">
        <v>53</v>
      </c>
      <c r="K1057">
        <v>43</v>
      </c>
      <c r="L1057">
        <v>260187763</v>
      </c>
      <c r="M1057" t="s">
        <v>447</v>
      </c>
      <c r="N1057" t="s">
        <v>23</v>
      </c>
      <c r="O1057">
        <v>53033007502</v>
      </c>
    </row>
    <row r="1058" spans="1:15" x14ac:dyDescent="0.3">
      <c r="A1058" t="s">
        <v>6495</v>
      </c>
      <c r="B1058" t="s">
        <v>16</v>
      </c>
      <c r="C1058" t="s">
        <v>516</v>
      </c>
      <c r="D1058">
        <v>98072</v>
      </c>
      <c r="E1058">
        <v>2019</v>
      </c>
      <c r="F1058" t="s">
        <v>74</v>
      </c>
      <c r="G1058" t="s">
        <v>310</v>
      </c>
      <c r="H1058" t="s">
        <v>46</v>
      </c>
      <c r="I1058" t="s">
        <v>21</v>
      </c>
      <c r="J1058">
        <v>53</v>
      </c>
      <c r="K1058">
        <v>45</v>
      </c>
      <c r="L1058">
        <v>207226491</v>
      </c>
      <c r="M1058" t="s">
        <v>517</v>
      </c>
      <c r="N1058" t="s">
        <v>36</v>
      </c>
      <c r="O1058">
        <v>53033032319</v>
      </c>
    </row>
    <row r="1059" spans="1:15" x14ac:dyDescent="0.3">
      <c r="A1059" t="s">
        <v>9165</v>
      </c>
      <c r="B1059" t="s">
        <v>825</v>
      </c>
      <c r="C1059" t="s">
        <v>834</v>
      </c>
      <c r="D1059">
        <v>98368</v>
      </c>
      <c r="E1059">
        <v>2016</v>
      </c>
      <c r="F1059" t="s">
        <v>74</v>
      </c>
      <c r="G1059" t="s">
        <v>310</v>
      </c>
      <c r="H1059" t="s">
        <v>46</v>
      </c>
      <c r="I1059" t="s">
        <v>21</v>
      </c>
      <c r="J1059">
        <v>53</v>
      </c>
      <c r="K1059">
        <v>24</v>
      </c>
      <c r="L1059">
        <v>342286570</v>
      </c>
      <c r="M1059" t="s">
        <v>835</v>
      </c>
      <c r="N1059" t="s">
        <v>828</v>
      </c>
      <c r="O1059">
        <v>53031950602</v>
      </c>
    </row>
    <row r="1060" spans="1:15" x14ac:dyDescent="0.3">
      <c r="A1060" t="s">
        <v>5128</v>
      </c>
      <c r="B1060" t="s">
        <v>419</v>
      </c>
      <c r="C1060" t="s">
        <v>564</v>
      </c>
      <c r="D1060">
        <v>98629</v>
      </c>
      <c r="E1060">
        <v>2017</v>
      </c>
      <c r="F1060" t="s">
        <v>74</v>
      </c>
      <c r="G1060" t="s">
        <v>310</v>
      </c>
      <c r="H1060" t="s">
        <v>46</v>
      </c>
      <c r="I1060" t="s">
        <v>21</v>
      </c>
      <c r="J1060">
        <v>53</v>
      </c>
      <c r="K1060">
        <v>20</v>
      </c>
      <c r="L1060">
        <v>183060734</v>
      </c>
      <c r="M1060" t="s">
        <v>565</v>
      </c>
      <c r="N1060" t="s">
        <v>423</v>
      </c>
      <c r="O1060">
        <v>53011040203</v>
      </c>
    </row>
    <row r="1061" spans="1:15" x14ac:dyDescent="0.3">
      <c r="A1061" t="s">
        <v>3900</v>
      </c>
      <c r="B1061" t="s">
        <v>16</v>
      </c>
      <c r="C1061" t="s">
        <v>17</v>
      </c>
      <c r="D1061">
        <v>98125</v>
      </c>
      <c r="E1061">
        <v>2018</v>
      </c>
      <c r="F1061" t="s">
        <v>74</v>
      </c>
      <c r="G1061" t="s">
        <v>310</v>
      </c>
      <c r="H1061" t="s">
        <v>46</v>
      </c>
      <c r="I1061" t="s">
        <v>21</v>
      </c>
      <c r="J1061">
        <v>53</v>
      </c>
      <c r="K1061">
        <v>46</v>
      </c>
      <c r="L1061">
        <v>177782643</v>
      </c>
      <c r="M1061" t="s">
        <v>425</v>
      </c>
      <c r="N1061" t="s">
        <v>23</v>
      </c>
      <c r="O1061">
        <v>53033001000</v>
      </c>
    </row>
    <row r="1062" spans="1:15" x14ac:dyDescent="0.3">
      <c r="A1062" t="s">
        <v>8094</v>
      </c>
      <c r="B1062" t="s">
        <v>38</v>
      </c>
      <c r="C1062" t="s">
        <v>60</v>
      </c>
      <c r="D1062">
        <v>98366</v>
      </c>
      <c r="E1062">
        <v>2019</v>
      </c>
      <c r="F1062" t="s">
        <v>74</v>
      </c>
      <c r="G1062" t="s">
        <v>310</v>
      </c>
      <c r="H1062" t="s">
        <v>46</v>
      </c>
      <c r="I1062" t="s">
        <v>21</v>
      </c>
      <c r="J1062">
        <v>53</v>
      </c>
      <c r="K1062">
        <v>26</v>
      </c>
      <c r="L1062">
        <v>260339264</v>
      </c>
      <c r="M1062" t="s">
        <v>61</v>
      </c>
      <c r="N1062" t="s">
        <v>29</v>
      </c>
      <c r="O1062">
        <v>53035092200</v>
      </c>
    </row>
    <row r="1063" spans="1:15" x14ac:dyDescent="0.3">
      <c r="A1063" t="s">
        <v>8867</v>
      </c>
      <c r="B1063" t="s">
        <v>419</v>
      </c>
      <c r="C1063" t="s">
        <v>420</v>
      </c>
      <c r="D1063">
        <v>98682</v>
      </c>
      <c r="E1063">
        <v>2016</v>
      </c>
      <c r="F1063" t="s">
        <v>74</v>
      </c>
      <c r="G1063" t="s">
        <v>310</v>
      </c>
      <c r="H1063" t="s">
        <v>46</v>
      </c>
      <c r="I1063" t="s">
        <v>21</v>
      </c>
      <c r="J1063">
        <v>53</v>
      </c>
      <c r="K1063">
        <v>17</v>
      </c>
      <c r="L1063">
        <v>219383867</v>
      </c>
      <c r="M1063" t="s">
        <v>466</v>
      </c>
      <c r="N1063" t="s">
        <v>423</v>
      </c>
      <c r="O1063">
        <v>53011041326</v>
      </c>
    </row>
    <row r="1064" spans="1:15" x14ac:dyDescent="0.3">
      <c r="A1064" t="s">
        <v>5734</v>
      </c>
      <c r="B1064" t="s">
        <v>16</v>
      </c>
      <c r="C1064" t="s">
        <v>785</v>
      </c>
      <c r="D1064">
        <v>98155</v>
      </c>
      <c r="E1064">
        <v>2017</v>
      </c>
      <c r="F1064" t="s">
        <v>74</v>
      </c>
      <c r="G1064" t="s">
        <v>310</v>
      </c>
      <c r="H1064" t="s">
        <v>46</v>
      </c>
      <c r="I1064" t="s">
        <v>21</v>
      </c>
      <c r="J1064">
        <v>53</v>
      </c>
      <c r="K1064">
        <v>46</v>
      </c>
      <c r="L1064">
        <v>144585878</v>
      </c>
      <c r="M1064" t="s">
        <v>138</v>
      </c>
      <c r="N1064" t="s">
        <v>23</v>
      </c>
      <c r="O1064">
        <v>53033021400</v>
      </c>
    </row>
    <row r="1065" spans="1:15" x14ac:dyDescent="0.3">
      <c r="A1065" t="s">
        <v>2750</v>
      </c>
      <c r="B1065" t="s">
        <v>16</v>
      </c>
      <c r="C1065" t="s">
        <v>429</v>
      </c>
      <c r="D1065">
        <v>98008</v>
      </c>
      <c r="E1065">
        <v>2018</v>
      </c>
      <c r="F1065" t="s">
        <v>74</v>
      </c>
      <c r="G1065" t="s">
        <v>310</v>
      </c>
      <c r="H1065" t="s">
        <v>46</v>
      </c>
      <c r="I1065" t="s">
        <v>21</v>
      </c>
      <c r="J1065">
        <v>53</v>
      </c>
      <c r="K1065">
        <v>48</v>
      </c>
      <c r="L1065">
        <v>477616884</v>
      </c>
      <c r="M1065" t="s">
        <v>461</v>
      </c>
      <c r="N1065" t="s">
        <v>36</v>
      </c>
      <c r="O1065">
        <v>53033023300</v>
      </c>
    </row>
    <row r="1066" spans="1:15" x14ac:dyDescent="0.3">
      <c r="A1066" t="s">
        <v>8075</v>
      </c>
      <c r="B1066" t="s">
        <v>546</v>
      </c>
      <c r="C1066" t="s">
        <v>748</v>
      </c>
      <c r="D1066">
        <v>98632</v>
      </c>
      <c r="E1066">
        <v>2019</v>
      </c>
      <c r="F1066" t="s">
        <v>74</v>
      </c>
      <c r="G1066" t="s">
        <v>310</v>
      </c>
      <c r="H1066" t="s">
        <v>46</v>
      </c>
      <c r="I1066" t="s">
        <v>21</v>
      </c>
      <c r="J1066">
        <v>53</v>
      </c>
      <c r="K1066">
        <v>19</v>
      </c>
      <c r="L1066">
        <v>251312687</v>
      </c>
      <c r="M1066" t="s">
        <v>750</v>
      </c>
      <c r="N1066" t="s">
        <v>549</v>
      </c>
      <c r="O1066">
        <v>53015000702</v>
      </c>
    </row>
    <row r="1067" spans="1:15" x14ac:dyDescent="0.3">
      <c r="A1067" t="s">
        <v>4848</v>
      </c>
      <c r="B1067" t="s">
        <v>16</v>
      </c>
      <c r="C1067" t="s">
        <v>429</v>
      </c>
      <c r="D1067">
        <v>98005</v>
      </c>
      <c r="E1067">
        <v>2016</v>
      </c>
      <c r="F1067" t="s">
        <v>74</v>
      </c>
      <c r="G1067" t="s">
        <v>310</v>
      </c>
      <c r="H1067" t="s">
        <v>46</v>
      </c>
      <c r="I1067" t="s">
        <v>21</v>
      </c>
      <c r="J1067">
        <v>53</v>
      </c>
      <c r="K1067">
        <v>41</v>
      </c>
      <c r="L1067">
        <v>243945978</v>
      </c>
      <c r="M1067" t="s">
        <v>486</v>
      </c>
      <c r="N1067" t="s">
        <v>36</v>
      </c>
      <c r="O1067">
        <v>53033023601</v>
      </c>
    </row>
    <row r="1068" spans="1:15" x14ac:dyDescent="0.3">
      <c r="A1068" t="s">
        <v>2937</v>
      </c>
      <c r="B1068" t="s">
        <v>16</v>
      </c>
      <c r="C1068" t="s">
        <v>429</v>
      </c>
      <c r="D1068">
        <v>98008</v>
      </c>
      <c r="E1068">
        <v>2017</v>
      </c>
      <c r="F1068" t="s">
        <v>74</v>
      </c>
      <c r="G1068" t="s">
        <v>310</v>
      </c>
      <c r="H1068" t="s">
        <v>46</v>
      </c>
      <c r="I1068" t="s">
        <v>21</v>
      </c>
      <c r="J1068">
        <v>53</v>
      </c>
      <c r="K1068">
        <v>48</v>
      </c>
      <c r="L1068">
        <v>285737791</v>
      </c>
      <c r="M1068" t="s">
        <v>461</v>
      </c>
      <c r="N1068" t="s">
        <v>36</v>
      </c>
      <c r="O1068">
        <v>53033023000</v>
      </c>
    </row>
    <row r="1069" spans="1:15" x14ac:dyDescent="0.3">
      <c r="A1069" t="s">
        <v>6388</v>
      </c>
      <c r="B1069" t="s">
        <v>419</v>
      </c>
      <c r="C1069" t="s">
        <v>420</v>
      </c>
      <c r="D1069">
        <v>98686</v>
      </c>
      <c r="E1069">
        <v>2018</v>
      </c>
      <c r="F1069" t="s">
        <v>74</v>
      </c>
      <c r="G1069" t="s">
        <v>310</v>
      </c>
      <c r="H1069" t="s">
        <v>46</v>
      </c>
      <c r="I1069" t="s">
        <v>21</v>
      </c>
      <c r="J1069">
        <v>53</v>
      </c>
      <c r="K1069">
        <v>49</v>
      </c>
      <c r="L1069">
        <v>244541097</v>
      </c>
      <c r="M1069" t="s">
        <v>506</v>
      </c>
      <c r="N1069" t="s">
        <v>423</v>
      </c>
      <c r="O1069">
        <v>53011040803</v>
      </c>
    </row>
    <row r="1070" spans="1:15" x14ac:dyDescent="0.3">
      <c r="A1070" t="s">
        <v>10099</v>
      </c>
      <c r="B1070" t="s">
        <v>231</v>
      </c>
      <c r="C1070" t="s">
        <v>8592</v>
      </c>
      <c r="D1070">
        <v>99004</v>
      </c>
      <c r="E1070">
        <v>2019</v>
      </c>
      <c r="F1070" t="s">
        <v>74</v>
      </c>
      <c r="G1070" t="s">
        <v>310</v>
      </c>
      <c r="H1070" t="s">
        <v>46</v>
      </c>
      <c r="I1070" t="s">
        <v>21</v>
      </c>
      <c r="J1070">
        <v>53</v>
      </c>
      <c r="K1070">
        <v>6</v>
      </c>
      <c r="L1070">
        <v>211584313</v>
      </c>
      <c r="M1070" t="s">
        <v>8593</v>
      </c>
      <c r="N1070" t="s">
        <v>8594</v>
      </c>
      <c r="O1070">
        <v>53063014100</v>
      </c>
    </row>
    <row r="1071" spans="1:15" x14ac:dyDescent="0.3">
      <c r="A1071" t="s">
        <v>2199</v>
      </c>
      <c r="B1071" t="s">
        <v>38</v>
      </c>
      <c r="C1071" t="s">
        <v>223</v>
      </c>
      <c r="D1071">
        <v>98312</v>
      </c>
      <c r="E1071">
        <v>2016</v>
      </c>
      <c r="F1071" t="s">
        <v>74</v>
      </c>
      <c r="G1071" t="s">
        <v>310</v>
      </c>
      <c r="H1071" t="s">
        <v>46</v>
      </c>
      <c r="I1071" t="s">
        <v>21</v>
      </c>
      <c r="J1071">
        <v>53</v>
      </c>
      <c r="K1071">
        <v>26</v>
      </c>
      <c r="L1071">
        <v>349618209</v>
      </c>
      <c r="M1071" t="s">
        <v>931</v>
      </c>
      <c r="N1071" t="s">
        <v>29</v>
      </c>
      <c r="O1071">
        <v>53035081100</v>
      </c>
    </row>
    <row r="1072" spans="1:15" x14ac:dyDescent="0.3">
      <c r="A1072" t="s">
        <v>6602</v>
      </c>
      <c r="B1072" t="s">
        <v>16</v>
      </c>
      <c r="C1072" t="s">
        <v>17</v>
      </c>
      <c r="D1072">
        <v>98125</v>
      </c>
      <c r="E1072">
        <v>2017</v>
      </c>
      <c r="F1072" t="s">
        <v>74</v>
      </c>
      <c r="G1072" t="s">
        <v>310</v>
      </c>
      <c r="H1072" t="s">
        <v>46</v>
      </c>
      <c r="I1072" t="s">
        <v>21</v>
      </c>
      <c r="J1072">
        <v>53</v>
      </c>
      <c r="K1072">
        <v>46</v>
      </c>
      <c r="L1072">
        <v>142060355</v>
      </c>
      <c r="M1072" t="s">
        <v>425</v>
      </c>
      <c r="N1072" t="s">
        <v>23</v>
      </c>
      <c r="O1072">
        <v>53033000700</v>
      </c>
    </row>
    <row r="1073" spans="1:15" x14ac:dyDescent="0.3">
      <c r="A1073" t="s">
        <v>6427</v>
      </c>
      <c r="B1073" t="s">
        <v>419</v>
      </c>
      <c r="C1073" t="s">
        <v>1173</v>
      </c>
      <c r="D1073">
        <v>98642</v>
      </c>
      <c r="E1073">
        <v>2018</v>
      </c>
      <c r="F1073" t="s">
        <v>74</v>
      </c>
      <c r="G1073" t="s">
        <v>310</v>
      </c>
      <c r="H1073" t="s">
        <v>46</v>
      </c>
      <c r="I1073" t="s">
        <v>21</v>
      </c>
      <c r="J1073">
        <v>53</v>
      </c>
      <c r="K1073">
        <v>18</v>
      </c>
      <c r="L1073">
        <v>219136326</v>
      </c>
      <c r="M1073" t="s">
        <v>1174</v>
      </c>
      <c r="N1073" t="s">
        <v>423</v>
      </c>
      <c r="O1073">
        <v>53011040305</v>
      </c>
    </row>
    <row r="1074" spans="1:15" x14ac:dyDescent="0.3">
      <c r="A1074" t="s">
        <v>1530</v>
      </c>
      <c r="B1074" t="s">
        <v>419</v>
      </c>
      <c r="C1074" t="s">
        <v>420</v>
      </c>
      <c r="D1074">
        <v>98682</v>
      </c>
      <c r="E1074">
        <v>2019</v>
      </c>
      <c r="F1074" t="s">
        <v>74</v>
      </c>
      <c r="G1074" t="s">
        <v>310</v>
      </c>
      <c r="H1074" t="s">
        <v>46</v>
      </c>
      <c r="I1074" t="s">
        <v>21</v>
      </c>
      <c r="J1074">
        <v>53</v>
      </c>
      <c r="K1074">
        <v>17</v>
      </c>
      <c r="L1074">
        <v>261688486</v>
      </c>
      <c r="M1074" t="s">
        <v>466</v>
      </c>
      <c r="N1074" t="s">
        <v>423</v>
      </c>
      <c r="O1074">
        <v>53011041330</v>
      </c>
    </row>
    <row r="1075" spans="1:15" x14ac:dyDescent="0.3">
      <c r="A1075" t="s">
        <v>5998</v>
      </c>
      <c r="B1075" t="s">
        <v>38</v>
      </c>
      <c r="C1075" t="s">
        <v>223</v>
      </c>
      <c r="D1075">
        <v>98312</v>
      </c>
      <c r="E1075">
        <v>2016</v>
      </c>
      <c r="F1075" t="s">
        <v>74</v>
      </c>
      <c r="G1075" t="s">
        <v>310</v>
      </c>
      <c r="H1075" t="s">
        <v>46</v>
      </c>
      <c r="I1075" t="s">
        <v>21</v>
      </c>
      <c r="J1075">
        <v>53</v>
      </c>
      <c r="K1075">
        <v>26</v>
      </c>
      <c r="L1075">
        <v>251044041</v>
      </c>
      <c r="M1075" t="s">
        <v>931</v>
      </c>
      <c r="N1075" t="s">
        <v>29</v>
      </c>
      <c r="O1075">
        <v>53035081100</v>
      </c>
    </row>
    <row r="1076" spans="1:15" x14ac:dyDescent="0.3">
      <c r="A1076" t="s">
        <v>1211</v>
      </c>
      <c r="B1076" t="s">
        <v>38</v>
      </c>
      <c r="C1076" t="s">
        <v>60</v>
      </c>
      <c r="D1076">
        <v>98367</v>
      </c>
      <c r="E1076">
        <v>2017</v>
      </c>
      <c r="F1076" t="s">
        <v>74</v>
      </c>
      <c r="G1076" t="s">
        <v>310</v>
      </c>
      <c r="H1076" t="s">
        <v>46</v>
      </c>
      <c r="I1076" t="s">
        <v>21</v>
      </c>
      <c r="J1076">
        <v>53</v>
      </c>
      <c r="K1076">
        <v>26</v>
      </c>
      <c r="L1076">
        <v>7832933</v>
      </c>
      <c r="M1076" t="s">
        <v>479</v>
      </c>
      <c r="N1076" t="s">
        <v>29</v>
      </c>
      <c r="O1076">
        <v>53035092902</v>
      </c>
    </row>
    <row r="1077" spans="1:15" x14ac:dyDescent="0.3">
      <c r="A1077" t="s">
        <v>7161</v>
      </c>
      <c r="B1077" t="s">
        <v>16</v>
      </c>
      <c r="C1077" t="s">
        <v>958</v>
      </c>
      <c r="D1077">
        <v>98198</v>
      </c>
      <c r="E1077">
        <v>2018</v>
      </c>
      <c r="F1077" t="s">
        <v>74</v>
      </c>
      <c r="G1077" t="s">
        <v>310</v>
      </c>
      <c r="H1077" t="s">
        <v>46</v>
      </c>
      <c r="I1077" t="s">
        <v>21</v>
      </c>
      <c r="J1077">
        <v>53</v>
      </c>
      <c r="K1077">
        <v>30</v>
      </c>
      <c r="L1077">
        <v>209612938</v>
      </c>
      <c r="M1077" t="s">
        <v>959</v>
      </c>
      <c r="N1077" t="s">
        <v>36</v>
      </c>
      <c r="O1077">
        <v>53033030102</v>
      </c>
    </row>
    <row r="1078" spans="1:15" x14ac:dyDescent="0.3">
      <c r="A1078" t="s">
        <v>11282</v>
      </c>
      <c r="B1078" t="s">
        <v>8552</v>
      </c>
      <c r="C1078" t="s">
        <v>8553</v>
      </c>
      <c r="D1078">
        <v>98229</v>
      </c>
      <c r="E1078">
        <v>2019</v>
      </c>
      <c r="F1078" t="s">
        <v>74</v>
      </c>
      <c r="G1078" t="s">
        <v>310</v>
      </c>
      <c r="H1078" t="s">
        <v>46</v>
      </c>
      <c r="I1078" t="s">
        <v>21</v>
      </c>
      <c r="J1078">
        <v>53</v>
      </c>
      <c r="K1078">
        <v>40</v>
      </c>
      <c r="L1078">
        <v>3242270</v>
      </c>
      <c r="M1078" t="s">
        <v>8554</v>
      </c>
      <c r="N1078" t="s">
        <v>8555</v>
      </c>
      <c r="O1078">
        <v>53073000902</v>
      </c>
    </row>
    <row r="1079" spans="1:15" x14ac:dyDescent="0.3">
      <c r="A1079" t="s">
        <v>7197</v>
      </c>
      <c r="B1079" t="s">
        <v>16</v>
      </c>
      <c r="C1079" t="s">
        <v>17</v>
      </c>
      <c r="D1079">
        <v>98102</v>
      </c>
      <c r="E1079">
        <v>2011</v>
      </c>
      <c r="F1079" t="s">
        <v>74</v>
      </c>
      <c r="G1079" t="s">
        <v>310</v>
      </c>
      <c r="H1079" t="s">
        <v>46</v>
      </c>
      <c r="I1079" t="s">
        <v>21</v>
      </c>
      <c r="J1079">
        <v>35</v>
      </c>
      <c r="K1079">
        <v>43</v>
      </c>
      <c r="L1079">
        <v>200529682</v>
      </c>
      <c r="M1079" t="s">
        <v>447</v>
      </c>
      <c r="N1079" t="s">
        <v>23</v>
      </c>
      <c r="O1079">
        <v>53033006500</v>
      </c>
    </row>
    <row r="1080" spans="1:15" x14ac:dyDescent="0.3">
      <c r="A1080" t="s">
        <v>5642</v>
      </c>
      <c r="B1080" t="s">
        <v>16</v>
      </c>
      <c r="C1080" t="s">
        <v>435</v>
      </c>
      <c r="D1080">
        <v>98034</v>
      </c>
      <c r="E1080">
        <v>2012</v>
      </c>
      <c r="F1080" t="s">
        <v>74</v>
      </c>
      <c r="G1080" t="s">
        <v>310</v>
      </c>
      <c r="H1080" t="s">
        <v>46</v>
      </c>
      <c r="I1080" t="s">
        <v>21</v>
      </c>
      <c r="J1080">
        <v>35</v>
      </c>
      <c r="K1080">
        <v>45</v>
      </c>
      <c r="L1080">
        <v>113276908</v>
      </c>
      <c r="M1080" t="s">
        <v>449</v>
      </c>
      <c r="N1080" t="s">
        <v>36</v>
      </c>
      <c r="O1080">
        <v>53033021903</v>
      </c>
    </row>
    <row r="1081" spans="1:15" x14ac:dyDescent="0.3">
      <c r="A1081" t="s">
        <v>2513</v>
      </c>
      <c r="B1081" t="s">
        <v>38</v>
      </c>
      <c r="C1081" t="s">
        <v>267</v>
      </c>
      <c r="D1081">
        <v>98359</v>
      </c>
      <c r="E1081">
        <v>2013</v>
      </c>
      <c r="F1081" t="s">
        <v>74</v>
      </c>
      <c r="G1081" t="s">
        <v>310</v>
      </c>
      <c r="H1081" t="s">
        <v>46</v>
      </c>
      <c r="I1081" t="s">
        <v>21</v>
      </c>
      <c r="J1081">
        <v>38</v>
      </c>
      <c r="K1081">
        <v>26</v>
      </c>
      <c r="L1081">
        <v>192336091</v>
      </c>
      <c r="M1081" t="s">
        <v>268</v>
      </c>
      <c r="N1081" t="s">
        <v>29</v>
      </c>
      <c r="O1081">
        <v>53035092802</v>
      </c>
    </row>
    <row r="1082" spans="1:15" x14ac:dyDescent="0.3">
      <c r="A1082" t="s">
        <v>4127</v>
      </c>
      <c r="B1082" t="s">
        <v>16</v>
      </c>
      <c r="C1082" t="s">
        <v>17</v>
      </c>
      <c r="D1082">
        <v>98125</v>
      </c>
      <c r="E1082">
        <v>2014</v>
      </c>
      <c r="F1082" t="s">
        <v>74</v>
      </c>
      <c r="G1082" t="s">
        <v>310</v>
      </c>
      <c r="H1082" t="s">
        <v>46</v>
      </c>
      <c r="I1082" t="s">
        <v>21</v>
      </c>
      <c r="J1082">
        <v>38</v>
      </c>
      <c r="K1082">
        <v>46</v>
      </c>
      <c r="L1082">
        <v>218893349</v>
      </c>
      <c r="M1082" t="s">
        <v>425</v>
      </c>
      <c r="N1082" t="s">
        <v>23</v>
      </c>
      <c r="O1082">
        <v>53033000800</v>
      </c>
    </row>
    <row r="1083" spans="1:15" x14ac:dyDescent="0.3">
      <c r="A1083" t="s">
        <v>2895</v>
      </c>
      <c r="B1083" t="s">
        <v>16</v>
      </c>
      <c r="C1083" t="s">
        <v>17</v>
      </c>
      <c r="D1083">
        <v>98122</v>
      </c>
      <c r="E1083">
        <v>2015</v>
      </c>
      <c r="F1083" t="s">
        <v>74</v>
      </c>
      <c r="G1083" t="s">
        <v>310</v>
      </c>
      <c r="H1083" t="s">
        <v>46</v>
      </c>
      <c r="I1083" t="s">
        <v>21</v>
      </c>
      <c r="J1083">
        <v>38</v>
      </c>
      <c r="K1083">
        <v>37</v>
      </c>
      <c r="L1083">
        <v>225879139</v>
      </c>
      <c r="M1083" t="s">
        <v>22</v>
      </c>
      <c r="N1083" t="s">
        <v>23</v>
      </c>
      <c r="O1083">
        <v>53033007901</v>
      </c>
    </row>
    <row r="1084" spans="1:15" x14ac:dyDescent="0.3">
      <c r="A1084" t="s">
        <v>8212</v>
      </c>
      <c r="B1084" t="s">
        <v>419</v>
      </c>
      <c r="C1084" t="s">
        <v>420</v>
      </c>
      <c r="D1084">
        <v>98686</v>
      </c>
      <c r="E1084">
        <v>2011</v>
      </c>
      <c r="F1084" t="s">
        <v>74</v>
      </c>
      <c r="G1084" t="s">
        <v>310</v>
      </c>
      <c r="H1084" t="s">
        <v>46</v>
      </c>
      <c r="I1084" t="s">
        <v>21</v>
      </c>
      <c r="J1084">
        <v>35</v>
      </c>
      <c r="K1084">
        <v>17</v>
      </c>
      <c r="L1084">
        <v>202245634</v>
      </c>
      <c r="M1084" t="s">
        <v>506</v>
      </c>
      <c r="N1084" t="s">
        <v>423</v>
      </c>
      <c r="O1084">
        <v>53011040811</v>
      </c>
    </row>
    <row r="1085" spans="1:15" x14ac:dyDescent="0.3">
      <c r="A1085" t="s">
        <v>4812</v>
      </c>
      <c r="B1085" t="s">
        <v>16</v>
      </c>
      <c r="C1085" t="s">
        <v>96</v>
      </c>
      <c r="D1085">
        <v>98056</v>
      </c>
      <c r="E1085">
        <v>2012</v>
      </c>
      <c r="F1085" t="s">
        <v>74</v>
      </c>
      <c r="G1085" t="s">
        <v>310</v>
      </c>
      <c r="H1085" t="s">
        <v>46</v>
      </c>
      <c r="I1085" t="s">
        <v>21</v>
      </c>
      <c r="J1085">
        <v>35</v>
      </c>
      <c r="K1085">
        <v>11</v>
      </c>
      <c r="L1085">
        <v>8453259</v>
      </c>
      <c r="M1085" t="s">
        <v>157</v>
      </c>
      <c r="N1085" t="s">
        <v>36</v>
      </c>
      <c r="O1085">
        <v>53033025601</v>
      </c>
    </row>
    <row r="1086" spans="1:15" x14ac:dyDescent="0.3">
      <c r="A1086" t="s">
        <v>1611</v>
      </c>
      <c r="B1086" t="s">
        <v>546</v>
      </c>
      <c r="C1086" t="s">
        <v>748</v>
      </c>
      <c r="D1086">
        <v>98632</v>
      </c>
      <c r="E1086">
        <v>2013</v>
      </c>
      <c r="F1086" t="s">
        <v>74</v>
      </c>
      <c r="G1086" t="s">
        <v>310</v>
      </c>
      <c r="H1086" t="s">
        <v>46</v>
      </c>
      <c r="I1086" t="s">
        <v>21</v>
      </c>
      <c r="J1086">
        <v>38</v>
      </c>
      <c r="K1086">
        <v>19</v>
      </c>
      <c r="L1086">
        <v>4284262</v>
      </c>
      <c r="M1086" t="s">
        <v>750</v>
      </c>
      <c r="N1086" t="s">
        <v>549</v>
      </c>
      <c r="O1086">
        <v>53015000902</v>
      </c>
    </row>
    <row r="1087" spans="1:15" x14ac:dyDescent="0.3">
      <c r="A1087" t="s">
        <v>5724</v>
      </c>
      <c r="B1087" t="s">
        <v>16</v>
      </c>
      <c r="C1087" t="s">
        <v>17</v>
      </c>
      <c r="D1087">
        <v>98109</v>
      </c>
      <c r="E1087">
        <v>2014</v>
      </c>
      <c r="F1087" t="s">
        <v>74</v>
      </c>
      <c r="G1087" t="s">
        <v>310</v>
      </c>
      <c r="H1087" t="s">
        <v>46</v>
      </c>
      <c r="I1087" t="s">
        <v>21</v>
      </c>
      <c r="J1087">
        <v>38</v>
      </c>
      <c r="K1087">
        <v>36</v>
      </c>
      <c r="L1087">
        <v>139836917</v>
      </c>
      <c r="M1087" t="s">
        <v>32</v>
      </c>
      <c r="N1087" t="s">
        <v>23</v>
      </c>
      <c r="O1087">
        <v>53033006000</v>
      </c>
    </row>
    <row r="1088" spans="1:15" x14ac:dyDescent="0.3">
      <c r="A1088" t="s">
        <v>5089</v>
      </c>
      <c r="B1088" t="s">
        <v>16</v>
      </c>
      <c r="C1088" t="s">
        <v>26</v>
      </c>
      <c r="D1088">
        <v>98011</v>
      </c>
      <c r="E1088">
        <v>2015</v>
      </c>
      <c r="F1088" t="s">
        <v>74</v>
      </c>
      <c r="G1088" t="s">
        <v>310</v>
      </c>
      <c r="H1088" t="s">
        <v>46</v>
      </c>
      <c r="I1088" t="s">
        <v>21</v>
      </c>
      <c r="J1088">
        <v>38</v>
      </c>
      <c r="K1088">
        <v>1</v>
      </c>
      <c r="L1088">
        <v>474455943</v>
      </c>
      <c r="M1088" t="s">
        <v>459</v>
      </c>
      <c r="N1088" t="s">
        <v>36</v>
      </c>
      <c r="O1088">
        <v>53033022001</v>
      </c>
    </row>
    <row r="1089" spans="1:15" x14ac:dyDescent="0.3">
      <c r="A1089" t="s">
        <v>8109</v>
      </c>
      <c r="B1089" t="s">
        <v>16</v>
      </c>
      <c r="C1089" t="s">
        <v>17</v>
      </c>
      <c r="D1089">
        <v>98103</v>
      </c>
      <c r="E1089">
        <v>2011</v>
      </c>
      <c r="F1089" t="s">
        <v>74</v>
      </c>
      <c r="G1089" t="s">
        <v>310</v>
      </c>
      <c r="H1089" t="s">
        <v>46</v>
      </c>
      <c r="I1089" t="s">
        <v>21</v>
      </c>
      <c r="J1089">
        <v>35</v>
      </c>
      <c r="K1089">
        <v>43</v>
      </c>
      <c r="L1089">
        <v>242478960</v>
      </c>
      <c r="M1089" t="s">
        <v>721</v>
      </c>
      <c r="N1089" t="s">
        <v>23</v>
      </c>
      <c r="O1089">
        <v>53033003500</v>
      </c>
    </row>
    <row r="1090" spans="1:15" x14ac:dyDescent="0.3">
      <c r="A1090" t="s">
        <v>3999</v>
      </c>
      <c r="B1090" t="s">
        <v>16</v>
      </c>
      <c r="C1090" t="s">
        <v>96</v>
      </c>
      <c r="D1090">
        <v>98056</v>
      </c>
      <c r="E1090">
        <v>2012</v>
      </c>
      <c r="F1090" t="s">
        <v>74</v>
      </c>
      <c r="G1090" t="s">
        <v>310</v>
      </c>
      <c r="H1090" t="s">
        <v>46</v>
      </c>
      <c r="I1090" t="s">
        <v>21</v>
      </c>
      <c r="J1090">
        <v>35</v>
      </c>
      <c r="K1090">
        <v>41</v>
      </c>
      <c r="L1090">
        <v>112002355</v>
      </c>
      <c r="M1090" t="s">
        <v>157</v>
      </c>
      <c r="N1090" t="s">
        <v>36</v>
      </c>
      <c r="O1090">
        <v>53033025304</v>
      </c>
    </row>
    <row r="1091" spans="1:15" x14ac:dyDescent="0.3">
      <c r="A1091" t="s">
        <v>5989</v>
      </c>
      <c r="B1091" t="s">
        <v>16</v>
      </c>
      <c r="C1091" t="s">
        <v>429</v>
      </c>
      <c r="D1091">
        <v>98008</v>
      </c>
      <c r="E1091">
        <v>2013</v>
      </c>
      <c r="F1091" t="s">
        <v>74</v>
      </c>
      <c r="G1091" t="s">
        <v>310</v>
      </c>
      <c r="H1091" t="s">
        <v>46</v>
      </c>
      <c r="I1091" t="s">
        <v>21</v>
      </c>
      <c r="J1091">
        <v>38</v>
      </c>
      <c r="K1091">
        <v>48</v>
      </c>
      <c r="L1091">
        <v>474222017</v>
      </c>
      <c r="M1091" t="s">
        <v>461</v>
      </c>
      <c r="N1091" t="s">
        <v>36</v>
      </c>
      <c r="O1091">
        <v>53033023000</v>
      </c>
    </row>
    <row r="1092" spans="1:15" x14ac:dyDescent="0.3">
      <c r="A1092" t="s">
        <v>1830</v>
      </c>
      <c r="B1092" t="s">
        <v>42</v>
      </c>
      <c r="C1092" t="s">
        <v>140</v>
      </c>
      <c r="D1092">
        <v>98579</v>
      </c>
      <c r="E1092">
        <v>2014</v>
      </c>
      <c r="F1092" t="s">
        <v>74</v>
      </c>
      <c r="G1092" t="s">
        <v>310</v>
      </c>
      <c r="H1092" t="s">
        <v>46</v>
      </c>
      <c r="I1092" t="s">
        <v>21</v>
      </c>
      <c r="J1092">
        <v>38</v>
      </c>
      <c r="K1092">
        <v>20</v>
      </c>
      <c r="L1092">
        <v>194064615</v>
      </c>
      <c r="M1092" t="s">
        <v>141</v>
      </c>
      <c r="N1092" t="s">
        <v>29</v>
      </c>
      <c r="O1092">
        <v>53067012720</v>
      </c>
    </row>
    <row r="1093" spans="1:15" x14ac:dyDescent="0.3">
      <c r="A1093" t="s">
        <v>2481</v>
      </c>
      <c r="B1093" t="s">
        <v>16</v>
      </c>
      <c r="C1093" t="s">
        <v>63</v>
      </c>
      <c r="D1093">
        <v>98092</v>
      </c>
      <c r="E1093">
        <v>2015</v>
      </c>
      <c r="F1093" t="s">
        <v>74</v>
      </c>
      <c r="G1093" t="s">
        <v>310</v>
      </c>
      <c r="H1093" t="s">
        <v>46</v>
      </c>
      <c r="I1093" t="s">
        <v>21</v>
      </c>
      <c r="J1093">
        <v>38</v>
      </c>
      <c r="K1093">
        <v>47</v>
      </c>
      <c r="L1093">
        <v>128173755</v>
      </c>
      <c r="M1093" t="s">
        <v>533</v>
      </c>
      <c r="N1093" t="s">
        <v>36</v>
      </c>
      <c r="O1093">
        <v>53033029602</v>
      </c>
    </row>
    <row r="1094" spans="1:15" x14ac:dyDescent="0.3">
      <c r="A1094" t="s">
        <v>5575</v>
      </c>
      <c r="B1094" t="s">
        <v>16</v>
      </c>
      <c r="C1094" t="s">
        <v>412</v>
      </c>
      <c r="D1094">
        <v>98031</v>
      </c>
      <c r="E1094">
        <v>2011</v>
      </c>
      <c r="F1094" t="s">
        <v>74</v>
      </c>
      <c r="G1094" t="s">
        <v>310</v>
      </c>
      <c r="H1094" t="s">
        <v>46</v>
      </c>
      <c r="I1094" t="s">
        <v>21</v>
      </c>
      <c r="J1094">
        <v>35</v>
      </c>
      <c r="K1094">
        <v>47</v>
      </c>
      <c r="L1094">
        <v>186568000</v>
      </c>
      <c r="M1094" t="s">
        <v>413</v>
      </c>
      <c r="N1094" t="s">
        <v>36</v>
      </c>
      <c r="O1094">
        <v>53033029407</v>
      </c>
    </row>
    <row r="1095" spans="1:15" x14ac:dyDescent="0.3">
      <c r="A1095" t="s">
        <v>2989</v>
      </c>
      <c r="B1095" t="s">
        <v>16</v>
      </c>
      <c r="C1095" t="s">
        <v>394</v>
      </c>
      <c r="D1095">
        <v>98052</v>
      </c>
      <c r="E1095">
        <v>2012</v>
      </c>
      <c r="F1095" t="s">
        <v>74</v>
      </c>
      <c r="G1095" t="s">
        <v>310</v>
      </c>
      <c r="H1095" t="s">
        <v>46</v>
      </c>
      <c r="I1095" t="s">
        <v>21</v>
      </c>
      <c r="J1095">
        <v>35</v>
      </c>
      <c r="K1095">
        <v>48</v>
      </c>
      <c r="L1095">
        <v>203161129</v>
      </c>
      <c r="M1095" t="s">
        <v>451</v>
      </c>
      <c r="N1095" t="s">
        <v>36</v>
      </c>
      <c r="O1095">
        <v>53033022802</v>
      </c>
    </row>
    <row r="1096" spans="1:15" x14ac:dyDescent="0.3">
      <c r="A1096" t="s">
        <v>4539</v>
      </c>
      <c r="B1096" t="s">
        <v>42</v>
      </c>
      <c r="C1096" t="s">
        <v>93</v>
      </c>
      <c r="D1096">
        <v>98502</v>
      </c>
      <c r="E1096">
        <v>2013</v>
      </c>
      <c r="F1096" t="s">
        <v>74</v>
      </c>
      <c r="G1096" t="s">
        <v>310</v>
      </c>
      <c r="H1096" t="s">
        <v>46</v>
      </c>
      <c r="I1096" t="s">
        <v>21</v>
      </c>
      <c r="J1096">
        <v>38</v>
      </c>
      <c r="K1096">
        <v>35</v>
      </c>
      <c r="L1096">
        <v>213517713</v>
      </c>
      <c r="M1096" t="s">
        <v>117</v>
      </c>
      <c r="N1096" t="s">
        <v>29</v>
      </c>
      <c r="O1096">
        <v>53067011902</v>
      </c>
    </row>
    <row r="1097" spans="1:15" x14ac:dyDescent="0.3">
      <c r="A1097" t="s">
        <v>4010</v>
      </c>
      <c r="B1097" t="s">
        <v>16</v>
      </c>
      <c r="C1097" t="s">
        <v>26</v>
      </c>
      <c r="D1097">
        <v>98011</v>
      </c>
      <c r="E1097">
        <v>2014</v>
      </c>
      <c r="F1097" t="s">
        <v>74</v>
      </c>
      <c r="G1097" t="s">
        <v>310</v>
      </c>
      <c r="H1097" t="s">
        <v>46</v>
      </c>
      <c r="I1097" t="s">
        <v>21</v>
      </c>
      <c r="J1097">
        <v>38</v>
      </c>
      <c r="K1097">
        <v>1</v>
      </c>
      <c r="L1097">
        <v>210903927</v>
      </c>
      <c r="M1097" t="s">
        <v>459</v>
      </c>
      <c r="N1097" t="s">
        <v>36</v>
      </c>
      <c r="O1097">
        <v>53033022001</v>
      </c>
    </row>
    <row r="1098" spans="1:15" x14ac:dyDescent="0.3">
      <c r="A1098" t="s">
        <v>8276</v>
      </c>
      <c r="B1098" t="s">
        <v>16</v>
      </c>
      <c r="C1098" t="s">
        <v>17</v>
      </c>
      <c r="D1098">
        <v>98102</v>
      </c>
      <c r="E1098">
        <v>2015</v>
      </c>
      <c r="F1098" t="s">
        <v>74</v>
      </c>
      <c r="G1098" t="s">
        <v>310</v>
      </c>
      <c r="H1098" t="s">
        <v>46</v>
      </c>
      <c r="I1098" t="s">
        <v>21</v>
      </c>
      <c r="J1098">
        <v>38</v>
      </c>
      <c r="K1098">
        <v>43</v>
      </c>
      <c r="L1098">
        <v>475102981</v>
      </c>
      <c r="M1098" t="s">
        <v>447</v>
      </c>
      <c r="N1098" t="s">
        <v>23</v>
      </c>
      <c r="O1098">
        <v>53033006100</v>
      </c>
    </row>
    <row r="1099" spans="1:15" x14ac:dyDescent="0.3">
      <c r="A1099" t="s">
        <v>4058</v>
      </c>
      <c r="B1099" t="s">
        <v>16</v>
      </c>
      <c r="C1099" t="s">
        <v>435</v>
      </c>
      <c r="D1099">
        <v>98034</v>
      </c>
      <c r="E1099">
        <v>2011</v>
      </c>
      <c r="F1099" t="s">
        <v>74</v>
      </c>
      <c r="G1099" t="s">
        <v>310</v>
      </c>
      <c r="H1099" t="s">
        <v>46</v>
      </c>
      <c r="I1099" t="s">
        <v>21</v>
      </c>
      <c r="J1099">
        <v>35</v>
      </c>
      <c r="K1099">
        <v>1</v>
      </c>
      <c r="L1099">
        <v>111737580</v>
      </c>
      <c r="M1099" t="s">
        <v>449</v>
      </c>
      <c r="N1099" t="s">
        <v>36</v>
      </c>
      <c r="O1099">
        <v>53033022201</v>
      </c>
    </row>
    <row r="1100" spans="1:15" x14ac:dyDescent="0.3">
      <c r="A1100" t="s">
        <v>2057</v>
      </c>
      <c r="B1100" t="s">
        <v>16</v>
      </c>
      <c r="C1100" t="s">
        <v>17</v>
      </c>
      <c r="D1100">
        <v>98125</v>
      </c>
      <c r="E1100">
        <v>2012</v>
      </c>
      <c r="F1100" t="s">
        <v>74</v>
      </c>
      <c r="G1100" t="s">
        <v>310</v>
      </c>
      <c r="H1100" t="s">
        <v>46</v>
      </c>
      <c r="I1100" t="s">
        <v>21</v>
      </c>
      <c r="J1100">
        <v>35</v>
      </c>
      <c r="K1100">
        <v>46</v>
      </c>
      <c r="L1100">
        <v>123311093</v>
      </c>
      <c r="M1100" t="s">
        <v>425</v>
      </c>
      <c r="N1100" t="s">
        <v>36</v>
      </c>
      <c r="O1100">
        <v>53033000900</v>
      </c>
    </row>
    <row r="1101" spans="1:15" x14ac:dyDescent="0.3">
      <c r="A1101" t="s">
        <v>896</v>
      </c>
      <c r="B1101" t="s">
        <v>16</v>
      </c>
      <c r="C1101" t="s">
        <v>650</v>
      </c>
      <c r="D1101">
        <v>98188</v>
      </c>
      <c r="E1101">
        <v>2013</v>
      </c>
      <c r="F1101" t="s">
        <v>74</v>
      </c>
      <c r="G1101" t="s">
        <v>310</v>
      </c>
      <c r="H1101" t="s">
        <v>46</v>
      </c>
      <c r="I1101" t="s">
        <v>21</v>
      </c>
      <c r="J1101">
        <v>38</v>
      </c>
      <c r="K1101">
        <v>33</v>
      </c>
      <c r="L1101">
        <v>206568547</v>
      </c>
      <c r="M1101" t="s">
        <v>443</v>
      </c>
      <c r="N1101" t="s">
        <v>36</v>
      </c>
      <c r="O1101">
        <v>53033028403</v>
      </c>
    </row>
    <row r="1102" spans="1:15" x14ac:dyDescent="0.3">
      <c r="A1102" t="s">
        <v>5713</v>
      </c>
      <c r="B1102" t="s">
        <v>825</v>
      </c>
      <c r="C1102" t="s">
        <v>834</v>
      </c>
      <c r="D1102">
        <v>98368</v>
      </c>
      <c r="E1102">
        <v>2014</v>
      </c>
      <c r="F1102" t="s">
        <v>74</v>
      </c>
      <c r="G1102" t="s">
        <v>310</v>
      </c>
      <c r="H1102" t="s">
        <v>46</v>
      </c>
      <c r="I1102" t="s">
        <v>21</v>
      </c>
      <c r="J1102">
        <v>38</v>
      </c>
      <c r="K1102">
        <v>24</v>
      </c>
      <c r="L1102">
        <v>151765428</v>
      </c>
      <c r="M1102" t="s">
        <v>835</v>
      </c>
      <c r="N1102" t="s">
        <v>828</v>
      </c>
      <c r="O1102">
        <v>53031950603</v>
      </c>
    </row>
    <row r="1103" spans="1:15" x14ac:dyDescent="0.3">
      <c r="A1103" t="s">
        <v>9383</v>
      </c>
      <c r="B1103" t="s">
        <v>151</v>
      </c>
      <c r="C1103" t="s">
        <v>1124</v>
      </c>
      <c r="D1103">
        <v>98282</v>
      </c>
      <c r="E1103">
        <v>2015</v>
      </c>
      <c r="F1103" t="s">
        <v>74</v>
      </c>
      <c r="G1103" t="s">
        <v>310</v>
      </c>
      <c r="H1103" t="s">
        <v>46</v>
      </c>
      <c r="I1103" t="s">
        <v>21</v>
      </c>
      <c r="J1103">
        <v>38</v>
      </c>
      <c r="K1103">
        <v>10</v>
      </c>
      <c r="L1103">
        <v>338372996</v>
      </c>
      <c r="M1103" t="s">
        <v>1125</v>
      </c>
      <c r="N1103" t="s">
        <v>810</v>
      </c>
      <c r="O1103">
        <v>53029971400</v>
      </c>
    </row>
    <row r="1104" spans="1:15" x14ac:dyDescent="0.3">
      <c r="A1104" t="s">
        <v>1089</v>
      </c>
      <c r="B1104" t="s">
        <v>16</v>
      </c>
      <c r="C1104" t="s">
        <v>394</v>
      </c>
      <c r="D1104">
        <v>98052</v>
      </c>
      <c r="E1104">
        <v>2011</v>
      </c>
      <c r="F1104" t="s">
        <v>74</v>
      </c>
      <c r="G1104" t="s">
        <v>310</v>
      </c>
      <c r="H1104" t="s">
        <v>46</v>
      </c>
      <c r="I1104" t="s">
        <v>21</v>
      </c>
      <c r="J1104">
        <v>35</v>
      </c>
      <c r="K1104">
        <v>48</v>
      </c>
      <c r="L1104">
        <v>184935600</v>
      </c>
      <c r="M1104" t="s">
        <v>451</v>
      </c>
      <c r="N1104" t="s">
        <v>36</v>
      </c>
      <c r="O1104">
        <v>53033032331</v>
      </c>
    </row>
    <row r="1105" spans="1:15" x14ac:dyDescent="0.3">
      <c r="A1105" t="s">
        <v>3918</v>
      </c>
      <c r="B1105" t="s">
        <v>16</v>
      </c>
      <c r="C1105" t="s">
        <v>435</v>
      </c>
      <c r="D1105">
        <v>98033</v>
      </c>
      <c r="E1105">
        <v>2012</v>
      </c>
      <c r="F1105" t="s">
        <v>74</v>
      </c>
      <c r="G1105" t="s">
        <v>310</v>
      </c>
      <c r="H1105" t="s">
        <v>46</v>
      </c>
      <c r="I1105" t="s">
        <v>21</v>
      </c>
      <c r="J1105">
        <v>35</v>
      </c>
      <c r="K1105">
        <v>48</v>
      </c>
      <c r="L1105">
        <v>211921720</v>
      </c>
      <c r="M1105" t="s">
        <v>438</v>
      </c>
      <c r="N1105" t="s">
        <v>36</v>
      </c>
      <c r="O1105">
        <v>53033022604</v>
      </c>
    </row>
    <row r="1106" spans="1:15" x14ac:dyDescent="0.3">
      <c r="A1106" t="s">
        <v>613</v>
      </c>
      <c r="B1106" t="s">
        <v>16</v>
      </c>
      <c r="C1106" t="s">
        <v>429</v>
      </c>
      <c r="D1106">
        <v>98006</v>
      </c>
      <c r="E1106">
        <v>2013</v>
      </c>
      <c r="F1106" t="s">
        <v>74</v>
      </c>
      <c r="G1106" t="s">
        <v>310</v>
      </c>
      <c r="H1106" t="s">
        <v>46</v>
      </c>
      <c r="I1106" t="s">
        <v>21</v>
      </c>
      <c r="J1106">
        <v>38</v>
      </c>
      <c r="K1106">
        <v>41</v>
      </c>
      <c r="L1106">
        <v>260923666</v>
      </c>
      <c r="M1106" t="s">
        <v>430</v>
      </c>
      <c r="N1106" t="s">
        <v>36</v>
      </c>
      <c r="O1106">
        <v>53033025001</v>
      </c>
    </row>
    <row r="1107" spans="1:15" x14ac:dyDescent="0.3">
      <c r="A1107" t="s">
        <v>4549</v>
      </c>
      <c r="B1107" t="s">
        <v>50</v>
      </c>
      <c r="C1107" t="s">
        <v>50</v>
      </c>
      <c r="D1107">
        <v>98908</v>
      </c>
      <c r="E1107">
        <v>2014</v>
      </c>
      <c r="F1107" t="s">
        <v>74</v>
      </c>
      <c r="G1107" t="s">
        <v>310</v>
      </c>
      <c r="H1107" t="s">
        <v>46</v>
      </c>
      <c r="I1107" t="s">
        <v>21</v>
      </c>
      <c r="J1107">
        <v>38</v>
      </c>
      <c r="K1107">
        <v>14</v>
      </c>
      <c r="L1107">
        <v>142474272</v>
      </c>
      <c r="M1107" t="s">
        <v>76</v>
      </c>
      <c r="N1107" t="s">
        <v>54</v>
      </c>
      <c r="O1107">
        <v>53077000903</v>
      </c>
    </row>
    <row r="1108" spans="1:15" x14ac:dyDescent="0.3">
      <c r="A1108" t="s">
        <v>5842</v>
      </c>
      <c r="B1108" t="s">
        <v>16</v>
      </c>
      <c r="C1108" t="s">
        <v>17</v>
      </c>
      <c r="D1108">
        <v>98116</v>
      </c>
      <c r="E1108">
        <v>2015</v>
      </c>
      <c r="F1108" t="s">
        <v>74</v>
      </c>
      <c r="G1108" t="s">
        <v>310</v>
      </c>
      <c r="H1108" t="s">
        <v>46</v>
      </c>
      <c r="I1108" t="s">
        <v>21</v>
      </c>
      <c r="J1108">
        <v>38</v>
      </c>
      <c r="K1108">
        <v>34</v>
      </c>
      <c r="L1108">
        <v>235414553</v>
      </c>
      <c r="M1108" t="s">
        <v>1406</v>
      </c>
      <c r="N1108" t="s">
        <v>23</v>
      </c>
      <c r="O1108">
        <v>53033009600</v>
      </c>
    </row>
    <row r="1109" spans="1:15" x14ac:dyDescent="0.3">
      <c r="A1109" t="s">
        <v>6719</v>
      </c>
      <c r="B1109" t="s">
        <v>16</v>
      </c>
      <c r="C1109" t="s">
        <v>17</v>
      </c>
      <c r="D1109">
        <v>98115</v>
      </c>
      <c r="E1109">
        <v>2011</v>
      </c>
      <c r="F1109" t="s">
        <v>74</v>
      </c>
      <c r="G1109" t="s">
        <v>310</v>
      </c>
      <c r="H1109" t="s">
        <v>46</v>
      </c>
      <c r="I1109" t="s">
        <v>21</v>
      </c>
      <c r="J1109">
        <v>35</v>
      </c>
      <c r="K1109">
        <v>46</v>
      </c>
      <c r="L1109">
        <v>171603498</v>
      </c>
      <c r="M1109" t="s">
        <v>129</v>
      </c>
      <c r="N1109" t="s">
        <v>23</v>
      </c>
      <c r="O1109">
        <v>53033002600</v>
      </c>
    </row>
    <row r="1110" spans="1:15" x14ac:dyDescent="0.3">
      <c r="A1110" t="s">
        <v>6599</v>
      </c>
      <c r="B1110" t="s">
        <v>42</v>
      </c>
      <c r="C1110" t="s">
        <v>93</v>
      </c>
      <c r="D1110">
        <v>98506</v>
      </c>
      <c r="E1110">
        <v>2012</v>
      </c>
      <c r="F1110" t="s">
        <v>74</v>
      </c>
      <c r="G1110" t="s">
        <v>310</v>
      </c>
      <c r="H1110" t="s">
        <v>46</v>
      </c>
      <c r="I1110" t="s">
        <v>21</v>
      </c>
      <c r="J1110">
        <v>35</v>
      </c>
      <c r="K1110">
        <v>22</v>
      </c>
      <c r="L1110">
        <v>244376989</v>
      </c>
      <c r="M1110" t="s">
        <v>94</v>
      </c>
      <c r="N1110" t="s">
        <v>29</v>
      </c>
      <c r="O1110">
        <v>53067010200</v>
      </c>
    </row>
    <row r="1111" spans="1:15" x14ac:dyDescent="0.3">
      <c r="A1111" t="s">
        <v>7315</v>
      </c>
      <c r="B1111" t="s">
        <v>16</v>
      </c>
      <c r="C1111" t="s">
        <v>435</v>
      </c>
      <c r="D1111">
        <v>98033</v>
      </c>
      <c r="E1111">
        <v>2013</v>
      </c>
      <c r="F1111" t="s">
        <v>74</v>
      </c>
      <c r="G1111" t="s">
        <v>310</v>
      </c>
      <c r="H1111" t="s">
        <v>46</v>
      </c>
      <c r="I1111" t="s">
        <v>21</v>
      </c>
      <c r="J1111">
        <v>38</v>
      </c>
      <c r="K1111">
        <v>45</v>
      </c>
      <c r="L1111">
        <v>474816016</v>
      </c>
      <c r="M1111" t="s">
        <v>438</v>
      </c>
      <c r="N1111" t="s">
        <v>36</v>
      </c>
      <c r="O1111">
        <v>53033022402</v>
      </c>
    </row>
    <row r="1112" spans="1:15" x14ac:dyDescent="0.3">
      <c r="A1112" t="s">
        <v>1788</v>
      </c>
      <c r="B1112" t="s">
        <v>16</v>
      </c>
      <c r="C1112" t="s">
        <v>429</v>
      </c>
      <c r="D1112">
        <v>98005</v>
      </c>
      <c r="E1112">
        <v>2014</v>
      </c>
      <c r="F1112" t="s">
        <v>74</v>
      </c>
      <c r="G1112" t="s">
        <v>310</v>
      </c>
      <c r="H1112" t="s">
        <v>46</v>
      </c>
      <c r="I1112" t="s">
        <v>21</v>
      </c>
      <c r="J1112">
        <v>38</v>
      </c>
      <c r="K1112">
        <v>41</v>
      </c>
      <c r="L1112">
        <v>280820900</v>
      </c>
      <c r="M1112" t="s">
        <v>486</v>
      </c>
      <c r="N1112" t="s">
        <v>36</v>
      </c>
      <c r="O1112">
        <v>53033023500</v>
      </c>
    </row>
    <row r="1113" spans="1:15" x14ac:dyDescent="0.3">
      <c r="A1113" t="s">
        <v>405</v>
      </c>
      <c r="B1113" t="s">
        <v>251</v>
      </c>
      <c r="C1113" t="s">
        <v>252</v>
      </c>
      <c r="D1113">
        <v>98837</v>
      </c>
      <c r="E1113">
        <v>2015</v>
      </c>
      <c r="F1113" t="s">
        <v>74</v>
      </c>
      <c r="G1113" t="s">
        <v>310</v>
      </c>
      <c r="H1113" t="s">
        <v>46</v>
      </c>
      <c r="I1113" t="s">
        <v>21</v>
      </c>
      <c r="J1113">
        <v>38</v>
      </c>
      <c r="K1113">
        <v>13</v>
      </c>
      <c r="L1113">
        <v>273669441</v>
      </c>
      <c r="M1113" t="s">
        <v>253</v>
      </c>
      <c r="N1113" t="s">
        <v>254</v>
      </c>
      <c r="O1113">
        <v>53025010904</v>
      </c>
    </row>
    <row r="1114" spans="1:15" x14ac:dyDescent="0.3">
      <c r="A1114" t="s">
        <v>2157</v>
      </c>
      <c r="B1114" t="s">
        <v>546</v>
      </c>
      <c r="C1114" t="s">
        <v>547</v>
      </c>
      <c r="D1114">
        <v>98611</v>
      </c>
      <c r="E1114">
        <v>2011</v>
      </c>
      <c r="F1114" t="s">
        <v>74</v>
      </c>
      <c r="G1114" t="s">
        <v>310</v>
      </c>
      <c r="H1114" t="s">
        <v>46</v>
      </c>
      <c r="I1114" t="s">
        <v>21</v>
      </c>
      <c r="J1114">
        <v>35</v>
      </c>
      <c r="K1114">
        <v>19</v>
      </c>
      <c r="L1114">
        <v>140033211</v>
      </c>
      <c r="M1114" t="s">
        <v>548</v>
      </c>
      <c r="N1114" t="s">
        <v>549</v>
      </c>
      <c r="O1114">
        <v>53015002001</v>
      </c>
    </row>
    <row r="1115" spans="1:15" x14ac:dyDescent="0.3">
      <c r="A1115" t="s">
        <v>4828</v>
      </c>
      <c r="B1115" t="s">
        <v>16</v>
      </c>
      <c r="C1115" t="s">
        <v>435</v>
      </c>
      <c r="D1115">
        <v>98034</v>
      </c>
      <c r="E1115">
        <v>2012</v>
      </c>
      <c r="F1115" t="s">
        <v>74</v>
      </c>
      <c r="G1115" t="s">
        <v>310</v>
      </c>
      <c r="H1115" t="s">
        <v>46</v>
      </c>
      <c r="I1115" t="s">
        <v>21</v>
      </c>
      <c r="J1115">
        <v>35</v>
      </c>
      <c r="K1115">
        <v>45</v>
      </c>
      <c r="L1115">
        <v>238148900</v>
      </c>
      <c r="M1115" t="s">
        <v>449</v>
      </c>
      <c r="N1115" t="s">
        <v>36</v>
      </c>
      <c r="O1115">
        <v>53033022003</v>
      </c>
    </row>
    <row r="1116" spans="1:15" x14ac:dyDescent="0.3">
      <c r="A1116" t="s">
        <v>3586</v>
      </c>
      <c r="B1116" t="s">
        <v>419</v>
      </c>
      <c r="C1116" t="s">
        <v>420</v>
      </c>
      <c r="D1116">
        <v>98682</v>
      </c>
      <c r="E1116">
        <v>2013</v>
      </c>
      <c r="F1116" t="s">
        <v>74</v>
      </c>
      <c r="G1116" t="s">
        <v>310</v>
      </c>
      <c r="H1116" t="s">
        <v>46</v>
      </c>
      <c r="I1116" t="s">
        <v>21</v>
      </c>
      <c r="J1116">
        <v>38</v>
      </c>
      <c r="K1116">
        <v>17</v>
      </c>
      <c r="L1116">
        <v>201092237</v>
      </c>
      <c r="M1116" t="s">
        <v>466</v>
      </c>
      <c r="N1116" t="s">
        <v>423</v>
      </c>
      <c r="O1116">
        <v>53011040713</v>
      </c>
    </row>
    <row r="1117" spans="1:15" x14ac:dyDescent="0.3">
      <c r="A1117" t="s">
        <v>4241</v>
      </c>
      <c r="B1117" t="s">
        <v>16</v>
      </c>
      <c r="C1117" t="s">
        <v>394</v>
      </c>
      <c r="D1117">
        <v>98052</v>
      </c>
      <c r="E1117">
        <v>2014</v>
      </c>
      <c r="F1117" t="s">
        <v>74</v>
      </c>
      <c r="G1117" t="s">
        <v>310</v>
      </c>
      <c r="H1117" t="s">
        <v>46</v>
      </c>
      <c r="I1117" t="s">
        <v>21</v>
      </c>
      <c r="J1117">
        <v>38</v>
      </c>
      <c r="K1117">
        <v>48</v>
      </c>
      <c r="L1117">
        <v>135973246</v>
      </c>
      <c r="M1117" t="s">
        <v>451</v>
      </c>
      <c r="N1117" t="s">
        <v>36</v>
      </c>
      <c r="O1117">
        <v>53033022606</v>
      </c>
    </row>
    <row r="1118" spans="1:15" x14ac:dyDescent="0.3">
      <c r="A1118" t="s">
        <v>7358</v>
      </c>
      <c r="B1118" t="s">
        <v>546</v>
      </c>
      <c r="C1118" t="s">
        <v>748</v>
      </c>
      <c r="D1118">
        <v>98632</v>
      </c>
      <c r="E1118">
        <v>2015</v>
      </c>
      <c r="F1118" t="s">
        <v>74</v>
      </c>
      <c r="G1118" t="s">
        <v>310</v>
      </c>
      <c r="H1118" t="s">
        <v>46</v>
      </c>
      <c r="I1118" t="s">
        <v>21</v>
      </c>
      <c r="J1118">
        <v>38</v>
      </c>
      <c r="K1118">
        <v>19</v>
      </c>
      <c r="L1118">
        <v>476507013</v>
      </c>
      <c r="M1118" t="s">
        <v>750</v>
      </c>
      <c r="N1118" t="s">
        <v>549</v>
      </c>
      <c r="O1118">
        <v>53015000702</v>
      </c>
    </row>
    <row r="1119" spans="1:15" x14ac:dyDescent="0.3">
      <c r="A1119" t="s">
        <v>5286</v>
      </c>
      <c r="B1119" t="s">
        <v>419</v>
      </c>
      <c r="C1119" t="s">
        <v>420</v>
      </c>
      <c r="D1119">
        <v>98686</v>
      </c>
      <c r="E1119">
        <v>2011</v>
      </c>
      <c r="F1119" t="s">
        <v>74</v>
      </c>
      <c r="G1119" t="s">
        <v>310</v>
      </c>
      <c r="H1119" t="s">
        <v>46</v>
      </c>
      <c r="I1119" t="s">
        <v>21</v>
      </c>
      <c r="J1119">
        <v>35</v>
      </c>
      <c r="K1119">
        <v>17</v>
      </c>
      <c r="L1119">
        <v>182332657</v>
      </c>
      <c r="M1119" t="s">
        <v>506</v>
      </c>
      <c r="N1119" t="s">
        <v>423</v>
      </c>
      <c r="O1119">
        <v>53011040412</v>
      </c>
    </row>
    <row r="1120" spans="1:15" x14ac:dyDescent="0.3">
      <c r="A1120" t="s">
        <v>392</v>
      </c>
      <c r="B1120" t="s">
        <v>50</v>
      </c>
      <c r="C1120" t="s">
        <v>50</v>
      </c>
      <c r="D1120">
        <v>98908</v>
      </c>
      <c r="E1120">
        <v>2012</v>
      </c>
      <c r="F1120" t="s">
        <v>74</v>
      </c>
      <c r="G1120" t="s">
        <v>310</v>
      </c>
      <c r="H1120" t="s">
        <v>46</v>
      </c>
      <c r="I1120" t="s">
        <v>21</v>
      </c>
      <c r="J1120">
        <v>35</v>
      </c>
      <c r="K1120">
        <v>14</v>
      </c>
      <c r="L1120">
        <v>165207150</v>
      </c>
      <c r="M1120" t="s">
        <v>76</v>
      </c>
      <c r="N1120" t="s">
        <v>54</v>
      </c>
      <c r="O1120">
        <v>53077002803</v>
      </c>
    </row>
    <row r="1121" spans="1:15" x14ac:dyDescent="0.3">
      <c r="A1121" t="s">
        <v>7634</v>
      </c>
      <c r="B1121" t="s">
        <v>16</v>
      </c>
      <c r="C1121" t="s">
        <v>17</v>
      </c>
      <c r="D1121">
        <v>98118</v>
      </c>
      <c r="E1121">
        <v>2013</v>
      </c>
      <c r="F1121" t="s">
        <v>74</v>
      </c>
      <c r="G1121" t="s">
        <v>310</v>
      </c>
      <c r="H1121" t="s">
        <v>46</v>
      </c>
      <c r="I1121" t="s">
        <v>21</v>
      </c>
      <c r="J1121">
        <v>38</v>
      </c>
      <c r="K1121">
        <v>37</v>
      </c>
      <c r="L1121">
        <v>255556850</v>
      </c>
      <c r="M1121" t="s">
        <v>103</v>
      </c>
      <c r="N1121" t="s">
        <v>23</v>
      </c>
      <c r="O1121">
        <v>53033010302</v>
      </c>
    </row>
    <row r="1122" spans="1:15" x14ac:dyDescent="0.3">
      <c r="A1122" t="s">
        <v>917</v>
      </c>
      <c r="B1122" t="s">
        <v>25</v>
      </c>
      <c r="C1122" t="s">
        <v>808</v>
      </c>
      <c r="D1122">
        <v>98223</v>
      </c>
      <c r="E1122">
        <v>2014</v>
      </c>
      <c r="F1122" t="s">
        <v>74</v>
      </c>
      <c r="G1122" t="s">
        <v>310</v>
      </c>
      <c r="H1122" t="s">
        <v>46</v>
      </c>
      <c r="I1122" t="s">
        <v>21</v>
      </c>
      <c r="J1122">
        <v>38</v>
      </c>
      <c r="K1122">
        <v>39</v>
      </c>
      <c r="L1122">
        <v>252735920</v>
      </c>
      <c r="M1122" t="s">
        <v>809</v>
      </c>
      <c r="N1122" t="s">
        <v>29</v>
      </c>
      <c r="O1122">
        <v>53061052701</v>
      </c>
    </row>
    <row r="1123" spans="1:15" x14ac:dyDescent="0.3">
      <c r="A1123" t="s">
        <v>5773</v>
      </c>
      <c r="B1123" t="s">
        <v>419</v>
      </c>
      <c r="C1123" t="s">
        <v>420</v>
      </c>
      <c r="D1123">
        <v>98682</v>
      </c>
      <c r="E1123">
        <v>2015</v>
      </c>
      <c r="F1123" t="s">
        <v>74</v>
      </c>
      <c r="G1123" t="s">
        <v>310</v>
      </c>
      <c r="H1123" t="s">
        <v>46</v>
      </c>
      <c r="I1123" t="s">
        <v>21</v>
      </c>
      <c r="J1123">
        <v>38</v>
      </c>
      <c r="K1123">
        <v>17</v>
      </c>
      <c r="L1123">
        <v>182276916</v>
      </c>
      <c r="M1123" t="s">
        <v>466</v>
      </c>
      <c r="N1123" t="s">
        <v>423</v>
      </c>
      <c r="O1123">
        <v>53011040712</v>
      </c>
    </row>
    <row r="1124" spans="1:15" x14ac:dyDescent="0.3">
      <c r="A1124" t="s">
        <v>4833</v>
      </c>
      <c r="B1124" t="s">
        <v>16</v>
      </c>
      <c r="C1124" t="s">
        <v>17</v>
      </c>
      <c r="D1124">
        <v>98112</v>
      </c>
      <c r="E1124">
        <v>2011</v>
      </c>
      <c r="F1124" t="s">
        <v>74</v>
      </c>
      <c r="G1124" t="s">
        <v>310</v>
      </c>
      <c r="H1124" t="s">
        <v>46</v>
      </c>
      <c r="I1124" t="s">
        <v>21</v>
      </c>
      <c r="J1124">
        <v>35</v>
      </c>
      <c r="K1124">
        <v>43</v>
      </c>
      <c r="L1124">
        <v>129212856</v>
      </c>
      <c r="M1124" t="s">
        <v>465</v>
      </c>
      <c r="N1124" t="s">
        <v>23</v>
      </c>
      <c r="O1124">
        <v>53033006400</v>
      </c>
    </row>
    <row r="1125" spans="1:15" x14ac:dyDescent="0.3">
      <c r="A1125" t="s">
        <v>1943</v>
      </c>
      <c r="B1125" t="s">
        <v>419</v>
      </c>
      <c r="C1125" t="s">
        <v>420</v>
      </c>
      <c r="D1125">
        <v>98685</v>
      </c>
      <c r="E1125">
        <v>2012</v>
      </c>
      <c r="F1125" t="s">
        <v>74</v>
      </c>
      <c r="G1125" t="s">
        <v>310</v>
      </c>
      <c r="H1125" t="s">
        <v>46</v>
      </c>
      <c r="I1125" t="s">
        <v>21</v>
      </c>
      <c r="J1125">
        <v>35</v>
      </c>
      <c r="K1125">
        <v>18</v>
      </c>
      <c r="L1125">
        <v>2118637</v>
      </c>
      <c r="M1125" t="s">
        <v>422</v>
      </c>
      <c r="N1125" t="s">
        <v>423</v>
      </c>
      <c r="O1125">
        <v>53011040908</v>
      </c>
    </row>
    <row r="1126" spans="1:15" x14ac:dyDescent="0.3">
      <c r="A1126" t="s">
        <v>4021</v>
      </c>
      <c r="B1126" t="s">
        <v>16</v>
      </c>
      <c r="C1126" t="s">
        <v>435</v>
      </c>
      <c r="D1126">
        <v>98034</v>
      </c>
      <c r="E1126">
        <v>2013</v>
      </c>
      <c r="F1126" t="s">
        <v>74</v>
      </c>
      <c r="G1126" t="s">
        <v>310</v>
      </c>
      <c r="H1126" t="s">
        <v>46</v>
      </c>
      <c r="I1126" t="s">
        <v>21</v>
      </c>
      <c r="J1126">
        <v>38</v>
      </c>
      <c r="K1126">
        <v>45</v>
      </c>
      <c r="L1126">
        <v>259959409</v>
      </c>
      <c r="M1126" t="s">
        <v>449</v>
      </c>
      <c r="N1126" t="s">
        <v>36</v>
      </c>
      <c r="O1126">
        <v>53033021903</v>
      </c>
    </row>
    <row r="1127" spans="1:15" x14ac:dyDescent="0.3">
      <c r="A1127" t="s">
        <v>1074</v>
      </c>
      <c r="B1127" t="s">
        <v>16</v>
      </c>
      <c r="C1127" t="s">
        <v>63</v>
      </c>
      <c r="D1127">
        <v>98002</v>
      </c>
      <c r="E1127">
        <v>2014</v>
      </c>
      <c r="F1127" t="s">
        <v>74</v>
      </c>
      <c r="G1127" t="s">
        <v>310</v>
      </c>
      <c r="H1127" t="s">
        <v>46</v>
      </c>
      <c r="I1127" t="s">
        <v>21</v>
      </c>
      <c r="J1127">
        <v>38</v>
      </c>
      <c r="K1127">
        <v>31</v>
      </c>
      <c r="L1127">
        <v>121662012</v>
      </c>
      <c r="M1127" t="s">
        <v>600</v>
      </c>
      <c r="N1127" t="s">
        <v>36</v>
      </c>
      <c r="O1127">
        <v>53033030802</v>
      </c>
    </row>
    <row r="1128" spans="1:15" x14ac:dyDescent="0.3">
      <c r="A1128" t="s">
        <v>3698</v>
      </c>
      <c r="B1128" t="s">
        <v>16</v>
      </c>
      <c r="C1128" t="s">
        <v>17</v>
      </c>
      <c r="D1128">
        <v>98112</v>
      </c>
      <c r="E1128">
        <v>2015</v>
      </c>
      <c r="F1128" t="s">
        <v>74</v>
      </c>
      <c r="G1128" t="s">
        <v>310</v>
      </c>
      <c r="H1128" t="s">
        <v>46</v>
      </c>
      <c r="I1128" t="s">
        <v>21</v>
      </c>
      <c r="J1128">
        <v>38</v>
      </c>
      <c r="K1128">
        <v>43</v>
      </c>
      <c r="L1128">
        <v>233786136</v>
      </c>
      <c r="M1128" t="s">
        <v>465</v>
      </c>
      <c r="N1128" t="s">
        <v>23</v>
      </c>
      <c r="O1128">
        <v>53033006400</v>
      </c>
    </row>
    <row r="1129" spans="1:15" x14ac:dyDescent="0.3">
      <c r="A1129" t="s">
        <v>5877</v>
      </c>
      <c r="B1129" t="s">
        <v>25</v>
      </c>
      <c r="C1129" t="s">
        <v>260</v>
      </c>
      <c r="D1129">
        <v>98272</v>
      </c>
      <c r="E1129">
        <v>2011</v>
      </c>
      <c r="F1129" t="s">
        <v>74</v>
      </c>
      <c r="G1129" t="s">
        <v>310</v>
      </c>
      <c r="H1129" t="s">
        <v>46</v>
      </c>
      <c r="I1129" t="s">
        <v>21</v>
      </c>
      <c r="J1129">
        <v>35</v>
      </c>
      <c r="K1129">
        <v>39</v>
      </c>
      <c r="L1129">
        <v>148627202</v>
      </c>
      <c r="M1129" t="s">
        <v>261</v>
      </c>
      <c r="N1129" t="s">
        <v>29</v>
      </c>
      <c r="O1129">
        <v>53061052113</v>
      </c>
    </row>
    <row r="1130" spans="1:15" x14ac:dyDescent="0.3">
      <c r="A1130" t="s">
        <v>4381</v>
      </c>
      <c r="B1130" t="s">
        <v>16</v>
      </c>
      <c r="C1130" t="s">
        <v>26</v>
      </c>
      <c r="D1130">
        <v>98011</v>
      </c>
      <c r="E1130">
        <v>2012</v>
      </c>
      <c r="F1130" t="s">
        <v>74</v>
      </c>
      <c r="G1130" t="s">
        <v>310</v>
      </c>
      <c r="H1130" t="s">
        <v>46</v>
      </c>
      <c r="I1130" t="s">
        <v>21</v>
      </c>
      <c r="J1130">
        <v>35</v>
      </c>
      <c r="K1130">
        <v>1</v>
      </c>
      <c r="L1130">
        <v>189383750</v>
      </c>
      <c r="M1130" t="s">
        <v>459</v>
      </c>
      <c r="N1130" t="s">
        <v>36</v>
      </c>
      <c r="O1130">
        <v>53033021804</v>
      </c>
    </row>
    <row r="1131" spans="1:15" x14ac:dyDescent="0.3">
      <c r="A1131" t="s">
        <v>901</v>
      </c>
      <c r="B1131" t="s">
        <v>16</v>
      </c>
      <c r="C1131" t="s">
        <v>536</v>
      </c>
      <c r="D1131">
        <v>98074</v>
      </c>
      <c r="E1131">
        <v>2013</v>
      </c>
      <c r="F1131" t="s">
        <v>74</v>
      </c>
      <c r="G1131" t="s">
        <v>310</v>
      </c>
      <c r="H1131" t="s">
        <v>46</v>
      </c>
      <c r="I1131" t="s">
        <v>21</v>
      </c>
      <c r="J1131">
        <v>38</v>
      </c>
      <c r="K1131">
        <v>45</v>
      </c>
      <c r="L1131">
        <v>126885363</v>
      </c>
      <c r="M1131" t="s">
        <v>537</v>
      </c>
      <c r="N1131" t="s">
        <v>36</v>
      </c>
      <c r="O1131">
        <v>53033032317</v>
      </c>
    </row>
    <row r="1132" spans="1:15" x14ac:dyDescent="0.3">
      <c r="A1132" t="s">
        <v>4520</v>
      </c>
      <c r="B1132" t="s">
        <v>419</v>
      </c>
      <c r="C1132" t="s">
        <v>420</v>
      </c>
      <c r="D1132">
        <v>98683</v>
      </c>
      <c r="E1132">
        <v>2014</v>
      </c>
      <c r="F1132" t="s">
        <v>74</v>
      </c>
      <c r="G1132" t="s">
        <v>310</v>
      </c>
      <c r="H1132" t="s">
        <v>46</v>
      </c>
      <c r="I1132" t="s">
        <v>21</v>
      </c>
      <c r="J1132">
        <v>38</v>
      </c>
      <c r="K1132">
        <v>17</v>
      </c>
      <c r="L1132">
        <v>250636571</v>
      </c>
      <c r="M1132" t="s">
        <v>526</v>
      </c>
      <c r="N1132" t="s">
        <v>423</v>
      </c>
      <c r="O1132">
        <v>53011041309</v>
      </c>
    </row>
    <row r="1133" spans="1:15" x14ac:dyDescent="0.3">
      <c r="A1133" t="s">
        <v>2270</v>
      </c>
      <c r="B1133" t="s">
        <v>16</v>
      </c>
      <c r="C1133" t="s">
        <v>435</v>
      </c>
      <c r="D1133">
        <v>98034</v>
      </c>
      <c r="E1133">
        <v>2015</v>
      </c>
      <c r="F1133" t="s">
        <v>74</v>
      </c>
      <c r="G1133" t="s">
        <v>310</v>
      </c>
      <c r="H1133" t="s">
        <v>46</v>
      </c>
      <c r="I1133" t="s">
        <v>21</v>
      </c>
      <c r="J1133">
        <v>38</v>
      </c>
      <c r="K1133">
        <v>1</v>
      </c>
      <c r="L1133">
        <v>261320734</v>
      </c>
      <c r="M1133" t="s">
        <v>449</v>
      </c>
      <c r="N1133" t="s">
        <v>36</v>
      </c>
      <c r="O1133">
        <v>53033022300</v>
      </c>
    </row>
    <row r="1134" spans="1:15" x14ac:dyDescent="0.3">
      <c r="A1134" t="s">
        <v>7446</v>
      </c>
      <c r="B1134" t="s">
        <v>38</v>
      </c>
      <c r="C1134" t="s">
        <v>223</v>
      </c>
      <c r="D1134">
        <v>98310</v>
      </c>
      <c r="E1134">
        <v>2016</v>
      </c>
      <c r="F1134" t="s">
        <v>74</v>
      </c>
      <c r="G1134" t="s">
        <v>310</v>
      </c>
      <c r="H1134" t="s">
        <v>46</v>
      </c>
      <c r="I1134" t="s">
        <v>21</v>
      </c>
      <c r="J1134">
        <v>53</v>
      </c>
      <c r="K1134">
        <v>23</v>
      </c>
      <c r="L1134">
        <v>238698834</v>
      </c>
      <c r="M1134" t="s">
        <v>304</v>
      </c>
      <c r="N1134" t="s">
        <v>29</v>
      </c>
      <c r="O1134">
        <v>53035080400</v>
      </c>
    </row>
    <row r="1135" spans="1:15" x14ac:dyDescent="0.3">
      <c r="A1135" t="s">
        <v>4349</v>
      </c>
      <c r="B1135" t="s">
        <v>546</v>
      </c>
      <c r="C1135" t="s">
        <v>547</v>
      </c>
      <c r="D1135">
        <v>98611</v>
      </c>
      <c r="E1135">
        <v>2017</v>
      </c>
      <c r="F1135" t="s">
        <v>74</v>
      </c>
      <c r="G1135" t="s">
        <v>310</v>
      </c>
      <c r="H1135" t="s">
        <v>46</v>
      </c>
      <c r="I1135" t="s">
        <v>21</v>
      </c>
      <c r="J1135">
        <v>53</v>
      </c>
      <c r="K1135">
        <v>20</v>
      </c>
      <c r="L1135">
        <v>168468639</v>
      </c>
      <c r="M1135" t="s">
        <v>548</v>
      </c>
      <c r="N1135" t="s">
        <v>549</v>
      </c>
      <c r="O1135">
        <v>53015002004</v>
      </c>
    </row>
    <row r="1136" spans="1:15" x14ac:dyDescent="0.3">
      <c r="A1136" t="s">
        <v>2015</v>
      </c>
      <c r="B1136" t="s">
        <v>419</v>
      </c>
      <c r="C1136" t="s">
        <v>420</v>
      </c>
      <c r="D1136">
        <v>98685</v>
      </c>
      <c r="E1136">
        <v>2018</v>
      </c>
      <c r="F1136" t="s">
        <v>74</v>
      </c>
      <c r="G1136" t="s">
        <v>310</v>
      </c>
      <c r="H1136" t="s">
        <v>46</v>
      </c>
      <c r="I1136" t="s">
        <v>21</v>
      </c>
      <c r="J1136">
        <v>53</v>
      </c>
      <c r="K1136">
        <v>18</v>
      </c>
      <c r="L1136">
        <v>167418835</v>
      </c>
      <c r="M1136" t="s">
        <v>422</v>
      </c>
      <c r="N1136" t="s">
        <v>423</v>
      </c>
      <c r="O1136">
        <v>53011040909</v>
      </c>
    </row>
    <row r="1137" spans="1:15" x14ac:dyDescent="0.3">
      <c r="A1137" t="s">
        <v>10811</v>
      </c>
      <c r="B1137" t="s">
        <v>8537</v>
      </c>
      <c r="C1137" t="s">
        <v>9609</v>
      </c>
      <c r="D1137">
        <v>98349</v>
      </c>
      <c r="E1137">
        <v>2019</v>
      </c>
      <c r="F1137" t="s">
        <v>74</v>
      </c>
      <c r="G1137" t="s">
        <v>310</v>
      </c>
      <c r="H1137" t="s">
        <v>46</v>
      </c>
      <c r="I1137" t="s">
        <v>21</v>
      </c>
      <c r="J1137">
        <v>53</v>
      </c>
      <c r="K1137">
        <v>26</v>
      </c>
      <c r="L1137">
        <v>342873821</v>
      </c>
      <c r="M1137" t="s">
        <v>9610</v>
      </c>
      <c r="N1137" t="s">
        <v>7126</v>
      </c>
      <c r="O1137">
        <v>53053072603</v>
      </c>
    </row>
    <row r="1138" spans="1:15" x14ac:dyDescent="0.3">
      <c r="A1138" t="s">
        <v>7217</v>
      </c>
      <c r="B1138" t="s">
        <v>42</v>
      </c>
      <c r="C1138" t="s">
        <v>93</v>
      </c>
      <c r="D1138">
        <v>98501</v>
      </c>
      <c r="E1138">
        <v>2016</v>
      </c>
      <c r="F1138" t="s">
        <v>74</v>
      </c>
      <c r="G1138" t="s">
        <v>310</v>
      </c>
      <c r="H1138" t="s">
        <v>46</v>
      </c>
      <c r="I1138" t="s">
        <v>21</v>
      </c>
      <c r="J1138">
        <v>53</v>
      </c>
      <c r="K1138">
        <v>22</v>
      </c>
      <c r="L1138">
        <v>126000822</v>
      </c>
      <c r="M1138" t="s">
        <v>108</v>
      </c>
      <c r="N1138" t="s">
        <v>29</v>
      </c>
      <c r="O1138">
        <v>53067010700</v>
      </c>
    </row>
    <row r="1139" spans="1:15" x14ac:dyDescent="0.3">
      <c r="A1139" t="s">
        <v>3313</v>
      </c>
      <c r="B1139" t="s">
        <v>50</v>
      </c>
      <c r="C1139" t="s">
        <v>1357</v>
      </c>
      <c r="D1139">
        <v>98944</v>
      </c>
      <c r="E1139">
        <v>2017</v>
      </c>
      <c r="F1139" t="s">
        <v>74</v>
      </c>
      <c r="G1139" t="s">
        <v>310</v>
      </c>
      <c r="H1139" t="s">
        <v>46</v>
      </c>
      <c r="I1139" t="s">
        <v>21</v>
      </c>
      <c r="J1139">
        <v>53</v>
      </c>
      <c r="K1139">
        <v>15</v>
      </c>
      <c r="L1139">
        <v>209631208</v>
      </c>
      <c r="M1139" t="s">
        <v>1358</v>
      </c>
      <c r="N1139" t="s">
        <v>1359</v>
      </c>
      <c r="O1139">
        <v>53077002103</v>
      </c>
    </row>
    <row r="1140" spans="1:15" x14ac:dyDescent="0.3">
      <c r="A1140" t="s">
        <v>4787</v>
      </c>
      <c r="B1140" t="s">
        <v>419</v>
      </c>
      <c r="C1140" t="s">
        <v>420</v>
      </c>
      <c r="D1140">
        <v>98684</v>
      </c>
      <c r="E1140">
        <v>2018</v>
      </c>
      <c r="F1140" t="s">
        <v>74</v>
      </c>
      <c r="G1140" t="s">
        <v>310</v>
      </c>
      <c r="H1140" t="s">
        <v>46</v>
      </c>
      <c r="I1140" t="s">
        <v>21</v>
      </c>
      <c r="J1140">
        <v>53</v>
      </c>
      <c r="K1140">
        <v>17</v>
      </c>
      <c r="L1140">
        <v>203261327</v>
      </c>
      <c r="M1140" t="s">
        <v>502</v>
      </c>
      <c r="N1140" t="s">
        <v>423</v>
      </c>
      <c r="O1140">
        <v>53011041317</v>
      </c>
    </row>
    <row r="1141" spans="1:15" x14ac:dyDescent="0.3">
      <c r="A1141" t="s">
        <v>9913</v>
      </c>
      <c r="B1141" t="s">
        <v>8606</v>
      </c>
      <c r="C1141" t="s">
        <v>8607</v>
      </c>
      <c r="D1141">
        <v>99352</v>
      </c>
      <c r="E1141">
        <v>2019</v>
      </c>
      <c r="F1141" t="s">
        <v>74</v>
      </c>
      <c r="G1141" t="s">
        <v>310</v>
      </c>
      <c r="H1141" t="s">
        <v>46</v>
      </c>
      <c r="I1141" t="s">
        <v>21</v>
      </c>
      <c r="J1141">
        <v>53</v>
      </c>
      <c r="K1141">
        <v>8</v>
      </c>
      <c r="L1141">
        <v>112343556</v>
      </c>
      <c r="M1141" t="s">
        <v>8608</v>
      </c>
      <c r="N1141" t="s">
        <v>8632</v>
      </c>
      <c r="O1141">
        <v>53005010817</v>
      </c>
    </row>
    <row r="1142" spans="1:15" x14ac:dyDescent="0.3">
      <c r="A1142" t="s">
        <v>8495</v>
      </c>
      <c r="B1142" t="s">
        <v>419</v>
      </c>
      <c r="C1142" t="s">
        <v>420</v>
      </c>
      <c r="D1142">
        <v>98661</v>
      </c>
      <c r="E1142">
        <v>2016</v>
      </c>
      <c r="F1142" t="s">
        <v>74</v>
      </c>
      <c r="G1142" t="s">
        <v>310</v>
      </c>
      <c r="H1142" t="s">
        <v>46</v>
      </c>
      <c r="I1142" t="s">
        <v>21</v>
      </c>
      <c r="J1142">
        <v>53</v>
      </c>
      <c r="K1142">
        <v>49</v>
      </c>
      <c r="L1142">
        <v>9173552</v>
      </c>
      <c r="M1142" t="s">
        <v>2310</v>
      </c>
      <c r="N1142" t="s">
        <v>423</v>
      </c>
      <c r="O1142">
        <v>53011042601</v>
      </c>
    </row>
    <row r="1143" spans="1:15" x14ac:dyDescent="0.3">
      <c r="A1143" t="s">
        <v>4513</v>
      </c>
      <c r="B1143" t="s">
        <v>16</v>
      </c>
      <c r="C1143" t="s">
        <v>412</v>
      </c>
      <c r="D1143">
        <v>98030</v>
      </c>
      <c r="E1143">
        <v>2017</v>
      </c>
      <c r="F1143" t="s">
        <v>74</v>
      </c>
      <c r="G1143" t="s">
        <v>310</v>
      </c>
      <c r="H1143" t="s">
        <v>46</v>
      </c>
      <c r="I1143" t="s">
        <v>21</v>
      </c>
      <c r="J1143">
        <v>53</v>
      </c>
      <c r="K1143">
        <v>47</v>
      </c>
      <c r="L1143">
        <v>195893344</v>
      </c>
      <c r="M1143" t="s">
        <v>744</v>
      </c>
      <c r="N1143" t="s">
        <v>36</v>
      </c>
      <c r="O1143">
        <v>53033029604</v>
      </c>
    </row>
    <row r="1144" spans="1:15" x14ac:dyDescent="0.3">
      <c r="A1144" t="s">
        <v>9953</v>
      </c>
      <c r="B1144" t="s">
        <v>283</v>
      </c>
      <c r="C1144" t="s">
        <v>284</v>
      </c>
      <c r="D1144">
        <v>99163</v>
      </c>
      <c r="E1144">
        <v>2018</v>
      </c>
      <c r="F1144" t="s">
        <v>74</v>
      </c>
      <c r="G1144" t="s">
        <v>310</v>
      </c>
      <c r="H1144" t="s">
        <v>46</v>
      </c>
      <c r="I1144" t="s">
        <v>21</v>
      </c>
      <c r="J1144">
        <v>53</v>
      </c>
      <c r="K1144">
        <v>9</v>
      </c>
      <c r="L1144">
        <v>262304087</v>
      </c>
      <c r="M1144" t="s">
        <v>286</v>
      </c>
      <c r="N1144" t="s">
        <v>271</v>
      </c>
      <c r="O1144">
        <v>53075000201</v>
      </c>
    </row>
    <row r="1145" spans="1:15" x14ac:dyDescent="0.3">
      <c r="A1145" t="s">
        <v>9435</v>
      </c>
      <c r="B1145" t="s">
        <v>16</v>
      </c>
      <c r="C1145" t="s">
        <v>429</v>
      </c>
      <c r="D1145">
        <v>98006</v>
      </c>
      <c r="E1145">
        <v>2019</v>
      </c>
      <c r="F1145" t="s">
        <v>74</v>
      </c>
      <c r="G1145" t="s">
        <v>310</v>
      </c>
      <c r="H1145" t="s">
        <v>46</v>
      </c>
      <c r="I1145" t="s">
        <v>21</v>
      </c>
      <c r="J1145">
        <v>53</v>
      </c>
      <c r="K1145">
        <v>41</v>
      </c>
      <c r="L1145">
        <v>262517622</v>
      </c>
      <c r="M1145" t="s">
        <v>430</v>
      </c>
      <c r="N1145" t="s">
        <v>36</v>
      </c>
      <c r="O1145">
        <v>53033024701</v>
      </c>
    </row>
    <row r="1146" spans="1:15" x14ac:dyDescent="0.3">
      <c r="A1146" t="s">
        <v>7956</v>
      </c>
      <c r="B1146" t="s">
        <v>16</v>
      </c>
      <c r="C1146" t="s">
        <v>958</v>
      </c>
      <c r="D1146">
        <v>98198</v>
      </c>
      <c r="E1146">
        <v>2016</v>
      </c>
      <c r="F1146" t="s">
        <v>74</v>
      </c>
      <c r="G1146" t="s">
        <v>310</v>
      </c>
      <c r="H1146" t="s">
        <v>46</v>
      </c>
      <c r="I1146" t="s">
        <v>21</v>
      </c>
      <c r="J1146">
        <v>53</v>
      </c>
      <c r="K1146">
        <v>30</v>
      </c>
      <c r="L1146">
        <v>186773730</v>
      </c>
      <c r="M1146" t="s">
        <v>959</v>
      </c>
      <c r="N1146" t="s">
        <v>36</v>
      </c>
      <c r="O1146">
        <v>53033030003</v>
      </c>
    </row>
    <row r="1147" spans="1:15" x14ac:dyDescent="0.3">
      <c r="A1147" t="s">
        <v>4924</v>
      </c>
      <c r="B1147" t="s">
        <v>42</v>
      </c>
      <c r="C1147" t="s">
        <v>93</v>
      </c>
      <c r="D1147">
        <v>98513</v>
      </c>
      <c r="E1147">
        <v>2017</v>
      </c>
      <c r="F1147" t="s">
        <v>74</v>
      </c>
      <c r="G1147" t="s">
        <v>310</v>
      </c>
      <c r="H1147" t="s">
        <v>46</v>
      </c>
      <c r="I1147" t="s">
        <v>21</v>
      </c>
      <c r="J1147">
        <v>53</v>
      </c>
      <c r="K1147">
        <v>2</v>
      </c>
      <c r="L1147">
        <v>238343479</v>
      </c>
      <c r="M1147" t="s">
        <v>132</v>
      </c>
      <c r="N1147" t="s">
        <v>29</v>
      </c>
      <c r="O1147">
        <v>53067012320</v>
      </c>
    </row>
    <row r="1148" spans="1:15" x14ac:dyDescent="0.3">
      <c r="A1148" t="s">
        <v>7027</v>
      </c>
      <c r="B1148" t="s">
        <v>38</v>
      </c>
      <c r="C1148" t="s">
        <v>60</v>
      </c>
      <c r="D1148">
        <v>98366</v>
      </c>
      <c r="E1148">
        <v>2018</v>
      </c>
      <c r="F1148" t="s">
        <v>74</v>
      </c>
      <c r="G1148" t="s">
        <v>310</v>
      </c>
      <c r="H1148" t="s">
        <v>46</v>
      </c>
      <c r="I1148" t="s">
        <v>21</v>
      </c>
      <c r="J1148">
        <v>53</v>
      </c>
      <c r="K1148">
        <v>26</v>
      </c>
      <c r="L1148">
        <v>144929011</v>
      </c>
      <c r="M1148" t="s">
        <v>61</v>
      </c>
      <c r="N1148" t="s">
        <v>29</v>
      </c>
      <c r="O1148">
        <v>53035092500</v>
      </c>
    </row>
    <row r="1149" spans="1:15" x14ac:dyDescent="0.3">
      <c r="A1149" t="s">
        <v>7497</v>
      </c>
      <c r="B1149" t="s">
        <v>16</v>
      </c>
      <c r="C1149" t="s">
        <v>17</v>
      </c>
      <c r="D1149">
        <v>98122</v>
      </c>
      <c r="E1149">
        <v>2019</v>
      </c>
      <c r="F1149" t="s">
        <v>74</v>
      </c>
      <c r="G1149" t="s">
        <v>310</v>
      </c>
      <c r="H1149" t="s">
        <v>46</v>
      </c>
      <c r="I1149" t="s">
        <v>21</v>
      </c>
      <c r="J1149">
        <v>53</v>
      </c>
      <c r="K1149">
        <v>37</v>
      </c>
      <c r="L1149">
        <v>193755796</v>
      </c>
      <c r="M1149" t="s">
        <v>22</v>
      </c>
      <c r="N1149" t="s">
        <v>23</v>
      </c>
      <c r="O1149">
        <v>53033007800</v>
      </c>
    </row>
    <row r="1150" spans="1:15" x14ac:dyDescent="0.3">
      <c r="A1150" t="s">
        <v>6328</v>
      </c>
      <c r="B1150" t="s">
        <v>16</v>
      </c>
      <c r="C1150" t="s">
        <v>335</v>
      </c>
      <c r="D1150">
        <v>98166</v>
      </c>
      <c r="E1150">
        <v>2016</v>
      </c>
      <c r="F1150" t="s">
        <v>74</v>
      </c>
      <c r="G1150" t="s">
        <v>310</v>
      </c>
      <c r="H1150" t="s">
        <v>46</v>
      </c>
      <c r="I1150" t="s">
        <v>21</v>
      </c>
      <c r="J1150">
        <v>53</v>
      </c>
      <c r="K1150">
        <v>34</v>
      </c>
      <c r="L1150">
        <v>182734338</v>
      </c>
      <c r="M1150" t="s">
        <v>336</v>
      </c>
      <c r="N1150" t="s">
        <v>36</v>
      </c>
      <c r="O1150">
        <v>53033028600</v>
      </c>
    </row>
    <row r="1151" spans="1:15" x14ac:dyDescent="0.3">
      <c r="A1151" t="s">
        <v>2142</v>
      </c>
      <c r="B1151" t="s">
        <v>16</v>
      </c>
      <c r="C1151" t="s">
        <v>17</v>
      </c>
      <c r="D1151">
        <v>98125</v>
      </c>
      <c r="E1151">
        <v>2017</v>
      </c>
      <c r="F1151" t="s">
        <v>74</v>
      </c>
      <c r="G1151" t="s">
        <v>310</v>
      </c>
      <c r="H1151" t="s">
        <v>46</v>
      </c>
      <c r="I1151" t="s">
        <v>21</v>
      </c>
      <c r="J1151">
        <v>53</v>
      </c>
      <c r="K1151">
        <v>46</v>
      </c>
      <c r="L1151">
        <v>164919583</v>
      </c>
      <c r="M1151" t="s">
        <v>425</v>
      </c>
      <c r="N1151" t="s">
        <v>23</v>
      </c>
      <c r="O1151">
        <v>53033000102</v>
      </c>
    </row>
    <row r="1152" spans="1:15" x14ac:dyDescent="0.3">
      <c r="A1152" t="s">
        <v>2957</v>
      </c>
      <c r="B1152" t="s">
        <v>16</v>
      </c>
      <c r="C1152" t="s">
        <v>394</v>
      </c>
      <c r="D1152">
        <v>98052</v>
      </c>
      <c r="E1152">
        <v>2018</v>
      </c>
      <c r="F1152" t="s">
        <v>74</v>
      </c>
      <c r="G1152" t="s">
        <v>310</v>
      </c>
      <c r="H1152" t="s">
        <v>46</v>
      </c>
      <c r="I1152" t="s">
        <v>21</v>
      </c>
      <c r="J1152">
        <v>53</v>
      </c>
      <c r="K1152">
        <v>48</v>
      </c>
      <c r="L1152">
        <v>257709539</v>
      </c>
      <c r="M1152" t="s">
        <v>451</v>
      </c>
      <c r="N1152" t="s">
        <v>36</v>
      </c>
      <c r="O1152">
        <v>53033022606</v>
      </c>
    </row>
    <row r="1153" spans="1:15" x14ac:dyDescent="0.3">
      <c r="A1153" t="s">
        <v>9253</v>
      </c>
      <c r="B1153" t="s">
        <v>16</v>
      </c>
      <c r="C1153" t="s">
        <v>17</v>
      </c>
      <c r="D1153">
        <v>98109</v>
      </c>
      <c r="E1153">
        <v>2019</v>
      </c>
      <c r="F1153" t="s">
        <v>74</v>
      </c>
      <c r="G1153" t="s">
        <v>310</v>
      </c>
      <c r="H1153" t="s">
        <v>46</v>
      </c>
      <c r="I1153" t="s">
        <v>21</v>
      </c>
      <c r="J1153">
        <v>53</v>
      </c>
      <c r="K1153">
        <v>36</v>
      </c>
      <c r="L1153">
        <v>260377715</v>
      </c>
      <c r="M1153" t="s">
        <v>32</v>
      </c>
      <c r="N1153" t="s">
        <v>23</v>
      </c>
      <c r="O1153">
        <v>53033006702</v>
      </c>
    </row>
    <row r="1154" spans="1:15" x14ac:dyDescent="0.3">
      <c r="A1154" t="s">
        <v>378</v>
      </c>
      <c r="B1154" t="s">
        <v>50</v>
      </c>
      <c r="C1154" t="s">
        <v>50</v>
      </c>
      <c r="D1154">
        <v>98903</v>
      </c>
      <c r="E1154">
        <v>2016</v>
      </c>
      <c r="F1154" t="s">
        <v>74</v>
      </c>
      <c r="G1154" t="s">
        <v>310</v>
      </c>
      <c r="H1154" t="s">
        <v>46</v>
      </c>
      <c r="I1154" t="s">
        <v>21</v>
      </c>
      <c r="J1154">
        <v>53</v>
      </c>
      <c r="K1154">
        <v>15</v>
      </c>
      <c r="L1154">
        <v>192531888</v>
      </c>
      <c r="M1154" t="s">
        <v>53</v>
      </c>
      <c r="N1154" t="s">
        <v>54</v>
      </c>
      <c r="O1154">
        <v>53077940003</v>
      </c>
    </row>
    <row r="1155" spans="1:15" x14ac:dyDescent="0.3">
      <c r="A1155" t="s">
        <v>1057</v>
      </c>
      <c r="B1155" t="s">
        <v>16</v>
      </c>
      <c r="C1155" t="s">
        <v>455</v>
      </c>
      <c r="D1155">
        <v>98003</v>
      </c>
      <c r="E1155">
        <v>2017</v>
      </c>
      <c r="F1155" t="s">
        <v>74</v>
      </c>
      <c r="G1155" t="s">
        <v>310</v>
      </c>
      <c r="H1155" t="s">
        <v>46</v>
      </c>
      <c r="I1155" t="s">
        <v>21</v>
      </c>
      <c r="J1155">
        <v>53</v>
      </c>
      <c r="K1155">
        <v>30</v>
      </c>
      <c r="L1155">
        <v>254862506</v>
      </c>
      <c r="M1155" t="s">
        <v>456</v>
      </c>
      <c r="N1155" t="s">
        <v>36</v>
      </c>
      <c r="O1155">
        <v>53033030204</v>
      </c>
    </row>
    <row r="1156" spans="1:15" x14ac:dyDescent="0.3">
      <c r="A1156" t="s">
        <v>6483</v>
      </c>
      <c r="B1156" t="s">
        <v>25</v>
      </c>
      <c r="C1156" t="s">
        <v>25</v>
      </c>
      <c r="D1156">
        <v>98296</v>
      </c>
      <c r="E1156">
        <v>2018</v>
      </c>
      <c r="F1156" t="s">
        <v>74</v>
      </c>
      <c r="G1156" t="s">
        <v>310</v>
      </c>
      <c r="H1156" t="s">
        <v>46</v>
      </c>
      <c r="I1156" t="s">
        <v>21</v>
      </c>
      <c r="J1156">
        <v>53</v>
      </c>
      <c r="K1156">
        <v>1</v>
      </c>
      <c r="L1156">
        <v>475741199</v>
      </c>
      <c r="M1156" t="s">
        <v>229</v>
      </c>
      <c r="N1156" t="s">
        <v>29</v>
      </c>
      <c r="O1156">
        <v>53061052113</v>
      </c>
    </row>
    <row r="1157" spans="1:15" x14ac:dyDescent="0.3">
      <c r="A1157" t="s">
        <v>1110</v>
      </c>
      <c r="B1157" t="s">
        <v>50</v>
      </c>
      <c r="C1157" t="s">
        <v>50</v>
      </c>
      <c r="D1157">
        <v>98908</v>
      </c>
      <c r="E1157">
        <v>2019</v>
      </c>
      <c r="F1157" t="s">
        <v>74</v>
      </c>
      <c r="G1157" t="s">
        <v>310</v>
      </c>
      <c r="H1157" t="s">
        <v>46</v>
      </c>
      <c r="I1157" t="s">
        <v>21</v>
      </c>
      <c r="J1157">
        <v>53</v>
      </c>
      <c r="K1157">
        <v>14</v>
      </c>
      <c r="L1157">
        <v>474853417</v>
      </c>
      <c r="M1157" t="s">
        <v>76</v>
      </c>
      <c r="N1157" t="s">
        <v>54</v>
      </c>
      <c r="O1157">
        <v>53077002801</v>
      </c>
    </row>
    <row r="1158" spans="1:15" x14ac:dyDescent="0.3">
      <c r="A1158" t="s">
        <v>7119</v>
      </c>
      <c r="B1158" t="s">
        <v>16</v>
      </c>
      <c r="C1158" t="s">
        <v>429</v>
      </c>
      <c r="D1158">
        <v>98008</v>
      </c>
      <c r="E1158">
        <v>2016</v>
      </c>
      <c r="F1158" t="s">
        <v>74</v>
      </c>
      <c r="G1158" t="s">
        <v>310</v>
      </c>
      <c r="H1158" t="s">
        <v>46</v>
      </c>
      <c r="I1158" t="s">
        <v>21</v>
      </c>
      <c r="J1158">
        <v>53</v>
      </c>
      <c r="K1158">
        <v>48</v>
      </c>
      <c r="L1158">
        <v>337326251</v>
      </c>
      <c r="M1158" t="s">
        <v>461</v>
      </c>
      <c r="N1158" t="s">
        <v>36</v>
      </c>
      <c r="O1158">
        <v>53033023403</v>
      </c>
    </row>
    <row r="1159" spans="1:15" x14ac:dyDescent="0.3">
      <c r="A1159" t="s">
        <v>2686</v>
      </c>
      <c r="B1159" t="s">
        <v>419</v>
      </c>
      <c r="C1159" t="s">
        <v>420</v>
      </c>
      <c r="D1159">
        <v>98685</v>
      </c>
      <c r="E1159">
        <v>2017</v>
      </c>
      <c r="F1159" t="s">
        <v>74</v>
      </c>
      <c r="G1159" t="s">
        <v>310</v>
      </c>
      <c r="H1159" t="s">
        <v>46</v>
      </c>
      <c r="I1159" t="s">
        <v>21</v>
      </c>
      <c r="J1159">
        <v>53</v>
      </c>
      <c r="K1159">
        <v>18</v>
      </c>
      <c r="L1159">
        <v>349306044</v>
      </c>
      <c r="M1159" t="s">
        <v>422</v>
      </c>
      <c r="N1159" t="s">
        <v>423</v>
      </c>
      <c r="O1159">
        <v>53011040909</v>
      </c>
    </row>
    <row r="1160" spans="1:15" x14ac:dyDescent="0.3">
      <c r="A1160" t="s">
        <v>3680</v>
      </c>
      <c r="B1160" t="s">
        <v>16</v>
      </c>
      <c r="C1160" t="s">
        <v>412</v>
      </c>
      <c r="D1160">
        <v>98031</v>
      </c>
      <c r="E1160">
        <v>2018</v>
      </c>
      <c r="F1160" t="s">
        <v>74</v>
      </c>
      <c r="G1160" t="s">
        <v>310</v>
      </c>
      <c r="H1160" t="s">
        <v>46</v>
      </c>
      <c r="I1160" t="s">
        <v>21</v>
      </c>
      <c r="J1160">
        <v>53</v>
      </c>
      <c r="K1160">
        <v>33</v>
      </c>
      <c r="L1160">
        <v>290515102</v>
      </c>
      <c r="M1160" t="s">
        <v>413</v>
      </c>
      <c r="N1160" t="s">
        <v>36</v>
      </c>
      <c r="O1160">
        <v>53033029305</v>
      </c>
    </row>
    <row r="1161" spans="1:15" x14ac:dyDescent="0.3">
      <c r="A1161" t="s">
        <v>8783</v>
      </c>
      <c r="B1161" t="s">
        <v>16</v>
      </c>
      <c r="C1161" t="s">
        <v>17</v>
      </c>
      <c r="D1161">
        <v>98103</v>
      </c>
      <c r="E1161">
        <v>2019</v>
      </c>
      <c r="F1161" t="s">
        <v>74</v>
      </c>
      <c r="G1161" t="s">
        <v>310</v>
      </c>
      <c r="H1161" t="s">
        <v>46</v>
      </c>
      <c r="I1161" t="s">
        <v>21</v>
      </c>
      <c r="J1161">
        <v>53</v>
      </c>
      <c r="K1161">
        <v>43</v>
      </c>
      <c r="L1161">
        <v>9794088</v>
      </c>
      <c r="M1161" t="s">
        <v>721</v>
      </c>
      <c r="N1161" t="s">
        <v>23</v>
      </c>
      <c r="O1161">
        <v>53033004901</v>
      </c>
    </row>
    <row r="1162" spans="1:15" x14ac:dyDescent="0.3">
      <c r="A1162" t="s">
        <v>4507</v>
      </c>
      <c r="B1162" t="s">
        <v>16</v>
      </c>
      <c r="C1162" t="s">
        <v>17</v>
      </c>
      <c r="D1162">
        <v>98125</v>
      </c>
      <c r="E1162">
        <v>2016</v>
      </c>
      <c r="F1162" t="s">
        <v>74</v>
      </c>
      <c r="G1162" t="s">
        <v>310</v>
      </c>
      <c r="H1162" t="s">
        <v>46</v>
      </c>
      <c r="I1162" t="s">
        <v>21</v>
      </c>
      <c r="J1162">
        <v>53</v>
      </c>
      <c r="K1162">
        <v>46</v>
      </c>
      <c r="L1162">
        <v>476209338</v>
      </c>
      <c r="M1162" t="s">
        <v>425</v>
      </c>
      <c r="N1162" t="s">
        <v>23</v>
      </c>
      <c r="O1162">
        <v>53033000700</v>
      </c>
    </row>
    <row r="1163" spans="1:15" x14ac:dyDescent="0.3">
      <c r="A1163" t="s">
        <v>2627</v>
      </c>
      <c r="B1163" t="s">
        <v>38</v>
      </c>
      <c r="C1163" t="s">
        <v>70</v>
      </c>
      <c r="D1163">
        <v>98110</v>
      </c>
      <c r="E1163">
        <v>2017</v>
      </c>
      <c r="F1163" t="s">
        <v>74</v>
      </c>
      <c r="G1163" t="s">
        <v>310</v>
      </c>
      <c r="H1163" t="s">
        <v>46</v>
      </c>
      <c r="I1163" t="s">
        <v>21</v>
      </c>
      <c r="J1163">
        <v>53</v>
      </c>
      <c r="K1163">
        <v>23</v>
      </c>
      <c r="L1163">
        <v>216929835</v>
      </c>
      <c r="M1163" t="s">
        <v>72</v>
      </c>
      <c r="N1163" t="s">
        <v>29</v>
      </c>
      <c r="O1163">
        <v>53035091002</v>
      </c>
    </row>
    <row r="1164" spans="1:15" x14ac:dyDescent="0.3">
      <c r="A1164" t="s">
        <v>9273</v>
      </c>
      <c r="B1164" t="s">
        <v>16</v>
      </c>
      <c r="C1164" t="s">
        <v>17</v>
      </c>
      <c r="D1164">
        <v>98117</v>
      </c>
      <c r="E1164">
        <v>2018</v>
      </c>
      <c r="F1164" t="s">
        <v>74</v>
      </c>
      <c r="G1164" t="s">
        <v>310</v>
      </c>
      <c r="H1164" t="s">
        <v>46</v>
      </c>
      <c r="I1164" t="s">
        <v>21</v>
      </c>
      <c r="J1164">
        <v>53</v>
      </c>
      <c r="K1164">
        <v>36</v>
      </c>
      <c r="L1164">
        <v>8778822</v>
      </c>
      <c r="M1164" t="s">
        <v>417</v>
      </c>
      <c r="N1164" t="s">
        <v>23</v>
      </c>
      <c r="O1164">
        <v>53033003100</v>
      </c>
    </row>
    <row r="1165" spans="1:15" x14ac:dyDescent="0.3">
      <c r="A1165" t="s">
        <v>8795</v>
      </c>
      <c r="B1165" t="s">
        <v>38</v>
      </c>
      <c r="C1165" t="s">
        <v>70</v>
      </c>
      <c r="D1165">
        <v>98110</v>
      </c>
      <c r="E1165">
        <v>2019</v>
      </c>
      <c r="F1165" t="s">
        <v>74</v>
      </c>
      <c r="G1165" t="s">
        <v>310</v>
      </c>
      <c r="H1165" t="s">
        <v>46</v>
      </c>
      <c r="I1165" t="s">
        <v>21</v>
      </c>
      <c r="J1165">
        <v>53</v>
      </c>
      <c r="K1165">
        <v>23</v>
      </c>
      <c r="L1165">
        <v>142392953</v>
      </c>
      <c r="M1165" t="s">
        <v>72</v>
      </c>
      <c r="N1165" t="s">
        <v>29</v>
      </c>
      <c r="O1165">
        <v>53035090902</v>
      </c>
    </row>
    <row r="1166" spans="1:15" x14ac:dyDescent="0.3">
      <c r="A1166" t="s">
        <v>6112</v>
      </c>
      <c r="B1166" t="s">
        <v>38</v>
      </c>
      <c r="C1166" t="s">
        <v>223</v>
      </c>
      <c r="D1166">
        <v>98311</v>
      </c>
      <c r="E1166">
        <v>2016</v>
      </c>
      <c r="F1166" t="s">
        <v>74</v>
      </c>
      <c r="G1166" t="s">
        <v>310</v>
      </c>
      <c r="H1166" t="s">
        <v>46</v>
      </c>
      <c r="I1166" t="s">
        <v>21</v>
      </c>
      <c r="J1166">
        <v>53</v>
      </c>
      <c r="K1166">
        <v>23</v>
      </c>
      <c r="L1166">
        <v>177585299</v>
      </c>
      <c r="M1166" t="s">
        <v>224</v>
      </c>
      <c r="N1166" t="s">
        <v>29</v>
      </c>
      <c r="O1166">
        <v>53035091701</v>
      </c>
    </row>
    <row r="1167" spans="1:15" x14ac:dyDescent="0.3">
      <c r="A1167" t="s">
        <v>6819</v>
      </c>
      <c r="B1167" t="s">
        <v>16</v>
      </c>
      <c r="C1167" t="s">
        <v>394</v>
      </c>
      <c r="D1167">
        <v>98052</v>
      </c>
      <c r="E1167">
        <v>2017</v>
      </c>
      <c r="F1167" t="s">
        <v>74</v>
      </c>
      <c r="G1167" t="s">
        <v>310</v>
      </c>
      <c r="H1167" t="s">
        <v>46</v>
      </c>
      <c r="I1167" t="s">
        <v>21</v>
      </c>
      <c r="J1167">
        <v>53</v>
      </c>
      <c r="K1167">
        <v>48</v>
      </c>
      <c r="L1167">
        <v>113622239</v>
      </c>
      <c r="M1167" t="s">
        <v>451</v>
      </c>
      <c r="N1167" t="s">
        <v>36</v>
      </c>
      <c r="O1167">
        <v>53033032331</v>
      </c>
    </row>
    <row r="1168" spans="1:15" x14ac:dyDescent="0.3">
      <c r="A1168" t="s">
        <v>2356</v>
      </c>
      <c r="B1168" t="s">
        <v>16</v>
      </c>
      <c r="C1168" t="s">
        <v>17</v>
      </c>
      <c r="D1168">
        <v>98133</v>
      </c>
      <c r="E1168">
        <v>2018</v>
      </c>
      <c r="F1168" t="s">
        <v>74</v>
      </c>
      <c r="G1168" t="s">
        <v>310</v>
      </c>
      <c r="H1168" t="s">
        <v>46</v>
      </c>
      <c r="I1168" t="s">
        <v>21</v>
      </c>
      <c r="J1168">
        <v>53</v>
      </c>
      <c r="K1168">
        <v>32</v>
      </c>
      <c r="L1168">
        <v>227273469</v>
      </c>
      <c r="M1168" t="s">
        <v>445</v>
      </c>
      <c r="N1168" t="s">
        <v>23</v>
      </c>
      <c r="O1168">
        <v>53033000404</v>
      </c>
    </row>
    <row r="1169" spans="1:15" x14ac:dyDescent="0.3">
      <c r="A1169" t="s">
        <v>8051</v>
      </c>
      <c r="B1169" t="s">
        <v>16</v>
      </c>
      <c r="C1169" t="s">
        <v>17</v>
      </c>
      <c r="D1169">
        <v>98115</v>
      </c>
      <c r="E1169">
        <v>2019</v>
      </c>
      <c r="F1169" t="s">
        <v>74</v>
      </c>
      <c r="G1169" t="s">
        <v>310</v>
      </c>
      <c r="H1169" t="s">
        <v>46</v>
      </c>
      <c r="I1169" t="s">
        <v>21</v>
      </c>
      <c r="J1169">
        <v>53</v>
      </c>
      <c r="K1169">
        <v>46</v>
      </c>
      <c r="L1169">
        <v>115191583</v>
      </c>
      <c r="M1169" t="s">
        <v>129</v>
      </c>
      <c r="N1169" t="s">
        <v>23</v>
      </c>
      <c r="O1169">
        <v>53033004202</v>
      </c>
    </row>
    <row r="1170" spans="1:15" x14ac:dyDescent="0.3">
      <c r="A1170" t="s">
        <v>7745</v>
      </c>
      <c r="B1170" t="s">
        <v>419</v>
      </c>
      <c r="C1170" t="s">
        <v>567</v>
      </c>
      <c r="D1170">
        <v>98607</v>
      </c>
      <c r="E1170">
        <v>2016</v>
      </c>
      <c r="F1170" t="s">
        <v>74</v>
      </c>
      <c r="G1170" t="s">
        <v>310</v>
      </c>
      <c r="H1170" t="s">
        <v>46</v>
      </c>
      <c r="I1170" t="s">
        <v>21</v>
      </c>
      <c r="J1170">
        <v>53</v>
      </c>
      <c r="K1170">
        <v>18</v>
      </c>
      <c r="L1170">
        <v>439448257</v>
      </c>
      <c r="M1170" t="s">
        <v>569</v>
      </c>
      <c r="N1170" t="s">
        <v>423</v>
      </c>
      <c r="O1170">
        <v>53011040610</v>
      </c>
    </row>
    <row r="1171" spans="1:15" x14ac:dyDescent="0.3">
      <c r="A1171" t="s">
        <v>3169</v>
      </c>
      <c r="B1171" t="s">
        <v>419</v>
      </c>
      <c r="C1171" t="s">
        <v>420</v>
      </c>
      <c r="D1171">
        <v>98684</v>
      </c>
      <c r="E1171">
        <v>2017</v>
      </c>
      <c r="F1171" t="s">
        <v>74</v>
      </c>
      <c r="G1171" t="s">
        <v>310</v>
      </c>
      <c r="H1171" t="s">
        <v>46</v>
      </c>
      <c r="I1171" t="s">
        <v>21</v>
      </c>
      <c r="J1171">
        <v>53</v>
      </c>
      <c r="K1171">
        <v>17</v>
      </c>
      <c r="L1171">
        <v>477325019</v>
      </c>
      <c r="M1171" t="s">
        <v>502</v>
      </c>
      <c r="N1171" t="s">
        <v>423</v>
      </c>
      <c r="O1171">
        <v>53011041317</v>
      </c>
    </row>
    <row r="1172" spans="1:15" x14ac:dyDescent="0.3">
      <c r="A1172" t="s">
        <v>1478</v>
      </c>
      <c r="B1172" t="s">
        <v>16</v>
      </c>
      <c r="C1172" t="s">
        <v>63</v>
      </c>
      <c r="D1172">
        <v>98002</v>
      </c>
      <c r="E1172">
        <v>2018</v>
      </c>
      <c r="F1172" t="s">
        <v>74</v>
      </c>
      <c r="G1172" t="s">
        <v>310</v>
      </c>
      <c r="H1172" t="s">
        <v>46</v>
      </c>
      <c r="I1172" t="s">
        <v>21</v>
      </c>
      <c r="J1172">
        <v>53</v>
      </c>
      <c r="K1172">
        <v>31</v>
      </c>
      <c r="L1172">
        <v>122430038</v>
      </c>
      <c r="M1172" t="s">
        <v>600</v>
      </c>
      <c r="N1172" t="s">
        <v>36</v>
      </c>
      <c r="O1172">
        <v>53033030802</v>
      </c>
    </row>
    <row r="1173" spans="1:15" x14ac:dyDescent="0.3">
      <c r="A1173" t="s">
        <v>3953</v>
      </c>
      <c r="B1173" t="s">
        <v>16</v>
      </c>
      <c r="C1173" t="s">
        <v>335</v>
      </c>
      <c r="D1173">
        <v>98168</v>
      </c>
      <c r="E1173">
        <v>2019</v>
      </c>
      <c r="F1173" t="s">
        <v>74</v>
      </c>
      <c r="G1173" t="s">
        <v>310</v>
      </c>
      <c r="H1173" t="s">
        <v>46</v>
      </c>
      <c r="I1173" t="s">
        <v>21</v>
      </c>
      <c r="J1173">
        <v>53</v>
      </c>
      <c r="K1173">
        <v>33</v>
      </c>
      <c r="L1173">
        <v>243724981</v>
      </c>
      <c r="M1173" t="s">
        <v>570</v>
      </c>
      <c r="N1173" t="s">
        <v>23</v>
      </c>
      <c r="O1173">
        <v>53033027000</v>
      </c>
    </row>
    <row r="1174" spans="1:15" x14ac:dyDescent="0.3">
      <c r="A1174" t="s">
        <v>6165</v>
      </c>
      <c r="B1174" t="s">
        <v>16</v>
      </c>
      <c r="C1174" t="s">
        <v>394</v>
      </c>
      <c r="D1174">
        <v>98052</v>
      </c>
      <c r="E1174">
        <v>2016</v>
      </c>
      <c r="F1174" t="s">
        <v>74</v>
      </c>
      <c r="G1174" t="s">
        <v>310</v>
      </c>
      <c r="H1174" t="s">
        <v>46</v>
      </c>
      <c r="I1174" t="s">
        <v>21</v>
      </c>
      <c r="J1174">
        <v>53</v>
      </c>
      <c r="K1174">
        <v>48</v>
      </c>
      <c r="L1174">
        <v>131407034</v>
      </c>
      <c r="M1174" t="s">
        <v>451</v>
      </c>
      <c r="N1174" t="s">
        <v>36</v>
      </c>
      <c r="O1174">
        <v>53033022606</v>
      </c>
    </row>
    <row r="1175" spans="1:15" x14ac:dyDescent="0.3">
      <c r="A1175" t="s">
        <v>2871</v>
      </c>
      <c r="B1175" t="s">
        <v>16</v>
      </c>
      <c r="C1175" t="s">
        <v>516</v>
      </c>
      <c r="D1175">
        <v>98072</v>
      </c>
      <c r="E1175">
        <v>2017</v>
      </c>
      <c r="F1175" t="s">
        <v>74</v>
      </c>
      <c r="G1175" t="s">
        <v>310</v>
      </c>
      <c r="H1175" t="s">
        <v>46</v>
      </c>
      <c r="I1175" t="s">
        <v>21</v>
      </c>
      <c r="J1175">
        <v>53</v>
      </c>
      <c r="K1175">
        <v>45</v>
      </c>
      <c r="L1175">
        <v>9635160</v>
      </c>
      <c r="M1175" t="s">
        <v>517</v>
      </c>
      <c r="N1175" t="s">
        <v>36</v>
      </c>
      <c r="O1175">
        <v>53033032319</v>
      </c>
    </row>
    <row r="1176" spans="1:15" x14ac:dyDescent="0.3">
      <c r="A1176" t="s">
        <v>1337</v>
      </c>
      <c r="B1176" t="s">
        <v>16</v>
      </c>
      <c r="C1176" t="s">
        <v>1338</v>
      </c>
      <c r="D1176">
        <v>98022</v>
      </c>
      <c r="E1176">
        <v>2018</v>
      </c>
      <c r="F1176" t="s">
        <v>74</v>
      </c>
      <c r="G1176" t="s">
        <v>310</v>
      </c>
      <c r="H1176" t="s">
        <v>46</v>
      </c>
      <c r="I1176" t="s">
        <v>21</v>
      </c>
      <c r="J1176">
        <v>53</v>
      </c>
      <c r="K1176">
        <v>31</v>
      </c>
      <c r="L1176">
        <v>195128482</v>
      </c>
      <c r="M1176" t="s">
        <v>1339</v>
      </c>
      <c r="N1176" t="s">
        <v>36</v>
      </c>
      <c r="O1176">
        <v>53033031302</v>
      </c>
    </row>
    <row r="1177" spans="1:15" x14ac:dyDescent="0.3">
      <c r="A1177" t="s">
        <v>11297</v>
      </c>
      <c r="B1177" t="s">
        <v>8537</v>
      </c>
      <c r="C1177" t="s">
        <v>7268</v>
      </c>
      <c r="D1177">
        <v>98335</v>
      </c>
      <c r="E1177">
        <v>2019</v>
      </c>
      <c r="F1177" t="s">
        <v>74</v>
      </c>
      <c r="G1177" t="s">
        <v>310</v>
      </c>
      <c r="H1177" t="s">
        <v>46</v>
      </c>
      <c r="I1177" t="s">
        <v>21</v>
      </c>
      <c r="J1177">
        <v>53</v>
      </c>
      <c r="K1177">
        <v>26</v>
      </c>
      <c r="L1177">
        <v>211423026</v>
      </c>
      <c r="M1177" t="s">
        <v>8700</v>
      </c>
      <c r="N1177" t="s">
        <v>7126</v>
      </c>
      <c r="O1177">
        <v>53053072406</v>
      </c>
    </row>
    <row r="1178" spans="1:15" x14ac:dyDescent="0.3">
      <c r="A1178" t="s">
        <v>9303</v>
      </c>
      <c r="B1178" t="s">
        <v>16</v>
      </c>
      <c r="C1178" t="s">
        <v>96</v>
      </c>
      <c r="D1178">
        <v>98057</v>
      </c>
      <c r="E1178">
        <v>2013</v>
      </c>
      <c r="F1178" t="s">
        <v>74</v>
      </c>
      <c r="G1178" t="s">
        <v>310</v>
      </c>
      <c r="H1178" t="s">
        <v>46</v>
      </c>
      <c r="I1178" t="s">
        <v>21</v>
      </c>
      <c r="J1178">
        <v>38</v>
      </c>
      <c r="K1178">
        <v>37</v>
      </c>
      <c r="L1178">
        <v>117113209</v>
      </c>
      <c r="M1178" t="s">
        <v>159</v>
      </c>
      <c r="N1178" t="s">
        <v>36</v>
      </c>
      <c r="O1178">
        <v>53033026004</v>
      </c>
    </row>
    <row r="1179" spans="1:15" x14ac:dyDescent="0.3">
      <c r="A1179" t="s">
        <v>7011</v>
      </c>
      <c r="B1179" t="s">
        <v>16</v>
      </c>
      <c r="C1179" t="s">
        <v>137</v>
      </c>
      <c r="D1179">
        <v>98155</v>
      </c>
      <c r="E1179">
        <v>2014</v>
      </c>
      <c r="F1179" t="s">
        <v>74</v>
      </c>
      <c r="G1179" t="s">
        <v>310</v>
      </c>
      <c r="H1179" t="s">
        <v>46</v>
      </c>
      <c r="I1179" t="s">
        <v>21</v>
      </c>
      <c r="J1179">
        <v>38</v>
      </c>
      <c r="K1179">
        <v>32</v>
      </c>
      <c r="L1179">
        <v>182230975</v>
      </c>
      <c r="M1179" t="s">
        <v>138</v>
      </c>
      <c r="N1179" t="s">
        <v>23</v>
      </c>
      <c r="O1179">
        <v>53033020401</v>
      </c>
    </row>
    <row r="1180" spans="1:15" x14ac:dyDescent="0.3">
      <c r="A1180" t="s">
        <v>5430</v>
      </c>
      <c r="B1180" t="s">
        <v>16</v>
      </c>
      <c r="C1180" t="s">
        <v>17</v>
      </c>
      <c r="D1180">
        <v>98133</v>
      </c>
      <c r="E1180">
        <v>2013</v>
      </c>
      <c r="F1180" t="s">
        <v>74</v>
      </c>
      <c r="G1180" t="s">
        <v>310</v>
      </c>
      <c r="H1180" t="s">
        <v>46</v>
      </c>
      <c r="I1180" t="s">
        <v>21</v>
      </c>
      <c r="J1180">
        <v>38</v>
      </c>
      <c r="K1180">
        <v>46</v>
      </c>
      <c r="L1180">
        <v>265489339</v>
      </c>
      <c r="M1180" t="s">
        <v>445</v>
      </c>
      <c r="N1180" t="s">
        <v>23</v>
      </c>
      <c r="O1180">
        <v>53033000602</v>
      </c>
    </row>
    <row r="1181" spans="1:15" x14ac:dyDescent="0.3">
      <c r="A1181" t="s">
        <v>9158</v>
      </c>
      <c r="B1181" t="s">
        <v>16</v>
      </c>
      <c r="C1181" t="s">
        <v>17</v>
      </c>
      <c r="D1181">
        <v>98105</v>
      </c>
      <c r="E1181">
        <v>2014</v>
      </c>
      <c r="F1181" t="s">
        <v>74</v>
      </c>
      <c r="G1181" t="s">
        <v>310</v>
      </c>
      <c r="H1181" t="s">
        <v>46</v>
      </c>
      <c r="I1181" t="s">
        <v>21</v>
      </c>
      <c r="J1181">
        <v>38</v>
      </c>
      <c r="K1181">
        <v>46</v>
      </c>
      <c r="L1181">
        <v>281603647</v>
      </c>
      <c r="M1181" t="s">
        <v>764</v>
      </c>
      <c r="N1181" t="s">
        <v>23</v>
      </c>
      <c r="O1181">
        <v>53033004201</v>
      </c>
    </row>
    <row r="1182" spans="1:15" x14ac:dyDescent="0.3">
      <c r="A1182" t="s">
        <v>10833</v>
      </c>
      <c r="B1182" t="s">
        <v>151</v>
      </c>
      <c r="C1182" t="s">
        <v>275</v>
      </c>
      <c r="D1182">
        <v>98249</v>
      </c>
      <c r="E1182">
        <v>2012</v>
      </c>
      <c r="F1182" t="s">
        <v>74</v>
      </c>
      <c r="G1182" t="s">
        <v>310</v>
      </c>
      <c r="H1182" t="s">
        <v>46</v>
      </c>
      <c r="I1182" t="s">
        <v>21</v>
      </c>
      <c r="J1182">
        <v>35</v>
      </c>
      <c r="K1182">
        <v>10</v>
      </c>
      <c r="L1182">
        <v>233844516</v>
      </c>
      <c r="M1182" t="s">
        <v>276</v>
      </c>
      <c r="N1182" t="s">
        <v>29</v>
      </c>
      <c r="O1182">
        <v>53029971900</v>
      </c>
    </row>
    <row r="1183" spans="1:15" x14ac:dyDescent="0.3">
      <c r="A1183" t="s">
        <v>10282</v>
      </c>
      <c r="B1183" t="s">
        <v>8537</v>
      </c>
      <c r="C1183" t="s">
        <v>8812</v>
      </c>
      <c r="D1183">
        <v>98373</v>
      </c>
      <c r="E1183">
        <v>2013</v>
      </c>
      <c r="F1183" t="s">
        <v>74</v>
      </c>
      <c r="G1183" t="s">
        <v>310</v>
      </c>
      <c r="H1183" t="s">
        <v>46</v>
      </c>
      <c r="I1183" t="s">
        <v>21</v>
      </c>
      <c r="J1183">
        <v>38</v>
      </c>
      <c r="K1183">
        <v>25</v>
      </c>
      <c r="L1183">
        <v>196493377</v>
      </c>
      <c r="M1183" t="s">
        <v>8549</v>
      </c>
      <c r="N1183" t="s">
        <v>7126</v>
      </c>
      <c r="O1183">
        <v>53053071310</v>
      </c>
    </row>
    <row r="1184" spans="1:15" x14ac:dyDescent="0.3">
      <c r="A1184" t="s">
        <v>7134</v>
      </c>
      <c r="B1184" t="s">
        <v>16</v>
      </c>
      <c r="C1184" t="s">
        <v>17</v>
      </c>
      <c r="D1184">
        <v>98125</v>
      </c>
      <c r="E1184">
        <v>2014</v>
      </c>
      <c r="F1184" t="s">
        <v>74</v>
      </c>
      <c r="G1184" t="s">
        <v>310</v>
      </c>
      <c r="H1184" t="s">
        <v>46</v>
      </c>
      <c r="I1184" t="s">
        <v>21</v>
      </c>
      <c r="J1184">
        <v>38</v>
      </c>
      <c r="K1184">
        <v>46</v>
      </c>
      <c r="L1184">
        <v>101234997</v>
      </c>
      <c r="M1184" t="s">
        <v>425</v>
      </c>
      <c r="N1184" t="s">
        <v>23</v>
      </c>
      <c r="O1184">
        <v>53033000202</v>
      </c>
    </row>
    <row r="1185" spans="1:15" x14ac:dyDescent="0.3">
      <c r="A1185" t="s">
        <v>8244</v>
      </c>
      <c r="B1185" t="s">
        <v>16</v>
      </c>
      <c r="C1185" t="s">
        <v>17</v>
      </c>
      <c r="D1185">
        <v>98107</v>
      </c>
      <c r="E1185">
        <v>2012</v>
      </c>
      <c r="F1185" t="s">
        <v>74</v>
      </c>
      <c r="G1185" t="s">
        <v>310</v>
      </c>
      <c r="H1185" t="s">
        <v>46</v>
      </c>
      <c r="I1185" t="s">
        <v>21</v>
      </c>
      <c r="J1185">
        <v>35</v>
      </c>
      <c r="K1185">
        <v>43</v>
      </c>
      <c r="L1185">
        <v>212246639</v>
      </c>
      <c r="M1185" t="s">
        <v>85</v>
      </c>
      <c r="N1185" t="s">
        <v>23</v>
      </c>
      <c r="O1185">
        <v>53033004800</v>
      </c>
    </row>
    <row r="1186" spans="1:15" x14ac:dyDescent="0.3">
      <c r="A1186" t="s">
        <v>2969</v>
      </c>
      <c r="B1186" t="s">
        <v>419</v>
      </c>
      <c r="C1186" t="s">
        <v>420</v>
      </c>
      <c r="D1186">
        <v>98665</v>
      </c>
      <c r="E1186">
        <v>2013</v>
      </c>
      <c r="F1186" t="s">
        <v>74</v>
      </c>
      <c r="G1186" t="s">
        <v>310</v>
      </c>
      <c r="H1186" t="s">
        <v>46</v>
      </c>
      <c r="I1186" t="s">
        <v>21</v>
      </c>
      <c r="J1186">
        <v>38</v>
      </c>
      <c r="K1186">
        <v>49</v>
      </c>
      <c r="L1186">
        <v>348146655</v>
      </c>
      <c r="M1186" t="s">
        <v>519</v>
      </c>
      <c r="N1186" t="s">
        <v>423</v>
      </c>
      <c r="O1186">
        <v>53011041010</v>
      </c>
    </row>
    <row r="1187" spans="1:15" x14ac:dyDescent="0.3">
      <c r="A1187" t="s">
        <v>4277</v>
      </c>
      <c r="B1187" t="s">
        <v>16</v>
      </c>
      <c r="C1187" t="s">
        <v>137</v>
      </c>
      <c r="D1187">
        <v>98133</v>
      </c>
      <c r="E1187">
        <v>2014</v>
      </c>
      <c r="F1187" t="s">
        <v>74</v>
      </c>
      <c r="G1187" t="s">
        <v>310</v>
      </c>
      <c r="H1187" t="s">
        <v>46</v>
      </c>
      <c r="I1187" t="s">
        <v>21</v>
      </c>
      <c r="J1187">
        <v>38</v>
      </c>
      <c r="K1187">
        <v>32</v>
      </c>
      <c r="L1187">
        <v>134317046</v>
      </c>
      <c r="M1187" t="s">
        <v>445</v>
      </c>
      <c r="N1187" t="s">
        <v>23</v>
      </c>
      <c r="O1187">
        <v>53033020900</v>
      </c>
    </row>
    <row r="1188" spans="1:15" x14ac:dyDescent="0.3">
      <c r="A1188" t="s">
        <v>5986</v>
      </c>
      <c r="B1188" t="s">
        <v>38</v>
      </c>
      <c r="C1188" t="s">
        <v>223</v>
      </c>
      <c r="D1188">
        <v>98310</v>
      </c>
      <c r="E1188">
        <v>2013</v>
      </c>
      <c r="F1188" t="s">
        <v>74</v>
      </c>
      <c r="G1188" t="s">
        <v>310</v>
      </c>
      <c r="H1188" t="s">
        <v>46</v>
      </c>
      <c r="I1188" t="s">
        <v>21</v>
      </c>
      <c r="J1188">
        <v>38</v>
      </c>
      <c r="K1188">
        <v>23</v>
      </c>
      <c r="L1188">
        <v>182245941</v>
      </c>
      <c r="M1188" t="s">
        <v>304</v>
      </c>
      <c r="N1188" t="s">
        <v>29</v>
      </c>
      <c r="O1188">
        <v>53035091800</v>
      </c>
    </row>
    <row r="1189" spans="1:15" x14ac:dyDescent="0.3">
      <c r="A1189" t="s">
        <v>10415</v>
      </c>
      <c r="B1189" t="s">
        <v>16</v>
      </c>
      <c r="C1189" t="s">
        <v>473</v>
      </c>
      <c r="D1189">
        <v>98045</v>
      </c>
      <c r="E1189">
        <v>2014</v>
      </c>
      <c r="F1189" t="s">
        <v>74</v>
      </c>
      <c r="G1189" t="s">
        <v>310</v>
      </c>
      <c r="H1189" t="s">
        <v>46</v>
      </c>
      <c r="I1189" t="s">
        <v>21</v>
      </c>
      <c r="J1189">
        <v>38</v>
      </c>
      <c r="K1189">
        <v>5</v>
      </c>
      <c r="L1189">
        <v>220324814</v>
      </c>
      <c r="M1189" t="s">
        <v>474</v>
      </c>
      <c r="N1189" t="s">
        <v>36</v>
      </c>
      <c r="O1189">
        <v>53033032706</v>
      </c>
    </row>
    <row r="1190" spans="1:15" x14ac:dyDescent="0.3">
      <c r="A1190" t="s">
        <v>10107</v>
      </c>
      <c r="B1190" t="s">
        <v>8537</v>
      </c>
      <c r="C1190" t="s">
        <v>8581</v>
      </c>
      <c r="D1190">
        <v>98333</v>
      </c>
      <c r="E1190">
        <v>2012</v>
      </c>
      <c r="F1190" t="s">
        <v>74</v>
      </c>
      <c r="G1190" t="s">
        <v>310</v>
      </c>
      <c r="H1190" t="s">
        <v>46</v>
      </c>
      <c r="I1190" t="s">
        <v>21</v>
      </c>
      <c r="J1190">
        <v>35</v>
      </c>
      <c r="K1190">
        <v>26</v>
      </c>
      <c r="L1190">
        <v>259769618</v>
      </c>
      <c r="M1190" t="s">
        <v>8582</v>
      </c>
      <c r="N1190" t="s">
        <v>7126</v>
      </c>
      <c r="O1190">
        <v>53053072410</v>
      </c>
    </row>
    <row r="1191" spans="1:15" x14ac:dyDescent="0.3">
      <c r="A1191" t="s">
        <v>9154</v>
      </c>
      <c r="B1191" t="s">
        <v>419</v>
      </c>
      <c r="C1191" t="s">
        <v>564</v>
      </c>
      <c r="D1191">
        <v>98629</v>
      </c>
      <c r="E1191">
        <v>2013</v>
      </c>
      <c r="F1191" t="s">
        <v>74</v>
      </c>
      <c r="G1191" t="s">
        <v>310</v>
      </c>
      <c r="H1191" t="s">
        <v>46</v>
      </c>
      <c r="I1191" t="s">
        <v>21</v>
      </c>
      <c r="J1191">
        <v>38</v>
      </c>
      <c r="K1191">
        <v>18</v>
      </c>
      <c r="L1191">
        <v>131703666</v>
      </c>
      <c r="M1191" t="s">
        <v>565</v>
      </c>
      <c r="N1191" t="s">
        <v>423</v>
      </c>
      <c r="O1191">
        <v>53011040201</v>
      </c>
    </row>
    <row r="1192" spans="1:15" x14ac:dyDescent="0.3">
      <c r="A1192" t="s">
        <v>11025</v>
      </c>
      <c r="B1192" t="s">
        <v>8552</v>
      </c>
      <c r="C1192" t="s">
        <v>8553</v>
      </c>
      <c r="D1192">
        <v>98226</v>
      </c>
      <c r="E1192">
        <v>2014</v>
      </c>
      <c r="F1192" t="s">
        <v>74</v>
      </c>
      <c r="G1192" t="s">
        <v>310</v>
      </c>
      <c r="H1192" t="s">
        <v>46</v>
      </c>
      <c r="I1192" t="s">
        <v>21</v>
      </c>
      <c r="J1192">
        <v>38</v>
      </c>
      <c r="K1192">
        <v>40</v>
      </c>
      <c r="L1192">
        <v>109900248</v>
      </c>
      <c r="M1192" t="s">
        <v>8559</v>
      </c>
      <c r="N1192" t="s">
        <v>8555</v>
      </c>
      <c r="O1192">
        <v>53073000804</v>
      </c>
    </row>
    <row r="1193" spans="1:15" x14ac:dyDescent="0.3">
      <c r="A1193" t="s">
        <v>9237</v>
      </c>
      <c r="B1193" t="s">
        <v>419</v>
      </c>
      <c r="C1193" t="s">
        <v>564</v>
      </c>
      <c r="D1193">
        <v>98629</v>
      </c>
      <c r="E1193">
        <v>2012</v>
      </c>
      <c r="F1193" t="s">
        <v>74</v>
      </c>
      <c r="G1193" t="s">
        <v>310</v>
      </c>
      <c r="H1193" t="s">
        <v>46</v>
      </c>
      <c r="I1193" t="s">
        <v>21</v>
      </c>
      <c r="J1193">
        <v>35</v>
      </c>
      <c r="K1193">
        <v>18</v>
      </c>
      <c r="L1193">
        <v>201922717</v>
      </c>
      <c r="M1193" t="s">
        <v>565</v>
      </c>
      <c r="N1193" t="s">
        <v>423</v>
      </c>
      <c r="O1193">
        <v>53011040201</v>
      </c>
    </row>
    <row r="1194" spans="1:15" x14ac:dyDescent="0.3">
      <c r="A1194" t="s">
        <v>10541</v>
      </c>
      <c r="B1194" t="s">
        <v>8537</v>
      </c>
      <c r="C1194" t="s">
        <v>8644</v>
      </c>
      <c r="D1194">
        <v>98391</v>
      </c>
      <c r="E1194">
        <v>2013</v>
      </c>
      <c r="F1194" t="s">
        <v>74</v>
      </c>
      <c r="G1194" t="s">
        <v>310</v>
      </c>
      <c r="H1194" t="s">
        <v>46</v>
      </c>
      <c r="I1194" t="s">
        <v>21</v>
      </c>
      <c r="J1194">
        <v>38</v>
      </c>
      <c r="K1194">
        <v>31</v>
      </c>
      <c r="L1194">
        <v>219359703</v>
      </c>
      <c r="M1194" t="s">
        <v>8645</v>
      </c>
      <c r="N1194" t="s">
        <v>36</v>
      </c>
      <c r="O1194">
        <v>53053070310</v>
      </c>
    </row>
    <row r="1195" spans="1:15" x14ac:dyDescent="0.3">
      <c r="A1195" t="s">
        <v>5251</v>
      </c>
      <c r="B1195" t="s">
        <v>16</v>
      </c>
      <c r="C1195" t="s">
        <v>26</v>
      </c>
      <c r="D1195">
        <v>98011</v>
      </c>
      <c r="E1195">
        <v>2014</v>
      </c>
      <c r="F1195" t="s">
        <v>74</v>
      </c>
      <c r="G1195" t="s">
        <v>310</v>
      </c>
      <c r="H1195" t="s">
        <v>46</v>
      </c>
      <c r="I1195" t="s">
        <v>21</v>
      </c>
      <c r="J1195">
        <v>38</v>
      </c>
      <c r="K1195">
        <v>1</v>
      </c>
      <c r="L1195">
        <v>349181374</v>
      </c>
      <c r="M1195" t="s">
        <v>459</v>
      </c>
      <c r="N1195" t="s">
        <v>36</v>
      </c>
      <c r="O1195">
        <v>53033021802</v>
      </c>
    </row>
    <row r="1196" spans="1:15" x14ac:dyDescent="0.3">
      <c r="A1196" t="s">
        <v>10420</v>
      </c>
      <c r="B1196" t="s">
        <v>16</v>
      </c>
      <c r="C1196" t="s">
        <v>394</v>
      </c>
      <c r="D1196">
        <v>98052</v>
      </c>
      <c r="E1196">
        <v>2012</v>
      </c>
      <c r="F1196" t="s">
        <v>74</v>
      </c>
      <c r="G1196" t="s">
        <v>310</v>
      </c>
      <c r="H1196" t="s">
        <v>46</v>
      </c>
      <c r="I1196" t="s">
        <v>21</v>
      </c>
      <c r="J1196">
        <v>35</v>
      </c>
      <c r="K1196">
        <v>48</v>
      </c>
      <c r="L1196">
        <v>477129544</v>
      </c>
      <c r="M1196" t="s">
        <v>451</v>
      </c>
      <c r="N1196" t="s">
        <v>36</v>
      </c>
      <c r="O1196">
        <v>53033032331</v>
      </c>
    </row>
    <row r="1197" spans="1:15" x14ac:dyDescent="0.3">
      <c r="A1197" t="s">
        <v>7747</v>
      </c>
      <c r="B1197" t="s">
        <v>419</v>
      </c>
      <c r="C1197" t="s">
        <v>420</v>
      </c>
      <c r="D1197">
        <v>98663</v>
      </c>
      <c r="E1197">
        <v>2013</v>
      </c>
      <c r="F1197" t="s">
        <v>74</v>
      </c>
      <c r="G1197" t="s">
        <v>310</v>
      </c>
      <c r="H1197" t="s">
        <v>46</v>
      </c>
      <c r="I1197" t="s">
        <v>21</v>
      </c>
      <c r="J1197">
        <v>38</v>
      </c>
      <c r="K1197">
        <v>49</v>
      </c>
      <c r="L1197">
        <v>322901939</v>
      </c>
      <c r="M1197" t="s">
        <v>998</v>
      </c>
      <c r="N1197" t="s">
        <v>423</v>
      </c>
      <c r="O1197">
        <v>53011041800</v>
      </c>
    </row>
    <row r="1198" spans="1:15" x14ac:dyDescent="0.3">
      <c r="A1198" t="s">
        <v>4013</v>
      </c>
      <c r="B1198" t="s">
        <v>419</v>
      </c>
      <c r="C1198" t="s">
        <v>420</v>
      </c>
      <c r="D1198">
        <v>98685</v>
      </c>
      <c r="E1198">
        <v>2014</v>
      </c>
      <c r="F1198" t="s">
        <v>74</v>
      </c>
      <c r="G1198" t="s">
        <v>310</v>
      </c>
      <c r="H1198" t="s">
        <v>46</v>
      </c>
      <c r="I1198" t="s">
        <v>21</v>
      </c>
      <c r="J1198">
        <v>38</v>
      </c>
      <c r="K1198">
        <v>18</v>
      </c>
      <c r="L1198">
        <v>128772752</v>
      </c>
      <c r="M1198" t="s">
        <v>422</v>
      </c>
      <c r="N1198" t="s">
        <v>423</v>
      </c>
      <c r="O1198">
        <v>53011040908</v>
      </c>
    </row>
    <row r="1199" spans="1:15" x14ac:dyDescent="0.3">
      <c r="A1199" t="s">
        <v>9540</v>
      </c>
      <c r="B1199" t="s">
        <v>419</v>
      </c>
      <c r="C1199" t="s">
        <v>420</v>
      </c>
      <c r="D1199">
        <v>98682</v>
      </c>
      <c r="E1199">
        <v>2012</v>
      </c>
      <c r="F1199" t="s">
        <v>74</v>
      </c>
      <c r="G1199" t="s">
        <v>310</v>
      </c>
      <c r="H1199" t="s">
        <v>46</v>
      </c>
      <c r="I1199" t="s">
        <v>21</v>
      </c>
      <c r="J1199">
        <v>35</v>
      </c>
      <c r="K1199">
        <v>17</v>
      </c>
      <c r="L1199">
        <v>477406359</v>
      </c>
      <c r="M1199" t="s">
        <v>466</v>
      </c>
      <c r="N1199" t="s">
        <v>423</v>
      </c>
      <c r="O1199">
        <v>53011041331</v>
      </c>
    </row>
    <row r="1200" spans="1:15" x14ac:dyDescent="0.3">
      <c r="A1200" t="s">
        <v>6831</v>
      </c>
      <c r="B1200" t="s">
        <v>419</v>
      </c>
      <c r="C1200" t="s">
        <v>1173</v>
      </c>
      <c r="D1200">
        <v>98642</v>
      </c>
      <c r="E1200">
        <v>2014</v>
      </c>
      <c r="F1200" t="s">
        <v>74</v>
      </c>
      <c r="G1200" t="s">
        <v>310</v>
      </c>
      <c r="H1200" t="s">
        <v>46</v>
      </c>
      <c r="I1200" t="s">
        <v>21</v>
      </c>
      <c r="J1200">
        <v>38</v>
      </c>
      <c r="K1200">
        <v>17</v>
      </c>
      <c r="L1200">
        <v>185742420</v>
      </c>
      <c r="M1200" t="s">
        <v>1174</v>
      </c>
      <c r="N1200" t="s">
        <v>423</v>
      </c>
      <c r="O1200">
        <v>53011040412</v>
      </c>
    </row>
    <row r="1201" spans="1:15" x14ac:dyDescent="0.3">
      <c r="A1201" t="s">
        <v>11625</v>
      </c>
      <c r="B1201" t="s">
        <v>8617</v>
      </c>
      <c r="C1201" t="s">
        <v>8618</v>
      </c>
      <c r="D1201">
        <v>99301</v>
      </c>
      <c r="E1201">
        <v>2013</v>
      </c>
      <c r="F1201" t="s">
        <v>74</v>
      </c>
      <c r="G1201" t="s">
        <v>310</v>
      </c>
      <c r="H1201" t="s">
        <v>46</v>
      </c>
      <c r="I1201" t="s">
        <v>21</v>
      </c>
      <c r="J1201">
        <v>38</v>
      </c>
      <c r="K1201">
        <v>9</v>
      </c>
      <c r="L1201">
        <v>208156427</v>
      </c>
      <c r="M1201" t="s">
        <v>8619</v>
      </c>
      <c r="N1201" t="s">
        <v>8620</v>
      </c>
      <c r="O1201">
        <v>53021020605</v>
      </c>
    </row>
    <row r="1202" spans="1:15" x14ac:dyDescent="0.3">
      <c r="A1202" t="s">
        <v>9199</v>
      </c>
      <c r="B1202" t="s">
        <v>16</v>
      </c>
      <c r="C1202" t="s">
        <v>17</v>
      </c>
      <c r="D1202">
        <v>98119</v>
      </c>
      <c r="E1202">
        <v>2014</v>
      </c>
      <c r="F1202" t="s">
        <v>74</v>
      </c>
      <c r="G1202" t="s">
        <v>310</v>
      </c>
      <c r="H1202" t="s">
        <v>46</v>
      </c>
      <c r="I1202" t="s">
        <v>21</v>
      </c>
      <c r="J1202">
        <v>38</v>
      </c>
      <c r="K1202">
        <v>36</v>
      </c>
      <c r="L1202">
        <v>212372730</v>
      </c>
      <c r="M1202" t="s">
        <v>83</v>
      </c>
      <c r="N1202" t="s">
        <v>23</v>
      </c>
      <c r="O1202">
        <v>53033005901</v>
      </c>
    </row>
    <row r="1203" spans="1:15" x14ac:dyDescent="0.3">
      <c r="A1203" t="s">
        <v>9409</v>
      </c>
      <c r="B1203" t="s">
        <v>16</v>
      </c>
      <c r="C1203" t="s">
        <v>17</v>
      </c>
      <c r="D1203">
        <v>98144</v>
      </c>
      <c r="E1203">
        <v>2013</v>
      </c>
      <c r="F1203" t="s">
        <v>74</v>
      </c>
      <c r="G1203" t="s">
        <v>310</v>
      </c>
      <c r="H1203" t="s">
        <v>46</v>
      </c>
      <c r="I1203" t="s">
        <v>21</v>
      </c>
      <c r="J1203">
        <v>38</v>
      </c>
      <c r="K1203">
        <v>37</v>
      </c>
      <c r="L1203">
        <v>246465915</v>
      </c>
      <c r="M1203" t="s">
        <v>68</v>
      </c>
      <c r="N1203" t="s">
        <v>23</v>
      </c>
      <c r="O1203">
        <v>53033010102</v>
      </c>
    </row>
    <row r="1204" spans="1:15" x14ac:dyDescent="0.3">
      <c r="A1204" t="s">
        <v>774</v>
      </c>
      <c r="B1204" t="s">
        <v>38</v>
      </c>
      <c r="C1204" t="s">
        <v>575</v>
      </c>
      <c r="D1204">
        <v>98383</v>
      </c>
      <c r="E1204">
        <v>2014</v>
      </c>
      <c r="F1204" t="s">
        <v>74</v>
      </c>
      <c r="G1204" t="s">
        <v>310</v>
      </c>
      <c r="H1204" t="s">
        <v>46</v>
      </c>
      <c r="I1204" t="s">
        <v>21</v>
      </c>
      <c r="J1204">
        <v>38</v>
      </c>
      <c r="K1204">
        <v>23</v>
      </c>
      <c r="L1204">
        <v>236325351</v>
      </c>
      <c r="M1204" t="s">
        <v>576</v>
      </c>
      <c r="N1204" t="s">
        <v>29</v>
      </c>
      <c r="O1204">
        <v>53035090400</v>
      </c>
    </row>
    <row r="1205" spans="1:15" x14ac:dyDescent="0.3">
      <c r="A1205" t="s">
        <v>9503</v>
      </c>
      <c r="B1205" t="s">
        <v>16</v>
      </c>
      <c r="C1205" t="s">
        <v>17</v>
      </c>
      <c r="D1205">
        <v>98103</v>
      </c>
      <c r="E1205">
        <v>2013</v>
      </c>
      <c r="F1205" t="s">
        <v>74</v>
      </c>
      <c r="G1205" t="s">
        <v>310</v>
      </c>
      <c r="H1205" t="s">
        <v>46</v>
      </c>
      <c r="I1205" t="s">
        <v>21</v>
      </c>
      <c r="J1205">
        <v>38</v>
      </c>
      <c r="K1205">
        <v>43</v>
      </c>
      <c r="L1205">
        <v>206970795</v>
      </c>
      <c r="M1205" t="s">
        <v>721</v>
      </c>
      <c r="N1205" t="s">
        <v>23</v>
      </c>
      <c r="O1205">
        <v>53033005100</v>
      </c>
    </row>
    <row r="1206" spans="1:15" x14ac:dyDescent="0.3">
      <c r="A1206" t="s">
        <v>5296</v>
      </c>
      <c r="B1206" t="s">
        <v>42</v>
      </c>
      <c r="C1206" t="s">
        <v>626</v>
      </c>
      <c r="D1206">
        <v>98576</v>
      </c>
      <c r="E1206">
        <v>2014</v>
      </c>
      <c r="F1206" t="s">
        <v>74</v>
      </c>
      <c r="G1206" t="s">
        <v>310</v>
      </c>
      <c r="H1206" t="s">
        <v>46</v>
      </c>
      <c r="I1206" t="s">
        <v>21</v>
      </c>
      <c r="J1206">
        <v>38</v>
      </c>
      <c r="K1206">
        <v>2</v>
      </c>
      <c r="L1206">
        <v>476763913</v>
      </c>
      <c r="M1206" t="s">
        <v>627</v>
      </c>
      <c r="N1206" t="s">
        <v>29</v>
      </c>
      <c r="O1206">
        <v>53067012530</v>
      </c>
    </row>
    <row r="1207" spans="1:15" x14ac:dyDescent="0.3">
      <c r="A1207" t="s">
        <v>9414</v>
      </c>
      <c r="B1207" t="s">
        <v>50</v>
      </c>
      <c r="C1207" t="s">
        <v>50</v>
      </c>
      <c r="D1207">
        <v>98908</v>
      </c>
      <c r="E1207">
        <v>2013</v>
      </c>
      <c r="F1207" t="s">
        <v>74</v>
      </c>
      <c r="G1207" t="s">
        <v>310</v>
      </c>
      <c r="H1207" t="s">
        <v>46</v>
      </c>
      <c r="I1207" t="s">
        <v>21</v>
      </c>
      <c r="J1207">
        <v>38</v>
      </c>
      <c r="K1207">
        <v>14</v>
      </c>
      <c r="L1207">
        <v>134546310</v>
      </c>
      <c r="M1207" t="s">
        <v>76</v>
      </c>
      <c r="N1207" t="s">
        <v>54</v>
      </c>
      <c r="O1207">
        <v>53077002900</v>
      </c>
    </row>
    <row r="1208" spans="1:15" x14ac:dyDescent="0.3">
      <c r="A1208" t="s">
        <v>5072</v>
      </c>
      <c r="B1208" t="s">
        <v>419</v>
      </c>
      <c r="C1208" t="s">
        <v>420</v>
      </c>
      <c r="D1208">
        <v>98664</v>
      </c>
      <c r="E1208">
        <v>2014</v>
      </c>
      <c r="F1208" t="s">
        <v>74</v>
      </c>
      <c r="G1208" t="s">
        <v>310</v>
      </c>
      <c r="H1208" t="s">
        <v>46</v>
      </c>
      <c r="I1208" t="s">
        <v>21</v>
      </c>
      <c r="J1208">
        <v>38</v>
      </c>
      <c r="K1208">
        <v>49</v>
      </c>
      <c r="L1208">
        <v>133821768</v>
      </c>
      <c r="M1208" t="s">
        <v>818</v>
      </c>
      <c r="N1208" t="s">
        <v>423</v>
      </c>
      <c r="O1208">
        <v>53011041208</v>
      </c>
    </row>
    <row r="1209" spans="1:15" x14ac:dyDescent="0.3">
      <c r="A1209" t="s">
        <v>10785</v>
      </c>
      <c r="B1209" t="s">
        <v>8537</v>
      </c>
      <c r="C1209" t="s">
        <v>8546</v>
      </c>
      <c r="D1209">
        <v>98407</v>
      </c>
      <c r="E1209">
        <v>2012</v>
      </c>
      <c r="F1209" t="s">
        <v>74</v>
      </c>
      <c r="G1209" t="s">
        <v>310</v>
      </c>
      <c r="H1209" t="s">
        <v>46</v>
      </c>
      <c r="I1209" t="s">
        <v>21</v>
      </c>
      <c r="J1209">
        <v>35</v>
      </c>
      <c r="K1209">
        <v>27</v>
      </c>
      <c r="L1209">
        <v>118879911</v>
      </c>
      <c r="M1209" t="s">
        <v>9762</v>
      </c>
      <c r="N1209" t="s">
        <v>7126</v>
      </c>
      <c r="O1209">
        <v>53053060400</v>
      </c>
    </row>
    <row r="1210" spans="1:15" x14ac:dyDescent="0.3">
      <c r="A1210" t="s">
        <v>9039</v>
      </c>
      <c r="B1210" t="s">
        <v>25</v>
      </c>
      <c r="C1210" t="s">
        <v>729</v>
      </c>
      <c r="D1210">
        <v>98258</v>
      </c>
      <c r="E1210">
        <v>2013</v>
      </c>
      <c r="F1210" t="s">
        <v>74</v>
      </c>
      <c r="G1210" t="s">
        <v>310</v>
      </c>
      <c r="H1210" t="s">
        <v>46</v>
      </c>
      <c r="I1210" t="s">
        <v>21</v>
      </c>
      <c r="J1210">
        <v>38</v>
      </c>
      <c r="K1210">
        <v>44</v>
      </c>
      <c r="L1210">
        <v>350008046</v>
      </c>
      <c r="M1210" t="s">
        <v>730</v>
      </c>
      <c r="N1210" t="s">
        <v>29</v>
      </c>
      <c r="O1210">
        <v>53061052506</v>
      </c>
    </row>
    <row r="1211" spans="1:15" x14ac:dyDescent="0.3">
      <c r="A1211" t="s">
        <v>7942</v>
      </c>
      <c r="B1211" t="s">
        <v>16</v>
      </c>
      <c r="C1211" t="s">
        <v>1572</v>
      </c>
      <c r="D1211">
        <v>98042</v>
      </c>
      <c r="E1211">
        <v>2014</v>
      </c>
      <c r="F1211" t="s">
        <v>74</v>
      </c>
      <c r="G1211" t="s">
        <v>310</v>
      </c>
      <c r="H1211" t="s">
        <v>46</v>
      </c>
      <c r="I1211" t="s">
        <v>21</v>
      </c>
      <c r="J1211">
        <v>38</v>
      </c>
      <c r="K1211">
        <v>47</v>
      </c>
      <c r="L1211">
        <v>313111480</v>
      </c>
      <c r="M1211" t="s">
        <v>606</v>
      </c>
      <c r="N1211" t="s">
        <v>36</v>
      </c>
      <c r="O1211">
        <v>53033031705</v>
      </c>
    </row>
    <row r="1212" spans="1:15" x14ac:dyDescent="0.3">
      <c r="A1212" t="s">
        <v>2191</v>
      </c>
      <c r="B1212" t="s">
        <v>16</v>
      </c>
      <c r="C1212" t="s">
        <v>435</v>
      </c>
      <c r="D1212">
        <v>98033</v>
      </c>
      <c r="E1212">
        <v>2013</v>
      </c>
      <c r="F1212" t="s">
        <v>74</v>
      </c>
      <c r="G1212" t="s">
        <v>310</v>
      </c>
      <c r="H1212" t="s">
        <v>46</v>
      </c>
      <c r="I1212" t="s">
        <v>21</v>
      </c>
      <c r="J1212">
        <v>38</v>
      </c>
      <c r="K1212">
        <v>45</v>
      </c>
      <c r="L1212">
        <v>116385783</v>
      </c>
      <c r="M1212" t="s">
        <v>438</v>
      </c>
      <c r="N1212" t="s">
        <v>36</v>
      </c>
      <c r="O1212">
        <v>53033022401</v>
      </c>
    </row>
    <row r="1213" spans="1:15" x14ac:dyDescent="0.3">
      <c r="A1213" t="s">
        <v>8801</v>
      </c>
      <c r="B1213" t="s">
        <v>16</v>
      </c>
      <c r="C1213" t="s">
        <v>17</v>
      </c>
      <c r="D1213">
        <v>98118</v>
      </c>
      <c r="E1213">
        <v>2014</v>
      </c>
      <c r="F1213" t="s">
        <v>74</v>
      </c>
      <c r="G1213" t="s">
        <v>310</v>
      </c>
      <c r="H1213" t="s">
        <v>46</v>
      </c>
      <c r="I1213" t="s">
        <v>21</v>
      </c>
      <c r="J1213">
        <v>38</v>
      </c>
      <c r="K1213">
        <v>37</v>
      </c>
      <c r="L1213">
        <v>220856569</v>
      </c>
      <c r="M1213" t="s">
        <v>103</v>
      </c>
      <c r="N1213" t="s">
        <v>23</v>
      </c>
      <c r="O1213">
        <v>53033011802</v>
      </c>
    </row>
    <row r="1214" spans="1:15" x14ac:dyDescent="0.3">
      <c r="A1214" t="s">
        <v>6244</v>
      </c>
      <c r="B1214" t="s">
        <v>16</v>
      </c>
      <c r="C1214" t="s">
        <v>785</v>
      </c>
      <c r="D1214">
        <v>98155</v>
      </c>
      <c r="E1214">
        <v>2013</v>
      </c>
      <c r="F1214" t="s">
        <v>74</v>
      </c>
      <c r="G1214" t="s">
        <v>310</v>
      </c>
      <c r="H1214" t="s">
        <v>46</v>
      </c>
      <c r="I1214" t="s">
        <v>21</v>
      </c>
      <c r="J1214">
        <v>38</v>
      </c>
      <c r="K1214">
        <v>46</v>
      </c>
      <c r="L1214">
        <v>239004447</v>
      </c>
      <c r="M1214" t="s">
        <v>138</v>
      </c>
      <c r="N1214" t="s">
        <v>23</v>
      </c>
      <c r="O1214">
        <v>53033021300</v>
      </c>
    </row>
    <row r="1215" spans="1:15" x14ac:dyDescent="0.3">
      <c r="A1215" t="s">
        <v>2595</v>
      </c>
      <c r="B1215" t="s">
        <v>42</v>
      </c>
      <c r="C1215" t="s">
        <v>93</v>
      </c>
      <c r="D1215">
        <v>98506</v>
      </c>
      <c r="E1215">
        <v>2014</v>
      </c>
      <c r="F1215" t="s">
        <v>74</v>
      </c>
      <c r="G1215" t="s">
        <v>310</v>
      </c>
      <c r="H1215" t="s">
        <v>46</v>
      </c>
      <c r="I1215" t="s">
        <v>21</v>
      </c>
      <c r="J1215">
        <v>38</v>
      </c>
      <c r="K1215">
        <v>22</v>
      </c>
      <c r="L1215">
        <v>244980914</v>
      </c>
      <c r="M1215" t="s">
        <v>94</v>
      </c>
      <c r="N1215" t="s">
        <v>29</v>
      </c>
      <c r="O1215">
        <v>53067010200</v>
      </c>
    </row>
    <row r="1216" spans="1:15" x14ac:dyDescent="0.3">
      <c r="A1216" t="s">
        <v>2651</v>
      </c>
      <c r="B1216" t="s">
        <v>16</v>
      </c>
      <c r="C1216" t="s">
        <v>435</v>
      </c>
      <c r="D1216">
        <v>98033</v>
      </c>
      <c r="E1216">
        <v>2013</v>
      </c>
      <c r="F1216" t="s">
        <v>74</v>
      </c>
      <c r="G1216" t="s">
        <v>310</v>
      </c>
      <c r="H1216" t="s">
        <v>46</v>
      </c>
      <c r="I1216" t="s">
        <v>21</v>
      </c>
      <c r="J1216">
        <v>38</v>
      </c>
      <c r="K1216">
        <v>45</v>
      </c>
      <c r="L1216">
        <v>133393746</v>
      </c>
      <c r="M1216" t="s">
        <v>438</v>
      </c>
      <c r="N1216" t="s">
        <v>36</v>
      </c>
      <c r="O1216">
        <v>53033022401</v>
      </c>
    </row>
    <row r="1217" spans="1:15" x14ac:dyDescent="0.3">
      <c r="A1217" t="s">
        <v>3604</v>
      </c>
      <c r="B1217" t="s">
        <v>16</v>
      </c>
      <c r="C1217" t="s">
        <v>137</v>
      </c>
      <c r="D1217">
        <v>98133</v>
      </c>
      <c r="E1217">
        <v>2014</v>
      </c>
      <c r="F1217" t="s">
        <v>74</v>
      </c>
      <c r="G1217" t="s">
        <v>310</v>
      </c>
      <c r="H1217" t="s">
        <v>46</v>
      </c>
      <c r="I1217" t="s">
        <v>21</v>
      </c>
      <c r="J1217">
        <v>38</v>
      </c>
      <c r="K1217">
        <v>32</v>
      </c>
      <c r="L1217">
        <v>254178704</v>
      </c>
      <c r="M1217" t="s">
        <v>445</v>
      </c>
      <c r="N1217" t="s">
        <v>23</v>
      </c>
      <c r="O1217">
        <v>53033020900</v>
      </c>
    </row>
    <row r="1218" spans="1:15" x14ac:dyDescent="0.3">
      <c r="A1218" t="s">
        <v>5247</v>
      </c>
      <c r="B1218" t="s">
        <v>419</v>
      </c>
      <c r="C1218" t="s">
        <v>420</v>
      </c>
      <c r="D1218">
        <v>98685</v>
      </c>
      <c r="E1218">
        <v>2013</v>
      </c>
      <c r="F1218" t="s">
        <v>74</v>
      </c>
      <c r="G1218" t="s">
        <v>310</v>
      </c>
      <c r="H1218" t="s">
        <v>46</v>
      </c>
      <c r="I1218" t="s">
        <v>21</v>
      </c>
      <c r="J1218">
        <v>38</v>
      </c>
      <c r="K1218">
        <v>49</v>
      </c>
      <c r="L1218">
        <v>1562389</v>
      </c>
      <c r="M1218" t="s">
        <v>422</v>
      </c>
      <c r="N1218" t="s">
        <v>423</v>
      </c>
      <c r="O1218">
        <v>53011040908</v>
      </c>
    </row>
    <row r="1219" spans="1:15" x14ac:dyDescent="0.3">
      <c r="A1219" t="s">
        <v>7846</v>
      </c>
      <c r="B1219" t="s">
        <v>16</v>
      </c>
      <c r="C1219" t="s">
        <v>17</v>
      </c>
      <c r="D1219">
        <v>98112</v>
      </c>
      <c r="E1219">
        <v>2014</v>
      </c>
      <c r="F1219" t="s">
        <v>74</v>
      </c>
      <c r="G1219" t="s">
        <v>310</v>
      </c>
      <c r="H1219" t="s">
        <v>46</v>
      </c>
      <c r="I1219" t="s">
        <v>21</v>
      </c>
      <c r="J1219">
        <v>38</v>
      </c>
      <c r="K1219">
        <v>43</v>
      </c>
      <c r="L1219">
        <v>349638551</v>
      </c>
      <c r="M1219" t="s">
        <v>465</v>
      </c>
      <c r="N1219" t="s">
        <v>23</v>
      </c>
      <c r="O1219">
        <v>53033007600</v>
      </c>
    </row>
    <row r="1220" spans="1:15" x14ac:dyDescent="0.3">
      <c r="A1220" t="s">
        <v>7153</v>
      </c>
      <c r="B1220" t="s">
        <v>16</v>
      </c>
      <c r="C1220" t="s">
        <v>958</v>
      </c>
      <c r="D1220">
        <v>98198</v>
      </c>
      <c r="E1220">
        <v>2013</v>
      </c>
      <c r="F1220" t="s">
        <v>74</v>
      </c>
      <c r="G1220" t="s">
        <v>310</v>
      </c>
      <c r="H1220" t="s">
        <v>46</v>
      </c>
      <c r="I1220" t="s">
        <v>21</v>
      </c>
      <c r="J1220">
        <v>38</v>
      </c>
      <c r="K1220">
        <v>33</v>
      </c>
      <c r="L1220">
        <v>252016607</v>
      </c>
      <c r="M1220" t="s">
        <v>959</v>
      </c>
      <c r="N1220" t="s">
        <v>36</v>
      </c>
      <c r="O1220">
        <v>53033028901</v>
      </c>
    </row>
    <row r="1221" spans="1:15" x14ac:dyDescent="0.3">
      <c r="A1221" t="s">
        <v>4033</v>
      </c>
      <c r="B1221" t="s">
        <v>419</v>
      </c>
      <c r="C1221" t="s">
        <v>420</v>
      </c>
      <c r="D1221">
        <v>98686</v>
      </c>
      <c r="E1221">
        <v>2014</v>
      </c>
      <c r="F1221" t="s">
        <v>74</v>
      </c>
      <c r="G1221" t="s">
        <v>310</v>
      </c>
      <c r="H1221" t="s">
        <v>46</v>
      </c>
      <c r="I1221" t="s">
        <v>21</v>
      </c>
      <c r="J1221">
        <v>38</v>
      </c>
      <c r="K1221">
        <v>17</v>
      </c>
      <c r="L1221">
        <v>244594318</v>
      </c>
      <c r="M1221" t="s">
        <v>506</v>
      </c>
      <c r="N1221" t="s">
        <v>423</v>
      </c>
      <c r="O1221">
        <v>53011040812</v>
      </c>
    </row>
    <row r="1222" spans="1:15" x14ac:dyDescent="0.3">
      <c r="A1222" t="s">
        <v>9811</v>
      </c>
      <c r="B1222" t="s">
        <v>16</v>
      </c>
      <c r="C1222" t="s">
        <v>96</v>
      </c>
      <c r="D1222">
        <v>98057</v>
      </c>
      <c r="E1222">
        <v>2013</v>
      </c>
      <c r="F1222" t="s">
        <v>74</v>
      </c>
      <c r="G1222" t="s">
        <v>310</v>
      </c>
      <c r="H1222" t="s">
        <v>46</v>
      </c>
      <c r="I1222" t="s">
        <v>21</v>
      </c>
      <c r="J1222">
        <v>38</v>
      </c>
      <c r="K1222">
        <v>37</v>
      </c>
      <c r="L1222">
        <v>119003377</v>
      </c>
      <c r="M1222" t="s">
        <v>159</v>
      </c>
      <c r="N1222" t="s">
        <v>36</v>
      </c>
      <c r="O1222">
        <v>53033025302</v>
      </c>
    </row>
    <row r="1223" spans="1:15" x14ac:dyDescent="0.3">
      <c r="A1223" t="s">
        <v>6071</v>
      </c>
      <c r="B1223" t="s">
        <v>42</v>
      </c>
      <c r="C1223" t="s">
        <v>93</v>
      </c>
      <c r="D1223">
        <v>98502</v>
      </c>
      <c r="E1223">
        <v>2014</v>
      </c>
      <c r="F1223" t="s">
        <v>74</v>
      </c>
      <c r="G1223" t="s">
        <v>310</v>
      </c>
      <c r="H1223" t="s">
        <v>46</v>
      </c>
      <c r="I1223" t="s">
        <v>21</v>
      </c>
      <c r="J1223">
        <v>38</v>
      </c>
      <c r="K1223">
        <v>22</v>
      </c>
      <c r="L1223">
        <v>172700223</v>
      </c>
      <c r="M1223" t="s">
        <v>117</v>
      </c>
      <c r="N1223" t="s">
        <v>29</v>
      </c>
      <c r="O1223">
        <v>53067012002</v>
      </c>
    </row>
    <row r="1224" spans="1:15" x14ac:dyDescent="0.3">
      <c r="A1224" t="s">
        <v>8343</v>
      </c>
      <c r="B1224" t="s">
        <v>419</v>
      </c>
      <c r="C1224" t="s">
        <v>420</v>
      </c>
      <c r="D1224">
        <v>98682</v>
      </c>
      <c r="E1224">
        <v>2012</v>
      </c>
      <c r="F1224" t="s">
        <v>74</v>
      </c>
      <c r="G1224" t="s">
        <v>310</v>
      </c>
      <c r="H1224" t="s">
        <v>46</v>
      </c>
      <c r="I1224" t="s">
        <v>21</v>
      </c>
      <c r="J1224">
        <v>35</v>
      </c>
      <c r="K1224">
        <v>17</v>
      </c>
      <c r="L1224">
        <v>166212273</v>
      </c>
      <c r="M1224" t="s">
        <v>466</v>
      </c>
      <c r="N1224" t="s">
        <v>423</v>
      </c>
      <c r="O1224">
        <v>53011041330</v>
      </c>
    </row>
    <row r="1225" spans="1:15" x14ac:dyDescent="0.3">
      <c r="A1225" t="s">
        <v>2133</v>
      </c>
      <c r="B1225" t="s">
        <v>50</v>
      </c>
      <c r="C1225" t="s">
        <v>1501</v>
      </c>
      <c r="D1225">
        <v>98930</v>
      </c>
      <c r="E1225">
        <v>2013</v>
      </c>
      <c r="F1225" t="s">
        <v>74</v>
      </c>
      <c r="G1225" t="s">
        <v>310</v>
      </c>
      <c r="H1225" t="s">
        <v>46</v>
      </c>
      <c r="I1225" t="s">
        <v>21</v>
      </c>
      <c r="J1225">
        <v>38</v>
      </c>
      <c r="K1225">
        <v>15</v>
      </c>
      <c r="L1225">
        <v>216231977</v>
      </c>
      <c r="M1225" t="s">
        <v>1502</v>
      </c>
      <c r="N1225" t="s">
        <v>1359</v>
      </c>
      <c r="O1225">
        <v>53077001801</v>
      </c>
    </row>
    <row r="1226" spans="1:15" x14ac:dyDescent="0.3">
      <c r="A1226" t="s">
        <v>10200</v>
      </c>
      <c r="B1226" t="s">
        <v>16</v>
      </c>
      <c r="C1226" t="s">
        <v>412</v>
      </c>
      <c r="D1226">
        <v>98042</v>
      </c>
      <c r="E1226">
        <v>2014</v>
      </c>
      <c r="F1226" t="s">
        <v>74</v>
      </c>
      <c r="G1226" t="s">
        <v>310</v>
      </c>
      <c r="H1226" t="s">
        <v>46</v>
      </c>
      <c r="I1226" t="s">
        <v>21</v>
      </c>
      <c r="J1226">
        <v>38</v>
      </c>
      <c r="K1226">
        <v>47</v>
      </c>
      <c r="L1226">
        <v>122150605</v>
      </c>
      <c r="M1226" t="s">
        <v>606</v>
      </c>
      <c r="N1226" t="s">
        <v>36</v>
      </c>
      <c r="O1226">
        <v>53033031704</v>
      </c>
    </row>
    <row r="1227" spans="1:15" x14ac:dyDescent="0.3">
      <c r="A1227" t="s">
        <v>8019</v>
      </c>
      <c r="B1227" t="s">
        <v>16</v>
      </c>
      <c r="C1227" t="s">
        <v>17</v>
      </c>
      <c r="D1227">
        <v>98115</v>
      </c>
      <c r="E1227">
        <v>2013</v>
      </c>
      <c r="F1227" t="s">
        <v>74</v>
      </c>
      <c r="G1227" t="s">
        <v>310</v>
      </c>
      <c r="H1227" t="s">
        <v>46</v>
      </c>
      <c r="I1227" t="s">
        <v>21</v>
      </c>
      <c r="J1227">
        <v>38</v>
      </c>
      <c r="K1227">
        <v>46</v>
      </c>
      <c r="L1227">
        <v>243116821</v>
      </c>
      <c r="M1227" t="s">
        <v>129</v>
      </c>
      <c r="N1227" t="s">
        <v>36</v>
      </c>
      <c r="O1227">
        <v>53033004102</v>
      </c>
    </row>
    <row r="1228" spans="1:15" x14ac:dyDescent="0.3">
      <c r="A1228" t="s">
        <v>1139</v>
      </c>
      <c r="B1228" t="s">
        <v>419</v>
      </c>
      <c r="C1228" t="s">
        <v>541</v>
      </c>
      <c r="D1228">
        <v>98606</v>
      </c>
      <c r="E1228">
        <v>2014</v>
      </c>
      <c r="F1228" t="s">
        <v>74</v>
      </c>
      <c r="G1228" t="s">
        <v>310</v>
      </c>
      <c r="H1228" t="s">
        <v>46</v>
      </c>
      <c r="I1228" t="s">
        <v>21</v>
      </c>
      <c r="J1228">
        <v>38</v>
      </c>
      <c r="K1228">
        <v>17</v>
      </c>
      <c r="L1228">
        <v>228464561</v>
      </c>
      <c r="M1228" t="s">
        <v>542</v>
      </c>
      <c r="N1228" t="s">
        <v>423</v>
      </c>
      <c r="O1228">
        <v>53011040715</v>
      </c>
    </row>
    <row r="1229" spans="1:15" x14ac:dyDescent="0.3">
      <c r="A1229" t="s">
        <v>10366</v>
      </c>
      <c r="B1229" t="s">
        <v>25</v>
      </c>
      <c r="C1229" t="s">
        <v>186</v>
      </c>
      <c r="D1229">
        <v>98208</v>
      </c>
      <c r="E1229">
        <v>2014</v>
      </c>
      <c r="F1229" t="s">
        <v>74</v>
      </c>
      <c r="G1229" t="s">
        <v>310</v>
      </c>
      <c r="H1229" t="s">
        <v>46</v>
      </c>
      <c r="I1229" t="s">
        <v>21</v>
      </c>
      <c r="J1229">
        <v>38</v>
      </c>
      <c r="K1229">
        <v>21</v>
      </c>
      <c r="L1229">
        <v>151286992</v>
      </c>
      <c r="M1229" t="s">
        <v>189</v>
      </c>
      <c r="N1229" t="s">
        <v>29</v>
      </c>
      <c r="O1229">
        <v>53061041606</v>
      </c>
    </row>
    <row r="1230" spans="1:15" x14ac:dyDescent="0.3">
      <c r="A1230" t="s">
        <v>10771</v>
      </c>
      <c r="B1230" t="s">
        <v>8537</v>
      </c>
      <c r="C1230" t="s">
        <v>9569</v>
      </c>
      <c r="D1230">
        <v>98327</v>
      </c>
      <c r="E1230">
        <v>2013</v>
      </c>
      <c r="F1230" t="s">
        <v>74</v>
      </c>
      <c r="G1230" t="s">
        <v>310</v>
      </c>
      <c r="H1230" t="s">
        <v>46</v>
      </c>
      <c r="I1230" t="s">
        <v>21</v>
      </c>
      <c r="J1230">
        <v>38</v>
      </c>
      <c r="K1230">
        <v>28</v>
      </c>
      <c r="L1230">
        <v>187171638</v>
      </c>
      <c r="M1230" t="s">
        <v>9570</v>
      </c>
      <c r="N1230" t="s">
        <v>36</v>
      </c>
      <c r="O1230">
        <v>53053072801</v>
      </c>
    </row>
    <row r="1231" spans="1:15" x14ac:dyDescent="0.3">
      <c r="A1231" t="s">
        <v>6517</v>
      </c>
      <c r="B1231" t="s">
        <v>419</v>
      </c>
      <c r="C1231" t="s">
        <v>420</v>
      </c>
      <c r="D1231">
        <v>98682</v>
      </c>
      <c r="E1231">
        <v>2014</v>
      </c>
      <c r="F1231" t="s">
        <v>74</v>
      </c>
      <c r="G1231" t="s">
        <v>310</v>
      </c>
      <c r="H1231" t="s">
        <v>46</v>
      </c>
      <c r="I1231" t="s">
        <v>21</v>
      </c>
      <c r="J1231">
        <v>38</v>
      </c>
      <c r="K1231">
        <v>17</v>
      </c>
      <c r="L1231">
        <v>218987912</v>
      </c>
      <c r="M1231" t="s">
        <v>466</v>
      </c>
      <c r="N1231" t="s">
        <v>423</v>
      </c>
      <c r="O1231">
        <v>53011041332</v>
      </c>
    </row>
    <row r="1232" spans="1:15" x14ac:dyDescent="0.3">
      <c r="A1232" t="s">
        <v>8342</v>
      </c>
      <c r="B1232" t="s">
        <v>16</v>
      </c>
      <c r="C1232" t="s">
        <v>17</v>
      </c>
      <c r="D1232">
        <v>98122</v>
      </c>
      <c r="E1232">
        <v>2013</v>
      </c>
      <c r="F1232" t="s">
        <v>74</v>
      </c>
      <c r="G1232" t="s">
        <v>310</v>
      </c>
      <c r="H1232" t="s">
        <v>46</v>
      </c>
      <c r="I1232" t="s">
        <v>21</v>
      </c>
      <c r="J1232">
        <v>38</v>
      </c>
      <c r="K1232">
        <v>37</v>
      </c>
      <c r="L1232">
        <v>258924676</v>
      </c>
      <c r="M1232" t="s">
        <v>22</v>
      </c>
      <c r="N1232" t="s">
        <v>23</v>
      </c>
      <c r="O1232">
        <v>53033008700</v>
      </c>
    </row>
    <row r="1233" spans="1:15" x14ac:dyDescent="0.3">
      <c r="A1233" t="s">
        <v>10806</v>
      </c>
      <c r="B1233" t="s">
        <v>231</v>
      </c>
      <c r="C1233" t="s">
        <v>8592</v>
      </c>
      <c r="D1233">
        <v>99004</v>
      </c>
      <c r="E1233">
        <v>2014</v>
      </c>
      <c r="F1233" t="s">
        <v>74</v>
      </c>
      <c r="G1233" t="s">
        <v>310</v>
      </c>
      <c r="H1233" t="s">
        <v>46</v>
      </c>
      <c r="I1233" t="s">
        <v>21</v>
      </c>
      <c r="J1233">
        <v>38</v>
      </c>
      <c r="K1233">
        <v>6</v>
      </c>
      <c r="L1233">
        <v>146225362</v>
      </c>
      <c r="M1233" t="s">
        <v>8593</v>
      </c>
      <c r="N1233" t="s">
        <v>8594</v>
      </c>
      <c r="O1233">
        <v>53063013501</v>
      </c>
    </row>
    <row r="1234" spans="1:15" x14ac:dyDescent="0.3">
      <c r="A1234" t="s">
        <v>11657</v>
      </c>
      <c r="B1234" t="s">
        <v>8537</v>
      </c>
      <c r="C1234" t="s">
        <v>8576</v>
      </c>
      <c r="D1234">
        <v>98338</v>
      </c>
      <c r="E1234">
        <v>2013</v>
      </c>
      <c r="F1234" t="s">
        <v>74</v>
      </c>
      <c r="G1234" t="s">
        <v>310</v>
      </c>
      <c r="H1234" t="s">
        <v>46</v>
      </c>
      <c r="I1234" t="s">
        <v>21</v>
      </c>
      <c r="J1234">
        <v>38</v>
      </c>
      <c r="K1234">
        <v>2</v>
      </c>
      <c r="L1234">
        <v>188990378</v>
      </c>
      <c r="M1234" t="s">
        <v>8577</v>
      </c>
      <c r="N1234" t="s">
        <v>7126</v>
      </c>
      <c r="O1234">
        <v>53053073130</v>
      </c>
    </row>
    <row r="1235" spans="1:15" x14ac:dyDescent="0.3">
      <c r="A1235" t="s">
        <v>9551</v>
      </c>
      <c r="B1235" t="s">
        <v>16</v>
      </c>
      <c r="C1235" t="s">
        <v>17</v>
      </c>
      <c r="D1235">
        <v>98115</v>
      </c>
      <c r="E1235">
        <v>2014</v>
      </c>
      <c r="F1235" t="s">
        <v>74</v>
      </c>
      <c r="G1235" t="s">
        <v>310</v>
      </c>
      <c r="H1235" t="s">
        <v>46</v>
      </c>
      <c r="I1235" t="s">
        <v>21</v>
      </c>
      <c r="J1235">
        <v>38</v>
      </c>
      <c r="K1235">
        <v>46</v>
      </c>
      <c r="L1235">
        <v>104643234</v>
      </c>
      <c r="M1235" t="s">
        <v>129</v>
      </c>
      <c r="N1235" t="s">
        <v>23</v>
      </c>
      <c r="O1235">
        <v>53033002600</v>
      </c>
    </row>
    <row r="1236" spans="1:15" x14ac:dyDescent="0.3">
      <c r="A1236" t="s">
        <v>11073</v>
      </c>
      <c r="B1236" t="s">
        <v>16</v>
      </c>
      <c r="C1236" t="s">
        <v>17</v>
      </c>
      <c r="D1236">
        <v>98136</v>
      </c>
      <c r="E1236">
        <v>2012</v>
      </c>
      <c r="F1236" t="s">
        <v>74</v>
      </c>
      <c r="G1236" t="s">
        <v>310</v>
      </c>
      <c r="H1236" t="s">
        <v>46</v>
      </c>
      <c r="I1236" t="s">
        <v>21</v>
      </c>
      <c r="J1236">
        <v>35</v>
      </c>
      <c r="K1236">
        <v>34</v>
      </c>
      <c r="L1236">
        <v>151650285</v>
      </c>
      <c r="M1236" t="s">
        <v>5984</v>
      </c>
      <c r="N1236" t="s">
        <v>23</v>
      </c>
      <c r="O1236">
        <v>53033011602</v>
      </c>
    </row>
    <row r="1237" spans="1:15" x14ac:dyDescent="0.3">
      <c r="A1237" t="s">
        <v>9475</v>
      </c>
      <c r="B1237" t="s">
        <v>16</v>
      </c>
      <c r="C1237" t="s">
        <v>17</v>
      </c>
      <c r="D1237">
        <v>98106</v>
      </c>
      <c r="E1237">
        <v>2013</v>
      </c>
      <c r="F1237" t="s">
        <v>74</v>
      </c>
      <c r="G1237" t="s">
        <v>310</v>
      </c>
      <c r="H1237" t="s">
        <v>46</v>
      </c>
      <c r="I1237" t="s">
        <v>21</v>
      </c>
      <c r="J1237">
        <v>38</v>
      </c>
      <c r="K1237">
        <v>34</v>
      </c>
      <c r="L1237">
        <v>167114202</v>
      </c>
      <c r="M1237" t="s">
        <v>1008</v>
      </c>
      <c r="N1237" t="s">
        <v>23</v>
      </c>
      <c r="O1237">
        <v>53033011401</v>
      </c>
    </row>
    <row r="1238" spans="1:15" x14ac:dyDescent="0.3">
      <c r="A1238" t="s">
        <v>4274</v>
      </c>
      <c r="B1238" t="s">
        <v>16</v>
      </c>
      <c r="C1238" t="s">
        <v>26</v>
      </c>
      <c r="D1238">
        <v>98011</v>
      </c>
      <c r="E1238">
        <v>2014</v>
      </c>
      <c r="F1238" t="s">
        <v>74</v>
      </c>
      <c r="G1238" t="s">
        <v>310</v>
      </c>
      <c r="H1238" t="s">
        <v>46</v>
      </c>
      <c r="I1238" t="s">
        <v>21</v>
      </c>
      <c r="J1238">
        <v>38</v>
      </c>
      <c r="K1238">
        <v>1</v>
      </c>
      <c r="L1238">
        <v>117970541</v>
      </c>
      <c r="M1238" t="s">
        <v>459</v>
      </c>
      <c r="N1238" t="s">
        <v>36</v>
      </c>
      <c r="O1238">
        <v>53033021803</v>
      </c>
    </row>
    <row r="1239" spans="1:15" x14ac:dyDescent="0.3">
      <c r="A1239" t="s">
        <v>8444</v>
      </c>
      <c r="B1239" t="s">
        <v>16</v>
      </c>
      <c r="C1239" t="s">
        <v>17</v>
      </c>
      <c r="D1239">
        <v>98144</v>
      </c>
      <c r="E1239">
        <v>2012</v>
      </c>
      <c r="F1239" t="s">
        <v>74</v>
      </c>
      <c r="G1239" t="s">
        <v>310</v>
      </c>
      <c r="H1239" t="s">
        <v>46</v>
      </c>
      <c r="I1239" t="s">
        <v>21</v>
      </c>
      <c r="J1239">
        <v>35</v>
      </c>
      <c r="K1239">
        <v>37</v>
      </c>
      <c r="L1239">
        <v>145607752</v>
      </c>
      <c r="M1239" t="s">
        <v>68</v>
      </c>
      <c r="N1239" t="s">
        <v>23</v>
      </c>
      <c r="O1239">
        <v>53033009400</v>
      </c>
    </row>
    <row r="1240" spans="1:15" x14ac:dyDescent="0.3">
      <c r="A1240" t="s">
        <v>10831</v>
      </c>
      <c r="B1240" t="s">
        <v>8537</v>
      </c>
      <c r="C1240" t="s">
        <v>8548</v>
      </c>
      <c r="D1240">
        <v>98374</v>
      </c>
      <c r="E1240">
        <v>2014</v>
      </c>
      <c r="F1240" t="s">
        <v>74</v>
      </c>
      <c r="G1240" t="s">
        <v>310</v>
      </c>
      <c r="H1240" t="s">
        <v>46</v>
      </c>
      <c r="I1240" t="s">
        <v>21</v>
      </c>
      <c r="J1240">
        <v>38</v>
      </c>
      <c r="K1240">
        <v>25</v>
      </c>
      <c r="L1240">
        <v>242507079</v>
      </c>
      <c r="M1240" t="s">
        <v>8560</v>
      </c>
      <c r="N1240" t="s">
        <v>36</v>
      </c>
      <c r="O1240">
        <v>53053071207</v>
      </c>
    </row>
    <row r="1241" spans="1:15" x14ac:dyDescent="0.3">
      <c r="A1241" t="s">
        <v>10371</v>
      </c>
      <c r="B1241" t="s">
        <v>8537</v>
      </c>
      <c r="C1241" t="s">
        <v>9563</v>
      </c>
      <c r="D1241">
        <v>98391</v>
      </c>
      <c r="E1241">
        <v>2014</v>
      </c>
      <c r="F1241" t="s">
        <v>74</v>
      </c>
      <c r="G1241" t="s">
        <v>310</v>
      </c>
      <c r="H1241" t="s">
        <v>46</v>
      </c>
      <c r="I1241" t="s">
        <v>21</v>
      </c>
      <c r="J1241">
        <v>38</v>
      </c>
      <c r="K1241">
        <v>31</v>
      </c>
      <c r="L1241">
        <v>230236933</v>
      </c>
      <c r="M1241" t="s">
        <v>8645</v>
      </c>
      <c r="N1241" t="s">
        <v>36</v>
      </c>
      <c r="O1241">
        <v>53053070313</v>
      </c>
    </row>
    <row r="1242" spans="1:15" x14ac:dyDescent="0.3">
      <c r="A1242" t="s">
        <v>6883</v>
      </c>
      <c r="B1242" t="s">
        <v>16</v>
      </c>
      <c r="C1242" t="s">
        <v>17</v>
      </c>
      <c r="D1242">
        <v>98115</v>
      </c>
      <c r="E1242">
        <v>2014</v>
      </c>
      <c r="F1242" t="s">
        <v>74</v>
      </c>
      <c r="G1242" t="s">
        <v>310</v>
      </c>
      <c r="H1242" t="s">
        <v>46</v>
      </c>
      <c r="I1242" t="s">
        <v>21</v>
      </c>
      <c r="J1242">
        <v>38</v>
      </c>
      <c r="K1242">
        <v>46</v>
      </c>
      <c r="L1242">
        <v>237717679</v>
      </c>
      <c r="M1242" t="s">
        <v>129</v>
      </c>
      <c r="N1242" t="s">
        <v>23</v>
      </c>
      <c r="O1242">
        <v>53033002000</v>
      </c>
    </row>
    <row r="1243" spans="1:15" x14ac:dyDescent="0.3">
      <c r="A1243" t="s">
        <v>10816</v>
      </c>
      <c r="B1243" t="s">
        <v>8540</v>
      </c>
      <c r="C1243" t="s">
        <v>9656</v>
      </c>
      <c r="D1243">
        <v>98557</v>
      </c>
      <c r="E1243">
        <v>2012</v>
      </c>
      <c r="F1243" t="s">
        <v>74</v>
      </c>
      <c r="G1243" t="s">
        <v>310</v>
      </c>
      <c r="H1243" t="s">
        <v>46</v>
      </c>
      <c r="I1243" t="s">
        <v>21</v>
      </c>
      <c r="J1243">
        <v>35</v>
      </c>
      <c r="K1243">
        <v>24</v>
      </c>
      <c r="L1243">
        <v>232810707</v>
      </c>
      <c r="M1243" t="s">
        <v>9657</v>
      </c>
      <c r="N1243" t="s">
        <v>8541</v>
      </c>
      <c r="O1243">
        <v>53027000600</v>
      </c>
    </row>
    <row r="1244" spans="1:15" x14ac:dyDescent="0.3">
      <c r="A1244" t="s">
        <v>4982</v>
      </c>
      <c r="B1244" t="s">
        <v>38</v>
      </c>
      <c r="C1244" t="s">
        <v>208</v>
      </c>
      <c r="D1244">
        <v>98346</v>
      </c>
      <c r="E1244">
        <v>2013</v>
      </c>
      <c r="F1244" t="s">
        <v>74</v>
      </c>
      <c r="G1244" t="s">
        <v>310</v>
      </c>
      <c r="H1244" t="s">
        <v>46</v>
      </c>
      <c r="I1244" t="s">
        <v>21</v>
      </c>
      <c r="J1244">
        <v>38</v>
      </c>
      <c r="K1244">
        <v>23</v>
      </c>
      <c r="L1244">
        <v>231919075</v>
      </c>
      <c r="M1244" t="s">
        <v>209</v>
      </c>
      <c r="N1244" t="s">
        <v>29</v>
      </c>
      <c r="O1244">
        <v>53035090102</v>
      </c>
    </row>
    <row r="1245" spans="1:15" x14ac:dyDescent="0.3">
      <c r="A1245" t="s">
        <v>5375</v>
      </c>
      <c r="B1245" t="s">
        <v>16</v>
      </c>
      <c r="C1245" t="s">
        <v>17</v>
      </c>
      <c r="D1245">
        <v>98122</v>
      </c>
      <c r="E1245">
        <v>2014</v>
      </c>
      <c r="F1245" t="s">
        <v>74</v>
      </c>
      <c r="G1245" t="s">
        <v>310</v>
      </c>
      <c r="H1245" t="s">
        <v>46</v>
      </c>
      <c r="I1245" t="s">
        <v>21</v>
      </c>
      <c r="J1245">
        <v>38</v>
      </c>
      <c r="K1245">
        <v>37</v>
      </c>
      <c r="L1245">
        <v>155431440</v>
      </c>
      <c r="M1245" t="s">
        <v>22</v>
      </c>
      <c r="N1245" t="s">
        <v>23</v>
      </c>
      <c r="O1245">
        <v>53033007902</v>
      </c>
    </row>
    <row r="1246" spans="1:15" x14ac:dyDescent="0.3">
      <c r="A1246" t="s">
        <v>4769</v>
      </c>
      <c r="B1246" t="s">
        <v>419</v>
      </c>
      <c r="C1246" t="s">
        <v>894</v>
      </c>
      <c r="D1246">
        <v>98671</v>
      </c>
      <c r="E1246">
        <v>2013</v>
      </c>
      <c r="F1246" t="s">
        <v>74</v>
      </c>
      <c r="G1246" t="s">
        <v>310</v>
      </c>
      <c r="H1246" t="s">
        <v>46</v>
      </c>
      <c r="I1246" t="s">
        <v>21</v>
      </c>
      <c r="J1246">
        <v>38</v>
      </c>
      <c r="K1246">
        <v>18</v>
      </c>
      <c r="L1246">
        <v>117259082</v>
      </c>
      <c r="M1246" t="s">
        <v>895</v>
      </c>
      <c r="N1246" t="s">
        <v>423</v>
      </c>
      <c r="O1246">
        <v>53011040510</v>
      </c>
    </row>
    <row r="1247" spans="1:15" x14ac:dyDescent="0.3">
      <c r="A1247" t="s">
        <v>9680</v>
      </c>
      <c r="B1247" t="s">
        <v>25</v>
      </c>
      <c r="C1247" t="s">
        <v>186</v>
      </c>
      <c r="D1247">
        <v>98204</v>
      </c>
      <c r="E1247">
        <v>2014</v>
      </c>
      <c r="F1247" t="s">
        <v>74</v>
      </c>
      <c r="G1247" t="s">
        <v>310</v>
      </c>
      <c r="H1247" t="s">
        <v>46</v>
      </c>
      <c r="I1247" t="s">
        <v>21</v>
      </c>
      <c r="J1247">
        <v>38</v>
      </c>
      <c r="K1247">
        <v>21</v>
      </c>
      <c r="L1247">
        <v>170811287</v>
      </c>
      <c r="M1247" t="s">
        <v>342</v>
      </c>
      <c r="N1247" t="s">
        <v>29</v>
      </c>
      <c r="O1247">
        <v>53061041810</v>
      </c>
    </row>
    <row r="1248" spans="1:15" x14ac:dyDescent="0.3">
      <c r="A1248" t="s">
        <v>10906</v>
      </c>
      <c r="B1248" t="s">
        <v>8537</v>
      </c>
      <c r="C1248" t="s">
        <v>8581</v>
      </c>
      <c r="D1248">
        <v>98333</v>
      </c>
      <c r="E1248">
        <v>2012</v>
      </c>
      <c r="F1248" t="s">
        <v>74</v>
      </c>
      <c r="G1248" t="s">
        <v>310</v>
      </c>
      <c r="H1248" t="s">
        <v>46</v>
      </c>
      <c r="I1248" t="s">
        <v>21</v>
      </c>
      <c r="J1248">
        <v>35</v>
      </c>
      <c r="K1248">
        <v>26</v>
      </c>
      <c r="L1248">
        <v>281026574</v>
      </c>
      <c r="M1248" t="s">
        <v>8582</v>
      </c>
      <c r="N1248" t="s">
        <v>7126</v>
      </c>
      <c r="O1248">
        <v>53053072410</v>
      </c>
    </row>
    <row r="1249" spans="1:15" x14ac:dyDescent="0.3">
      <c r="A1249" t="s">
        <v>7557</v>
      </c>
      <c r="B1249" t="s">
        <v>16</v>
      </c>
      <c r="C1249" t="s">
        <v>17</v>
      </c>
      <c r="D1249">
        <v>98103</v>
      </c>
      <c r="E1249">
        <v>2013</v>
      </c>
      <c r="F1249" t="s">
        <v>74</v>
      </c>
      <c r="G1249" t="s">
        <v>310</v>
      </c>
      <c r="H1249" t="s">
        <v>46</v>
      </c>
      <c r="I1249" t="s">
        <v>21</v>
      </c>
      <c r="J1249">
        <v>38</v>
      </c>
      <c r="K1249">
        <v>36</v>
      </c>
      <c r="L1249">
        <v>209687026</v>
      </c>
      <c r="M1249" t="s">
        <v>721</v>
      </c>
      <c r="N1249" t="s">
        <v>23</v>
      </c>
      <c r="O1249">
        <v>53033002800</v>
      </c>
    </row>
    <row r="1250" spans="1:15" x14ac:dyDescent="0.3">
      <c r="A1250" t="s">
        <v>4286</v>
      </c>
      <c r="B1250" t="s">
        <v>16</v>
      </c>
      <c r="C1250" t="s">
        <v>137</v>
      </c>
      <c r="D1250">
        <v>98155</v>
      </c>
      <c r="E1250">
        <v>2014</v>
      </c>
      <c r="F1250" t="s">
        <v>74</v>
      </c>
      <c r="G1250" t="s">
        <v>310</v>
      </c>
      <c r="H1250" t="s">
        <v>46</v>
      </c>
      <c r="I1250" t="s">
        <v>21</v>
      </c>
      <c r="J1250">
        <v>38</v>
      </c>
      <c r="K1250">
        <v>32</v>
      </c>
      <c r="L1250">
        <v>251727493</v>
      </c>
      <c r="M1250" t="s">
        <v>138</v>
      </c>
      <c r="N1250" t="s">
        <v>23</v>
      </c>
      <c r="O1250">
        <v>53033020401</v>
      </c>
    </row>
    <row r="1251" spans="1:15" x14ac:dyDescent="0.3">
      <c r="A1251" t="s">
        <v>5070</v>
      </c>
      <c r="B1251" t="s">
        <v>42</v>
      </c>
      <c r="C1251" t="s">
        <v>43</v>
      </c>
      <c r="D1251">
        <v>98597</v>
      </c>
      <c r="E1251">
        <v>2012</v>
      </c>
      <c r="F1251" t="s">
        <v>74</v>
      </c>
      <c r="G1251" t="s">
        <v>310</v>
      </c>
      <c r="H1251" t="s">
        <v>46</v>
      </c>
      <c r="I1251" t="s">
        <v>21</v>
      </c>
      <c r="J1251">
        <v>35</v>
      </c>
      <c r="K1251">
        <v>20</v>
      </c>
      <c r="L1251">
        <v>261369685</v>
      </c>
      <c r="M1251" t="s">
        <v>48</v>
      </c>
      <c r="N1251" t="s">
        <v>29</v>
      </c>
      <c r="O1251">
        <v>53067012510</v>
      </c>
    </row>
    <row r="1252" spans="1:15" x14ac:dyDescent="0.3">
      <c r="A1252" t="s">
        <v>10249</v>
      </c>
      <c r="B1252" t="s">
        <v>16</v>
      </c>
      <c r="C1252" t="s">
        <v>429</v>
      </c>
      <c r="D1252">
        <v>98004</v>
      </c>
      <c r="E1252">
        <v>2013</v>
      </c>
      <c r="F1252" t="s">
        <v>74</v>
      </c>
      <c r="G1252" t="s">
        <v>310</v>
      </c>
      <c r="H1252" t="s">
        <v>46</v>
      </c>
      <c r="I1252" t="s">
        <v>21</v>
      </c>
      <c r="J1252">
        <v>38</v>
      </c>
      <c r="K1252">
        <v>48</v>
      </c>
      <c r="L1252">
        <v>166979340</v>
      </c>
      <c r="M1252" t="s">
        <v>562</v>
      </c>
      <c r="N1252" t="s">
        <v>36</v>
      </c>
      <c r="O1252">
        <v>53033024001</v>
      </c>
    </row>
    <row r="1253" spans="1:15" x14ac:dyDescent="0.3">
      <c r="A1253" t="s">
        <v>5564</v>
      </c>
      <c r="B1253" t="s">
        <v>25</v>
      </c>
      <c r="C1253" t="s">
        <v>808</v>
      </c>
      <c r="D1253">
        <v>98223</v>
      </c>
      <c r="E1253">
        <v>2014</v>
      </c>
      <c r="F1253" t="s">
        <v>74</v>
      </c>
      <c r="G1253" t="s">
        <v>310</v>
      </c>
      <c r="H1253" t="s">
        <v>46</v>
      </c>
      <c r="I1253" t="s">
        <v>21</v>
      </c>
      <c r="J1253">
        <v>38</v>
      </c>
      <c r="K1253">
        <v>39</v>
      </c>
      <c r="L1253">
        <v>193982995</v>
      </c>
      <c r="M1253" t="s">
        <v>809</v>
      </c>
      <c r="N1253" t="s">
        <v>810</v>
      </c>
      <c r="O1253">
        <v>53061053505</v>
      </c>
    </row>
    <row r="1254" spans="1:15" x14ac:dyDescent="0.3">
      <c r="A1254" t="s">
        <v>10543</v>
      </c>
      <c r="B1254" t="s">
        <v>8537</v>
      </c>
      <c r="C1254" t="s">
        <v>8710</v>
      </c>
      <c r="D1254">
        <v>98387</v>
      </c>
      <c r="E1254">
        <v>2012</v>
      </c>
      <c r="F1254" t="s">
        <v>74</v>
      </c>
      <c r="G1254" t="s">
        <v>310</v>
      </c>
      <c r="H1254" t="s">
        <v>46</v>
      </c>
      <c r="I1254" t="s">
        <v>21</v>
      </c>
      <c r="J1254">
        <v>35</v>
      </c>
      <c r="K1254">
        <v>29</v>
      </c>
      <c r="L1254">
        <v>9308554</v>
      </c>
      <c r="M1254" t="s">
        <v>8711</v>
      </c>
      <c r="N1254" t="s">
        <v>8718</v>
      </c>
      <c r="O1254">
        <v>53053071408</v>
      </c>
    </row>
    <row r="1255" spans="1:15" x14ac:dyDescent="0.3">
      <c r="A1255" t="s">
        <v>7427</v>
      </c>
      <c r="B1255" t="s">
        <v>419</v>
      </c>
      <c r="C1255" t="s">
        <v>567</v>
      </c>
      <c r="D1255">
        <v>98607</v>
      </c>
      <c r="E1255">
        <v>2013</v>
      </c>
      <c r="F1255" t="s">
        <v>74</v>
      </c>
      <c r="G1255" t="s">
        <v>310</v>
      </c>
      <c r="H1255" t="s">
        <v>46</v>
      </c>
      <c r="I1255" t="s">
        <v>21</v>
      </c>
      <c r="J1255">
        <v>38</v>
      </c>
      <c r="K1255">
        <v>18</v>
      </c>
      <c r="L1255">
        <v>234987168</v>
      </c>
      <c r="M1255" t="s">
        <v>569</v>
      </c>
      <c r="N1255" t="s">
        <v>423</v>
      </c>
      <c r="O1255">
        <v>53011040605</v>
      </c>
    </row>
    <row r="1256" spans="1:15" x14ac:dyDescent="0.3">
      <c r="A1256" t="s">
        <v>4778</v>
      </c>
      <c r="B1256" t="s">
        <v>419</v>
      </c>
      <c r="C1256" t="s">
        <v>420</v>
      </c>
      <c r="D1256">
        <v>98684</v>
      </c>
      <c r="E1256">
        <v>2014</v>
      </c>
      <c r="F1256" t="s">
        <v>74</v>
      </c>
      <c r="G1256" t="s">
        <v>310</v>
      </c>
      <c r="H1256" t="s">
        <v>46</v>
      </c>
      <c r="I1256" t="s">
        <v>21</v>
      </c>
      <c r="J1256">
        <v>38</v>
      </c>
      <c r="K1256">
        <v>17</v>
      </c>
      <c r="L1256">
        <v>200657110</v>
      </c>
      <c r="M1256" t="s">
        <v>502</v>
      </c>
      <c r="N1256" t="s">
        <v>423</v>
      </c>
      <c r="O1256">
        <v>53011041317</v>
      </c>
    </row>
    <row r="1257" spans="1:15" x14ac:dyDescent="0.3">
      <c r="A1257" t="s">
        <v>6537</v>
      </c>
      <c r="B1257" t="s">
        <v>16</v>
      </c>
      <c r="C1257" t="s">
        <v>17</v>
      </c>
      <c r="D1257">
        <v>98144</v>
      </c>
      <c r="E1257">
        <v>2012</v>
      </c>
      <c r="F1257" t="s">
        <v>74</v>
      </c>
      <c r="G1257" t="s">
        <v>310</v>
      </c>
      <c r="H1257" t="s">
        <v>46</v>
      </c>
      <c r="I1257" t="s">
        <v>21</v>
      </c>
      <c r="J1257">
        <v>35</v>
      </c>
      <c r="K1257">
        <v>37</v>
      </c>
      <c r="L1257">
        <v>214716449</v>
      </c>
      <c r="M1257" t="s">
        <v>68</v>
      </c>
      <c r="N1257" t="s">
        <v>23</v>
      </c>
      <c r="O1257">
        <v>53033009500</v>
      </c>
    </row>
    <row r="1258" spans="1:15" x14ac:dyDescent="0.3">
      <c r="A1258" t="s">
        <v>6135</v>
      </c>
      <c r="B1258" t="s">
        <v>16</v>
      </c>
      <c r="C1258" t="s">
        <v>440</v>
      </c>
      <c r="D1258">
        <v>98188</v>
      </c>
      <c r="E1258">
        <v>2013</v>
      </c>
      <c r="F1258" t="s">
        <v>74</v>
      </c>
      <c r="G1258" t="s">
        <v>310</v>
      </c>
      <c r="H1258" t="s">
        <v>46</v>
      </c>
      <c r="I1258" t="s">
        <v>21</v>
      </c>
      <c r="J1258">
        <v>38</v>
      </c>
      <c r="K1258">
        <v>11</v>
      </c>
      <c r="L1258">
        <v>245065621</v>
      </c>
      <c r="M1258" t="s">
        <v>443</v>
      </c>
      <c r="N1258" t="s">
        <v>23</v>
      </c>
      <c r="O1258">
        <v>53033028300</v>
      </c>
    </row>
    <row r="1259" spans="1:15" x14ac:dyDescent="0.3">
      <c r="A1259" t="s">
        <v>9483</v>
      </c>
      <c r="B1259" t="s">
        <v>16</v>
      </c>
      <c r="C1259" t="s">
        <v>17</v>
      </c>
      <c r="D1259">
        <v>98199</v>
      </c>
      <c r="E1259">
        <v>2014</v>
      </c>
      <c r="F1259" t="s">
        <v>74</v>
      </c>
      <c r="G1259" t="s">
        <v>310</v>
      </c>
      <c r="H1259" t="s">
        <v>46</v>
      </c>
      <c r="I1259" t="s">
        <v>21</v>
      </c>
      <c r="J1259">
        <v>38</v>
      </c>
      <c r="K1259">
        <v>36</v>
      </c>
      <c r="L1259">
        <v>179280608</v>
      </c>
      <c r="M1259" t="s">
        <v>795</v>
      </c>
      <c r="N1259" t="s">
        <v>23</v>
      </c>
      <c r="O1259">
        <v>53033005700</v>
      </c>
    </row>
    <row r="1260" spans="1:15" x14ac:dyDescent="0.3">
      <c r="A1260" t="s">
        <v>3114</v>
      </c>
      <c r="B1260" t="s">
        <v>546</v>
      </c>
      <c r="C1260" t="s">
        <v>748</v>
      </c>
      <c r="D1260">
        <v>98632</v>
      </c>
      <c r="E1260">
        <v>2012</v>
      </c>
      <c r="F1260" t="s">
        <v>74</v>
      </c>
      <c r="G1260" t="s">
        <v>310</v>
      </c>
      <c r="H1260" t="s">
        <v>46</v>
      </c>
      <c r="I1260" t="s">
        <v>21</v>
      </c>
      <c r="J1260">
        <v>35</v>
      </c>
      <c r="K1260">
        <v>19</v>
      </c>
      <c r="L1260">
        <v>131585051</v>
      </c>
      <c r="M1260" t="s">
        <v>750</v>
      </c>
      <c r="N1260" t="s">
        <v>549</v>
      </c>
      <c r="O1260">
        <v>53015000502</v>
      </c>
    </row>
    <row r="1261" spans="1:15" x14ac:dyDescent="0.3">
      <c r="A1261" t="s">
        <v>5357</v>
      </c>
      <c r="B1261" t="s">
        <v>16</v>
      </c>
      <c r="C1261" t="s">
        <v>17</v>
      </c>
      <c r="D1261">
        <v>98177</v>
      </c>
      <c r="E1261">
        <v>2013</v>
      </c>
      <c r="F1261" t="s">
        <v>74</v>
      </c>
      <c r="G1261" t="s">
        <v>310</v>
      </c>
      <c r="H1261" t="s">
        <v>46</v>
      </c>
      <c r="I1261" t="s">
        <v>21</v>
      </c>
      <c r="J1261">
        <v>38</v>
      </c>
      <c r="K1261">
        <v>32</v>
      </c>
      <c r="L1261">
        <v>182694746</v>
      </c>
      <c r="M1261" t="s">
        <v>469</v>
      </c>
      <c r="N1261" t="s">
        <v>23</v>
      </c>
      <c r="O1261">
        <v>53033000500</v>
      </c>
    </row>
    <row r="1262" spans="1:15" x14ac:dyDescent="0.3">
      <c r="A1262" t="s">
        <v>9933</v>
      </c>
      <c r="B1262" t="s">
        <v>8537</v>
      </c>
      <c r="C1262" t="s">
        <v>8548</v>
      </c>
      <c r="D1262">
        <v>98372</v>
      </c>
      <c r="E1262">
        <v>2014</v>
      </c>
      <c r="F1262" t="s">
        <v>74</v>
      </c>
      <c r="G1262" t="s">
        <v>310</v>
      </c>
      <c r="H1262" t="s">
        <v>46</v>
      </c>
      <c r="I1262" t="s">
        <v>21</v>
      </c>
      <c r="J1262">
        <v>38</v>
      </c>
      <c r="K1262">
        <v>25</v>
      </c>
      <c r="L1262">
        <v>348847551</v>
      </c>
      <c r="M1262" t="s">
        <v>8551</v>
      </c>
      <c r="N1262" t="s">
        <v>36</v>
      </c>
      <c r="O1262">
        <v>53053071210</v>
      </c>
    </row>
    <row r="1263" spans="1:15" x14ac:dyDescent="0.3">
      <c r="A1263" t="s">
        <v>10952</v>
      </c>
      <c r="B1263" t="s">
        <v>8537</v>
      </c>
      <c r="C1263" t="s">
        <v>8548</v>
      </c>
      <c r="D1263">
        <v>98374</v>
      </c>
      <c r="E1263">
        <v>2012</v>
      </c>
      <c r="F1263" t="s">
        <v>74</v>
      </c>
      <c r="G1263" t="s">
        <v>310</v>
      </c>
      <c r="H1263" t="s">
        <v>46</v>
      </c>
      <c r="I1263" t="s">
        <v>21</v>
      </c>
      <c r="J1263">
        <v>35</v>
      </c>
      <c r="K1263">
        <v>2</v>
      </c>
      <c r="L1263">
        <v>115112175</v>
      </c>
      <c r="M1263" t="s">
        <v>8560</v>
      </c>
      <c r="N1263" t="s">
        <v>36</v>
      </c>
      <c r="O1263">
        <v>53053073129</v>
      </c>
    </row>
    <row r="1264" spans="1:15" x14ac:dyDescent="0.3">
      <c r="A1264" t="s">
        <v>5899</v>
      </c>
      <c r="B1264" t="s">
        <v>16</v>
      </c>
      <c r="C1264" t="s">
        <v>1188</v>
      </c>
      <c r="D1264">
        <v>98004</v>
      </c>
      <c r="E1264">
        <v>2013</v>
      </c>
      <c r="F1264" t="s">
        <v>74</v>
      </c>
      <c r="G1264" t="s">
        <v>310</v>
      </c>
      <c r="H1264" t="s">
        <v>46</v>
      </c>
      <c r="I1264" t="s">
        <v>21</v>
      </c>
      <c r="J1264">
        <v>38</v>
      </c>
      <c r="K1264">
        <v>41</v>
      </c>
      <c r="L1264">
        <v>109773968</v>
      </c>
      <c r="M1264" t="s">
        <v>562</v>
      </c>
      <c r="N1264" t="s">
        <v>36</v>
      </c>
      <c r="O1264">
        <v>53033023901</v>
      </c>
    </row>
    <row r="1265" spans="1:15" x14ac:dyDescent="0.3">
      <c r="A1265" t="s">
        <v>3322</v>
      </c>
      <c r="B1265" t="s">
        <v>42</v>
      </c>
      <c r="C1265" t="s">
        <v>93</v>
      </c>
      <c r="D1265">
        <v>98513</v>
      </c>
      <c r="E1265">
        <v>2014</v>
      </c>
      <c r="F1265" t="s">
        <v>74</v>
      </c>
      <c r="G1265" t="s">
        <v>310</v>
      </c>
      <c r="H1265" t="s">
        <v>46</v>
      </c>
      <c r="I1265" t="s">
        <v>21</v>
      </c>
      <c r="J1265">
        <v>38</v>
      </c>
      <c r="K1265">
        <v>2</v>
      </c>
      <c r="L1265">
        <v>111668623</v>
      </c>
      <c r="M1265" t="s">
        <v>132</v>
      </c>
      <c r="N1265" t="s">
        <v>29</v>
      </c>
      <c r="O1265">
        <v>53067012332</v>
      </c>
    </row>
    <row r="1266" spans="1:15" x14ac:dyDescent="0.3">
      <c r="A1266" t="s">
        <v>9733</v>
      </c>
      <c r="B1266" t="s">
        <v>8624</v>
      </c>
      <c r="C1266" t="s">
        <v>5978</v>
      </c>
      <c r="D1266">
        <v>98531</v>
      </c>
      <c r="E1266">
        <v>2012</v>
      </c>
      <c r="F1266" t="s">
        <v>74</v>
      </c>
      <c r="G1266" t="s">
        <v>310</v>
      </c>
      <c r="H1266" t="s">
        <v>46</v>
      </c>
      <c r="I1266" t="s">
        <v>21</v>
      </c>
      <c r="J1266">
        <v>35</v>
      </c>
      <c r="K1266">
        <v>20</v>
      </c>
      <c r="L1266">
        <v>156677930</v>
      </c>
      <c r="M1266" t="s">
        <v>5979</v>
      </c>
      <c r="N1266" t="s">
        <v>9020</v>
      </c>
      <c r="O1266">
        <v>53041970600</v>
      </c>
    </row>
    <row r="1267" spans="1:15" x14ac:dyDescent="0.3">
      <c r="A1267" t="s">
        <v>9907</v>
      </c>
      <c r="B1267" t="s">
        <v>42</v>
      </c>
      <c r="C1267" t="s">
        <v>93</v>
      </c>
      <c r="D1267">
        <v>98513</v>
      </c>
      <c r="E1267">
        <v>2013</v>
      </c>
      <c r="F1267" t="s">
        <v>74</v>
      </c>
      <c r="G1267" t="s">
        <v>310</v>
      </c>
      <c r="H1267" t="s">
        <v>46</v>
      </c>
      <c r="I1267" t="s">
        <v>21</v>
      </c>
      <c r="J1267">
        <v>38</v>
      </c>
      <c r="K1267">
        <v>2</v>
      </c>
      <c r="L1267">
        <v>108097090</v>
      </c>
      <c r="M1267" t="s">
        <v>132</v>
      </c>
      <c r="N1267" t="s">
        <v>29</v>
      </c>
      <c r="O1267">
        <v>53067012320</v>
      </c>
    </row>
    <row r="1268" spans="1:15" x14ac:dyDescent="0.3">
      <c r="A1268" t="s">
        <v>8245</v>
      </c>
      <c r="B1268" t="s">
        <v>16</v>
      </c>
      <c r="C1268" t="s">
        <v>5931</v>
      </c>
      <c r="D1268">
        <v>98014</v>
      </c>
      <c r="E1268">
        <v>2014</v>
      </c>
      <c r="F1268" t="s">
        <v>74</v>
      </c>
      <c r="G1268" t="s">
        <v>310</v>
      </c>
      <c r="H1268" t="s">
        <v>46</v>
      </c>
      <c r="I1268" t="s">
        <v>21</v>
      </c>
      <c r="J1268">
        <v>38</v>
      </c>
      <c r="K1268">
        <v>5</v>
      </c>
      <c r="L1268">
        <v>167768996</v>
      </c>
      <c r="M1268" t="s">
        <v>5932</v>
      </c>
      <c r="N1268" t="s">
        <v>5933</v>
      </c>
      <c r="O1268">
        <v>53033032500</v>
      </c>
    </row>
    <row r="1269" spans="1:15" x14ac:dyDescent="0.3">
      <c r="A1269" t="s">
        <v>10991</v>
      </c>
      <c r="B1269" t="s">
        <v>231</v>
      </c>
      <c r="C1269" t="s">
        <v>10163</v>
      </c>
      <c r="D1269">
        <v>99003</v>
      </c>
      <c r="E1269">
        <v>2012</v>
      </c>
      <c r="F1269" t="s">
        <v>74</v>
      </c>
      <c r="G1269" t="s">
        <v>310</v>
      </c>
      <c r="H1269" t="s">
        <v>46</v>
      </c>
      <c r="I1269" t="s">
        <v>21</v>
      </c>
      <c r="J1269">
        <v>35</v>
      </c>
      <c r="K1269">
        <v>4</v>
      </c>
      <c r="L1269">
        <v>151739444</v>
      </c>
      <c r="M1269" t="s">
        <v>10164</v>
      </c>
      <c r="N1269" t="s">
        <v>9467</v>
      </c>
      <c r="O1269">
        <v>53063010201</v>
      </c>
    </row>
    <row r="1270" spans="1:15" x14ac:dyDescent="0.3">
      <c r="A1270" t="s">
        <v>3720</v>
      </c>
      <c r="B1270" t="s">
        <v>16</v>
      </c>
      <c r="C1270" t="s">
        <v>17</v>
      </c>
      <c r="D1270">
        <v>98144</v>
      </c>
      <c r="E1270">
        <v>2013</v>
      </c>
      <c r="F1270" t="s">
        <v>74</v>
      </c>
      <c r="G1270" t="s">
        <v>310</v>
      </c>
      <c r="H1270" t="s">
        <v>46</v>
      </c>
      <c r="I1270" t="s">
        <v>21</v>
      </c>
      <c r="J1270">
        <v>38</v>
      </c>
      <c r="K1270">
        <v>37</v>
      </c>
      <c r="L1270">
        <v>190360572</v>
      </c>
      <c r="M1270" t="s">
        <v>68</v>
      </c>
      <c r="N1270" t="s">
        <v>23</v>
      </c>
      <c r="O1270">
        <v>53033008900</v>
      </c>
    </row>
    <row r="1271" spans="1:15" x14ac:dyDescent="0.3">
      <c r="A1271" t="s">
        <v>4255</v>
      </c>
      <c r="B1271" t="s">
        <v>419</v>
      </c>
      <c r="C1271" t="s">
        <v>567</v>
      </c>
      <c r="D1271">
        <v>98607</v>
      </c>
      <c r="E1271">
        <v>2014</v>
      </c>
      <c r="F1271" t="s">
        <v>74</v>
      </c>
      <c r="G1271" t="s">
        <v>310</v>
      </c>
      <c r="H1271" t="s">
        <v>46</v>
      </c>
      <c r="I1271" t="s">
        <v>21</v>
      </c>
      <c r="J1271">
        <v>38</v>
      </c>
      <c r="K1271">
        <v>18</v>
      </c>
      <c r="L1271">
        <v>131966341</v>
      </c>
      <c r="M1271" t="s">
        <v>569</v>
      </c>
      <c r="N1271" t="s">
        <v>423</v>
      </c>
      <c r="O1271">
        <v>53011040609</v>
      </c>
    </row>
    <row r="1272" spans="1:15" x14ac:dyDescent="0.3">
      <c r="A1272" t="s">
        <v>8385</v>
      </c>
      <c r="B1272" t="s">
        <v>419</v>
      </c>
      <c r="C1272" t="s">
        <v>420</v>
      </c>
      <c r="D1272">
        <v>98661</v>
      </c>
      <c r="E1272">
        <v>2012</v>
      </c>
      <c r="F1272" t="s">
        <v>74</v>
      </c>
      <c r="G1272" t="s">
        <v>310</v>
      </c>
      <c r="H1272" t="s">
        <v>46</v>
      </c>
      <c r="I1272" t="s">
        <v>21</v>
      </c>
      <c r="J1272">
        <v>35</v>
      </c>
      <c r="K1272">
        <v>49</v>
      </c>
      <c r="L1272">
        <v>124648527</v>
      </c>
      <c r="M1272" t="s">
        <v>2310</v>
      </c>
      <c r="N1272" t="s">
        <v>423</v>
      </c>
      <c r="O1272">
        <v>53011041110</v>
      </c>
    </row>
    <row r="1273" spans="1:15" x14ac:dyDescent="0.3">
      <c r="A1273" t="s">
        <v>5526</v>
      </c>
      <c r="B1273" t="s">
        <v>419</v>
      </c>
      <c r="C1273" t="s">
        <v>420</v>
      </c>
      <c r="D1273">
        <v>98685</v>
      </c>
      <c r="E1273">
        <v>2013</v>
      </c>
      <c r="F1273" t="s">
        <v>74</v>
      </c>
      <c r="G1273" t="s">
        <v>310</v>
      </c>
      <c r="H1273" t="s">
        <v>46</v>
      </c>
      <c r="I1273" t="s">
        <v>21</v>
      </c>
      <c r="J1273">
        <v>38</v>
      </c>
      <c r="K1273">
        <v>18</v>
      </c>
      <c r="L1273">
        <v>4695743</v>
      </c>
      <c r="M1273" t="s">
        <v>422</v>
      </c>
      <c r="N1273" t="s">
        <v>423</v>
      </c>
      <c r="O1273">
        <v>53011040909</v>
      </c>
    </row>
    <row r="1274" spans="1:15" x14ac:dyDescent="0.3">
      <c r="A1274" t="s">
        <v>3038</v>
      </c>
      <c r="B1274" t="s">
        <v>16</v>
      </c>
      <c r="C1274" t="s">
        <v>429</v>
      </c>
      <c r="D1274">
        <v>98004</v>
      </c>
      <c r="E1274">
        <v>2014</v>
      </c>
      <c r="F1274" t="s">
        <v>74</v>
      </c>
      <c r="G1274" t="s">
        <v>310</v>
      </c>
      <c r="H1274" t="s">
        <v>46</v>
      </c>
      <c r="I1274" t="s">
        <v>21</v>
      </c>
      <c r="J1274">
        <v>38</v>
      </c>
      <c r="K1274">
        <v>41</v>
      </c>
      <c r="L1274">
        <v>257413348</v>
      </c>
      <c r="M1274" t="s">
        <v>562</v>
      </c>
      <c r="N1274" t="s">
        <v>36</v>
      </c>
      <c r="O1274">
        <v>53033023901</v>
      </c>
    </row>
    <row r="1275" spans="1:15" x14ac:dyDescent="0.3">
      <c r="A1275" t="s">
        <v>10728</v>
      </c>
      <c r="B1275" t="s">
        <v>42</v>
      </c>
      <c r="C1275" t="s">
        <v>93</v>
      </c>
      <c r="D1275">
        <v>98506</v>
      </c>
      <c r="E1275">
        <v>2012</v>
      </c>
      <c r="F1275" t="s">
        <v>74</v>
      </c>
      <c r="G1275" t="s">
        <v>310</v>
      </c>
      <c r="H1275" t="s">
        <v>46</v>
      </c>
      <c r="I1275" t="s">
        <v>21</v>
      </c>
      <c r="J1275">
        <v>35</v>
      </c>
      <c r="K1275">
        <v>22</v>
      </c>
      <c r="L1275">
        <v>167978779</v>
      </c>
      <c r="M1275" t="s">
        <v>94</v>
      </c>
      <c r="N1275" t="s">
        <v>29</v>
      </c>
      <c r="O1275">
        <v>53067012100</v>
      </c>
    </row>
    <row r="1276" spans="1:15" x14ac:dyDescent="0.3">
      <c r="A1276" t="s">
        <v>5628</v>
      </c>
      <c r="B1276" t="s">
        <v>16</v>
      </c>
      <c r="C1276" t="s">
        <v>394</v>
      </c>
      <c r="D1276">
        <v>98052</v>
      </c>
      <c r="E1276">
        <v>2013</v>
      </c>
      <c r="F1276" t="s">
        <v>74</v>
      </c>
      <c r="G1276" t="s">
        <v>310</v>
      </c>
      <c r="H1276" t="s">
        <v>46</v>
      </c>
      <c r="I1276" t="s">
        <v>21</v>
      </c>
      <c r="J1276">
        <v>38</v>
      </c>
      <c r="K1276">
        <v>48</v>
      </c>
      <c r="L1276">
        <v>136641053</v>
      </c>
      <c r="M1276" t="s">
        <v>451</v>
      </c>
      <c r="N1276" t="s">
        <v>36</v>
      </c>
      <c r="O1276">
        <v>53033022605</v>
      </c>
    </row>
    <row r="1277" spans="1:15" x14ac:dyDescent="0.3">
      <c r="A1277" t="s">
        <v>8692</v>
      </c>
      <c r="B1277" t="s">
        <v>16</v>
      </c>
      <c r="C1277" t="s">
        <v>17</v>
      </c>
      <c r="D1277">
        <v>98106</v>
      </c>
      <c r="E1277">
        <v>2014</v>
      </c>
      <c r="F1277" t="s">
        <v>74</v>
      </c>
      <c r="G1277" t="s">
        <v>310</v>
      </c>
      <c r="H1277" t="s">
        <v>46</v>
      </c>
      <c r="I1277" t="s">
        <v>21</v>
      </c>
      <c r="J1277">
        <v>38</v>
      </c>
      <c r="K1277">
        <v>34</v>
      </c>
      <c r="L1277">
        <v>476050816</v>
      </c>
      <c r="M1277" t="s">
        <v>1008</v>
      </c>
      <c r="N1277" t="s">
        <v>23</v>
      </c>
      <c r="O1277">
        <v>53033010800</v>
      </c>
    </row>
    <row r="1278" spans="1:15" x14ac:dyDescent="0.3">
      <c r="A1278" t="s">
        <v>10406</v>
      </c>
      <c r="B1278" t="s">
        <v>8552</v>
      </c>
      <c r="C1278" t="s">
        <v>8613</v>
      </c>
      <c r="D1278">
        <v>98264</v>
      </c>
      <c r="E1278">
        <v>2014</v>
      </c>
      <c r="F1278" t="s">
        <v>924</v>
      </c>
      <c r="G1278" t="s">
        <v>2005</v>
      </c>
      <c r="H1278" t="s">
        <v>46</v>
      </c>
      <c r="I1278" t="s">
        <v>21</v>
      </c>
      <c r="J1278">
        <v>37</v>
      </c>
      <c r="K1278">
        <v>42</v>
      </c>
      <c r="L1278">
        <v>260198396</v>
      </c>
      <c r="M1278" t="s">
        <v>8614</v>
      </c>
      <c r="N1278" t="s">
        <v>8555</v>
      </c>
      <c r="O1278">
        <v>53073010600</v>
      </c>
    </row>
    <row r="1279" spans="1:15" x14ac:dyDescent="0.3">
      <c r="A1279" t="s">
        <v>4533</v>
      </c>
      <c r="B1279" t="s">
        <v>42</v>
      </c>
      <c r="C1279" t="s">
        <v>140</v>
      </c>
      <c r="D1279">
        <v>98579</v>
      </c>
      <c r="E1279">
        <v>2016</v>
      </c>
      <c r="F1279" t="s">
        <v>924</v>
      </c>
      <c r="G1279" t="s">
        <v>2005</v>
      </c>
      <c r="H1279" t="s">
        <v>46</v>
      </c>
      <c r="I1279" t="s">
        <v>21</v>
      </c>
      <c r="J1279">
        <v>40</v>
      </c>
      <c r="K1279">
        <v>35</v>
      </c>
      <c r="L1279">
        <v>161629142</v>
      </c>
      <c r="M1279" t="s">
        <v>141</v>
      </c>
      <c r="N1279" t="s">
        <v>29</v>
      </c>
      <c r="O1279">
        <v>53067012610</v>
      </c>
    </row>
    <row r="1280" spans="1:15" x14ac:dyDescent="0.3">
      <c r="A1280" t="s">
        <v>2004</v>
      </c>
      <c r="B1280" t="s">
        <v>16</v>
      </c>
      <c r="C1280" t="s">
        <v>96</v>
      </c>
      <c r="D1280">
        <v>98056</v>
      </c>
      <c r="E1280">
        <v>2016</v>
      </c>
      <c r="F1280" t="s">
        <v>924</v>
      </c>
      <c r="G1280" t="s">
        <v>2005</v>
      </c>
      <c r="H1280" t="s">
        <v>46</v>
      </c>
      <c r="I1280" t="s">
        <v>21</v>
      </c>
      <c r="J1280">
        <v>40</v>
      </c>
      <c r="K1280">
        <v>41</v>
      </c>
      <c r="L1280">
        <v>110110801</v>
      </c>
      <c r="M1280" t="s">
        <v>157</v>
      </c>
      <c r="N1280" t="s">
        <v>36</v>
      </c>
      <c r="O1280">
        <v>53033024703</v>
      </c>
    </row>
    <row r="1281" spans="1:15" x14ac:dyDescent="0.3">
      <c r="A1281" t="s">
        <v>9446</v>
      </c>
      <c r="B1281" t="s">
        <v>38</v>
      </c>
      <c r="C1281" t="s">
        <v>60</v>
      </c>
      <c r="D1281">
        <v>98367</v>
      </c>
      <c r="E1281">
        <v>2014</v>
      </c>
      <c r="F1281" t="s">
        <v>924</v>
      </c>
      <c r="G1281" t="s">
        <v>2005</v>
      </c>
      <c r="H1281" t="s">
        <v>46</v>
      </c>
      <c r="I1281" t="s">
        <v>21</v>
      </c>
      <c r="J1281">
        <v>37</v>
      </c>
      <c r="K1281">
        <v>26</v>
      </c>
      <c r="L1281">
        <v>213599305</v>
      </c>
      <c r="M1281" t="s">
        <v>479</v>
      </c>
      <c r="N1281" t="s">
        <v>29</v>
      </c>
      <c r="O1281">
        <v>53035092701</v>
      </c>
    </row>
    <row r="1282" spans="1:15" x14ac:dyDescent="0.3">
      <c r="A1282" t="s">
        <v>4891</v>
      </c>
      <c r="B1282" t="s">
        <v>16</v>
      </c>
      <c r="C1282" t="s">
        <v>17</v>
      </c>
      <c r="D1282">
        <v>98144</v>
      </c>
      <c r="E1282">
        <v>2016</v>
      </c>
      <c r="F1282" t="s">
        <v>924</v>
      </c>
      <c r="G1282" t="s">
        <v>2005</v>
      </c>
      <c r="H1282" t="s">
        <v>46</v>
      </c>
      <c r="I1282" t="s">
        <v>21</v>
      </c>
      <c r="J1282">
        <v>40</v>
      </c>
      <c r="K1282">
        <v>37</v>
      </c>
      <c r="L1282">
        <v>207698221</v>
      </c>
      <c r="M1282" t="s">
        <v>68</v>
      </c>
      <c r="N1282" t="s">
        <v>23</v>
      </c>
      <c r="O1282">
        <v>53033009500</v>
      </c>
    </row>
    <row r="1283" spans="1:15" x14ac:dyDescent="0.3">
      <c r="A1283" t="s">
        <v>9386</v>
      </c>
      <c r="B1283" t="s">
        <v>419</v>
      </c>
      <c r="C1283" t="s">
        <v>420</v>
      </c>
      <c r="D1283">
        <v>98661</v>
      </c>
      <c r="E1283">
        <v>2014</v>
      </c>
      <c r="F1283" t="s">
        <v>924</v>
      </c>
      <c r="G1283" t="s">
        <v>2005</v>
      </c>
      <c r="H1283" t="s">
        <v>46</v>
      </c>
      <c r="I1283" t="s">
        <v>21</v>
      </c>
      <c r="J1283">
        <v>37</v>
      </c>
      <c r="K1283">
        <v>49</v>
      </c>
      <c r="L1283">
        <v>219401654</v>
      </c>
      <c r="M1283" t="s">
        <v>2310</v>
      </c>
      <c r="N1283" t="s">
        <v>423</v>
      </c>
      <c r="O1283">
        <v>53011041110</v>
      </c>
    </row>
    <row r="1284" spans="1:15" x14ac:dyDescent="0.3">
      <c r="A1284" t="s">
        <v>11116</v>
      </c>
      <c r="B1284" t="s">
        <v>2246</v>
      </c>
      <c r="C1284" t="s">
        <v>10137</v>
      </c>
      <c r="D1284">
        <v>98672</v>
      </c>
      <c r="E1284">
        <v>2016</v>
      </c>
      <c r="F1284" t="s">
        <v>924</v>
      </c>
      <c r="G1284" t="s">
        <v>2005</v>
      </c>
      <c r="H1284" t="s">
        <v>46</v>
      </c>
      <c r="I1284" t="s">
        <v>21</v>
      </c>
      <c r="J1284">
        <v>40</v>
      </c>
      <c r="K1284">
        <v>14</v>
      </c>
      <c r="L1284">
        <v>251084172</v>
      </c>
      <c r="M1284" t="s">
        <v>3433</v>
      </c>
      <c r="N1284" t="s">
        <v>2249</v>
      </c>
      <c r="O1284">
        <v>53039950302</v>
      </c>
    </row>
    <row r="1285" spans="1:15" x14ac:dyDescent="0.3">
      <c r="A1285" t="s">
        <v>11242</v>
      </c>
      <c r="B1285" t="s">
        <v>42</v>
      </c>
      <c r="C1285" t="s">
        <v>122</v>
      </c>
      <c r="D1285">
        <v>98506</v>
      </c>
      <c r="E1285">
        <v>2014</v>
      </c>
      <c r="F1285" t="s">
        <v>924</v>
      </c>
      <c r="G1285" t="s">
        <v>2005</v>
      </c>
      <c r="H1285" t="s">
        <v>46</v>
      </c>
      <c r="I1285" t="s">
        <v>21</v>
      </c>
      <c r="J1285">
        <v>37</v>
      </c>
      <c r="K1285">
        <v>22</v>
      </c>
      <c r="L1285">
        <v>235363208</v>
      </c>
      <c r="M1285" t="s">
        <v>94</v>
      </c>
      <c r="N1285" t="s">
        <v>29</v>
      </c>
      <c r="O1285">
        <v>53067012224</v>
      </c>
    </row>
    <row r="1286" spans="1:15" x14ac:dyDescent="0.3">
      <c r="A1286" t="s">
        <v>3682</v>
      </c>
      <c r="B1286" t="s">
        <v>50</v>
      </c>
      <c r="C1286" t="s">
        <v>50</v>
      </c>
      <c r="D1286">
        <v>98902</v>
      </c>
      <c r="E1286">
        <v>2016</v>
      </c>
      <c r="F1286" t="s">
        <v>924</v>
      </c>
      <c r="G1286" t="s">
        <v>2005</v>
      </c>
      <c r="H1286" t="s">
        <v>46</v>
      </c>
      <c r="I1286" t="s">
        <v>21</v>
      </c>
      <c r="J1286">
        <v>40</v>
      </c>
      <c r="K1286">
        <v>15</v>
      </c>
      <c r="L1286">
        <v>121298642</v>
      </c>
      <c r="M1286" t="s">
        <v>100</v>
      </c>
      <c r="N1286" t="s">
        <v>54</v>
      </c>
      <c r="O1286">
        <v>53077001100</v>
      </c>
    </row>
    <row r="1287" spans="1:15" x14ac:dyDescent="0.3">
      <c r="A1287" t="s">
        <v>8510</v>
      </c>
      <c r="B1287" t="s">
        <v>16</v>
      </c>
      <c r="C1287" t="s">
        <v>1572</v>
      </c>
      <c r="D1287">
        <v>98042</v>
      </c>
      <c r="E1287">
        <v>2014</v>
      </c>
      <c r="F1287" t="s">
        <v>924</v>
      </c>
      <c r="G1287" t="s">
        <v>2005</v>
      </c>
      <c r="H1287" t="s">
        <v>46</v>
      </c>
      <c r="I1287" t="s">
        <v>21</v>
      </c>
      <c r="J1287">
        <v>37</v>
      </c>
      <c r="K1287">
        <v>47</v>
      </c>
      <c r="L1287">
        <v>236511859</v>
      </c>
      <c r="M1287" t="s">
        <v>606</v>
      </c>
      <c r="N1287" t="s">
        <v>36</v>
      </c>
      <c r="O1287">
        <v>53033032007</v>
      </c>
    </row>
    <row r="1288" spans="1:15" x14ac:dyDescent="0.3">
      <c r="A1288" t="s">
        <v>2110</v>
      </c>
      <c r="B1288" t="s">
        <v>16</v>
      </c>
      <c r="C1288" t="s">
        <v>429</v>
      </c>
      <c r="D1288">
        <v>98007</v>
      </c>
      <c r="E1288">
        <v>2016</v>
      </c>
      <c r="F1288" t="s">
        <v>924</v>
      </c>
      <c r="G1288" t="s">
        <v>2005</v>
      </c>
      <c r="H1288" t="s">
        <v>46</v>
      </c>
      <c r="I1288" t="s">
        <v>21</v>
      </c>
      <c r="J1288">
        <v>40</v>
      </c>
      <c r="K1288">
        <v>48</v>
      </c>
      <c r="L1288">
        <v>119228791</v>
      </c>
      <c r="M1288" t="s">
        <v>581</v>
      </c>
      <c r="N1288" t="s">
        <v>36</v>
      </c>
      <c r="O1288">
        <v>53033023201</v>
      </c>
    </row>
    <row r="1289" spans="1:15" x14ac:dyDescent="0.3">
      <c r="A1289" t="s">
        <v>10465</v>
      </c>
      <c r="B1289" t="s">
        <v>8537</v>
      </c>
      <c r="C1289" t="s">
        <v>8550</v>
      </c>
      <c r="D1289">
        <v>98372</v>
      </c>
      <c r="E1289">
        <v>2016</v>
      </c>
      <c r="F1289" t="s">
        <v>924</v>
      </c>
      <c r="G1289" t="s">
        <v>2005</v>
      </c>
      <c r="H1289" t="s">
        <v>46</v>
      </c>
      <c r="I1289" t="s">
        <v>21</v>
      </c>
      <c r="J1289">
        <v>40</v>
      </c>
      <c r="K1289">
        <v>31</v>
      </c>
      <c r="L1289">
        <v>251031560</v>
      </c>
      <c r="M1289" t="s">
        <v>8551</v>
      </c>
      <c r="N1289" t="s">
        <v>36</v>
      </c>
      <c r="O1289">
        <v>53053073501</v>
      </c>
    </row>
    <row r="1290" spans="1:15" x14ac:dyDescent="0.3">
      <c r="A1290" t="s">
        <v>8945</v>
      </c>
      <c r="B1290" t="s">
        <v>16</v>
      </c>
      <c r="C1290" t="s">
        <v>17</v>
      </c>
      <c r="D1290">
        <v>98117</v>
      </c>
      <c r="E1290">
        <v>2014</v>
      </c>
      <c r="F1290" t="s">
        <v>924</v>
      </c>
      <c r="G1290" t="s">
        <v>2005</v>
      </c>
      <c r="H1290" t="s">
        <v>46</v>
      </c>
      <c r="I1290" t="s">
        <v>21</v>
      </c>
      <c r="J1290">
        <v>37</v>
      </c>
      <c r="K1290">
        <v>36</v>
      </c>
      <c r="L1290">
        <v>227337064</v>
      </c>
      <c r="M1290" t="s">
        <v>417</v>
      </c>
      <c r="N1290" t="s">
        <v>23</v>
      </c>
      <c r="O1290">
        <v>53033001600</v>
      </c>
    </row>
    <row r="1291" spans="1:15" x14ac:dyDescent="0.3">
      <c r="A1291" t="s">
        <v>9138</v>
      </c>
      <c r="B1291" t="s">
        <v>16</v>
      </c>
      <c r="C1291" t="s">
        <v>455</v>
      </c>
      <c r="D1291">
        <v>98023</v>
      </c>
      <c r="E1291">
        <v>2016</v>
      </c>
      <c r="F1291" t="s">
        <v>924</v>
      </c>
      <c r="G1291" t="s">
        <v>2005</v>
      </c>
      <c r="H1291" t="s">
        <v>46</v>
      </c>
      <c r="I1291" t="s">
        <v>21</v>
      </c>
      <c r="J1291">
        <v>40</v>
      </c>
      <c r="K1291">
        <v>30</v>
      </c>
      <c r="L1291">
        <v>163812883</v>
      </c>
      <c r="M1291" t="s">
        <v>480</v>
      </c>
      <c r="N1291" t="s">
        <v>36</v>
      </c>
      <c r="O1291">
        <v>53033030102</v>
      </c>
    </row>
    <row r="1292" spans="1:15" x14ac:dyDescent="0.3">
      <c r="A1292" t="s">
        <v>10207</v>
      </c>
      <c r="B1292" t="s">
        <v>8617</v>
      </c>
      <c r="C1292" t="s">
        <v>8618</v>
      </c>
      <c r="D1292">
        <v>99301</v>
      </c>
      <c r="E1292">
        <v>2014</v>
      </c>
      <c r="F1292" t="s">
        <v>924</v>
      </c>
      <c r="G1292" t="s">
        <v>2005</v>
      </c>
      <c r="H1292" t="s">
        <v>46</v>
      </c>
      <c r="I1292" t="s">
        <v>21</v>
      </c>
      <c r="J1292">
        <v>37</v>
      </c>
      <c r="K1292">
        <v>16</v>
      </c>
      <c r="L1292">
        <v>187921478</v>
      </c>
      <c r="M1292" t="s">
        <v>8619</v>
      </c>
      <c r="N1292" t="s">
        <v>8620</v>
      </c>
      <c r="O1292">
        <v>53021020404</v>
      </c>
    </row>
    <row r="1293" spans="1:15" x14ac:dyDescent="0.3">
      <c r="A1293" t="s">
        <v>6472</v>
      </c>
      <c r="B1293" t="s">
        <v>16</v>
      </c>
      <c r="C1293" t="s">
        <v>17</v>
      </c>
      <c r="D1293">
        <v>98109</v>
      </c>
      <c r="E1293">
        <v>2014</v>
      </c>
      <c r="F1293" t="s">
        <v>924</v>
      </c>
      <c r="G1293" t="s">
        <v>2005</v>
      </c>
      <c r="H1293" t="s">
        <v>46</v>
      </c>
      <c r="I1293" t="s">
        <v>21</v>
      </c>
      <c r="J1293">
        <v>37</v>
      </c>
      <c r="K1293">
        <v>36</v>
      </c>
      <c r="L1293">
        <v>195790724</v>
      </c>
      <c r="M1293" t="s">
        <v>32</v>
      </c>
      <c r="N1293" t="s">
        <v>23</v>
      </c>
      <c r="O1293">
        <v>53033006000</v>
      </c>
    </row>
    <row r="1294" spans="1:15" x14ac:dyDescent="0.3">
      <c r="A1294" t="s">
        <v>10820</v>
      </c>
      <c r="B1294" t="s">
        <v>25</v>
      </c>
      <c r="C1294" t="s">
        <v>125</v>
      </c>
      <c r="D1294">
        <v>98036</v>
      </c>
      <c r="E1294">
        <v>2014</v>
      </c>
      <c r="F1294" t="s">
        <v>924</v>
      </c>
      <c r="G1294" t="s">
        <v>2005</v>
      </c>
      <c r="H1294" t="s">
        <v>46</v>
      </c>
      <c r="I1294" t="s">
        <v>21</v>
      </c>
      <c r="J1294">
        <v>37</v>
      </c>
      <c r="K1294">
        <v>1</v>
      </c>
      <c r="L1294">
        <v>118960215</v>
      </c>
      <c r="M1294" t="s">
        <v>81</v>
      </c>
      <c r="N1294" t="s">
        <v>29</v>
      </c>
      <c r="O1294">
        <v>53061051914</v>
      </c>
    </row>
    <row r="1295" spans="1:15" x14ac:dyDescent="0.3">
      <c r="A1295" t="s">
        <v>11416</v>
      </c>
      <c r="B1295" t="s">
        <v>25</v>
      </c>
      <c r="C1295" t="s">
        <v>3294</v>
      </c>
      <c r="D1295">
        <v>98292</v>
      </c>
      <c r="E1295">
        <v>2016</v>
      </c>
      <c r="F1295" t="s">
        <v>924</v>
      </c>
      <c r="G1295" t="s">
        <v>2005</v>
      </c>
      <c r="H1295" t="s">
        <v>46</v>
      </c>
      <c r="I1295" t="s">
        <v>21</v>
      </c>
      <c r="J1295">
        <v>36</v>
      </c>
      <c r="K1295">
        <v>10</v>
      </c>
      <c r="L1295">
        <v>1802146</v>
      </c>
      <c r="M1295" t="s">
        <v>3295</v>
      </c>
      <c r="N1295" t="s">
        <v>810</v>
      </c>
      <c r="O1295">
        <v>53061053302</v>
      </c>
    </row>
    <row r="1296" spans="1:15" x14ac:dyDescent="0.3">
      <c r="A1296" t="s">
        <v>10266</v>
      </c>
      <c r="B1296" t="s">
        <v>8606</v>
      </c>
      <c r="C1296" t="s">
        <v>8924</v>
      </c>
      <c r="D1296">
        <v>99350</v>
      </c>
      <c r="E1296">
        <v>2014</v>
      </c>
      <c r="F1296" t="s">
        <v>924</v>
      </c>
      <c r="G1296" t="s">
        <v>2005</v>
      </c>
      <c r="H1296" t="s">
        <v>46</v>
      </c>
      <c r="I1296" t="s">
        <v>21</v>
      </c>
      <c r="J1296">
        <v>37</v>
      </c>
      <c r="K1296">
        <v>16</v>
      </c>
      <c r="L1296">
        <v>102220079</v>
      </c>
      <c r="M1296" t="s">
        <v>8925</v>
      </c>
      <c r="N1296" t="s">
        <v>8632</v>
      </c>
      <c r="O1296">
        <v>53005011801</v>
      </c>
    </row>
    <row r="1297" spans="1:15" x14ac:dyDescent="0.3">
      <c r="A1297" t="s">
        <v>10025</v>
      </c>
      <c r="B1297" t="s">
        <v>8537</v>
      </c>
      <c r="C1297" t="s">
        <v>8581</v>
      </c>
      <c r="D1297">
        <v>98333</v>
      </c>
      <c r="E1297">
        <v>2016</v>
      </c>
      <c r="F1297" t="s">
        <v>924</v>
      </c>
      <c r="G1297" t="s">
        <v>2005</v>
      </c>
      <c r="H1297" t="s">
        <v>46</v>
      </c>
      <c r="I1297" t="s">
        <v>21</v>
      </c>
      <c r="J1297">
        <v>36</v>
      </c>
      <c r="K1297">
        <v>26</v>
      </c>
      <c r="L1297">
        <v>271493659</v>
      </c>
      <c r="M1297" t="s">
        <v>8582</v>
      </c>
      <c r="N1297" t="s">
        <v>7126</v>
      </c>
      <c r="O1297">
        <v>53053072410</v>
      </c>
    </row>
    <row r="1298" spans="1:15" x14ac:dyDescent="0.3">
      <c r="A1298" t="s">
        <v>11448</v>
      </c>
      <c r="B1298" t="s">
        <v>8552</v>
      </c>
      <c r="C1298" t="s">
        <v>8737</v>
      </c>
      <c r="D1298">
        <v>98230</v>
      </c>
      <c r="E1298">
        <v>2016</v>
      </c>
      <c r="F1298" t="s">
        <v>924</v>
      </c>
      <c r="G1298" t="s">
        <v>2005</v>
      </c>
      <c r="H1298" t="s">
        <v>46</v>
      </c>
      <c r="I1298" t="s">
        <v>21</v>
      </c>
      <c r="J1298">
        <v>36</v>
      </c>
      <c r="K1298">
        <v>42</v>
      </c>
      <c r="L1298">
        <v>159685914</v>
      </c>
      <c r="M1298" t="s">
        <v>8738</v>
      </c>
      <c r="N1298" t="s">
        <v>8739</v>
      </c>
      <c r="O1298">
        <v>53073010409</v>
      </c>
    </row>
    <row r="1299" spans="1:15" x14ac:dyDescent="0.3">
      <c r="A1299" t="s">
        <v>7913</v>
      </c>
      <c r="B1299" t="s">
        <v>38</v>
      </c>
      <c r="C1299" t="s">
        <v>70</v>
      </c>
      <c r="D1299">
        <v>98110</v>
      </c>
      <c r="E1299">
        <v>2014</v>
      </c>
      <c r="F1299" t="s">
        <v>924</v>
      </c>
      <c r="G1299" t="s">
        <v>2005</v>
      </c>
      <c r="H1299" t="s">
        <v>46</v>
      </c>
      <c r="I1299" t="s">
        <v>21</v>
      </c>
      <c r="J1299">
        <v>37</v>
      </c>
      <c r="K1299">
        <v>23</v>
      </c>
      <c r="L1299">
        <v>117898252</v>
      </c>
      <c r="M1299" t="s">
        <v>72</v>
      </c>
      <c r="N1299" t="s">
        <v>29</v>
      </c>
      <c r="O1299">
        <v>53035090901</v>
      </c>
    </row>
    <row r="1300" spans="1:15" x14ac:dyDescent="0.3">
      <c r="A1300" t="s">
        <v>11010</v>
      </c>
      <c r="B1300" t="s">
        <v>25</v>
      </c>
      <c r="C1300" t="s">
        <v>167</v>
      </c>
      <c r="D1300">
        <v>98270</v>
      </c>
      <c r="E1300">
        <v>2014</v>
      </c>
      <c r="F1300" t="s">
        <v>924</v>
      </c>
      <c r="G1300" t="s">
        <v>2005</v>
      </c>
      <c r="H1300" t="s">
        <v>46</v>
      </c>
      <c r="I1300" t="s">
        <v>21</v>
      </c>
      <c r="J1300">
        <v>37</v>
      </c>
      <c r="K1300">
        <v>38</v>
      </c>
      <c r="L1300">
        <v>179161398</v>
      </c>
      <c r="M1300" t="s">
        <v>361</v>
      </c>
      <c r="N1300" t="s">
        <v>29</v>
      </c>
      <c r="O1300">
        <v>53061052104</v>
      </c>
    </row>
    <row r="1301" spans="1:15" x14ac:dyDescent="0.3">
      <c r="A1301" t="s">
        <v>6898</v>
      </c>
      <c r="B1301" t="s">
        <v>16</v>
      </c>
      <c r="C1301" t="s">
        <v>1572</v>
      </c>
      <c r="D1301">
        <v>98042</v>
      </c>
      <c r="E1301">
        <v>2016</v>
      </c>
      <c r="F1301" t="s">
        <v>924</v>
      </c>
      <c r="G1301" t="s">
        <v>2005</v>
      </c>
      <c r="H1301" t="s">
        <v>46</v>
      </c>
      <c r="I1301" t="s">
        <v>21</v>
      </c>
      <c r="J1301">
        <v>36</v>
      </c>
      <c r="K1301">
        <v>47</v>
      </c>
      <c r="L1301">
        <v>100552882</v>
      </c>
      <c r="M1301" t="s">
        <v>606</v>
      </c>
      <c r="N1301" t="s">
        <v>36</v>
      </c>
      <c r="O1301">
        <v>53033032005</v>
      </c>
    </row>
    <row r="1302" spans="1:15" x14ac:dyDescent="0.3">
      <c r="A1302" t="s">
        <v>10129</v>
      </c>
      <c r="B1302" t="s">
        <v>16</v>
      </c>
      <c r="C1302" t="s">
        <v>96</v>
      </c>
      <c r="D1302">
        <v>98056</v>
      </c>
      <c r="E1302">
        <v>2014</v>
      </c>
      <c r="F1302" t="s">
        <v>924</v>
      </c>
      <c r="G1302" t="s">
        <v>2005</v>
      </c>
      <c r="H1302" t="s">
        <v>46</v>
      </c>
      <c r="I1302" t="s">
        <v>21</v>
      </c>
      <c r="J1302">
        <v>37</v>
      </c>
      <c r="K1302">
        <v>41</v>
      </c>
      <c r="L1302">
        <v>349704190</v>
      </c>
      <c r="M1302" t="s">
        <v>157</v>
      </c>
      <c r="N1302" t="s">
        <v>36</v>
      </c>
      <c r="O1302">
        <v>53033025304</v>
      </c>
    </row>
    <row r="1303" spans="1:15" x14ac:dyDescent="0.3">
      <c r="A1303" t="s">
        <v>11614</v>
      </c>
      <c r="B1303" t="s">
        <v>9102</v>
      </c>
      <c r="C1303" t="s">
        <v>9103</v>
      </c>
      <c r="D1303">
        <v>99403</v>
      </c>
      <c r="E1303">
        <v>2014</v>
      </c>
      <c r="F1303" t="s">
        <v>924</v>
      </c>
      <c r="G1303" t="s">
        <v>2005</v>
      </c>
      <c r="H1303" t="s">
        <v>46</v>
      </c>
      <c r="I1303" t="s">
        <v>21</v>
      </c>
      <c r="J1303">
        <v>37</v>
      </c>
      <c r="K1303">
        <v>9</v>
      </c>
      <c r="L1303">
        <v>326281560</v>
      </c>
      <c r="M1303" t="s">
        <v>9104</v>
      </c>
      <c r="N1303" t="s">
        <v>9105</v>
      </c>
      <c r="O1303">
        <v>53003960300</v>
      </c>
    </row>
    <row r="1304" spans="1:15" x14ac:dyDescent="0.3">
      <c r="A1304" t="s">
        <v>8846</v>
      </c>
      <c r="B1304" t="s">
        <v>16</v>
      </c>
      <c r="C1304" t="s">
        <v>34</v>
      </c>
      <c r="D1304">
        <v>98027</v>
      </c>
      <c r="E1304">
        <v>2014</v>
      </c>
      <c r="F1304" t="s">
        <v>924</v>
      </c>
      <c r="G1304" t="s">
        <v>2005</v>
      </c>
      <c r="H1304" t="s">
        <v>46</v>
      </c>
      <c r="I1304" t="s">
        <v>21</v>
      </c>
      <c r="J1304">
        <v>37</v>
      </c>
      <c r="K1304">
        <v>5</v>
      </c>
      <c r="L1304">
        <v>140233376</v>
      </c>
      <c r="M1304" t="s">
        <v>35</v>
      </c>
      <c r="N1304" t="s">
        <v>36</v>
      </c>
      <c r="O1304">
        <v>53033032104</v>
      </c>
    </row>
    <row r="1305" spans="1:15" x14ac:dyDescent="0.3">
      <c r="A1305" t="s">
        <v>11237</v>
      </c>
      <c r="B1305" t="s">
        <v>16</v>
      </c>
      <c r="C1305" t="s">
        <v>435</v>
      </c>
      <c r="D1305">
        <v>98033</v>
      </c>
      <c r="E1305">
        <v>2014</v>
      </c>
      <c r="F1305" t="s">
        <v>924</v>
      </c>
      <c r="G1305" t="s">
        <v>2005</v>
      </c>
      <c r="H1305" t="s">
        <v>46</v>
      </c>
      <c r="I1305" t="s">
        <v>21</v>
      </c>
      <c r="J1305">
        <v>37</v>
      </c>
      <c r="K1305">
        <v>48</v>
      </c>
      <c r="L1305">
        <v>181207883</v>
      </c>
      <c r="M1305" t="s">
        <v>438</v>
      </c>
      <c r="N1305" t="s">
        <v>36</v>
      </c>
      <c r="O1305">
        <v>53033022703</v>
      </c>
    </row>
    <row r="1306" spans="1:15" x14ac:dyDescent="0.3">
      <c r="A1306" t="s">
        <v>10617</v>
      </c>
      <c r="B1306" t="s">
        <v>16</v>
      </c>
      <c r="C1306" t="s">
        <v>412</v>
      </c>
      <c r="D1306">
        <v>98042</v>
      </c>
      <c r="E1306">
        <v>2014</v>
      </c>
      <c r="F1306" t="s">
        <v>924</v>
      </c>
      <c r="G1306" t="s">
        <v>2005</v>
      </c>
      <c r="H1306" t="s">
        <v>46</v>
      </c>
      <c r="I1306" t="s">
        <v>21</v>
      </c>
      <c r="J1306">
        <v>37</v>
      </c>
      <c r="K1306">
        <v>47</v>
      </c>
      <c r="L1306">
        <v>195616872</v>
      </c>
      <c r="M1306" t="s">
        <v>606</v>
      </c>
      <c r="N1306" t="s">
        <v>36</v>
      </c>
      <c r="O1306">
        <v>53033031800</v>
      </c>
    </row>
    <row r="1307" spans="1:15" x14ac:dyDescent="0.3">
      <c r="A1307" t="s">
        <v>11224</v>
      </c>
      <c r="B1307" t="s">
        <v>251</v>
      </c>
      <c r="C1307" t="s">
        <v>252</v>
      </c>
      <c r="D1307">
        <v>98837</v>
      </c>
      <c r="E1307">
        <v>2014</v>
      </c>
      <c r="F1307" t="s">
        <v>924</v>
      </c>
      <c r="G1307" t="s">
        <v>2005</v>
      </c>
      <c r="H1307" t="s">
        <v>46</v>
      </c>
      <c r="I1307" t="s">
        <v>21</v>
      </c>
      <c r="J1307">
        <v>37</v>
      </c>
      <c r="K1307">
        <v>13</v>
      </c>
      <c r="L1307">
        <v>142891227</v>
      </c>
      <c r="M1307" t="s">
        <v>253</v>
      </c>
      <c r="N1307" t="s">
        <v>254</v>
      </c>
      <c r="O1307">
        <v>53025011001</v>
      </c>
    </row>
    <row r="1308" spans="1:15" x14ac:dyDescent="0.3">
      <c r="A1308" t="s">
        <v>6247</v>
      </c>
      <c r="B1308" t="s">
        <v>16</v>
      </c>
      <c r="C1308" t="s">
        <v>17</v>
      </c>
      <c r="D1308">
        <v>98107</v>
      </c>
      <c r="E1308">
        <v>2014</v>
      </c>
      <c r="F1308" t="s">
        <v>924</v>
      </c>
      <c r="G1308" t="s">
        <v>2005</v>
      </c>
      <c r="H1308" t="s">
        <v>46</v>
      </c>
      <c r="I1308" t="s">
        <v>21</v>
      </c>
      <c r="J1308">
        <v>37</v>
      </c>
      <c r="K1308">
        <v>43</v>
      </c>
      <c r="L1308">
        <v>224311377</v>
      </c>
      <c r="M1308" t="s">
        <v>85</v>
      </c>
      <c r="N1308" t="s">
        <v>23</v>
      </c>
      <c r="O1308">
        <v>53033003400</v>
      </c>
    </row>
    <row r="1309" spans="1:15" x14ac:dyDescent="0.3">
      <c r="A1309" t="s">
        <v>3265</v>
      </c>
      <c r="B1309" t="s">
        <v>16</v>
      </c>
      <c r="C1309" t="s">
        <v>335</v>
      </c>
      <c r="D1309">
        <v>98146</v>
      </c>
      <c r="E1309">
        <v>2014</v>
      </c>
      <c r="F1309" t="s">
        <v>924</v>
      </c>
      <c r="G1309" t="s">
        <v>2005</v>
      </c>
      <c r="H1309" t="s">
        <v>46</v>
      </c>
      <c r="I1309" t="s">
        <v>21</v>
      </c>
      <c r="J1309">
        <v>37</v>
      </c>
      <c r="K1309">
        <v>34</v>
      </c>
      <c r="L1309">
        <v>185697634</v>
      </c>
      <c r="M1309" t="s">
        <v>871</v>
      </c>
      <c r="N1309" t="s">
        <v>23</v>
      </c>
      <c r="O1309">
        <v>53033026802</v>
      </c>
    </row>
    <row r="1310" spans="1:15" x14ac:dyDescent="0.3">
      <c r="A1310" t="s">
        <v>11305</v>
      </c>
      <c r="B1310" t="s">
        <v>42</v>
      </c>
      <c r="C1310" t="s">
        <v>122</v>
      </c>
      <c r="D1310">
        <v>98503</v>
      </c>
      <c r="E1310">
        <v>2014</v>
      </c>
      <c r="F1310" t="s">
        <v>924</v>
      </c>
      <c r="G1310" t="s">
        <v>2005</v>
      </c>
      <c r="H1310" t="s">
        <v>46</v>
      </c>
      <c r="I1310" t="s">
        <v>21</v>
      </c>
      <c r="J1310">
        <v>37</v>
      </c>
      <c r="K1310">
        <v>22</v>
      </c>
      <c r="L1310">
        <v>167302243</v>
      </c>
      <c r="M1310" t="s">
        <v>149</v>
      </c>
      <c r="N1310" t="s">
        <v>29</v>
      </c>
      <c r="O1310">
        <v>53067011422</v>
      </c>
    </row>
    <row r="1311" spans="1:15" x14ac:dyDescent="0.3">
      <c r="A1311" t="s">
        <v>7532</v>
      </c>
      <c r="B1311" t="s">
        <v>16</v>
      </c>
      <c r="C1311" t="s">
        <v>17</v>
      </c>
      <c r="D1311">
        <v>98121</v>
      </c>
      <c r="E1311">
        <v>2014</v>
      </c>
      <c r="F1311" t="s">
        <v>924</v>
      </c>
      <c r="G1311" t="s">
        <v>2005</v>
      </c>
      <c r="H1311" t="s">
        <v>46</v>
      </c>
      <c r="I1311" t="s">
        <v>21</v>
      </c>
      <c r="J1311">
        <v>37</v>
      </c>
      <c r="K1311">
        <v>36</v>
      </c>
      <c r="L1311">
        <v>145142826</v>
      </c>
      <c r="M1311" t="s">
        <v>120</v>
      </c>
      <c r="N1311" t="s">
        <v>23</v>
      </c>
      <c r="O1311">
        <v>53033008004</v>
      </c>
    </row>
    <row r="1312" spans="1:15" x14ac:dyDescent="0.3">
      <c r="A1312" t="s">
        <v>11513</v>
      </c>
      <c r="B1312" t="s">
        <v>25</v>
      </c>
      <c r="C1312" t="s">
        <v>3294</v>
      </c>
      <c r="D1312">
        <v>98292</v>
      </c>
      <c r="E1312">
        <v>2014</v>
      </c>
      <c r="F1312" t="s">
        <v>924</v>
      </c>
      <c r="G1312" t="s">
        <v>2005</v>
      </c>
      <c r="H1312" t="s">
        <v>46</v>
      </c>
      <c r="I1312" t="s">
        <v>21</v>
      </c>
      <c r="J1312">
        <v>37</v>
      </c>
      <c r="K1312">
        <v>10</v>
      </c>
      <c r="L1312">
        <v>115946064</v>
      </c>
      <c r="M1312" t="s">
        <v>3295</v>
      </c>
      <c r="N1312" t="s">
        <v>810</v>
      </c>
      <c r="O1312">
        <v>53061053400</v>
      </c>
    </row>
    <row r="1313" spans="1:15" x14ac:dyDescent="0.3">
      <c r="A1313" t="s">
        <v>3200</v>
      </c>
      <c r="B1313" t="s">
        <v>38</v>
      </c>
      <c r="C1313" t="s">
        <v>60</v>
      </c>
      <c r="D1313">
        <v>98366</v>
      </c>
      <c r="E1313">
        <v>2014</v>
      </c>
      <c r="F1313" t="s">
        <v>924</v>
      </c>
      <c r="G1313" t="s">
        <v>2005</v>
      </c>
      <c r="H1313" t="s">
        <v>46</v>
      </c>
      <c r="I1313" t="s">
        <v>21</v>
      </c>
      <c r="J1313">
        <v>37</v>
      </c>
      <c r="K1313">
        <v>26</v>
      </c>
      <c r="L1313">
        <v>264606450</v>
      </c>
      <c r="M1313" t="s">
        <v>61</v>
      </c>
      <c r="N1313" t="s">
        <v>29</v>
      </c>
      <c r="O1313">
        <v>53035092600</v>
      </c>
    </row>
    <row r="1314" spans="1:15" x14ac:dyDescent="0.3">
      <c r="A1314" t="s">
        <v>4546</v>
      </c>
      <c r="B1314" t="s">
        <v>38</v>
      </c>
      <c r="C1314" t="s">
        <v>60</v>
      </c>
      <c r="D1314">
        <v>98367</v>
      </c>
      <c r="E1314">
        <v>2014</v>
      </c>
      <c r="F1314" t="s">
        <v>924</v>
      </c>
      <c r="G1314" t="s">
        <v>2005</v>
      </c>
      <c r="H1314" t="s">
        <v>46</v>
      </c>
      <c r="I1314" t="s">
        <v>21</v>
      </c>
      <c r="J1314">
        <v>37</v>
      </c>
      <c r="K1314">
        <v>26</v>
      </c>
      <c r="L1314">
        <v>245102686</v>
      </c>
      <c r="M1314" t="s">
        <v>479</v>
      </c>
      <c r="N1314" t="s">
        <v>29</v>
      </c>
      <c r="O1314">
        <v>53035092802</v>
      </c>
    </row>
    <row r="1315" spans="1:15" x14ac:dyDescent="0.3">
      <c r="A1315" t="s">
        <v>10226</v>
      </c>
      <c r="B1315" t="s">
        <v>25</v>
      </c>
      <c r="C1315" t="s">
        <v>186</v>
      </c>
      <c r="D1315">
        <v>98208</v>
      </c>
      <c r="E1315">
        <v>2014</v>
      </c>
      <c r="F1315" t="s">
        <v>924</v>
      </c>
      <c r="G1315" t="s">
        <v>2005</v>
      </c>
      <c r="H1315" t="s">
        <v>46</v>
      </c>
      <c r="I1315" t="s">
        <v>21</v>
      </c>
      <c r="J1315">
        <v>37</v>
      </c>
      <c r="K1315">
        <v>38</v>
      </c>
      <c r="L1315">
        <v>259809875</v>
      </c>
      <c r="M1315" t="s">
        <v>189</v>
      </c>
      <c r="N1315" t="s">
        <v>29</v>
      </c>
      <c r="O1315">
        <v>53061041701</v>
      </c>
    </row>
    <row r="1316" spans="1:15" x14ac:dyDescent="0.3">
      <c r="A1316" t="s">
        <v>7283</v>
      </c>
      <c r="B1316" t="s">
        <v>16</v>
      </c>
      <c r="C1316" t="s">
        <v>17</v>
      </c>
      <c r="D1316">
        <v>98109</v>
      </c>
      <c r="E1316">
        <v>2014</v>
      </c>
      <c r="F1316" t="s">
        <v>924</v>
      </c>
      <c r="G1316" t="s">
        <v>2005</v>
      </c>
      <c r="H1316" t="s">
        <v>46</v>
      </c>
      <c r="I1316" t="s">
        <v>21</v>
      </c>
      <c r="J1316">
        <v>37</v>
      </c>
      <c r="K1316">
        <v>36</v>
      </c>
      <c r="L1316">
        <v>222510683</v>
      </c>
      <c r="M1316" t="s">
        <v>32</v>
      </c>
      <c r="N1316" t="s">
        <v>23</v>
      </c>
      <c r="O1316">
        <v>53033007002</v>
      </c>
    </row>
    <row r="1317" spans="1:15" x14ac:dyDescent="0.3">
      <c r="A1317" t="s">
        <v>7113</v>
      </c>
      <c r="B1317" t="s">
        <v>419</v>
      </c>
      <c r="C1317" t="s">
        <v>420</v>
      </c>
      <c r="D1317">
        <v>98684</v>
      </c>
      <c r="E1317">
        <v>2014</v>
      </c>
      <c r="F1317" t="s">
        <v>924</v>
      </c>
      <c r="G1317" t="s">
        <v>2005</v>
      </c>
      <c r="H1317" t="s">
        <v>46</v>
      </c>
      <c r="I1317" t="s">
        <v>21</v>
      </c>
      <c r="J1317">
        <v>37</v>
      </c>
      <c r="K1317">
        <v>17</v>
      </c>
      <c r="L1317">
        <v>119964197</v>
      </c>
      <c r="M1317" t="s">
        <v>502</v>
      </c>
      <c r="N1317" t="s">
        <v>423</v>
      </c>
      <c r="O1317">
        <v>53011041335</v>
      </c>
    </row>
    <row r="1318" spans="1:15" x14ac:dyDescent="0.3">
      <c r="A1318" t="s">
        <v>10575</v>
      </c>
      <c r="B1318" t="s">
        <v>8606</v>
      </c>
      <c r="C1318" t="s">
        <v>8924</v>
      </c>
      <c r="D1318">
        <v>99350</v>
      </c>
      <c r="E1318">
        <v>2014</v>
      </c>
      <c r="F1318" t="s">
        <v>924</v>
      </c>
      <c r="G1318" t="s">
        <v>2005</v>
      </c>
      <c r="H1318" t="s">
        <v>46</v>
      </c>
      <c r="I1318" t="s">
        <v>21</v>
      </c>
      <c r="J1318">
        <v>37</v>
      </c>
      <c r="K1318">
        <v>16</v>
      </c>
      <c r="L1318">
        <v>132427305</v>
      </c>
      <c r="M1318" t="s">
        <v>8925</v>
      </c>
      <c r="N1318" t="s">
        <v>8632</v>
      </c>
      <c r="O1318">
        <v>53005011801</v>
      </c>
    </row>
    <row r="1319" spans="1:15" x14ac:dyDescent="0.3">
      <c r="A1319" t="s">
        <v>10971</v>
      </c>
      <c r="B1319" t="s">
        <v>8552</v>
      </c>
      <c r="C1319" t="s">
        <v>8553</v>
      </c>
      <c r="D1319">
        <v>98226</v>
      </c>
      <c r="E1319">
        <v>2014</v>
      </c>
      <c r="F1319" t="s">
        <v>924</v>
      </c>
      <c r="G1319" t="s">
        <v>2005</v>
      </c>
      <c r="H1319" t="s">
        <v>46</v>
      </c>
      <c r="I1319" t="s">
        <v>21</v>
      </c>
      <c r="J1319">
        <v>37</v>
      </c>
      <c r="K1319">
        <v>42</v>
      </c>
      <c r="L1319">
        <v>336083583</v>
      </c>
      <c r="M1319" t="s">
        <v>8559</v>
      </c>
      <c r="N1319" t="s">
        <v>8555</v>
      </c>
      <c r="O1319">
        <v>53073000202</v>
      </c>
    </row>
    <row r="1320" spans="1:15" x14ac:dyDescent="0.3">
      <c r="A1320" t="s">
        <v>8743</v>
      </c>
      <c r="B1320" t="s">
        <v>16</v>
      </c>
      <c r="C1320" t="s">
        <v>455</v>
      </c>
      <c r="D1320">
        <v>98003</v>
      </c>
      <c r="E1320">
        <v>2014</v>
      </c>
      <c r="F1320" t="s">
        <v>924</v>
      </c>
      <c r="G1320" t="s">
        <v>2005</v>
      </c>
      <c r="H1320" t="s">
        <v>46</v>
      </c>
      <c r="I1320" t="s">
        <v>21</v>
      </c>
      <c r="J1320">
        <v>37</v>
      </c>
      <c r="K1320">
        <v>30</v>
      </c>
      <c r="L1320">
        <v>238553010</v>
      </c>
      <c r="M1320" t="s">
        <v>456</v>
      </c>
      <c r="N1320" t="s">
        <v>36</v>
      </c>
      <c r="O1320">
        <v>53033030003</v>
      </c>
    </row>
    <row r="1321" spans="1:15" x14ac:dyDescent="0.3">
      <c r="A1321" t="s">
        <v>11634</v>
      </c>
      <c r="B1321" t="s">
        <v>25</v>
      </c>
      <c r="C1321" t="s">
        <v>3294</v>
      </c>
      <c r="D1321">
        <v>98292</v>
      </c>
      <c r="E1321">
        <v>2014</v>
      </c>
      <c r="F1321" t="s">
        <v>924</v>
      </c>
      <c r="G1321" t="s">
        <v>2005</v>
      </c>
      <c r="H1321" t="s">
        <v>46</v>
      </c>
      <c r="I1321" t="s">
        <v>21</v>
      </c>
      <c r="J1321">
        <v>37</v>
      </c>
      <c r="K1321">
        <v>10</v>
      </c>
      <c r="L1321">
        <v>146927588</v>
      </c>
      <c r="M1321" t="s">
        <v>3295</v>
      </c>
      <c r="N1321" t="s">
        <v>810</v>
      </c>
      <c r="O1321">
        <v>53061053302</v>
      </c>
    </row>
    <row r="1322" spans="1:15" x14ac:dyDescent="0.3">
      <c r="A1322" t="s">
        <v>10486</v>
      </c>
      <c r="B1322" t="s">
        <v>8606</v>
      </c>
      <c r="C1322" t="s">
        <v>8630</v>
      </c>
      <c r="D1322">
        <v>99336</v>
      </c>
      <c r="E1322">
        <v>2014</v>
      </c>
      <c r="F1322" t="s">
        <v>924</v>
      </c>
      <c r="G1322" t="s">
        <v>2005</v>
      </c>
      <c r="H1322" t="s">
        <v>46</v>
      </c>
      <c r="I1322" t="s">
        <v>21</v>
      </c>
      <c r="J1322">
        <v>37</v>
      </c>
      <c r="K1322">
        <v>8</v>
      </c>
      <c r="L1322">
        <v>230555538</v>
      </c>
      <c r="M1322" t="s">
        <v>9242</v>
      </c>
      <c r="N1322" t="s">
        <v>8632</v>
      </c>
      <c r="O1322">
        <v>53005011100</v>
      </c>
    </row>
    <row r="1323" spans="1:15" x14ac:dyDescent="0.3">
      <c r="A1323" t="s">
        <v>10546</v>
      </c>
      <c r="B1323" t="s">
        <v>16</v>
      </c>
      <c r="C1323" t="s">
        <v>650</v>
      </c>
      <c r="D1323">
        <v>98188</v>
      </c>
      <c r="E1323">
        <v>2024</v>
      </c>
      <c r="F1323" t="s">
        <v>74</v>
      </c>
      <c r="G1323" t="s">
        <v>2839</v>
      </c>
      <c r="H1323" t="s">
        <v>20</v>
      </c>
      <c r="I1323" t="s">
        <v>27</v>
      </c>
      <c r="J1323">
        <v>0</v>
      </c>
      <c r="K1323">
        <v>33</v>
      </c>
      <c r="L1323">
        <v>260204318</v>
      </c>
      <c r="M1323" t="s">
        <v>443</v>
      </c>
      <c r="N1323" t="s">
        <v>36</v>
      </c>
      <c r="O1323">
        <v>53033028403</v>
      </c>
    </row>
    <row r="1324" spans="1:15" x14ac:dyDescent="0.3">
      <c r="A1324" t="s">
        <v>10258</v>
      </c>
      <c r="B1324" t="s">
        <v>16</v>
      </c>
      <c r="C1324" t="s">
        <v>650</v>
      </c>
      <c r="D1324">
        <v>98188</v>
      </c>
      <c r="E1324">
        <v>2024</v>
      </c>
      <c r="F1324" t="s">
        <v>74</v>
      </c>
      <c r="G1324" t="s">
        <v>2839</v>
      </c>
      <c r="H1324" t="s">
        <v>20</v>
      </c>
      <c r="I1324" t="s">
        <v>27</v>
      </c>
      <c r="J1324">
        <v>0</v>
      </c>
      <c r="K1324">
        <v>33</v>
      </c>
      <c r="L1324">
        <v>262695611</v>
      </c>
      <c r="M1324" t="s">
        <v>443</v>
      </c>
      <c r="N1324" t="s">
        <v>36</v>
      </c>
      <c r="O1324">
        <v>53033028403</v>
      </c>
    </row>
    <row r="1325" spans="1:15" x14ac:dyDescent="0.3">
      <c r="A1325" t="s">
        <v>10360</v>
      </c>
      <c r="B1325" t="s">
        <v>16</v>
      </c>
      <c r="C1325" t="s">
        <v>650</v>
      </c>
      <c r="D1325">
        <v>98188</v>
      </c>
      <c r="E1325">
        <v>2024</v>
      </c>
      <c r="F1325" t="s">
        <v>74</v>
      </c>
      <c r="G1325" t="s">
        <v>2839</v>
      </c>
      <c r="H1325" t="s">
        <v>20</v>
      </c>
      <c r="I1325" t="s">
        <v>27</v>
      </c>
      <c r="J1325">
        <v>0</v>
      </c>
      <c r="K1325">
        <v>33</v>
      </c>
      <c r="L1325">
        <v>260433694</v>
      </c>
      <c r="M1325" t="s">
        <v>443</v>
      </c>
      <c r="N1325" t="s">
        <v>36</v>
      </c>
      <c r="O1325">
        <v>53033028403</v>
      </c>
    </row>
    <row r="1326" spans="1:15" x14ac:dyDescent="0.3">
      <c r="A1326" t="s">
        <v>10527</v>
      </c>
      <c r="B1326" t="s">
        <v>16</v>
      </c>
      <c r="C1326" t="s">
        <v>650</v>
      </c>
      <c r="D1326">
        <v>98188</v>
      </c>
      <c r="E1326">
        <v>2024</v>
      </c>
      <c r="F1326" t="s">
        <v>74</v>
      </c>
      <c r="G1326" t="s">
        <v>2839</v>
      </c>
      <c r="H1326" t="s">
        <v>20</v>
      </c>
      <c r="I1326" t="s">
        <v>27</v>
      </c>
      <c r="J1326">
        <v>0</v>
      </c>
      <c r="K1326">
        <v>33</v>
      </c>
      <c r="L1326">
        <v>260301198</v>
      </c>
      <c r="M1326" t="s">
        <v>443</v>
      </c>
      <c r="N1326" t="s">
        <v>36</v>
      </c>
      <c r="O1326">
        <v>53033028403</v>
      </c>
    </row>
    <row r="1327" spans="1:15" x14ac:dyDescent="0.3">
      <c r="A1327" t="s">
        <v>9006</v>
      </c>
      <c r="B1327" t="s">
        <v>16</v>
      </c>
      <c r="C1327" t="s">
        <v>96</v>
      </c>
      <c r="D1327">
        <v>98057</v>
      </c>
      <c r="E1327">
        <v>2024</v>
      </c>
      <c r="F1327" t="s">
        <v>74</v>
      </c>
      <c r="G1327" t="s">
        <v>2839</v>
      </c>
      <c r="H1327" t="s">
        <v>20</v>
      </c>
      <c r="I1327" t="s">
        <v>27</v>
      </c>
      <c r="J1327">
        <v>0</v>
      </c>
      <c r="K1327">
        <v>11</v>
      </c>
      <c r="L1327">
        <v>262726635</v>
      </c>
      <c r="M1327" t="s">
        <v>159</v>
      </c>
      <c r="N1327" t="s">
        <v>36</v>
      </c>
      <c r="O1327">
        <v>53033026200</v>
      </c>
    </row>
    <row r="1328" spans="1:15" x14ac:dyDescent="0.3">
      <c r="A1328" t="s">
        <v>9443</v>
      </c>
      <c r="B1328" t="s">
        <v>16</v>
      </c>
      <c r="C1328" t="s">
        <v>96</v>
      </c>
      <c r="D1328">
        <v>98057</v>
      </c>
      <c r="E1328">
        <v>2024</v>
      </c>
      <c r="F1328" t="s">
        <v>74</v>
      </c>
      <c r="G1328" t="s">
        <v>2839</v>
      </c>
      <c r="H1328" t="s">
        <v>20</v>
      </c>
      <c r="I1328" t="s">
        <v>27</v>
      </c>
      <c r="J1328">
        <v>0</v>
      </c>
      <c r="K1328">
        <v>11</v>
      </c>
      <c r="L1328">
        <v>262493514</v>
      </c>
      <c r="M1328" t="s">
        <v>159</v>
      </c>
      <c r="N1328" t="s">
        <v>36</v>
      </c>
      <c r="O1328">
        <v>53033026200</v>
      </c>
    </row>
    <row r="1329" spans="1:15" x14ac:dyDescent="0.3">
      <c r="A1329" t="s">
        <v>10576</v>
      </c>
      <c r="B1329" t="s">
        <v>16</v>
      </c>
      <c r="C1329" t="s">
        <v>650</v>
      </c>
      <c r="D1329">
        <v>98188</v>
      </c>
      <c r="E1329">
        <v>2024</v>
      </c>
      <c r="F1329" t="s">
        <v>74</v>
      </c>
      <c r="G1329" t="s">
        <v>2839</v>
      </c>
      <c r="H1329" t="s">
        <v>20</v>
      </c>
      <c r="I1329" t="s">
        <v>27</v>
      </c>
      <c r="J1329">
        <v>0</v>
      </c>
      <c r="K1329">
        <v>33</v>
      </c>
      <c r="L1329">
        <v>260305958</v>
      </c>
      <c r="M1329" t="s">
        <v>443</v>
      </c>
      <c r="N1329" t="s">
        <v>36</v>
      </c>
      <c r="O1329">
        <v>53033028403</v>
      </c>
    </row>
    <row r="1330" spans="1:15" x14ac:dyDescent="0.3">
      <c r="A1330" t="s">
        <v>10572</v>
      </c>
      <c r="B1330" t="s">
        <v>203</v>
      </c>
      <c r="C1330" t="s">
        <v>204</v>
      </c>
      <c r="D1330">
        <v>98801</v>
      </c>
      <c r="E1330">
        <v>2024</v>
      </c>
      <c r="F1330" t="s">
        <v>74</v>
      </c>
      <c r="G1330" t="s">
        <v>2839</v>
      </c>
      <c r="H1330" t="s">
        <v>20</v>
      </c>
      <c r="I1330" t="s">
        <v>27</v>
      </c>
      <c r="J1330">
        <v>0</v>
      </c>
      <c r="K1330">
        <v>12</v>
      </c>
      <c r="L1330">
        <v>261439720</v>
      </c>
      <c r="M1330" t="s">
        <v>205</v>
      </c>
      <c r="N1330" t="s">
        <v>206</v>
      </c>
      <c r="O1330">
        <v>53007960804</v>
      </c>
    </row>
    <row r="1331" spans="1:15" x14ac:dyDescent="0.3">
      <c r="A1331" t="s">
        <v>5271</v>
      </c>
      <c r="B1331" t="s">
        <v>42</v>
      </c>
      <c r="C1331" t="s">
        <v>93</v>
      </c>
      <c r="D1331">
        <v>98501</v>
      </c>
      <c r="E1331">
        <v>2024</v>
      </c>
      <c r="F1331" t="s">
        <v>74</v>
      </c>
      <c r="G1331" t="s">
        <v>2839</v>
      </c>
      <c r="H1331" t="s">
        <v>20</v>
      </c>
      <c r="I1331" t="s">
        <v>27</v>
      </c>
      <c r="J1331">
        <v>0</v>
      </c>
      <c r="K1331">
        <v>22</v>
      </c>
      <c r="L1331">
        <v>260303074</v>
      </c>
      <c r="M1331" t="s">
        <v>108</v>
      </c>
      <c r="N1331" t="s">
        <v>29</v>
      </c>
      <c r="O1331">
        <v>53067010100</v>
      </c>
    </row>
    <row r="1332" spans="1:15" x14ac:dyDescent="0.3">
      <c r="A1332" t="s">
        <v>10328</v>
      </c>
      <c r="B1332" t="s">
        <v>16</v>
      </c>
      <c r="C1332" t="s">
        <v>650</v>
      </c>
      <c r="D1332">
        <v>98188</v>
      </c>
      <c r="E1332">
        <v>2024</v>
      </c>
      <c r="F1332" t="s">
        <v>74</v>
      </c>
      <c r="G1332" t="s">
        <v>2839</v>
      </c>
      <c r="H1332" t="s">
        <v>20</v>
      </c>
      <c r="I1332" t="s">
        <v>27</v>
      </c>
      <c r="J1332">
        <v>0</v>
      </c>
      <c r="K1332">
        <v>33</v>
      </c>
      <c r="L1332">
        <v>260841087</v>
      </c>
      <c r="M1332" t="s">
        <v>443</v>
      </c>
      <c r="N1332" t="s">
        <v>36</v>
      </c>
      <c r="O1332">
        <v>53033028403</v>
      </c>
    </row>
    <row r="1333" spans="1:15" x14ac:dyDescent="0.3">
      <c r="A1333" t="s">
        <v>2838</v>
      </c>
      <c r="B1333" t="s">
        <v>42</v>
      </c>
      <c r="C1333" t="s">
        <v>93</v>
      </c>
      <c r="D1333">
        <v>98501</v>
      </c>
      <c r="E1333">
        <v>2024</v>
      </c>
      <c r="F1333" t="s">
        <v>74</v>
      </c>
      <c r="G1333" t="s">
        <v>2839</v>
      </c>
      <c r="H1333" t="s">
        <v>20</v>
      </c>
      <c r="I1333" t="s">
        <v>27</v>
      </c>
      <c r="J1333">
        <v>0</v>
      </c>
      <c r="K1333">
        <v>22</v>
      </c>
      <c r="L1333">
        <v>262110313</v>
      </c>
      <c r="M1333" t="s">
        <v>108</v>
      </c>
      <c r="N1333" t="s">
        <v>29</v>
      </c>
      <c r="O1333">
        <v>53067010100</v>
      </c>
    </row>
    <row r="1334" spans="1:15" x14ac:dyDescent="0.3">
      <c r="A1334" t="s">
        <v>11119</v>
      </c>
      <c r="B1334" t="s">
        <v>42</v>
      </c>
      <c r="C1334" t="s">
        <v>1353</v>
      </c>
      <c r="D1334">
        <v>98501</v>
      </c>
      <c r="E1334">
        <v>2024</v>
      </c>
      <c r="F1334" t="s">
        <v>74</v>
      </c>
      <c r="G1334" t="s">
        <v>2839</v>
      </c>
      <c r="H1334" t="s">
        <v>20</v>
      </c>
      <c r="I1334" t="s">
        <v>27</v>
      </c>
      <c r="J1334">
        <v>0</v>
      </c>
      <c r="K1334">
        <v>22</v>
      </c>
      <c r="L1334">
        <v>260345690</v>
      </c>
      <c r="M1334" t="s">
        <v>108</v>
      </c>
      <c r="N1334" t="s">
        <v>29</v>
      </c>
      <c r="O1334">
        <v>53067010801</v>
      </c>
    </row>
    <row r="1335" spans="1:15" x14ac:dyDescent="0.3">
      <c r="A1335" t="s">
        <v>9355</v>
      </c>
      <c r="B1335" t="s">
        <v>16</v>
      </c>
      <c r="C1335" t="s">
        <v>96</v>
      </c>
      <c r="D1335">
        <v>98057</v>
      </c>
      <c r="E1335">
        <v>2024</v>
      </c>
      <c r="F1335" t="s">
        <v>74</v>
      </c>
      <c r="G1335" t="s">
        <v>2839</v>
      </c>
      <c r="H1335" t="s">
        <v>20</v>
      </c>
      <c r="I1335" t="s">
        <v>27</v>
      </c>
      <c r="J1335">
        <v>0</v>
      </c>
      <c r="K1335">
        <v>11</v>
      </c>
      <c r="L1335">
        <v>261104455</v>
      </c>
      <c r="M1335" t="s">
        <v>159</v>
      </c>
      <c r="N1335" t="s">
        <v>36</v>
      </c>
      <c r="O1335">
        <v>53033026200</v>
      </c>
    </row>
    <row r="1336" spans="1:15" x14ac:dyDescent="0.3">
      <c r="A1336" t="s">
        <v>4717</v>
      </c>
      <c r="B1336" t="s">
        <v>42</v>
      </c>
      <c r="C1336" t="s">
        <v>93</v>
      </c>
      <c r="D1336">
        <v>98501</v>
      </c>
      <c r="E1336">
        <v>2024</v>
      </c>
      <c r="F1336" t="s">
        <v>74</v>
      </c>
      <c r="G1336" t="s">
        <v>2839</v>
      </c>
      <c r="H1336" t="s">
        <v>20</v>
      </c>
      <c r="I1336" t="s">
        <v>27</v>
      </c>
      <c r="J1336">
        <v>0</v>
      </c>
      <c r="K1336">
        <v>22</v>
      </c>
      <c r="L1336">
        <v>260246738</v>
      </c>
      <c r="M1336" t="s">
        <v>108</v>
      </c>
      <c r="N1336" t="s">
        <v>29</v>
      </c>
      <c r="O1336">
        <v>53067010100</v>
      </c>
    </row>
    <row r="1337" spans="1:15" x14ac:dyDescent="0.3">
      <c r="A1337" t="s">
        <v>10028</v>
      </c>
      <c r="B1337" t="s">
        <v>42</v>
      </c>
      <c r="C1337" t="s">
        <v>93</v>
      </c>
      <c r="D1337">
        <v>98501</v>
      </c>
      <c r="E1337">
        <v>2024</v>
      </c>
      <c r="F1337" t="s">
        <v>74</v>
      </c>
      <c r="G1337" t="s">
        <v>2839</v>
      </c>
      <c r="H1337" t="s">
        <v>20</v>
      </c>
      <c r="I1337" t="s">
        <v>27</v>
      </c>
      <c r="J1337">
        <v>0</v>
      </c>
      <c r="K1337">
        <v>22</v>
      </c>
      <c r="L1337">
        <v>260526528</v>
      </c>
      <c r="M1337" t="s">
        <v>108</v>
      </c>
      <c r="N1337" t="s">
        <v>29</v>
      </c>
      <c r="O1337">
        <v>53067011200</v>
      </c>
    </row>
    <row r="1338" spans="1:15" x14ac:dyDescent="0.3">
      <c r="A1338" t="s">
        <v>9233</v>
      </c>
      <c r="B1338" t="s">
        <v>16</v>
      </c>
      <c r="C1338" t="s">
        <v>96</v>
      </c>
      <c r="D1338">
        <v>98057</v>
      </c>
      <c r="E1338">
        <v>2024</v>
      </c>
      <c r="F1338" t="s">
        <v>74</v>
      </c>
      <c r="G1338" t="s">
        <v>2839</v>
      </c>
      <c r="H1338" t="s">
        <v>20</v>
      </c>
      <c r="I1338" t="s">
        <v>27</v>
      </c>
      <c r="J1338">
        <v>0</v>
      </c>
      <c r="K1338">
        <v>11</v>
      </c>
      <c r="L1338">
        <v>258945851</v>
      </c>
      <c r="M1338" t="s">
        <v>159</v>
      </c>
      <c r="N1338" t="s">
        <v>36</v>
      </c>
      <c r="O1338">
        <v>53033026200</v>
      </c>
    </row>
    <row r="1339" spans="1:15" x14ac:dyDescent="0.3">
      <c r="A1339" t="s">
        <v>11491</v>
      </c>
      <c r="B1339" t="s">
        <v>25</v>
      </c>
      <c r="C1339" t="s">
        <v>167</v>
      </c>
      <c r="D1339">
        <v>98270</v>
      </c>
      <c r="E1339">
        <v>1997</v>
      </c>
      <c r="F1339" t="s">
        <v>74</v>
      </c>
      <c r="G1339" t="s">
        <v>11492</v>
      </c>
      <c r="H1339" t="s">
        <v>20</v>
      </c>
      <c r="I1339" t="s">
        <v>21</v>
      </c>
      <c r="J1339">
        <v>39</v>
      </c>
      <c r="K1339">
        <v>38</v>
      </c>
      <c r="L1339">
        <v>216755437</v>
      </c>
      <c r="M1339" t="s">
        <v>361</v>
      </c>
      <c r="N1339" t="s">
        <v>29</v>
      </c>
      <c r="O1339">
        <v>53061052805</v>
      </c>
    </row>
    <row r="1340" spans="1:15" x14ac:dyDescent="0.3">
      <c r="A1340" t="s">
        <v>3061</v>
      </c>
      <c r="B1340" t="s">
        <v>25</v>
      </c>
      <c r="C1340" t="s">
        <v>194</v>
      </c>
      <c r="D1340">
        <v>98026</v>
      </c>
      <c r="E1340">
        <v>2024</v>
      </c>
      <c r="F1340" t="s">
        <v>3062</v>
      </c>
      <c r="G1340" t="s">
        <v>3063</v>
      </c>
      <c r="H1340" t="s">
        <v>20</v>
      </c>
      <c r="I1340" t="s">
        <v>27</v>
      </c>
      <c r="J1340">
        <v>0</v>
      </c>
      <c r="K1340">
        <v>21</v>
      </c>
      <c r="L1340">
        <v>258934840</v>
      </c>
      <c r="M1340" t="s">
        <v>227</v>
      </c>
      <c r="N1340" t="s">
        <v>29</v>
      </c>
      <c r="O1340">
        <v>53061050101</v>
      </c>
    </row>
    <row r="1341" spans="1:15" x14ac:dyDescent="0.3">
      <c r="A1341" t="s">
        <v>6740</v>
      </c>
      <c r="B1341" t="s">
        <v>16</v>
      </c>
      <c r="C1341" t="s">
        <v>536</v>
      </c>
      <c r="D1341">
        <v>98074</v>
      </c>
      <c r="E1341">
        <v>2024</v>
      </c>
      <c r="F1341" t="s">
        <v>3062</v>
      </c>
      <c r="G1341" t="s">
        <v>3063</v>
      </c>
      <c r="H1341" t="s">
        <v>20</v>
      </c>
      <c r="I1341" t="s">
        <v>27</v>
      </c>
      <c r="J1341">
        <v>0</v>
      </c>
      <c r="K1341">
        <v>45</v>
      </c>
      <c r="L1341">
        <v>262532035</v>
      </c>
      <c r="M1341" t="s">
        <v>537</v>
      </c>
      <c r="N1341" t="s">
        <v>36</v>
      </c>
      <c r="O1341">
        <v>53033032318</v>
      </c>
    </row>
    <row r="1342" spans="1:15" x14ac:dyDescent="0.3">
      <c r="A1342" t="s">
        <v>4653</v>
      </c>
      <c r="B1342" t="s">
        <v>25</v>
      </c>
      <c r="C1342" t="s">
        <v>808</v>
      </c>
      <c r="D1342">
        <v>98223</v>
      </c>
      <c r="E1342">
        <v>2023</v>
      </c>
      <c r="F1342" t="s">
        <v>924</v>
      </c>
      <c r="G1342" t="s">
        <v>925</v>
      </c>
      <c r="H1342" t="s">
        <v>20</v>
      </c>
      <c r="I1342" t="s">
        <v>27</v>
      </c>
      <c r="J1342">
        <v>0</v>
      </c>
      <c r="K1342">
        <v>10</v>
      </c>
      <c r="L1342">
        <v>249781920</v>
      </c>
      <c r="M1342" t="s">
        <v>809</v>
      </c>
      <c r="N1342" t="s">
        <v>29</v>
      </c>
      <c r="O1342">
        <v>53061053101</v>
      </c>
    </row>
    <row r="1343" spans="1:15" x14ac:dyDescent="0.3">
      <c r="A1343" t="s">
        <v>7295</v>
      </c>
      <c r="B1343" t="s">
        <v>419</v>
      </c>
      <c r="C1343" t="s">
        <v>541</v>
      </c>
      <c r="D1343">
        <v>98606</v>
      </c>
      <c r="E1343">
        <v>2024</v>
      </c>
      <c r="F1343" t="s">
        <v>924</v>
      </c>
      <c r="G1343" t="s">
        <v>925</v>
      </c>
      <c r="H1343" t="s">
        <v>20</v>
      </c>
      <c r="I1343" t="s">
        <v>27</v>
      </c>
      <c r="J1343">
        <v>0</v>
      </c>
      <c r="K1343">
        <v>18</v>
      </c>
      <c r="L1343">
        <v>254622098</v>
      </c>
      <c r="M1343" t="s">
        <v>542</v>
      </c>
      <c r="N1343" t="s">
        <v>423</v>
      </c>
      <c r="O1343">
        <v>53011040505</v>
      </c>
    </row>
    <row r="1344" spans="1:15" x14ac:dyDescent="0.3">
      <c r="A1344" t="s">
        <v>5283</v>
      </c>
      <c r="B1344" t="s">
        <v>16</v>
      </c>
      <c r="C1344" t="s">
        <v>17</v>
      </c>
      <c r="D1344">
        <v>98115</v>
      </c>
      <c r="E1344">
        <v>2023</v>
      </c>
      <c r="F1344" t="s">
        <v>924</v>
      </c>
      <c r="G1344" t="s">
        <v>925</v>
      </c>
      <c r="H1344" t="s">
        <v>20</v>
      </c>
      <c r="I1344" t="s">
        <v>27</v>
      </c>
      <c r="J1344">
        <v>0</v>
      </c>
      <c r="K1344">
        <v>43</v>
      </c>
      <c r="L1344">
        <v>233625206</v>
      </c>
      <c r="M1344" t="s">
        <v>129</v>
      </c>
      <c r="N1344" t="s">
        <v>23</v>
      </c>
      <c r="O1344">
        <v>53033002600</v>
      </c>
    </row>
    <row r="1345" spans="1:15" x14ac:dyDescent="0.3">
      <c r="A1345" t="s">
        <v>10667</v>
      </c>
      <c r="B1345" t="s">
        <v>8537</v>
      </c>
      <c r="C1345" t="s">
        <v>8546</v>
      </c>
      <c r="D1345">
        <v>98409</v>
      </c>
      <c r="E1345">
        <v>2024</v>
      </c>
      <c r="F1345" t="s">
        <v>924</v>
      </c>
      <c r="G1345" t="s">
        <v>925</v>
      </c>
      <c r="H1345" t="s">
        <v>20</v>
      </c>
      <c r="I1345" t="s">
        <v>27</v>
      </c>
      <c r="J1345">
        <v>0</v>
      </c>
      <c r="K1345">
        <v>29</v>
      </c>
      <c r="L1345">
        <v>251151295</v>
      </c>
      <c r="M1345" t="s">
        <v>10037</v>
      </c>
      <c r="N1345" t="s">
        <v>7126</v>
      </c>
      <c r="O1345">
        <v>53053062902</v>
      </c>
    </row>
    <row r="1346" spans="1:15" x14ac:dyDescent="0.3">
      <c r="A1346" t="s">
        <v>4136</v>
      </c>
      <c r="B1346" t="s">
        <v>16</v>
      </c>
      <c r="C1346" t="s">
        <v>536</v>
      </c>
      <c r="D1346">
        <v>98075</v>
      </c>
      <c r="E1346">
        <v>2023</v>
      </c>
      <c r="F1346" t="s">
        <v>924</v>
      </c>
      <c r="G1346" t="s">
        <v>925</v>
      </c>
      <c r="H1346" t="s">
        <v>20</v>
      </c>
      <c r="I1346" t="s">
        <v>27</v>
      </c>
      <c r="J1346">
        <v>0</v>
      </c>
      <c r="K1346">
        <v>41</v>
      </c>
      <c r="L1346">
        <v>241719726</v>
      </c>
      <c r="M1346" t="s">
        <v>551</v>
      </c>
      <c r="N1346" t="s">
        <v>36</v>
      </c>
      <c r="O1346">
        <v>53033032213</v>
      </c>
    </row>
    <row r="1347" spans="1:15" x14ac:dyDescent="0.3">
      <c r="A1347" t="s">
        <v>3335</v>
      </c>
      <c r="B1347" t="s">
        <v>38</v>
      </c>
      <c r="C1347" t="s">
        <v>223</v>
      </c>
      <c r="D1347">
        <v>98312</v>
      </c>
      <c r="E1347">
        <v>2023</v>
      </c>
      <c r="F1347" t="s">
        <v>924</v>
      </c>
      <c r="G1347" t="s">
        <v>925</v>
      </c>
      <c r="H1347" t="s">
        <v>20</v>
      </c>
      <c r="I1347" t="s">
        <v>27</v>
      </c>
      <c r="J1347">
        <v>0</v>
      </c>
      <c r="K1347">
        <v>35</v>
      </c>
      <c r="L1347">
        <v>241401996</v>
      </c>
      <c r="M1347" t="s">
        <v>931</v>
      </c>
      <c r="N1347" t="s">
        <v>29</v>
      </c>
      <c r="O1347">
        <v>53035080700</v>
      </c>
    </row>
    <row r="1348" spans="1:15" x14ac:dyDescent="0.3">
      <c r="A1348" t="s">
        <v>6200</v>
      </c>
      <c r="B1348" t="s">
        <v>419</v>
      </c>
      <c r="C1348" t="s">
        <v>567</v>
      </c>
      <c r="D1348">
        <v>98607</v>
      </c>
      <c r="E1348">
        <v>2023</v>
      </c>
      <c r="F1348" t="s">
        <v>924</v>
      </c>
      <c r="G1348" t="s">
        <v>925</v>
      </c>
      <c r="H1348" t="s">
        <v>20</v>
      </c>
      <c r="I1348" t="s">
        <v>27</v>
      </c>
      <c r="J1348">
        <v>0</v>
      </c>
      <c r="K1348">
        <v>18</v>
      </c>
      <c r="L1348">
        <v>262544691</v>
      </c>
      <c r="M1348" t="s">
        <v>569</v>
      </c>
      <c r="N1348" t="s">
        <v>423</v>
      </c>
      <c r="O1348">
        <v>53011041325</v>
      </c>
    </row>
    <row r="1349" spans="1:15" x14ac:dyDescent="0.3">
      <c r="A1349" t="s">
        <v>6139</v>
      </c>
      <c r="B1349" t="s">
        <v>25</v>
      </c>
      <c r="C1349" t="s">
        <v>26</v>
      </c>
      <c r="D1349">
        <v>98012</v>
      </c>
      <c r="E1349">
        <v>2024</v>
      </c>
      <c r="F1349" t="s">
        <v>924</v>
      </c>
      <c r="G1349" t="s">
        <v>925</v>
      </c>
      <c r="H1349" t="s">
        <v>20</v>
      </c>
      <c r="I1349" t="s">
        <v>27</v>
      </c>
      <c r="J1349">
        <v>0</v>
      </c>
      <c r="K1349">
        <v>1</v>
      </c>
      <c r="L1349">
        <v>253324844</v>
      </c>
      <c r="M1349" t="s">
        <v>58</v>
      </c>
      <c r="N1349" t="s">
        <v>29</v>
      </c>
      <c r="O1349">
        <v>53061051934</v>
      </c>
    </row>
    <row r="1350" spans="1:15" x14ac:dyDescent="0.3">
      <c r="A1350" t="s">
        <v>7314</v>
      </c>
      <c r="B1350" t="s">
        <v>16</v>
      </c>
      <c r="C1350" t="s">
        <v>17</v>
      </c>
      <c r="D1350">
        <v>98102</v>
      </c>
      <c r="E1350">
        <v>2023</v>
      </c>
      <c r="F1350" t="s">
        <v>924</v>
      </c>
      <c r="G1350" t="s">
        <v>925</v>
      </c>
      <c r="H1350" t="s">
        <v>20</v>
      </c>
      <c r="I1350" t="s">
        <v>27</v>
      </c>
      <c r="J1350">
        <v>0</v>
      </c>
      <c r="K1350">
        <v>43</v>
      </c>
      <c r="L1350">
        <v>238619916</v>
      </c>
      <c r="M1350" t="s">
        <v>447</v>
      </c>
      <c r="N1350" t="s">
        <v>23</v>
      </c>
      <c r="O1350">
        <v>53033006500</v>
      </c>
    </row>
    <row r="1351" spans="1:15" x14ac:dyDescent="0.3">
      <c r="A1351" t="s">
        <v>5954</v>
      </c>
      <c r="B1351" t="s">
        <v>419</v>
      </c>
      <c r="C1351" t="s">
        <v>420</v>
      </c>
      <c r="D1351">
        <v>98684</v>
      </c>
      <c r="E1351">
        <v>2024</v>
      </c>
      <c r="F1351" t="s">
        <v>924</v>
      </c>
      <c r="G1351" t="s">
        <v>925</v>
      </c>
      <c r="H1351" t="s">
        <v>20</v>
      </c>
      <c r="I1351" t="s">
        <v>27</v>
      </c>
      <c r="J1351">
        <v>0</v>
      </c>
      <c r="K1351">
        <v>17</v>
      </c>
      <c r="L1351">
        <v>257403618</v>
      </c>
      <c r="M1351" t="s">
        <v>502</v>
      </c>
      <c r="N1351" t="s">
        <v>423</v>
      </c>
      <c r="O1351">
        <v>53011041336</v>
      </c>
    </row>
    <row r="1352" spans="1:15" x14ac:dyDescent="0.3">
      <c r="A1352" t="s">
        <v>8084</v>
      </c>
      <c r="B1352" t="s">
        <v>16</v>
      </c>
      <c r="C1352" t="s">
        <v>17</v>
      </c>
      <c r="D1352">
        <v>98144</v>
      </c>
      <c r="E1352">
        <v>2023</v>
      </c>
      <c r="F1352" t="s">
        <v>924</v>
      </c>
      <c r="G1352" t="s">
        <v>925</v>
      </c>
      <c r="H1352" t="s">
        <v>20</v>
      </c>
      <c r="I1352" t="s">
        <v>27</v>
      </c>
      <c r="J1352">
        <v>0</v>
      </c>
      <c r="K1352">
        <v>37</v>
      </c>
      <c r="L1352">
        <v>251784501</v>
      </c>
      <c r="M1352" t="s">
        <v>68</v>
      </c>
      <c r="N1352" t="s">
        <v>23</v>
      </c>
      <c r="O1352">
        <v>53033009500</v>
      </c>
    </row>
    <row r="1353" spans="1:15" x14ac:dyDescent="0.3">
      <c r="A1353" t="s">
        <v>5045</v>
      </c>
      <c r="B1353" t="s">
        <v>25</v>
      </c>
      <c r="C1353" t="s">
        <v>729</v>
      </c>
      <c r="D1353">
        <v>98258</v>
      </c>
      <c r="E1353">
        <v>2024</v>
      </c>
      <c r="F1353" t="s">
        <v>924</v>
      </c>
      <c r="G1353" t="s">
        <v>925</v>
      </c>
      <c r="H1353" t="s">
        <v>20</v>
      </c>
      <c r="I1353" t="s">
        <v>27</v>
      </c>
      <c r="J1353">
        <v>0</v>
      </c>
      <c r="K1353">
        <v>44</v>
      </c>
      <c r="L1353">
        <v>252195772</v>
      </c>
      <c r="M1353" t="s">
        <v>730</v>
      </c>
      <c r="N1353" t="s">
        <v>29</v>
      </c>
      <c r="O1353">
        <v>53061052505</v>
      </c>
    </row>
    <row r="1354" spans="1:15" x14ac:dyDescent="0.3">
      <c r="A1354" t="s">
        <v>8749</v>
      </c>
      <c r="B1354" t="s">
        <v>25</v>
      </c>
      <c r="C1354" t="s">
        <v>194</v>
      </c>
      <c r="D1354">
        <v>98020</v>
      </c>
      <c r="E1354">
        <v>2023</v>
      </c>
      <c r="F1354" t="s">
        <v>924</v>
      </c>
      <c r="G1354" t="s">
        <v>925</v>
      </c>
      <c r="H1354" t="s">
        <v>20</v>
      </c>
      <c r="I1354" t="s">
        <v>27</v>
      </c>
      <c r="J1354">
        <v>0</v>
      </c>
      <c r="K1354">
        <v>21</v>
      </c>
      <c r="L1354">
        <v>236215304</v>
      </c>
      <c r="M1354" t="s">
        <v>195</v>
      </c>
      <c r="N1354" t="s">
        <v>29</v>
      </c>
      <c r="O1354">
        <v>53061050502</v>
      </c>
    </row>
    <row r="1355" spans="1:15" x14ac:dyDescent="0.3">
      <c r="A1355" t="s">
        <v>3528</v>
      </c>
      <c r="B1355" t="s">
        <v>16</v>
      </c>
      <c r="C1355" t="s">
        <v>429</v>
      </c>
      <c r="D1355">
        <v>98005</v>
      </c>
      <c r="E1355">
        <v>2024</v>
      </c>
      <c r="F1355" t="s">
        <v>924</v>
      </c>
      <c r="G1355" t="s">
        <v>925</v>
      </c>
      <c r="H1355" t="s">
        <v>20</v>
      </c>
      <c r="I1355" t="s">
        <v>27</v>
      </c>
      <c r="J1355">
        <v>0</v>
      </c>
      <c r="K1355">
        <v>48</v>
      </c>
      <c r="L1355">
        <v>259839303</v>
      </c>
      <c r="M1355" t="s">
        <v>486</v>
      </c>
      <c r="N1355" t="s">
        <v>36</v>
      </c>
      <c r="O1355">
        <v>53033023702</v>
      </c>
    </row>
    <row r="1356" spans="1:15" x14ac:dyDescent="0.3">
      <c r="A1356" t="s">
        <v>971</v>
      </c>
      <c r="B1356" t="s">
        <v>546</v>
      </c>
      <c r="C1356" t="s">
        <v>972</v>
      </c>
      <c r="D1356">
        <v>98625</v>
      </c>
      <c r="E1356">
        <v>2023</v>
      </c>
      <c r="F1356" t="s">
        <v>924</v>
      </c>
      <c r="G1356" t="s">
        <v>925</v>
      </c>
      <c r="H1356" t="s">
        <v>20</v>
      </c>
      <c r="I1356" t="s">
        <v>27</v>
      </c>
      <c r="J1356">
        <v>0</v>
      </c>
      <c r="K1356">
        <v>20</v>
      </c>
      <c r="L1356">
        <v>253422396</v>
      </c>
      <c r="M1356" t="s">
        <v>973</v>
      </c>
      <c r="N1356" t="s">
        <v>549</v>
      </c>
      <c r="O1356">
        <v>53015001601</v>
      </c>
    </row>
    <row r="1357" spans="1:15" x14ac:dyDescent="0.3">
      <c r="A1357" t="s">
        <v>7866</v>
      </c>
      <c r="B1357" t="s">
        <v>419</v>
      </c>
      <c r="C1357" t="s">
        <v>420</v>
      </c>
      <c r="D1357">
        <v>98661</v>
      </c>
      <c r="E1357">
        <v>2023</v>
      </c>
      <c r="F1357" t="s">
        <v>924</v>
      </c>
      <c r="G1357" t="s">
        <v>925</v>
      </c>
      <c r="H1357" t="s">
        <v>20</v>
      </c>
      <c r="I1357" t="s">
        <v>27</v>
      </c>
      <c r="J1357">
        <v>0</v>
      </c>
      <c r="K1357">
        <v>49</v>
      </c>
      <c r="L1357">
        <v>240703025</v>
      </c>
      <c r="M1357" t="s">
        <v>2310</v>
      </c>
      <c r="N1357" t="s">
        <v>423</v>
      </c>
      <c r="O1357">
        <v>53011041110</v>
      </c>
    </row>
    <row r="1358" spans="1:15" x14ac:dyDescent="0.3">
      <c r="A1358" t="s">
        <v>6685</v>
      </c>
      <c r="B1358" t="s">
        <v>16</v>
      </c>
      <c r="C1358" t="s">
        <v>536</v>
      </c>
      <c r="D1358">
        <v>98075</v>
      </c>
      <c r="E1358">
        <v>2024</v>
      </c>
      <c r="F1358" t="s">
        <v>924</v>
      </c>
      <c r="G1358" t="s">
        <v>925</v>
      </c>
      <c r="H1358" t="s">
        <v>20</v>
      </c>
      <c r="I1358" t="s">
        <v>27</v>
      </c>
      <c r="J1358">
        <v>0</v>
      </c>
      <c r="K1358">
        <v>41</v>
      </c>
      <c r="L1358">
        <v>252377926</v>
      </c>
      <c r="M1358" t="s">
        <v>551</v>
      </c>
      <c r="N1358" t="s">
        <v>36</v>
      </c>
      <c r="O1358">
        <v>53033032218</v>
      </c>
    </row>
    <row r="1359" spans="1:15" x14ac:dyDescent="0.3">
      <c r="A1359" t="s">
        <v>11675</v>
      </c>
      <c r="B1359" t="s">
        <v>25</v>
      </c>
      <c r="C1359" t="s">
        <v>167</v>
      </c>
      <c r="D1359">
        <v>98270</v>
      </c>
      <c r="E1359">
        <v>2023</v>
      </c>
      <c r="F1359" t="s">
        <v>924</v>
      </c>
      <c r="G1359" t="s">
        <v>925</v>
      </c>
      <c r="H1359" t="s">
        <v>20</v>
      </c>
      <c r="I1359" t="s">
        <v>27</v>
      </c>
      <c r="J1359">
        <v>0</v>
      </c>
      <c r="K1359">
        <v>44</v>
      </c>
      <c r="L1359">
        <v>240565342</v>
      </c>
      <c r="M1359" t="s">
        <v>361</v>
      </c>
      <c r="N1359" t="s">
        <v>29</v>
      </c>
      <c r="O1359">
        <v>53061052711</v>
      </c>
    </row>
    <row r="1360" spans="1:15" x14ac:dyDescent="0.3">
      <c r="A1360" t="s">
        <v>2641</v>
      </c>
      <c r="B1360" t="s">
        <v>16</v>
      </c>
      <c r="C1360" t="s">
        <v>429</v>
      </c>
      <c r="D1360">
        <v>98005</v>
      </c>
      <c r="E1360">
        <v>2024</v>
      </c>
      <c r="F1360" t="s">
        <v>924</v>
      </c>
      <c r="G1360" t="s">
        <v>925</v>
      </c>
      <c r="H1360" t="s">
        <v>20</v>
      </c>
      <c r="I1360" t="s">
        <v>27</v>
      </c>
      <c r="J1360">
        <v>0</v>
      </c>
      <c r="K1360">
        <v>48</v>
      </c>
      <c r="L1360">
        <v>262410004</v>
      </c>
      <c r="M1360" t="s">
        <v>486</v>
      </c>
      <c r="N1360" t="s">
        <v>36</v>
      </c>
      <c r="O1360">
        <v>53033023702</v>
      </c>
    </row>
    <row r="1361" spans="1:15" x14ac:dyDescent="0.3">
      <c r="A1361" t="s">
        <v>6657</v>
      </c>
      <c r="B1361" t="s">
        <v>16</v>
      </c>
      <c r="C1361" t="s">
        <v>17</v>
      </c>
      <c r="D1361">
        <v>98108</v>
      </c>
      <c r="E1361">
        <v>2024</v>
      </c>
      <c r="F1361" t="s">
        <v>924</v>
      </c>
      <c r="G1361" t="s">
        <v>925</v>
      </c>
      <c r="H1361" t="s">
        <v>20</v>
      </c>
      <c r="I1361" t="s">
        <v>27</v>
      </c>
      <c r="J1361">
        <v>0</v>
      </c>
      <c r="K1361">
        <v>11</v>
      </c>
      <c r="L1361">
        <v>258029957</v>
      </c>
      <c r="M1361" t="s">
        <v>112</v>
      </c>
      <c r="N1361" t="s">
        <v>23</v>
      </c>
      <c r="O1361">
        <v>53033010001</v>
      </c>
    </row>
    <row r="1362" spans="1:15" x14ac:dyDescent="0.3">
      <c r="A1362" t="s">
        <v>5909</v>
      </c>
      <c r="B1362" t="s">
        <v>42</v>
      </c>
      <c r="C1362" t="s">
        <v>93</v>
      </c>
      <c r="D1362">
        <v>98513</v>
      </c>
      <c r="E1362">
        <v>2024</v>
      </c>
      <c r="F1362" t="s">
        <v>924</v>
      </c>
      <c r="G1362" t="s">
        <v>925</v>
      </c>
      <c r="H1362" t="s">
        <v>20</v>
      </c>
      <c r="I1362" t="s">
        <v>27</v>
      </c>
      <c r="J1362">
        <v>0</v>
      </c>
      <c r="K1362">
        <v>2</v>
      </c>
      <c r="L1362">
        <v>261268444</v>
      </c>
      <c r="M1362" t="s">
        <v>132</v>
      </c>
      <c r="N1362" t="s">
        <v>29</v>
      </c>
      <c r="O1362">
        <v>53067012331</v>
      </c>
    </row>
    <row r="1363" spans="1:15" x14ac:dyDescent="0.3">
      <c r="A1363" t="s">
        <v>10557</v>
      </c>
      <c r="B1363" t="s">
        <v>16</v>
      </c>
      <c r="C1363" t="s">
        <v>6953</v>
      </c>
      <c r="D1363">
        <v>98004</v>
      </c>
      <c r="E1363">
        <v>2024</v>
      </c>
      <c r="F1363" t="s">
        <v>924</v>
      </c>
      <c r="G1363" t="s">
        <v>925</v>
      </c>
      <c r="H1363" t="s">
        <v>20</v>
      </c>
      <c r="I1363" t="s">
        <v>27</v>
      </c>
      <c r="J1363">
        <v>0</v>
      </c>
      <c r="K1363">
        <v>48</v>
      </c>
      <c r="L1363">
        <v>260195960</v>
      </c>
      <c r="M1363" t="s">
        <v>562</v>
      </c>
      <c r="N1363" t="s">
        <v>36</v>
      </c>
      <c r="O1363">
        <v>53033024100</v>
      </c>
    </row>
    <row r="1364" spans="1:15" x14ac:dyDescent="0.3">
      <c r="A1364" t="s">
        <v>8484</v>
      </c>
      <c r="B1364" t="s">
        <v>16</v>
      </c>
      <c r="C1364" t="s">
        <v>17</v>
      </c>
      <c r="D1364">
        <v>98115</v>
      </c>
      <c r="E1364">
        <v>2024</v>
      </c>
      <c r="F1364" t="s">
        <v>924</v>
      </c>
      <c r="G1364" t="s">
        <v>925</v>
      </c>
      <c r="H1364" t="s">
        <v>20</v>
      </c>
      <c r="I1364" t="s">
        <v>27</v>
      </c>
      <c r="J1364">
        <v>0</v>
      </c>
      <c r="K1364">
        <v>46</v>
      </c>
      <c r="L1364">
        <v>251076934</v>
      </c>
      <c r="M1364" t="s">
        <v>129</v>
      </c>
      <c r="N1364" t="s">
        <v>23</v>
      </c>
      <c r="O1364">
        <v>53033002100</v>
      </c>
    </row>
    <row r="1365" spans="1:15" x14ac:dyDescent="0.3">
      <c r="A1365" t="s">
        <v>11647</v>
      </c>
      <c r="B1365" t="s">
        <v>25</v>
      </c>
      <c r="C1365" t="s">
        <v>26</v>
      </c>
      <c r="D1365">
        <v>98012</v>
      </c>
      <c r="E1365">
        <v>2024</v>
      </c>
      <c r="F1365" t="s">
        <v>924</v>
      </c>
      <c r="G1365" t="s">
        <v>925</v>
      </c>
      <c r="H1365" t="s">
        <v>20</v>
      </c>
      <c r="I1365" t="s">
        <v>27</v>
      </c>
      <c r="J1365">
        <v>0</v>
      </c>
      <c r="K1365">
        <v>44</v>
      </c>
      <c r="L1365">
        <v>260921139</v>
      </c>
      <c r="M1365" t="s">
        <v>58</v>
      </c>
      <c r="N1365" t="s">
        <v>29</v>
      </c>
      <c r="O1365">
        <v>53061052010</v>
      </c>
    </row>
    <row r="1366" spans="1:15" x14ac:dyDescent="0.3">
      <c r="A1366" t="s">
        <v>4887</v>
      </c>
      <c r="B1366" t="s">
        <v>16</v>
      </c>
      <c r="C1366" t="s">
        <v>429</v>
      </c>
      <c r="D1366">
        <v>98007</v>
      </c>
      <c r="E1366">
        <v>2024</v>
      </c>
      <c r="F1366" t="s">
        <v>924</v>
      </c>
      <c r="G1366" t="s">
        <v>925</v>
      </c>
      <c r="H1366" t="s">
        <v>20</v>
      </c>
      <c r="I1366" t="s">
        <v>27</v>
      </c>
      <c r="J1366">
        <v>0</v>
      </c>
      <c r="K1366">
        <v>48</v>
      </c>
      <c r="L1366">
        <v>258541692</v>
      </c>
      <c r="M1366" t="s">
        <v>581</v>
      </c>
      <c r="N1366" t="s">
        <v>36</v>
      </c>
      <c r="O1366">
        <v>53033023300</v>
      </c>
    </row>
    <row r="1367" spans="1:15" x14ac:dyDescent="0.3">
      <c r="A1367" t="s">
        <v>10471</v>
      </c>
      <c r="B1367" t="s">
        <v>8537</v>
      </c>
      <c r="C1367" t="s">
        <v>8546</v>
      </c>
      <c r="D1367">
        <v>98408</v>
      </c>
      <c r="E1367">
        <v>2024</v>
      </c>
      <c r="F1367" t="s">
        <v>924</v>
      </c>
      <c r="G1367" t="s">
        <v>925</v>
      </c>
      <c r="H1367" t="s">
        <v>20</v>
      </c>
      <c r="I1367" t="s">
        <v>27</v>
      </c>
      <c r="J1367">
        <v>0</v>
      </c>
      <c r="K1367">
        <v>29</v>
      </c>
      <c r="L1367">
        <v>259729676</v>
      </c>
      <c r="M1367" t="s">
        <v>8547</v>
      </c>
      <c r="N1367" t="s">
        <v>7126</v>
      </c>
      <c r="O1367">
        <v>53053063100</v>
      </c>
    </row>
    <row r="1368" spans="1:15" x14ac:dyDescent="0.3">
      <c r="A1368" t="s">
        <v>6315</v>
      </c>
      <c r="B1368" t="s">
        <v>16</v>
      </c>
      <c r="C1368" t="s">
        <v>96</v>
      </c>
      <c r="D1368">
        <v>98057</v>
      </c>
      <c r="E1368">
        <v>2024</v>
      </c>
      <c r="F1368" t="s">
        <v>924</v>
      </c>
      <c r="G1368" t="s">
        <v>925</v>
      </c>
      <c r="H1368" t="s">
        <v>20</v>
      </c>
      <c r="I1368" t="s">
        <v>27</v>
      </c>
      <c r="J1368">
        <v>0</v>
      </c>
      <c r="K1368">
        <v>11</v>
      </c>
      <c r="L1368">
        <v>259924087</v>
      </c>
      <c r="M1368" t="s">
        <v>159</v>
      </c>
      <c r="N1368" t="s">
        <v>36</v>
      </c>
      <c r="O1368">
        <v>53033026200</v>
      </c>
    </row>
    <row r="1369" spans="1:15" x14ac:dyDescent="0.3">
      <c r="A1369" t="s">
        <v>10953</v>
      </c>
      <c r="B1369" t="s">
        <v>151</v>
      </c>
      <c r="C1369" t="s">
        <v>352</v>
      </c>
      <c r="D1369">
        <v>98249</v>
      </c>
      <c r="E1369">
        <v>2024</v>
      </c>
      <c r="F1369" t="s">
        <v>924</v>
      </c>
      <c r="G1369" t="s">
        <v>925</v>
      </c>
      <c r="H1369" t="s">
        <v>20</v>
      </c>
      <c r="I1369" t="s">
        <v>27</v>
      </c>
      <c r="J1369">
        <v>0</v>
      </c>
      <c r="K1369">
        <v>10</v>
      </c>
      <c r="L1369">
        <v>260224128</v>
      </c>
      <c r="M1369" t="s">
        <v>276</v>
      </c>
      <c r="N1369" t="s">
        <v>29</v>
      </c>
      <c r="O1369">
        <v>53029971800</v>
      </c>
    </row>
    <row r="1370" spans="1:15" x14ac:dyDescent="0.3">
      <c r="A1370" t="s">
        <v>2251</v>
      </c>
      <c r="B1370" t="s">
        <v>16</v>
      </c>
      <c r="C1370" t="s">
        <v>958</v>
      </c>
      <c r="D1370">
        <v>98198</v>
      </c>
      <c r="E1370">
        <v>2024</v>
      </c>
      <c r="F1370" t="s">
        <v>924</v>
      </c>
      <c r="G1370" t="s">
        <v>925</v>
      </c>
      <c r="H1370" t="s">
        <v>20</v>
      </c>
      <c r="I1370" t="s">
        <v>27</v>
      </c>
      <c r="J1370">
        <v>0</v>
      </c>
      <c r="K1370">
        <v>30</v>
      </c>
      <c r="L1370">
        <v>262060949</v>
      </c>
      <c r="M1370" t="s">
        <v>959</v>
      </c>
      <c r="N1370" t="s">
        <v>36</v>
      </c>
      <c r="O1370">
        <v>53033030003</v>
      </c>
    </row>
    <row r="1371" spans="1:15" x14ac:dyDescent="0.3">
      <c r="A1371" t="s">
        <v>11164</v>
      </c>
      <c r="B1371" t="s">
        <v>8537</v>
      </c>
      <c r="C1371" t="s">
        <v>9732</v>
      </c>
      <c r="D1371">
        <v>98467</v>
      </c>
      <c r="E1371">
        <v>2024</v>
      </c>
      <c r="F1371" t="s">
        <v>924</v>
      </c>
      <c r="G1371" t="s">
        <v>925</v>
      </c>
      <c r="H1371" t="s">
        <v>20</v>
      </c>
      <c r="I1371" t="s">
        <v>27</v>
      </c>
      <c r="J1371">
        <v>0</v>
      </c>
      <c r="K1371">
        <v>28</v>
      </c>
      <c r="L1371">
        <v>256408484</v>
      </c>
      <c r="M1371" t="s">
        <v>10278</v>
      </c>
      <c r="N1371" t="s">
        <v>7126</v>
      </c>
      <c r="O1371">
        <v>53053072312</v>
      </c>
    </row>
    <row r="1372" spans="1:15" x14ac:dyDescent="0.3">
      <c r="A1372" t="s">
        <v>10808</v>
      </c>
      <c r="B1372" t="s">
        <v>50</v>
      </c>
      <c r="C1372" t="s">
        <v>1512</v>
      </c>
      <c r="D1372">
        <v>98932</v>
      </c>
      <c r="E1372">
        <v>2024</v>
      </c>
      <c r="F1372" t="s">
        <v>924</v>
      </c>
      <c r="G1372" t="s">
        <v>925</v>
      </c>
      <c r="H1372" t="s">
        <v>20</v>
      </c>
      <c r="I1372" t="s">
        <v>27</v>
      </c>
      <c r="J1372">
        <v>0</v>
      </c>
      <c r="K1372">
        <v>15</v>
      </c>
      <c r="L1372">
        <v>259180995</v>
      </c>
      <c r="M1372" t="s">
        <v>2930</v>
      </c>
      <c r="N1372" t="s">
        <v>1359</v>
      </c>
      <c r="O1372">
        <v>53077002101</v>
      </c>
    </row>
    <row r="1373" spans="1:15" x14ac:dyDescent="0.3">
      <c r="A1373" t="s">
        <v>8712</v>
      </c>
      <c r="B1373" t="s">
        <v>16</v>
      </c>
      <c r="C1373" t="s">
        <v>17</v>
      </c>
      <c r="D1373">
        <v>98178</v>
      </c>
      <c r="E1373">
        <v>2024</v>
      </c>
      <c r="F1373" t="s">
        <v>924</v>
      </c>
      <c r="G1373" t="s">
        <v>925</v>
      </c>
      <c r="H1373" t="s">
        <v>20</v>
      </c>
      <c r="I1373" t="s">
        <v>27</v>
      </c>
      <c r="J1373">
        <v>0</v>
      </c>
      <c r="K1373">
        <v>37</v>
      </c>
      <c r="L1373">
        <v>251269672</v>
      </c>
      <c r="M1373" t="s">
        <v>393</v>
      </c>
      <c r="N1373" t="s">
        <v>36</v>
      </c>
      <c r="O1373">
        <v>53033011902</v>
      </c>
    </row>
    <row r="1374" spans="1:15" x14ac:dyDescent="0.3">
      <c r="A1374" t="s">
        <v>9896</v>
      </c>
      <c r="B1374" t="s">
        <v>8537</v>
      </c>
      <c r="C1374" t="s">
        <v>9096</v>
      </c>
      <c r="D1374">
        <v>98328</v>
      </c>
      <c r="E1374">
        <v>2024</v>
      </c>
      <c r="F1374" t="s">
        <v>924</v>
      </c>
      <c r="G1374" t="s">
        <v>925</v>
      </c>
      <c r="H1374" t="s">
        <v>20</v>
      </c>
      <c r="I1374" t="s">
        <v>27</v>
      </c>
      <c r="J1374">
        <v>0</v>
      </c>
      <c r="K1374">
        <v>2</v>
      </c>
      <c r="L1374">
        <v>249562407</v>
      </c>
      <c r="M1374" t="s">
        <v>9097</v>
      </c>
      <c r="N1374" t="s">
        <v>9098</v>
      </c>
      <c r="O1374">
        <v>53053073117</v>
      </c>
    </row>
    <row r="1375" spans="1:15" x14ac:dyDescent="0.3">
      <c r="A1375" t="s">
        <v>4416</v>
      </c>
      <c r="B1375" t="s">
        <v>16</v>
      </c>
      <c r="C1375" t="s">
        <v>17</v>
      </c>
      <c r="D1375">
        <v>98109</v>
      </c>
      <c r="E1375">
        <v>2024</v>
      </c>
      <c r="F1375" t="s">
        <v>924</v>
      </c>
      <c r="G1375" t="s">
        <v>925</v>
      </c>
      <c r="H1375" t="s">
        <v>20</v>
      </c>
      <c r="I1375" t="s">
        <v>27</v>
      </c>
      <c r="J1375">
        <v>0</v>
      </c>
      <c r="K1375">
        <v>36</v>
      </c>
      <c r="L1375">
        <v>251740877</v>
      </c>
      <c r="M1375" t="s">
        <v>32</v>
      </c>
      <c r="N1375" t="s">
        <v>23</v>
      </c>
      <c r="O1375">
        <v>53033007002</v>
      </c>
    </row>
    <row r="1376" spans="1:15" x14ac:dyDescent="0.3">
      <c r="A1376" t="s">
        <v>9469</v>
      </c>
      <c r="B1376" t="s">
        <v>16</v>
      </c>
      <c r="C1376" t="s">
        <v>96</v>
      </c>
      <c r="D1376">
        <v>98059</v>
      </c>
      <c r="E1376">
        <v>2024</v>
      </c>
      <c r="F1376" t="s">
        <v>924</v>
      </c>
      <c r="G1376" t="s">
        <v>925</v>
      </c>
      <c r="H1376" t="s">
        <v>20</v>
      </c>
      <c r="I1376" t="s">
        <v>27</v>
      </c>
      <c r="J1376">
        <v>0</v>
      </c>
      <c r="K1376">
        <v>11</v>
      </c>
      <c r="L1376">
        <v>259852463</v>
      </c>
      <c r="M1376" t="s">
        <v>97</v>
      </c>
      <c r="N1376" t="s">
        <v>36</v>
      </c>
      <c r="O1376">
        <v>53033025103</v>
      </c>
    </row>
    <row r="1377" spans="1:15" x14ac:dyDescent="0.3">
      <c r="A1377" t="s">
        <v>5115</v>
      </c>
      <c r="B1377" t="s">
        <v>16</v>
      </c>
      <c r="C1377" t="s">
        <v>429</v>
      </c>
      <c r="D1377">
        <v>98005</v>
      </c>
      <c r="E1377">
        <v>2024</v>
      </c>
      <c r="F1377" t="s">
        <v>924</v>
      </c>
      <c r="G1377" t="s">
        <v>925</v>
      </c>
      <c r="H1377" t="s">
        <v>20</v>
      </c>
      <c r="I1377" t="s">
        <v>27</v>
      </c>
      <c r="J1377">
        <v>0</v>
      </c>
      <c r="K1377">
        <v>48</v>
      </c>
      <c r="L1377">
        <v>261186005</v>
      </c>
      <c r="M1377" t="s">
        <v>486</v>
      </c>
      <c r="N1377" t="s">
        <v>36</v>
      </c>
      <c r="O1377">
        <v>53033023702</v>
      </c>
    </row>
    <row r="1378" spans="1:15" x14ac:dyDescent="0.3">
      <c r="A1378" t="s">
        <v>4649</v>
      </c>
      <c r="B1378" t="s">
        <v>419</v>
      </c>
      <c r="C1378" t="s">
        <v>420</v>
      </c>
      <c r="D1378">
        <v>98685</v>
      </c>
      <c r="E1378">
        <v>2024</v>
      </c>
      <c r="F1378" t="s">
        <v>924</v>
      </c>
      <c r="G1378" t="s">
        <v>925</v>
      </c>
      <c r="H1378" t="s">
        <v>20</v>
      </c>
      <c r="I1378" t="s">
        <v>27</v>
      </c>
      <c r="J1378">
        <v>0</v>
      </c>
      <c r="K1378">
        <v>18</v>
      </c>
      <c r="L1378">
        <v>251255343</v>
      </c>
      <c r="M1378" t="s">
        <v>422</v>
      </c>
      <c r="N1378" t="s">
        <v>423</v>
      </c>
      <c r="O1378">
        <v>53011040904</v>
      </c>
    </row>
    <row r="1379" spans="1:15" x14ac:dyDescent="0.3">
      <c r="A1379" t="s">
        <v>9751</v>
      </c>
      <c r="B1379" t="s">
        <v>25</v>
      </c>
      <c r="C1379" t="s">
        <v>249</v>
      </c>
      <c r="D1379">
        <v>98012</v>
      </c>
      <c r="E1379">
        <v>2024</v>
      </c>
      <c r="F1379" t="s">
        <v>924</v>
      </c>
      <c r="G1379" t="s">
        <v>925</v>
      </c>
      <c r="H1379" t="s">
        <v>20</v>
      </c>
      <c r="I1379" t="s">
        <v>27</v>
      </c>
      <c r="J1379">
        <v>0</v>
      </c>
      <c r="K1379">
        <v>44</v>
      </c>
      <c r="L1379">
        <v>261593804</v>
      </c>
      <c r="M1379" t="s">
        <v>58</v>
      </c>
      <c r="N1379" t="s">
        <v>29</v>
      </c>
      <c r="O1379">
        <v>53061052006</v>
      </c>
    </row>
    <row r="1380" spans="1:15" x14ac:dyDescent="0.3">
      <c r="A1380" t="s">
        <v>7106</v>
      </c>
      <c r="B1380" t="s">
        <v>16</v>
      </c>
      <c r="C1380" t="s">
        <v>394</v>
      </c>
      <c r="D1380">
        <v>98052</v>
      </c>
      <c r="E1380">
        <v>2024</v>
      </c>
      <c r="F1380" t="s">
        <v>924</v>
      </c>
      <c r="G1380" t="s">
        <v>925</v>
      </c>
      <c r="H1380" t="s">
        <v>20</v>
      </c>
      <c r="I1380" t="s">
        <v>27</v>
      </c>
      <c r="J1380">
        <v>0</v>
      </c>
      <c r="K1380">
        <v>48</v>
      </c>
      <c r="L1380">
        <v>260119800</v>
      </c>
      <c r="M1380" t="s">
        <v>451</v>
      </c>
      <c r="N1380" t="s">
        <v>36</v>
      </c>
      <c r="O1380">
        <v>53033032313</v>
      </c>
    </row>
    <row r="1381" spans="1:15" x14ac:dyDescent="0.3">
      <c r="A1381" t="s">
        <v>11110</v>
      </c>
      <c r="B1381" t="s">
        <v>16</v>
      </c>
      <c r="C1381" t="s">
        <v>17</v>
      </c>
      <c r="D1381">
        <v>98108</v>
      </c>
      <c r="E1381">
        <v>2024</v>
      </c>
      <c r="F1381" t="s">
        <v>924</v>
      </c>
      <c r="G1381" t="s">
        <v>925</v>
      </c>
      <c r="H1381" t="s">
        <v>20</v>
      </c>
      <c r="I1381" t="s">
        <v>27</v>
      </c>
      <c r="J1381">
        <v>0</v>
      </c>
      <c r="K1381">
        <v>37</v>
      </c>
      <c r="L1381">
        <v>260235118</v>
      </c>
      <c r="M1381" t="s">
        <v>112</v>
      </c>
      <c r="N1381" t="s">
        <v>23</v>
      </c>
      <c r="O1381">
        <v>53033011002</v>
      </c>
    </row>
    <row r="1382" spans="1:15" x14ac:dyDescent="0.3">
      <c r="A1382" t="s">
        <v>8304</v>
      </c>
      <c r="B1382" t="s">
        <v>16</v>
      </c>
      <c r="C1382" t="s">
        <v>715</v>
      </c>
      <c r="D1382">
        <v>98004</v>
      </c>
      <c r="E1382">
        <v>2023</v>
      </c>
      <c r="F1382" t="s">
        <v>924</v>
      </c>
      <c r="G1382" t="s">
        <v>925</v>
      </c>
      <c r="H1382" t="s">
        <v>20</v>
      </c>
      <c r="I1382" t="s">
        <v>27</v>
      </c>
      <c r="J1382">
        <v>0</v>
      </c>
      <c r="K1382">
        <v>48</v>
      </c>
      <c r="L1382">
        <v>262497532</v>
      </c>
      <c r="M1382" t="s">
        <v>562</v>
      </c>
      <c r="N1382" t="s">
        <v>36</v>
      </c>
      <c r="O1382">
        <v>53033024100</v>
      </c>
    </row>
    <row r="1383" spans="1:15" x14ac:dyDescent="0.3">
      <c r="A1383" t="s">
        <v>8420</v>
      </c>
      <c r="B1383" t="s">
        <v>42</v>
      </c>
      <c r="C1383" t="s">
        <v>93</v>
      </c>
      <c r="D1383">
        <v>98501</v>
      </c>
      <c r="E1383">
        <v>2024</v>
      </c>
      <c r="F1383" t="s">
        <v>924</v>
      </c>
      <c r="G1383" t="s">
        <v>925</v>
      </c>
      <c r="H1383" t="s">
        <v>20</v>
      </c>
      <c r="I1383" t="s">
        <v>27</v>
      </c>
      <c r="J1383">
        <v>0</v>
      </c>
      <c r="K1383">
        <v>22</v>
      </c>
      <c r="L1383">
        <v>253682726</v>
      </c>
      <c r="M1383" t="s">
        <v>108</v>
      </c>
      <c r="N1383" t="s">
        <v>29</v>
      </c>
      <c r="O1383">
        <v>53067010700</v>
      </c>
    </row>
    <row r="1384" spans="1:15" x14ac:dyDescent="0.3">
      <c r="A1384" t="s">
        <v>9174</v>
      </c>
      <c r="B1384" t="s">
        <v>42</v>
      </c>
      <c r="C1384" t="s">
        <v>122</v>
      </c>
      <c r="D1384">
        <v>98516</v>
      </c>
      <c r="E1384">
        <v>2024</v>
      </c>
      <c r="F1384" t="s">
        <v>924</v>
      </c>
      <c r="G1384" t="s">
        <v>925</v>
      </c>
      <c r="H1384" t="s">
        <v>20</v>
      </c>
      <c r="I1384" t="s">
        <v>27</v>
      </c>
      <c r="J1384">
        <v>0</v>
      </c>
      <c r="K1384">
        <v>22</v>
      </c>
      <c r="L1384">
        <v>257985227</v>
      </c>
      <c r="M1384" t="s">
        <v>123</v>
      </c>
      <c r="N1384" t="s">
        <v>29</v>
      </c>
      <c r="O1384">
        <v>53067012226</v>
      </c>
    </row>
    <row r="1385" spans="1:15" x14ac:dyDescent="0.3">
      <c r="A1385" t="s">
        <v>11291</v>
      </c>
      <c r="B1385" t="s">
        <v>8552</v>
      </c>
      <c r="C1385" t="s">
        <v>8553</v>
      </c>
      <c r="D1385">
        <v>98226</v>
      </c>
      <c r="E1385">
        <v>2023</v>
      </c>
      <c r="F1385" t="s">
        <v>924</v>
      </c>
      <c r="G1385" t="s">
        <v>925</v>
      </c>
      <c r="H1385" t="s">
        <v>20</v>
      </c>
      <c r="I1385" t="s">
        <v>27</v>
      </c>
      <c r="J1385">
        <v>0</v>
      </c>
      <c r="K1385">
        <v>42</v>
      </c>
      <c r="L1385">
        <v>244199098</v>
      </c>
      <c r="M1385" t="s">
        <v>8559</v>
      </c>
      <c r="N1385" t="s">
        <v>8555</v>
      </c>
      <c r="O1385">
        <v>53073000302</v>
      </c>
    </row>
    <row r="1386" spans="1:15" x14ac:dyDescent="0.3">
      <c r="A1386" t="s">
        <v>4234</v>
      </c>
      <c r="B1386" t="s">
        <v>16</v>
      </c>
      <c r="C1386" t="s">
        <v>429</v>
      </c>
      <c r="D1386">
        <v>98008</v>
      </c>
      <c r="E1386">
        <v>2024</v>
      </c>
      <c r="F1386" t="s">
        <v>924</v>
      </c>
      <c r="G1386" t="s">
        <v>925</v>
      </c>
      <c r="H1386" t="s">
        <v>20</v>
      </c>
      <c r="I1386" t="s">
        <v>27</v>
      </c>
      <c r="J1386">
        <v>0</v>
      </c>
      <c r="K1386">
        <v>48</v>
      </c>
      <c r="L1386">
        <v>261010081</v>
      </c>
      <c r="M1386" t="s">
        <v>461</v>
      </c>
      <c r="N1386" t="s">
        <v>36</v>
      </c>
      <c r="O1386">
        <v>53033023300</v>
      </c>
    </row>
    <row r="1387" spans="1:15" x14ac:dyDescent="0.3">
      <c r="A1387" t="s">
        <v>2223</v>
      </c>
      <c r="B1387" t="s">
        <v>16</v>
      </c>
      <c r="C1387" t="s">
        <v>429</v>
      </c>
      <c r="D1387">
        <v>98005</v>
      </c>
      <c r="E1387">
        <v>2023</v>
      </c>
      <c r="F1387" t="s">
        <v>924</v>
      </c>
      <c r="G1387" t="s">
        <v>925</v>
      </c>
      <c r="H1387" t="s">
        <v>20</v>
      </c>
      <c r="I1387" t="s">
        <v>27</v>
      </c>
      <c r="J1387">
        <v>0</v>
      </c>
      <c r="K1387">
        <v>48</v>
      </c>
      <c r="L1387">
        <v>244171504</v>
      </c>
      <c r="M1387" t="s">
        <v>486</v>
      </c>
      <c r="N1387" t="s">
        <v>36</v>
      </c>
      <c r="O1387">
        <v>53033023702</v>
      </c>
    </row>
    <row r="1388" spans="1:15" x14ac:dyDescent="0.3">
      <c r="A1388" t="s">
        <v>10048</v>
      </c>
      <c r="B1388" t="s">
        <v>8537</v>
      </c>
      <c r="C1388" t="s">
        <v>7268</v>
      </c>
      <c r="D1388">
        <v>98332</v>
      </c>
      <c r="E1388">
        <v>2024</v>
      </c>
      <c r="F1388" t="s">
        <v>924</v>
      </c>
      <c r="G1388" t="s">
        <v>925</v>
      </c>
      <c r="H1388" t="s">
        <v>20</v>
      </c>
      <c r="I1388" t="s">
        <v>27</v>
      </c>
      <c r="J1388">
        <v>0</v>
      </c>
      <c r="K1388">
        <v>26</v>
      </c>
      <c r="L1388">
        <v>261179215</v>
      </c>
      <c r="M1388" t="s">
        <v>8629</v>
      </c>
      <c r="N1388" t="s">
        <v>7126</v>
      </c>
      <c r="O1388">
        <v>53053072509</v>
      </c>
    </row>
    <row r="1389" spans="1:15" x14ac:dyDescent="0.3">
      <c r="A1389" t="s">
        <v>10235</v>
      </c>
      <c r="B1389" t="s">
        <v>8537</v>
      </c>
      <c r="C1389" t="s">
        <v>8780</v>
      </c>
      <c r="D1389">
        <v>98360</v>
      </c>
      <c r="E1389">
        <v>2023</v>
      </c>
      <c r="F1389" t="s">
        <v>924</v>
      </c>
      <c r="G1389" t="s">
        <v>925</v>
      </c>
      <c r="H1389" t="s">
        <v>20</v>
      </c>
      <c r="I1389" t="s">
        <v>27</v>
      </c>
      <c r="J1389">
        <v>0</v>
      </c>
      <c r="K1389">
        <v>2</v>
      </c>
      <c r="L1389">
        <v>258867780</v>
      </c>
      <c r="M1389" t="s">
        <v>8781</v>
      </c>
      <c r="N1389" t="s">
        <v>36</v>
      </c>
      <c r="O1389">
        <v>53053070100</v>
      </c>
    </row>
    <row r="1390" spans="1:15" x14ac:dyDescent="0.3">
      <c r="A1390" t="s">
        <v>6857</v>
      </c>
      <c r="B1390" t="s">
        <v>16</v>
      </c>
      <c r="C1390" t="s">
        <v>96</v>
      </c>
      <c r="D1390">
        <v>98057</v>
      </c>
      <c r="E1390">
        <v>2024</v>
      </c>
      <c r="F1390" t="s">
        <v>924</v>
      </c>
      <c r="G1390" t="s">
        <v>925</v>
      </c>
      <c r="H1390" t="s">
        <v>20</v>
      </c>
      <c r="I1390" t="s">
        <v>27</v>
      </c>
      <c r="J1390">
        <v>0</v>
      </c>
      <c r="K1390">
        <v>11</v>
      </c>
      <c r="L1390">
        <v>262207977</v>
      </c>
      <c r="M1390" t="s">
        <v>159</v>
      </c>
      <c r="N1390" t="s">
        <v>36</v>
      </c>
      <c r="O1390">
        <v>53033025704</v>
      </c>
    </row>
    <row r="1391" spans="1:15" x14ac:dyDescent="0.3">
      <c r="A1391" t="s">
        <v>10019</v>
      </c>
      <c r="B1391" t="s">
        <v>25</v>
      </c>
      <c r="C1391" t="s">
        <v>729</v>
      </c>
      <c r="D1391">
        <v>98258</v>
      </c>
      <c r="E1391">
        <v>2023</v>
      </c>
      <c r="F1391" t="s">
        <v>924</v>
      </c>
      <c r="G1391" t="s">
        <v>925</v>
      </c>
      <c r="H1391" t="s">
        <v>20</v>
      </c>
      <c r="I1391" t="s">
        <v>27</v>
      </c>
      <c r="J1391">
        <v>0</v>
      </c>
      <c r="K1391">
        <v>44</v>
      </c>
      <c r="L1391">
        <v>251418807</v>
      </c>
      <c r="M1391" t="s">
        <v>730</v>
      </c>
      <c r="N1391" t="s">
        <v>29</v>
      </c>
      <c r="O1391">
        <v>53061052606</v>
      </c>
    </row>
    <row r="1392" spans="1:15" x14ac:dyDescent="0.3">
      <c r="A1392" t="s">
        <v>5324</v>
      </c>
      <c r="B1392" t="s">
        <v>25</v>
      </c>
      <c r="C1392" t="s">
        <v>25</v>
      </c>
      <c r="D1392">
        <v>98290</v>
      </c>
      <c r="E1392">
        <v>2024</v>
      </c>
      <c r="F1392" t="s">
        <v>924</v>
      </c>
      <c r="G1392" t="s">
        <v>925</v>
      </c>
      <c r="H1392" t="s">
        <v>20</v>
      </c>
      <c r="I1392" t="s">
        <v>27</v>
      </c>
      <c r="J1392">
        <v>0</v>
      </c>
      <c r="K1392">
        <v>44</v>
      </c>
      <c r="L1392">
        <v>251381630</v>
      </c>
      <c r="M1392" t="s">
        <v>289</v>
      </c>
      <c r="N1392" t="s">
        <v>29</v>
      </c>
      <c r="O1392">
        <v>53061052502</v>
      </c>
    </row>
    <row r="1393" spans="1:15" x14ac:dyDescent="0.3">
      <c r="A1393" t="s">
        <v>9582</v>
      </c>
      <c r="B1393" t="s">
        <v>16</v>
      </c>
      <c r="C1393" t="s">
        <v>394</v>
      </c>
      <c r="D1393">
        <v>98053</v>
      </c>
      <c r="E1393">
        <v>2024</v>
      </c>
      <c r="F1393" t="s">
        <v>924</v>
      </c>
      <c r="G1393" t="s">
        <v>925</v>
      </c>
      <c r="H1393" t="s">
        <v>20</v>
      </c>
      <c r="I1393" t="s">
        <v>27</v>
      </c>
      <c r="J1393">
        <v>0</v>
      </c>
      <c r="K1393">
        <v>45</v>
      </c>
      <c r="L1393">
        <v>256223523</v>
      </c>
      <c r="M1393" t="s">
        <v>395</v>
      </c>
      <c r="N1393" t="s">
        <v>36</v>
      </c>
      <c r="O1393">
        <v>53033032332</v>
      </c>
    </row>
    <row r="1394" spans="1:15" x14ac:dyDescent="0.3">
      <c r="A1394" t="s">
        <v>4275</v>
      </c>
      <c r="B1394" t="s">
        <v>16</v>
      </c>
      <c r="C1394" t="s">
        <v>394</v>
      </c>
      <c r="D1394">
        <v>98052</v>
      </c>
      <c r="E1394">
        <v>2024</v>
      </c>
      <c r="F1394" t="s">
        <v>924</v>
      </c>
      <c r="G1394" t="s">
        <v>925</v>
      </c>
      <c r="H1394" t="s">
        <v>20</v>
      </c>
      <c r="I1394" t="s">
        <v>27</v>
      </c>
      <c r="J1394">
        <v>0</v>
      </c>
      <c r="K1394">
        <v>48</v>
      </c>
      <c r="L1394">
        <v>252483318</v>
      </c>
      <c r="M1394" t="s">
        <v>451</v>
      </c>
      <c r="N1394" t="s">
        <v>36</v>
      </c>
      <c r="O1394">
        <v>53033032325</v>
      </c>
    </row>
    <row r="1395" spans="1:15" x14ac:dyDescent="0.3">
      <c r="A1395" t="s">
        <v>9634</v>
      </c>
      <c r="B1395" t="s">
        <v>25</v>
      </c>
      <c r="C1395" t="s">
        <v>78</v>
      </c>
      <c r="D1395">
        <v>98087</v>
      </c>
      <c r="E1395">
        <v>2024</v>
      </c>
      <c r="F1395" t="s">
        <v>924</v>
      </c>
      <c r="G1395" t="s">
        <v>925</v>
      </c>
      <c r="H1395" t="s">
        <v>20</v>
      </c>
      <c r="I1395" t="s">
        <v>27</v>
      </c>
      <c r="J1395">
        <v>0</v>
      </c>
      <c r="K1395">
        <v>21</v>
      </c>
      <c r="L1395">
        <v>261036331</v>
      </c>
      <c r="M1395" t="s">
        <v>86</v>
      </c>
      <c r="N1395" t="s">
        <v>29</v>
      </c>
      <c r="O1395">
        <v>53061041816</v>
      </c>
    </row>
    <row r="1396" spans="1:15" x14ac:dyDescent="0.3">
      <c r="A1396" t="s">
        <v>7783</v>
      </c>
      <c r="B1396" t="s">
        <v>42</v>
      </c>
      <c r="C1396" t="s">
        <v>93</v>
      </c>
      <c r="D1396">
        <v>98501</v>
      </c>
      <c r="E1396">
        <v>2024</v>
      </c>
      <c r="F1396" t="s">
        <v>924</v>
      </c>
      <c r="G1396" t="s">
        <v>925</v>
      </c>
      <c r="H1396" t="s">
        <v>20</v>
      </c>
      <c r="I1396" t="s">
        <v>27</v>
      </c>
      <c r="J1396">
        <v>0</v>
      </c>
      <c r="K1396">
        <v>35</v>
      </c>
      <c r="L1396">
        <v>259728689</v>
      </c>
      <c r="M1396" t="s">
        <v>108</v>
      </c>
      <c r="N1396" t="s">
        <v>29</v>
      </c>
      <c r="O1396">
        <v>53067011722</v>
      </c>
    </row>
    <row r="1397" spans="1:15" x14ac:dyDescent="0.3">
      <c r="A1397" t="s">
        <v>923</v>
      </c>
      <c r="B1397" t="s">
        <v>419</v>
      </c>
      <c r="C1397" t="s">
        <v>420</v>
      </c>
      <c r="D1397">
        <v>98662</v>
      </c>
      <c r="E1397">
        <v>2024</v>
      </c>
      <c r="F1397" t="s">
        <v>924</v>
      </c>
      <c r="G1397" t="s">
        <v>925</v>
      </c>
      <c r="H1397" t="s">
        <v>20</v>
      </c>
      <c r="I1397" t="s">
        <v>27</v>
      </c>
      <c r="J1397">
        <v>0</v>
      </c>
      <c r="K1397">
        <v>17</v>
      </c>
      <c r="L1397">
        <v>253455548</v>
      </c>
      <c r="M1397" t="s">
        <v>594</v>
      </c>
      <c r="N1397" t="s">
        <v>423</v>
      </c>
      <c r="O1397">
        <v>53011040709</v>
      </c>
    </row>
    <row r="1398" spans="1:15" x14ac:dyDescent="0.3">
      <c r="A1398" t="s">
        <v>11538</v>
      </c>
      <c r="B1398" t="s">
        <v>25</v>
      </c>
      <c r="C1398" t="s">
        <v>186</v>
      </c>
      <c r="D1398">
        <v>98208</v>
      </c>
      <c r="E1398">
        <v>2024</v>
      </c>
      <c r="F1398" t="s">
        <v>924</v>
      </c>
      <c r="G1398" t="s">
        <v>925</v>
      </c>
      <c r="H1398" t="s">
        <v>20</v>
      </c>
      <c r="I1398" t="s">
        <v>27</v>
      </c>
      <c r="J1398">
        <v>0</v>
      </c>
      <c r="K1398">
        <v>38</v>
      </c>
      <c r="L1398">
        <v>262336231</v>
      </c>
      <c r="M1398" t="s">
        <v>189</v>
      </c>
      <c r="N1398" t="s">
        <v>29</v>
      </c>
      <c r="O1398">
        <v>53061041601</v>
      </c>
    </row>
    <row r="1399" spans="1:15" x14ac:dyDescent="0.3">
      <c r="A1399" t="s">
        <v>9015</v>
      </c>
      <c r="B1399" t="s">
        <v>16</v>
      </c>
      <c r="C1399" t="s">
        <v>635</v>
      </c>
      <c r="D1399">
        <v>98059</v>
      </c>
      <c r="E1399">
        <v>2024</v>
      </c>
      <c r="F1399" t="s">
        <v>924</v>
      </c>
      <c r="G1399" t="s">
        <v>925</v>
      </c>
      <c r="H1399" t="s">
        <v>20</v>
      </c>
      <c r="I1399" t="s">
        <v>27</v>
      </c>
      <c r="J1399">
        <v>0</v>
      </c>
      <c r="K1399">
        <v>41</v>
      </c>
      <c r="L1399">
        <v>260123608</v>
      </c>
      <c r="M1399" t="s">
        <v>97</v>
      </c>
      <c r="N1399" t="s">
        <v>36</v>
      </c>
      <c r="O1399">
        <v>53033025005</v>
      </c>
    </row>
    <row r="1400" spans="1:15" x14ac:dyDescent="0.3">
      <c r="A1400" t="s">
        <v>11565</v>
      </c>
      <c r="B1400" t="s">
        <v>8537</v>
      </c>
      <c r="C1400" t="s">
        <v>8546</v>
      </c>
      <c r="D1400">
        <v>98409</v>
      </c>
      <c r="E1400">
        <v>2024</v>
      </c>
      <c r="F1400" t="s">
        <v>924</v>
      </c>
      <c r="G1400" t="s">
        <v>925</v>
      </c>
      <c r="H1400" t="s">
        <v>20</v>
      </c>
      <c r="I1400" t="s">
        <v>27</v>
      </c>
      <c r="J1400">
        <v>0</v>
      </c>
      <c r="K1400">
        <v>29</v>
      </c>
      <c r="L1400">
        <v>261658764</v>
      </c>
      <c r="M1400" t="s">
        <v>10037</v>
      </c>
      <c r="N1400" t="s">
        <v>7126</v>
      </c>
      <c r="O1400">
        <v>53053063000</v>
      </c>
    </row>
    <row r="1401" spans="1:15" x14ac:dyDescent="0.3">
      <c r="A1401" t="s">
        <v>11396</v>
      </c>
      <c r="B1401" t="s">
        <v>1707</v>
      </c>
      <c r="C1401" t="s">
        <v>1154</v>
      </c>
      <c r="D1401">
        <v>98382</v>
      </c>
      <c r="E1401">
        <v>2024</v>
      </c>
      <c r="F1401" t="s">
        <v>924</v>
      </c>
      <c r="G1401" t="s">
        <v>925</v>
      </c>
      <c r="H1401" t="s">
        <v>20</v>
      </c>
      <c r="I1401" t="s">
        <v>27</v>
      </c>
      <c r="J1401">
        <v>0</v>
      </c>
      <c r="K1401">
        <v>24</v>
      </c>
      <c r="L1401">
        <v>260220362</v>
      </c>
      <c r="M1401" t="s">
        <v>1155</v>
      </c>
      <c r="N1401" t="s">
        <v>1710</v>
      </c>
      <c r="O1401">
        <v>53009001902</v>
      </c>
    </row>
    <row r="1402" spans="1:15" x14ac:dyDescent="0.3">
      <c r="A1402" t="s">
        <v>8447</v>
      </c>
      <c r="B1402" t="s">
        <v>419</v>
      </c>
      <c r="C1402" t="s">
        <v>564</v>
      </c>
      <c r="D1402">
        <v>98629</v>
      </c>
      <c r="E1402">
        <v>2024</v>
      </c>
      <c r="F1402" t="s">
        <v>924</v>
      </c>
      <c r="G1402" t="s">
        <v>925</v>
      </c>
      <c r="H1402" t="s">
        <v>20</v>
      </c>
      <c r="I1402" t="s">
        <v>27</v>
      </c>
      <c r="J1402">
        <v>0</v>
      </c>
      <c r="K1402">
        <v>20</v>
      </c>
      <c r="L1402">
        <v>264494688</v>
      </c>
      <c r="M1402" t="s">
        <v>565</v>
      </c>
      <c r="N1402" t="s">
        <v>423</v>
      </c>
      <c r="O1402">
        <v>53011040201</v>
      </c>
    </row>
    <row r="1403" spans="1:15" x14ac:dyDescent="0.3">
      <c r="A1403" t="s">
        <v>4411</v>
      </c>
      <c r="B1403" t="s">
        <v>16</v>
      </c>
      <c r="C1403" t="s">
        <v>17</v>
      </c>
      <c r="D1403">
        <v>98125</v>
      </c>
      <c r="E1403">
        <v>2024</v>
      </c>
      <c r="F1403" t="s">
        <v>924</v>
      </c>
      <c r="G1403" t="s">
        <v>925</v>
      </c>
      <c r="H1403" t="s">
        <v>20</v>
      </c>
      <c r="I1403" t="s">
        <v>27</v>
      </c>
      <c r="J1403">
        <v>0</v>
      </c>
      <c r="K1403">
        <v>46</v>
      </c>
      <c r="L1403">
        <v>262430115</v>
      </c>
      <c r="M1403" t="s">
        <v>425</v>
      </c>
      <c r="N1403" t="s">
        <v>36</v>
      </c>
      <c r="O1403">
        <v>53033000900</v>
      </c>
    </row>
    <row r="1404" spans="1:15" x14ac:dyDescent="0.3">
      <c r="A1404" t="s">
        <v>10927</v>
      </c>
      <c r="B1404" t="s">
        <v>25</v>
      </c>
      <c r="C1404" t="s">
        <v>78</v>
      </c>
      <c r="D1404">
        <v>98036</v>
      </c>
      <c r="E1404">
        <v>2024</v>
      </c>
      <c r="F1404" t="s">
        <v>924</v>
      </c>
      <c r="G1404" t="s">
        <v>925</v>
      </c>
      <c r="H1404" t="s">
        <v>20</v>
      </c>
      <c r="I1404" t="s">
        <v>27</v>
      </c>
      <c r="J1404">
        <v>0</v>
      </c>
      <c r="K1404">
        <v>32</v>
      </c>
      <c r="L1404">
        <v>260296830</v>
      </c>
      <c r="M1404" t="s">
        <v>81</v>
      </c>
      <c r="N1404" t="s">
        <v>29</v>
      </c>
      <c r="O1404">
        <v>53061051500</v>
      </c>
    </row>
    <row r="1405" spans="1:15" x14ac:dyDescent="0.3">
      <c r="A1405" t="s">
        <v>10007</v>
      </c>
      <c r="B1405" t="s">
        <v>16</v>
      </c>
      <c r="C1405" t="s">
        <v>1354</v>
      </c>
      <c r="D1405">
        <v>98040</v>
      </c>
      <c r="E1405">
        <v>2024</v>
      </c>
      <c r="F1405" t="s">
        <v>924</v>
      </c>
      <c r="G1405" t="s">
        <v>925</v>
      </c>
      <c r="H1405" t="s">
        <v>20</v>
      </c>
      <c r="I1405" t="s">
        <v>27</v>
      </c>
      <c r="J1405">
        <v>0</v>
      </c>
      <c r="K1405">
        <v>41</v>
      </c>
      <c r="L1405">
        <v>260325019</v>
      </c>
      <c r="M1405" t="s">
        <v>1355</v>
      </c>
      <c r="N1405" t="s">
        <v>36</v>
      </c>
      <c r="O1405">
        <v>53033024601</v>
      </c>
    </row>
    <row r="1406" spans="1:15" x14ac:dyDescent="0.3">
      <c r="A1406" t="s">
        <v>10542</v>
      </c>
      <c r="B1406" t="s">
        <v>25</v>
      </c>
      <c r="C1406" t="s">
        <v>1887</v>
      </c>
      <c r="D1406">
        <v>98043</v>
      </c>
      <c r="E1406">
        <v>2024</v>
      </c>
      <c r="F1406" t="s">
        <v>924</v>
      </c>
      <c r="G1406" t="s">
        <v>925</v>
      </c>
      <c r="H1406" t="s">
        <v>20</v>
      </c>
      <c r="I1406" t="s">
        <v>27</v>
      </c>
      <c r="J1406">
        <v>0</v>
      </c>
      <c r="K1406">
        <v>1</v>
      </c>
      <c r="L1406">
        <v>260439756</v>
      </c>
      <c r="M1406" t="s">
        <v>1888</v>
      </c>
      <c r="N1406" t="s">
        <v>29</v>
      </c>
      <c r="O1406">
        <v>53061051200</v>
      </c>
    </row>
    <row r="1407" spans="1:15" x14ac:dyDescent="0.3">
      <c r="A1407" t="s">
        <v>7405</v>
      </c>
      <c r="B1407" t="s">
        <v>50</v>
      </c>
      <c r="C1407" t="s">
        <v>50</v>
      </c>
      <c r="D1407">
        <v>98901</v>
      </c>
      <c r="E1407">
        <v>2024</v>
      </c>
      <c r="F1407" t="s">
        <v>924</v>
      </c>
      <c r="G1407" t="s">
        <v>925</v>
      </c>
      <c r="H1407" t="s">
        <v>20</v>
      </c>
      <c r="I1407" t="s">
        <v>27</v>
      </c>
      <c r="J1407">
        <v>0</v>
      </c>
      <c r="K1407">
        <v>15</v>
      </c>
      <c r="L1407">
        <v>261660108</v>
      </c>
      <c r="M1407" t="s">
        <v>164</v>
      </c>
      <c r="N1407" t="s">
        <v>54</v>
      </c>
      <c r="O1407">
        <v>53077001601</v>
      </c>
    </row>
    <row r="1408" spans="1:15" x14ac:dyDescent="0.3">
      <c r="A1408" t="s">
        <v>11181</v>
      </c>
      <c r="B1408" t="s">
        <v>8537</v>
      </c>
      <c r="C1408" t="s">
        <v>8546</v>
      </c>
      <c r="D1408">
        <v>98406</v>
      </c>
      <c r="E1408">
        <v>2024</v>
      </c>
      <c r="F1408" t="s">
        <v>924</v>
      </c>
      <c r="G1408" t="s">
        <v>925</v>
      </c>
      <c r="H1408" t="s">
        <v>20</v>
      </c>
      <c r="I1408" t="s">
        <v>27</v>
      </c>
      <c r="J1408">
        <v>0</v>
      </c>
      <c r="K1408">
        <v>28</v>
      </c>
      <c r="L1408">
        <v>260711461</v>
      </c>
      <c r="M1408" t="s">
        <v>8605</v>
      </c>
      <c r="N1408" t="s">
        <v>7126</v>
      </c>
      <c r="O1408">
        <v>53053061001</v>
      </c>
    </row>
    <row r="1409" spans="1:15" x14ac:dyDescent="0.3">
      <c r="A1409" t="s">
        <v>2893</v>
      </c>
      <c r="B1409" t="s">
        <v>16</v>
      </c>
      <c r="C1409" t="s">
        <v>394</v>
      </c>
      <c r="D1409">
        <v>98052</v>
      </c>
      <c r="E1409">
        <v>2024</v>
      </c>
      <c r="F1409" t="s">
        <v>924</v>
      </c>
      <c r="G1409" t="s">
        <v>925</v>
      </c>
      <c r="H1409" t="s">
        <v>20</v>
      </c>
      <c r="I1409" t="s">
        <v>27</v>
      </c>
      <c r="J1409">
        <v>0</v>
      </c>
      <c r="K1409">
        <v>45</v>
      </c>
      <c r="L1409">
        <v>262347529</v>
      </c>
      <c r="M1409" t="s">
        <v>451</v>
      </c>
      <c r="N1409" t="s">
        <v>36</v>
      </c>
      <c r="O1409">
        <v>53033032323</v>
      </c>
    </row>
    <row r="1410" spans="1:15" x14ac:dyDescent="0.3">
      <c r="A1410" t="s">
        <v>8047</v>
      </c>
      <c r="B1410" t="s">
        <v>16</v>
      </c>
      <c r="C1410" t="s">
        <v>958</v>
      </c>
      <c r="D1410">
        <v>98198</v>
      </c>
      <c r="E1410">
        <v>2024</v>
      </c>
      <c r="F1410" t="s">
        <v>924</v>
      </c>
      <c r="G1410" t="s">
        <v>925</v>
      </c>
      <c r="H1410" t="s">
        <v>20</v>
      </c>
      <c r="I1410" t="s">
        <v>27</v>
      </c>
      <c r="J1410">
        <v>0</v>
      </c>
      <c r="K1410">
        <v>33</v>
      </c>
      <c r="L1410">
        <v>261950769</v>
      </c>
      <c r="M1410" t="s">
        <v>959</v>
      </c>
      <c r="N1410" t="s">
        <v>36</v>
      </c>
      <c r="O1410">
        <v>53033028700</v>
      </c>
    </row>
    <row r="1411" spans="1:15" x14ac:dyDescent="0.3">
      <c r="A1411" t="s">
        <v>6810</v>
      </c>
      <c r="B1411" t="s">
        <v>16</v>
      </c>
      <c r="C1411" t="s">
        <v>536</v>
      </c>
      <c r="D1411">
        <v>98075</v>
      </c>
      <c r="E1411">
        <v>2024</v>
      </c>
      <c r="F1411" t="s">
        <v>924</v>
      </c>
      <c r="G1411" t="s">
        <v>925</v>
      </c>
      <c r="H1411" t="s">
        <v>20</v>
      </c>
      <c r="I1411" t="s">
        <v>27</v>
      </c>
      <c r="J1411">
        <v>0</v>
      </c>
      <c r="K1411">
        <v>41</v>
      </c>
      <c r="L1411">
        <v>260977377</v>
      </c>
      <c r="M1411" t="s">
        <v>551</v>
      </c>
      <c r="N1411" t="s">
        <v>36</v>
      </c>
      <c r="O1411">
        <v>53033032213</v>
      </c>
    </row>
    <row r="1412" spans="1:15" x14ac:dyDescent="0.3">
      <c r="A1412" t="s">
        <v>7416</v>
      </c>
      <c r="B1412" t="s">
        <v>25</v>
      </c>
      <c r="C1412" t="s">
        <v>194</v>
      </c>
      <c r="D1412">
        <v>98026</v>
      </c>
      <c r="E1412">
        <v>2024</v>
      </c>
      <c r="F1412" t="s">
        <v>924</v>
      </c>
      <c r="G1412" t="s">
        <v>925</v>
      </c>
      <c r="H1412" t="s">
        <v>20</v>
      </c>
      <c r="I1412" t="s">
        <v>27</v>
      </c>
      <c r="J1412">
        <v>0</v>
      </c>
      <c r="K1412">
        <v>21</v>
      </c>
      <c r="L1412">
        <v>260392478</v>
      </c>
      <c r="M1412" t="s">
        <v>227</v>
      </c>
      <c r="N1412" t="s">
        <v>29</v>
      </c>
      <c r="O1412">
        <v>53061050200</v>
      </c>
    </row>
    <row r="1413" spans="1:15" x14ac:dyDescent="0.3">
      <c r="A1413" t="s">
        <v>8908</v>
      </c>
      <c r="B1413" t="s">
        <v>25</v>
      </c>
      <c r="C1413" t="s">
        <v>26</v>
      </c>
      <c r="D1413">
        <v>98021</v>
      </c>
      <c r="E1413">
        <v>2024</v>
      </c>
      <c r="F1413" t="s">
        <v>924</v>
      </c>
      <c r="G1413" t="s">
        <v>925</v>
      </c>
      <c r="H1413" t="s">
        <v>20</v>
      </c>
      <c r="I1413" t="s">
        <v>27</v>
      </c>
      <c r="J1413">
        <v>0</v>
      </c>
      <c r="K1413">
        <v>1</v>
      </c>
      <c r="L1413">
        <v>262840161</v>
      </c>
      <c r="M1413" t="s">
        <v>28</v>
      </c>
      <c r="N1413" t="s">
        <v>29</v>
      </c>
      <c r="O1413">
        <v>53061051926</v>
      </c>
    </row>
    <row r="1414" spans="1:15" x14ac:dyDescent="0.3">
      <c r="A1414" t="s">
        <v>7882</v>
      </c>
      <c r="B1414" t="s">
        <v>16</v>
      </c>
      <c r="C1414" t="s">
        <v>536</v>
      </c>
      <c r="D1414">
        <v>98074</v>
      </c>
      <c r="E1414">
        <v>2024</v>
      </c>
      <c r="F1414" t="s">
        <v>924</v>
      </c>
      <c r="G1414" t="s">
        <v>925</v>
      </c>
      <c r="H1414" t="s">
        <v>20</v>
      </c>
      <c r="I1414" t="s">
        <v>27</v>
      </c>
      <c r="J1414">
        <v>0</v>
      </c>
      <c r="K1414">
        <v>41</v>
      </c>
      <c r="L1414">
        <v>261477009</v>
      </c>
      <c r="M1414" t="s">
        <v>537</v>
      </c>
      <c r="N1414" t="s">
        <v>36</v>
      </c>
      <c r="O1414">
        <v>53033032217</v>
      </c>
    </row>
    <row r="1415" spans="1:15" x14ac:dyDescent="0.3">
      <c r="A1415" t="s">
        <v>6058</v>
      </c>
      <c r="B1415" t="s">
        <v>50</v>
      </c>
      <c r="C1415" t="s">
        <v>50</v>
      </c>
      <c r="D1415">
        <v>98903</v>
      </c>
      <c r="E1415">
        <v>2024</v>
      </c>
      <c r="F1415" t="s">
        <v>924</v>
      </c>
      <c r="G1415" t="s">
        <v>925</v>
      </c>
      <c r="H1415" t="s">
        <v>20</v>
      </c>
      <c r="I1415" t="s">
        <v>27</v>
      </c>
      <c r="J1415">
        <v>0</v>
      </c>
      <c r="K1415">
        <v>14</v>
      </c>
      <c r="L1415">
        <v>261331108</v>
      </c>
      <c r="M1415" t="s">
        <v>53</v>
      </c>
      <c r="N1415" t="s">
        <v>54</v>
      </c>
      <c r="O1415">
        <v>53077002803</v>
      </c>
    </row>
    <row r="1416" spans="1:15" x14ac:dyDescent="0.3">
      <c r="A1416" t="s">
        <v>8533</v>
      </c>
      <c r="B1416" t="s">
        <v>16</v>
      </c>
      <c r="C1416" t="s">
        <v>1295</v>
      </c>
      <c r="D1416">
        <v>98038</v>
      </c>
      <c r="E1416">
        <v>2024</v>
      </c>
      <c r="F1416" t="s">
        <v>924</v>
      </c>
      <c r="G1416" t="s">
        <v>925</v>
      </c>
      <c r="H1416" t="s">
        <v>20</v>
      </c>
      <c r="I1416" t="s">
        <v>27</v>
      </c>
      <c r="J1416">
        <v>0</v>
      </c>
      <c r="K1416">
        <v>5</v>
      </c>
      <c r="L1416">
        <v>260298594</v>
      </c>
      <c r="M1416" t="s">
        <v>1296</v>
      </c>
      <c r="N1416" t="s">
        <v>36</v>
      </c>
      <c r="O1416">
        <v>53033032010</v>
      </c>
    </row>
    <row r="1417" spans="1:15" x14ac:dyDescent="0.3">
      <c r="A1417" t="s">
        <v>10699</v>
      </c>
      <c r="B1417" t="s">
        <v>8617</v>
      </c>
      <c r="C1417" t="s">
        <v>8618</v>
      </c>
      <c r="D1417">
        <v>99301</v>
      </c>
      <c r="E1417">
        <v>2024</v>
      </c>
      <c r="F1417" t="s">
        <v>924</v>
      </c>
      <c r="G1417" t="s">
        <v>925</v>
      </c>
      <c r="H1417" t="s">
        <v>20</v>
      </c>
      <c r="I1417" t="s">
        <v>27</v>
      </c>
      <c r="J1417">
        <v>0</v>
      </c>
      <c r="K1417">
        <v>16</v>
      </c>
      <c r="L1417">
        <v>262070063</v>
      </c>
      <c r="M1417" t="s">
        <v>8619</v>
      </c>
      <c r="N1417" t="s">
        <v>8620</v>
      </c>
      <c r="O1417">
        <v>53021020102</v>
      </c>
    </row>
    <row r="1418" spans="1:15" x14ac:dyDescent="0.3">
      <c r="A1418" t="s">
        <v>10482</v>
      </c>
      <c r="B1418" t="s">
        <v>8606</v>
      </c>
      <c r="C1418" t="s">
        <v>8630</v>
      </c>
      <c r="D1418">
        <v>99338</v>
      </c>
      <c r="E1418">
        <v>2024</v>
      </c>
      <c r="F1418" t="s">
        <v>924</v>
      </c>
      <c r="G1418" t="s">
        <v>925</v>
      </c>
      <c r="H1418" t="s">
        <v>20</v>
      </c>
      <c r="I1418" t="s">
        <v>27</v>
      </c>
      <c r="J1418">
        <v>0</v>
      </c>
      <c r="K1418">
        <v>16</v>
      </c>
      <c r="L1418">
        <v>264529282</v>
      </c>
      <c r="M1418" t="s">
        <v>8631</v>
      </c>
      <c r="N1418" t="s">
        <v>8632</v>
      </c>
      <c r="O1418">
        <v>53005010814</v>
      </c>
    </row>
    <row r="1419" spans="1:15" x14ac:dyDescent="0.3">
      <c r="A1419" t="s">
        <v>8922</v>
      </c>
      <c r="B1419" t="s">
        <v>25</v>
      </c>
      <c r="C1419" t="s">
        <v>729</v>
      </c>
      <c r="D1419">
        <v>98258</v>
      </c>
      <c r="E1419">
        <v>2024</v>
      </c>
      <c r="F1419" t="s">
        <v>924</v>
      </c>
      <c r="G1419" t="s">
        <v>925</v>
      </c>
      <c r="H1419" t="s">
        <v>20</v>
      </c>
      <c r="I1419" t="s">
        <v>27</v>
      </c>
      <c r="J1419">
        <v>0</v>
      </c>
      <c r="K1419">
        <v>44</v>
      </c>
      <c r="L1419">
        <v>262612724</v>
      </c>
      <c r="M1419" t="s">
        <v>730</v>
      </c>
      <c r="N1419" t="s">
        <v>29</v>
      </c>
      <c r="O1419">
        <v>53061052711</v>
      </c>
    </row>
    <row r="1420" spans="1:15" x14ac:dyDescent="0.3">
      <c r="A1420" t="s">
        <v>10502</v>
      </c>
      <c r="B1420" t="s">
        <v>50</v>
      </c>
      <c r="C1420" t="s">
        <v>1357</v>
      </c>
      <c r="D1420">
        <v>98944</v>
      </c>
      <c r="E1420">
        <v>2024</v>
      </c>
      <c r="F1420" t="s">
        <v>924</v>
      </c>
      <c r="G1420" t="s">
        <v>925</v>
      </c>
      <c r="H1420" t="s">
        <v>20</v>
      </c>
      <c r="I1420" t="s">
        <v>27</v>
      </c>
      <c r="J1420">
        <v>0</v>
      </c>
      <c r="K1420">
        <v>15</v>
      </c>
      <c r="L1420">
        <v>261148100</v>
      </c>
      <c r="M1420" t="s">
        <v>1358</v>
      </c>
      <c r="N1420" t="s">
        <v>1359</v>
      </c>
      <c r="O1420">
        <v>53077001801</v>
      </c>
    </row>
    <row r="1421" spans="1:15" x14ac:dyDescent="0.3">
      <c r="A1421" t="s">
        <v>7868</v>
      </c>
      <c r="B1421" t="s">
        <v>38</v>
      </c>
      <c r="C1421" t="s">
        <v>60</v>
      </c>
      <c r="D1421">
        <v>98366</v>
      </c>
      <c r="E1421">
        <v>2024</v>
      </c>
      <c r="F1421" t="s">
        <v>924</v>
      </c>
      <c r="G1421" t="s">
        <v>925</v>
      </c>
      <c r="H1421" t="s">
        <v>20</v>
      </c>
      <c r="I1421" t="s">
        <v>27</v>
      </c>
      <c r="J1421">
        <v>0</v>
      </c>
      <c r="K1421">
        <v>26</v>
      </c>
      <c r="L1421">
        <v>262521164</v>
      </c>
      <c r="M1421" t="s">
        <v>61</v>
      </c>
      <c r="N1421" t="s">
        <v>29</v>
      </c>
      <c r="O1421">
        <v>53035092600</v>
      </c>
    </row>
    <row r="1422" spans="1:15" x14ac:dyDescent="0.3">
      <c r="A1422" t="s">
        <v>9703</v>
      </c>
      <c r="B1422" t="s">
        <v>16</v>
      </c>
      <c r="C1422" t="s">
        <v>536</v>
      </c>
      <c r="D1422">
        <v>98075</v>
      </c>
      <c r="E1422">
        <v>2024</v>
      </c>
      <c r="F1422" t="s">
        <v>924</v>
      </c>
      <c r="G1422" t="s">
        <v>925</v>
      </c>
      <c r="H1422" t="s">
        <v>20</v>
      </c>
      <c r="I1422" t="s">
        <v>27</v>
      </c>
      <c r="J1422">
        <v>0</v>
      </c>
      <c r="K1422">
        <v>41</v>
      </c>
      <c r="L1422">
        <v>260574541</v>
      </c>
      <c r="M1422" t="s">
        <v>551</v>
      </c>
      <c r="N1422" t="s">
        <v>36</v>
      </c>
      <c r="O1422">
        <v>53033032216</v>
      </c>
    </row>
    <row r="1423" spans="1:15" x14ac:dyDescent="0.3">
      <c r="A1423" t="s">
        <v>2798</v>
      </c>
      <c r="B1423" t="s">
        <v>16</v>
      </c>
      <c r="C1423" t="s">
        <v>63</v>
      </c>
      <c r="D1423">
        <v>98092</v>
      </c>
      <c r="E1423">
        <v>2024</v>
      </c>
      <c r="F1423" t="s">
        <v>924</v>
      </c>
      <c r="G1423" t="s">
        <v>925</v>
      </c>
      <c r="H1423" t="s">
        <v>20</v>
      </c>
      <c r="I1423" t="s">
        <v>27</v>
      </c>
      <c r="J1423">
        <v>0</v>
      </c>
      <c r="K1423">
        <v>47</v>
      </c>
      <c r="L1423">
        <v>252745230</v>
      </c>
      <c r="M1423" t="s">
        <v>533</v>
      </c>
      <c r="N1423" t="s">
        <v>36</v>
      </c>
      <c r="O1423">
        <v>53033029602</v>
      </c>
    </row>
    <row r="1424" spans="1:15" x14ac:dyDescent="0.3">
      <c r="A1424" t="s">
        <v>10275</v>
      </c>
      <c r="B1424" t="s">
        <v>25</v>
      </c>
      <c r="C1424" t="s">
        <v>26</v>
      </c>
      <c r="D1424">
        <v>98012</v>
      </c>
      <c r="E1424">
        <v>2024</v>
      </c>
      <c r="F1424" t="s">
        <v>924</v>
      </c>
      <c r="G1424" t="s">
        <v>925</v>
      </c>
      <c r="H1424" t="s">
        <v>20</v>
      </c>
      <c r="I1424" t="s">
        <v>27</v>
      </c>
      <c r="J1424">
        <v>0</v>
      </c>
      <c r="K1424">
        <v>1</v>
      </c>
      <c r="L1424">
        <v>257395995</v>
      </c>
      <c r="M1424" t="s">
        <v>58</v>
      </c>
      <c r="N1424" t="s">
        <v>29</v>
      </c>
      <c r="O1424">
        <v>53061051921</v>
      </c>
    </row>
    <row r="1425" spans="1:15" x14ac:dyDescent="0.3">
      <c r="A1425" t="s">
        <v>8502</v>
      </c>
      <c r="B1425" t="s">
        <v>419</v>
      </c>
      <c r="C1425" t="s">
        <v>567</v>
      </c>
      <c r="D1425">
        <v>98607</v>
      </c>
      <c r="E1425">
        <v>2024</v>
      </c>
      <c r="F1425" t="s">
        <v>924</v>
      </c>
      <c r="G1425" t="s">
        <v>925</v>
      </c>
      <c r="H1425" t="s">
        <v>20</v>
      </c>
      <c r="I1425" t="s">
        <v>27</v>
      </c>
      <c r="J1425">
        <v>0</v>
      </c>
      <c r="K1425">
        <v>18</v>
      </c>
      <c r="L1425">
        <v>255502341</v>
      </c>
      <c r="M1425" t="s">
        <v>569</v>
      </c>
      <c r="N1425" t="s">
        <v>423</v>
      </c>
      <c r="O1425">
        <v>53011040609</v>
      </c>
    </row>
    <row r="1426" spans="1:15" x14ac:dyDescent="0.3">
      <c r="A1426" t="s">
        <v>11444</v>
      </c>
      <c r="B1426" t="s">
        <v>8537</v>
      </c>
      <c r="C1426" t="s">
        <v>8677</v>
      </c>
      <c r="D1426">
        <v>98466</v>
      </c>
      <c r="E1426">
        <v>2024</v>
      </c>
      <c r="F1426" t="s">
        <v>924</v>
      </c>
      <c r="G1426" t="s">
        <v>925</v>
      </c>
      <c r="H1426" t="s">
        <v>20</v>
      </c>
      <c r="I1426" t="s">
        <v>27</v>
      </c>
      <c r="J1426">
        <v>0</v>
      </c>
      <c r="K1426">
        <v>28</v>
      </c>
      <c r="L1426">
        <v>262091119</v>
      </c>
      <c r="M1426" t="s">
        <v>8678</v>
      </c>
      <c r="N1426" t="s">
        <v>7126</v>
      </c>
      <c r="O1426">
        <v>53053072305</v>
      </c>
    </row>
    <row r="1427" spans="1:15" x14ac:dyDescent="0.3">
      <c r="A1427" t="s">
        <v>7387</v>
      </c>
      <c r="B1427" t="s">
        <v>42</v>
      </c>
      <c r="C1427" t="s">
        <v>43</v>
      </c>
      <c r="D1427">
        <v>98597</v>
      </c>
      <c r="E1427">
        <v>2024</v>
      </c>
      <c r="F1427" t="s">
        <v>924</v>
      </c>
      <c r="G1427" t="s">
        <v>925</v>
      </c>
      <c r="H1427" t="s">
        <v>20</v>
      </c>
      <c r="I1427" t="s">
        <v>27</v>
      </c>
      <c r="J1427">
        <v>0</v>
      </c>
      <c r="K1427">
        <v>2</v>
      </c>
      <c r="L1427">
        <v>250970583</v>
      </c>
      <c r="M1427" t="s">
        <v>48</v>
      </c>
      <c r="N1427" t="s">
        <v>29</v>
      </c>
      <c r="O1427">
        <v>53067012531</v>
      </c>
    </row>
    <row r="1428" spans="1:15" x14ac:dyDescent="0.3">
      <c r="A1428" t="s">
        <v>3833</v>
      </c>
      <c r="B1428" t="s">
        <v>16</v>
      </c>
      <c r="C1428" t="s">
        <v>429</v>
      </c>
      <c r="D1428">
        <v>98005</v>
      </c>
      <c r="E1428">
        <v>2024</v>
      </c>
      <c r="F1428" t="s">
        <v>924</v>
      </c>
      <c r="G1428" t="s">
        <v>925</v>
      </c>
      <c r="H1428" t="s">
        <v>20</v>
      </c>
      <c r="I1428" t="s">
        <v>27</v>
      </c>
      <c r="J1428">
        <v>0</v>
      </c>
      <c r="K1428">
        <v>48</v>
      </c>
      <c r="L1428">
        <v>262639380</v>
      </c>
      <c r="M1428" t="s">
        <v>486</v>
      </c>
      <c r="N1428" t="s">
        <v>36</v>
      </c>
      <c r="O1428">
        <v>53033023702</v>
      </c>
    </row>
    <row r="1429" spans="1:15" x14ac:dyDescent="0.3">
      <c r="A1429" t="s">
        <v>9474</v>
      </c>
      <c r="B1429" t="s">
        <v>16</v>
      </c>
      <c r="C1429" t="s">
        <v>63</v>
      </c>
      <c r="D1429">
        <v>98092</v>
      </c>
      <c r="E1429">
        <v>2024</v>
      </c>
      <c r="F1429" t="s">
        <v>924</v>
      </c>
      <c r="G1429" t="s">
        <v>925</v>
      </c>
      <c r="H1429" t="s">
        <v>20</v>
      </c>
      <c r="I1429" t="s">
        <v>27</v>
      </c>
      <c r="J1429">
        <v>0</v>
      </c>
      <c r="K1429">
        <v>31</v>
      </c>
      <c r="L1429">
        <v>257601648</v>
      </c>
      <c r="M1429" t="s">
        <v>533</v>
      </c>
      <c r="N1429" t="s">
        <v>36</v>
      </c>
      <c r="O1429">
        <v>53033031000</v>
      </c>
    </row>
    <row r="1430" spans="1:15" x14ac:dyDescent="0.3">
      <c r="A1430" t="s">
        <v>4169</v>
      </c>
      <c r="B1430" t="s">
        <v>16</v>
      </c>
      <c r="C1430" t="s">
        <v>429</v>
      </c>
      <c r="D1430">
        <v>98005</v>
      </c>
      <c r="E1430">
        <v>2024</v>
      </c>
      <c r="F1430" t="s">
        <v>924</v>
      </c>
      <c r="G1430" t="s">
        <v>925</v>
      </c>
      <c r="H1430" t="s">
        <v>20</v>
      </c>
      <c r="I1430" t="s">
        <v>27</v>
      </c>
      <c r="J1430">
        <v>0</v>
      </c>
      <c r="K1430">
        <v>48</v>
      </c>
      <c r="L1430">
        <v>261270684</v>
      </c>
      <c r="M1430" t="s">
        <v>486</v>
      </c>
      <c r="N1430" t="s">
        <v>36</v>
      </c>
      <c r="O1430">
        <v>53033023702</v>
      </c>
    </row>
    <row r="1431" spans="1:15" x14ac:dyDescent="0.3">
      <c r="A1431" t="s">
        <v>7186</v>
      </c>
      <c r="B1431" t="s">
        <v>16</v>
      </c>
      <c r="C1431" t="s">
        <v>429</v>
      </c>
      <c r="D1431">
        <v>98006</v>
      </c>
      <c r="E1431">
        <v>2024</v>
      </c>
      <c r="F1431" t="s">
        <v>924</v>
      </c>
      <c r="G1431" t="s">
        <v>925</v>
      </c>
      <c r="H1431" t="s">
        <v>20</v>
      </c>
      <c r="I1431" t="s">
        <v>27</v>
      </c>
      <c r="J1431">
        <v>0</v>
      </c>
      <c r="K1431">
        <v>41</v>
      </c>
      <c r="L1431">
        <v>255768796</v>
      </c>
      <c r="M1431" t="s">
        <v>430</v>
      </c>
      <c r="N1431" t="s">
        <v>36</v>
      </c>
      <c r="O1431">
        <v>53033024904</v>
      </c>
    </row>
    <row r="1432" spans="1:15" x14ac:dyDescent="0.3">
      <c r="A1432" t="s">
        <v>7818</v>
      </c>
      <c r="B1432" t="s">
        <v>16</v>
      </c>
      <c r="C1432" t="s">
        <v>17</v>
      </c>
      <c r="D1432">
        <v>98107</v>
      </c>
      <c r="E1432">
        <v>2024</v>
      </c>
      <c r="F1432" t="s">
        <v>924</v>
      </c>
      <c r="G1432" t="s">
        <v>925</v>
      </c>
      <c r="H1432" t="s">
        <v>20</v>
      </c>
      <c r="I1432" t="s">
        <v>27</v>
      </c>
      <c r="J1432">
        <v>0</v>
      </c>
      <c r="K1432">
        <v>43</v>
      </c>
      <c r="L1432">
        <v>261330905</v>
      </c>
      <c r="M1432" t="s">
        <v>85</v>
      </c>
      <c r="N1432" t="s">
        <v>23</v>
      </c>
      <c r="O1432">
        <v>53033003500</v>
      </c>
    </row>
    <row r="1433" spans="1:15" x14ac:dyDescent="0.3">
      <c r="A1433" t="s">
        <v>9231</v>
      </c>
      <c r="B1433" t="s">
        <v>16</v>
      </c>
      <c r="C1433" t="s">
        <v>17</v>
      </c>
      <c r="D1433">
        <v>98109</v>
      </c>
      <c r="E1433">
        <v>2024</v>
      </c>
      <c r="F1433" t="s">
        <v>924</v>
      </c>
      <c r="G1433" t="s">
        <v>925</v>
      </c>
      <c r="H1433" t="s">
        <v>20</v>
      </c>
      <c r="I1433" t="s">
        <v>27</v>
      </c>
      <c r="J1433">
        <v>0</v>
      </c>
      <c r="K1433">
        <v>36</v>
      </c>
      <c r="L1433">
        <v>260147163</v>
      </c>
      <c r="M1433" t="s">
        <v>32</v>
      </c>
      <c r="N1433" t="s">
        <v>23</v>
      </c>
      <c r="O1433">
        <v>53033006000</v>
      </c>
    </row>
    <row r="1434" spans="1:15" x14ac:dyDescent="0.3">
      <c r="A1434" t="s">
        <v>6968</v>
      </c>
      <c r="B1434" t="s">
        <v>25</v>
      </c>
      <c r="C1434" t="s">
        <v>26</v>
      </c>
      <c r="D1434">
        <v>98012</v>
      </c>
      <c r="E1434">
        <v>2024</v>
      </c>
      <c r="F1434" t="s">
        <v>924</v>
      </c>
      <c r="G1434" t="s">
        <v>925</v>
      </c>
      <c r="H1434" t="s">
        <v>20</v>
      </c>
      <c r="I1434" t="s">
        <v>27</v>
      </c>
      <c r="J1434">
        <v>0</v>
      </c>
      <c r="K1434">
        <v>1</v>
      </c>
      <c r="L1434">
        <v>259717769</v>
      </c>
      <c r="M1434" t="s">
        <v>58</v>
      </c>
      <c r="N1434" t="s">
        <v>29</v>
      </c>
      <c r="O1434">
        <v>53061052009</v>
      </c>
    </row>
    <row r="1435" spans="1:15" x14ac:dyDescent="0.3">
      <c r="A1435" t="s">
        <v>9888</v>
      </c>
      <c r="B1435" t="s">
        <v>16</v>
      </c>
      <c r="C1435" t="s">
        <v>96</v>
      </c>
      <c r="D1435">
        <v>98059</v>
      </c>
      <c r="E1435">
        <v>2024</v>
      </c>
      <c r="F1435" t="s">
        <v>924</v>
      </c>
      <c r="G1435" t="s">
        <v>925</v>
      </c>
      <c r="H1435" t="s">
        <v>20</v>
      </c>
      <c r="I1435" t="s">
        <v>27</v>
      </c>
      <c r="J1435">
        <v>0</v>
      </c>
      <c r="K1435">
        <v>5</v>
      </c>
      <c r="L1435">
        <v>261071891</v>
      </c>
      <c r="M1435" t="s">
        <v>97</v>
      </c>
      <c r="N1435" t="s">
        <v>36</v>
      </c>
      <c r="O1435">
        <v>53033031913</v>
      </c>
    </row>
    <row r="1436" spans="1:15" x14ac:dyDescent="0.3">
      <c r="A1436" t="s">
        <v>11663</v>
      </c>
      <c r="B1436" t="s">
        <v>8537</v>
      </c>
      <c r="C1436" t="s">
        <v>8548</v>
      </c>
      <c r="D1436">
        <v>98374</v>
      </c>
      <c r="E1436">
        <v>2024</v>
      </c>
      <c r="F1436" t="s">
        <v>924</v>
      </c>
      <c r="G1436" t="s">
        <v>925</v>
      </c>
      <c r="H1436" t="s">
        <v>20</v>
      </c>
      <c r="I1436" t="s">
        <v>27</v>
      </c>
      <c r="J1436">
        <v>0</v>
      </c>
      <c r="K1436">
        <v>25</v>
      </c>
      <c r="L1436">
        <v>257672243</v>
      </c>
      <c r="M1436" t="s">
        <v>8560</v>
      </c>
      <c r="N1436" t="s">
        <v>36</v>
      </c>
      <c r="O1436">
        <v>53053071210</v>
      </c>
    </row>
    <row r="1437" spans="1:15" x14ac:dyDescent="0.3">
      <c r="A1437" t="s">
        <v>8016</v>
      </c>
      <c r="B1437" t="s">
        <v>38</v>
      </c>
      <c r="C1437" t="s">
        <v>60</v>
      </c>
      <c r="D1437">
        <v>98366</v>
      </c>
      <c r="E1437">
        <v>2024</v>
      </c>
      <c r="F1437" t="s">
        <v>924</v>
      </c>
      <c r="G1437" t="s">
        <v>925</v>
      </c>
      <c r="H1437" t="s">
        <v>20</v>
      </c>
      <c r="I1437" t="s">
        <v>27</v>
      </c>
      <c r="J1437">
        <v>0</v>
      </c>
      <c r="K1437">
        <v>26</v>
      </c>
      <c r="L1437">
        <v>260262838</v>
      </c>
      <c r="M1437" t="s">
        <v>61</v>
      </c>
      <c r="N1437" t="s">
        <v>29</v>
      </c>
      <c r="O1437">
        <v>53035092200</v>
      </c>
    </row>
    <row r="1438" spans="1:15" x14ac:dyDescent="0.3">
      <c r="A1438" t="s">
        <v>3442</v>
      </c>
      <c r="B1438" t="s">
        <v>25</v>
      </c>
      <c r="C1438" t="s">
        <v>25</v>
      </c>
      <c r="D1438">
        <v>98296</v>
      </c>
      <c r="E1438">
        <v>2024</v>
      </c>
      <c r="F1438" t="s">
        <v>924</v>
      </c>
      <c r="G1438" t="s">
        <v>925</v>
      </c>
      <c r="H1438" t="s">
        <v>20</v>
      </c>
      <c r="I1438" t="s">
        <v>27</v>
      </c>
      <c r="J1438">
        <v>0</v>
      </c>
      <c r="K1438">
        <v>1</v>
      </c>
      <c r="L1438">
        <v>252927629</v>
      </c>
      <c r="M1438" t="s">
        <v>229</v>
      </c>
      <c r="N1438" t="s">
        <v>29</v>
      </c>
      <c r="O1438">
        <v>53061052113</v>
      </c>
    </row>
    <row r="1439" spans="1:15" x14ac:dyDescent="0.3">
      <c r="A1439" t="s">
        <v>7734</v>
      </c>
      <c r="B1439" t="s">
        <v>16</v>
      </c>
      <c r="C1439" t="s">
        <v>412</v>
      </c>
      <c r="D1439">
        <v>98032</v>
      </c>
      <c r="E1439">
        <v>2024</v>
      </c>
      <c r="F1439" t="s">
        <v>924</v>
      </c>
      <c r="G1439" t="s">
        <v>925</v>
      </c>
      <c r="H1439" t="s">
        <v>20</v>
      </c>
      <c r="I1439" t="s">
        <v>27</v>
      </c>
      <c r="J1439">
        <v>0</v>
      </c>
      <c r="K1439">
        <v>33</v>
      </c>
      <c r="L1439">
        <v>254947276</v>
      </c>
      <c r="M1439" t="s">
        <v>433</v>
      </c>
      <c r="N1439" t="s">
        <v>36</v>
      </c>
      <c r="O1439">
        <v>53033029804</v>
      </c>
    </row>
    <row r="1440" spans="1:15" x14ac:dyDescent="0.3">
      <c r="A1440" t="s">
        <v>11184</v>
      </c>
      <c r="B1440" t="s">
        <v>419</v>
      </c>
      <c r="C1440" t="s">
        <v>420</v>
      </c>
      <c r="D1440">
        <v>98664</v>
      </c>
      <c r="E1440">
        <v>2024</v>
      </c>
      <c r="F1440" t="s">
        <v>924</v>
      </c>
      <c r="G1440" t="s">
        <v>925</v>
      </c>
      <c r="H1440" t="s">
        <v>20</v>
      </c>
      <c r="I1440" t="s">
        <v>27</v>
      </c>
      <c r="J1440">
        <v>0</v>
      </c>
      <c r="K1440">
        <v>49</v>
      </c>
      <c r="L1440">
        <v>262748251</v>
      </c>
      <c r="M1440" t="s">
        <v>818</v>
      </c>
      <c r="N1440" t="s">
        <v>423</v>
      </c>
      <c r="O1440">
        <v>53011041208</v>
      </c>
    </row>
    <row r="1441" spans="1:15" x14ac:dyDescent="0.3">
      <c r="A1441" t="s">
        <v>7270</v>
      </c>
      <c r="B1441" t="s">
        <v>419</v>
      </c>
      <c r="C1441" t="s">
        <v>420</v>
      </c>
      <c r="D1441">
        <v>98661</v>
      </c>
      <c r="E1441">
        <v>2024</v>
      </c>
      <c r="F1441" t="s">
        <v>924</v>
      </c>
      <c r="G1441" t="s">
        <v>925</v>
      </c>
      <c r="H1441" t="s">
        <v>20</v>
      </c>
      <c r="I1441" t="s">
        <v>27</v>
      </c>
      <c r="J1441">
        <v>0</v>
      </c>
      <c r="K1441">
        <v>49</v>
      </c>
      <c r="L1441">
        <v>251075926</v>
      </c>
      <c r="M1441" t="s">
        <v>2310</v>
      </c>
      <c r="N1441" t="s">
        <v>423</v>
      </c>
      <c r="O1441">
        <v>53011042602</v>
      </c>
    </row>
    <row r="1442" spans="1:15" x14ac:dyDescent="0.3">
      <c r="A1442" t="s">
        <v>5511</v>
      </c>
      <c r="B1442" t="s">
        <v>16</v>
      </c>
      <c r="C1442" t="s">
        <v>536</v>
      </c>
      <c r="D1442">
        <v>98075</v>
      </c>
      <c r="E1442">
        <v>2024</v>
      </c>
      <c r="F1442" t="s">
        <v>924</v>
      </c>
      <c r="G1442" t="s">
        <v>925</v>
      </c>
      <c r="H1442" t="s">
        <v>20</v>
      </c>
      <c r="I1442" t="s">
        <v>27</v>
      </c>
      <c r="J1442">
        <v>0</v>
      </c>
      <c r="K1442">
        <v>41</v>
      </c>
      <c r="L1442">
        <v>260058424</v>
      </c>
      <c r="M1442" t="s">
        <v>551</v>
      </c>
      <c r="N1442" t="s">
        <v>36</v>
      </c>
      <c r="O1442">
        <v>53033032217</v>
      </c>
    </row>
    <row r="1443" spans="1:15" x14ac:dyDescent="0.3">
      <c r="A1443" t="s">
        <v>11667</v>
      </c>
      <c r="B1443" t="s">
        <v>16</v>
      </c>
      <c r="C1443" t="s">
        <v>34</v>
      </c>
      <c r="D1443">
        <v>98027</v>
      </c>
      <c r="E1443">
        <v>2024</v>
      </c>
      <c r="F1443" t="s">
        <v>924</v>
      </c>
      <c r="G1443" t="s">
        <v>925</v>
      </c>
      <c r="H1443" t="s">
        <v>20</v>
      </c>
      <c r="I1443" t="s">
        <v>27</v>
      </c>
      <c r="J1443">
        <v>0</v>
      </c>
      <c r="K1443">
        <v>5</v>
      </c>
      <c r="L1443">
        <v>260400626</v>
      </c>
      <c r="M1443" t="s">
        <v>35</v>
      </c>
      <c r="N1443" t="s">
        <v>36</v>
      </c>
      <c r="O1443">
        <v>53033032102</v>
      </c>
    </row>
    <row r="1444" spans="1:15" x14ac:dyDescent="0.3">
      <c r="A1444" t="s">
        <v>7787</v>
      </c>
      <c r="B1444" t="s">
        <v>42</v>
      </c>
      <c r="C1444" t="s">
        <v>122</v>
      </c>
      <c r="D1444">
        <v>98516</v>
      </c>
      <c r="E1444">
        <v>2024</v>
      </c>
      <c r="F1444" t="s">
        <v>924</v>
      </c>
      <c r="G1444" t="s">
        <v>925</v>
      </c>
      <c r="H1444" t="s">
        <v>20</v>
      </c>
      <c r="I1444" t="s">
        <v>27</v>
      </c>
      <c r="J1444">
        <v>0</v>
      </c>
      <c r="K1444">
        <v>22</v>
      </c>
      <c r="L1444">
        <v>261194713</v>
      </c>
      <c r="M1444" t="s">
        <v>123</v>
      </c>
      <c r="N1444" t="s">
        <v>29</v>
      </c>
      <c r="O1444">
        <v>53067012221</v>
      </c>
    </row>
    <row r="1445" spans="1:15" x14ac:dyDescent="0.3">
      <c r="A1445" t="s">
        <v>9947</v>
      </c>
      <c r="B1445" t="s">
        <v>419</v>
      </c>
      <c r="C1445" t="s">
        <v>420</v>
      </c>
      <c r="D1445">
        <v>98682</v>
      </c>
      <c r="E1445">
        <v>2024</v>
      </c>
      <c r="F1445" t="s">
        <v>924</v>
      </c>
      <c r="G1445" t="s">
        <v>925</v>
      </c>
      <c r="H1445" t="s">
        <v>20</v>
      </c>
      <c r="I1445" t="s">
        <v>27</v>
      </c>
      <c r="J1445">
        <v>0</v>
      </c>
      <c r="K1445">
        <v>17</v>
      </c>
      <c r="L1445">
        <v>261496602</v>
      </c>
      <c r="M1445" t="s">
        <v>466</v>
      </c>
      <c r="N1445" t="s">
        <v>423</v>
      </c>
      <c r="O1445">
        <v>53011040604</v>
      </c>
    </row>
    <row r="1446" spans="1:15" x14ac:dyDescent="0.3">
      <c r="A1446" t="s">
        <v>10204</v>
      </c>
      <c r="B1446" t="s">
        <v>25</v>
      </c>
      <c r="C1446" t="s">
        <v>729</v>
      </c>
      <c r="D1446">
        <v>98258</v>
      </c>
      <c r="E1446">
        <v>2024</v>
      </c>
      <c r="F1446" t="s">
        <v>924</v>
      </c>
      <c r="G1446" t="s">
        <v>925</v>
      </c>
      <c r="H1446" t="s">
        <v>20</v>
      </c>
      <c r="I1446" t="s">
        <v>27</v>
      </c>
      <c r="J1446">
        <v>0</v>
      </c>
      <c r="K1446">
        <v>44</v>
      </c>
      <c r="L1446">
        <v>261167532</v>
      </c>
      <c r="M1446" t="s">
        <v>730</v>
      </c>
      <c r="N1446" t="s">
        <v>29</v>
      </c>
      <c r="O1446">
        <v>53061052706</v>
      </c>
    </row>
    <row r="1447" spans="1:15" x14ac:dyDescent="0.3">
      <c r="A1447" t="s">
        <v>5580</v>
      </c>
      <c r="B1447" t="s">
        <v>16</v>
      </c>
      <c r="C1447" t="s">
        <v>17</v>
      </c>
      <c r="D1447">
        <v>98107</v>
      </c>
      <c r="E1447">
        <v>2024</v>
      </c>
      <c r="F1447" t="s">
        <v>924</v>
      </c>
      <c r="G1447" t="s">
        <v>925</v>
      </c>
      <c r="H1447" t="s">
        <v>20</v>
      </c>
      <c r="I1447" t="s">
        <v>27</v>
      </c>
      <c r="J1447">
        <v>0</v>
      </c>
      <c r="K1447">
        <v>43</v>
      </c>
      <c r="L1447">
        <v>261481804</v>
      </c>
      <c r="M1447" t="s">
        <v>85</v>
      </c>
      <c r="N1447" t="s">
        <v>23</v>
      </c>
      <c r="O1447">
        <v>53033003400</v>
      </c>
    </row>
    <row r="1448" spans="1:15" x14ac:dyDescent="0.3">
      <c r="A1448" t="s">
        <v>6471</v>
      </c>
      <c r="B1448" t="s">
        <v>42</v>
      </c>
      <c r="C1448" t="s">
        <v>93</v>
      </c>
      <c r="D1448">
        <v>98513</v>
      </c>
      <c r="E1448">
        <v>2024</v>
      </c>
      <c r="F1448" t="s">
        <v>924</v>
      </c>
      <c r="G1448" t="s">
        <v>925</v>
      </c>
      <c r="H1448" t="s">
        <v>20</v>
      </c>
      <c r="I1448" t="s">
        <v>27</v>
      </c>
      <c r="J1448">
        <v>0</v>
      </c>
      <c r="K1448">
        <v>2</v>
      </c>
      <c r="L1448">
        <v>260528019</v>
      </c>
      <c r="M1448" t="s">
        <v>132</v>
      </c>
      <c r="N1448" t="s">
        <v>29</v>
      </c>
      <c r="O1448">
        <v>53067012331</v>
      </c>
    </row>
    <row r="1449" spans="1:15" x14ac:dyDescent="0.3">
      <c r="A1449" t="s">
        <v>9635</v>
      </c>
      <c r="B1449" t="s">
        <v>25</v>
      </c>
      <c r="C1449" t="s">
        <v>194</v>
      </c>
      <c r="D1449">
        <v>98026</v>
      </c>
      <c r="E1449">
        <v>2024</v>
      </c>
      <c r="F1449" t="s">
        <v>924</v>
      </c>
      <c r="G1449" t="s">
        <v>925</v>
      </c>
      <c r="H1449" t="s">
        <v>20</v>
      </c>
      <c r="I1449" t="s">
        <v>27</v>
      </c>
      <c r="J1449">
        <v>0</v>
      </c>
      <c r="K1449">
        <v>21</v>
      </c>
      <c r="L1449">
        <v>261423655</v>
      </c>
      <c r="M1449" t="s">
        <v>227</v>
      </c>
      <c r="N1449" t="s">
        <v>29</v>
      </c>
      <c r="O1449">
        <v>53061042005</v>
      </c>
    </row>
    <row r="1450" spans="1:15" x14ac:dyDescent="0.3">
      <c r="A1450" t="s">
        <v>7515</v>
      </c>
      <c r="B1450" t="s">
        <v>16</v>
      </c>
      <c r="C1450" t="s">
        <v>34</v>
      </c>
      <c r="D1450">
        <v>98029</v>
      </c>
      <c r="E1450">
        <v>2024</v>
      </c>
      <c r="F1450" t="s">
        <v>924</v>
      </c>
      <c r="G1450" t="s">
        <v>925</v>
      </c>
      <c r="H1450" t="s">
        <v>20</v>
      </c>
      <c r="I1450" t="s">
        <v>27</v>
      </c>
      <c r="J1450">
        <v>0</v>
      </c>
      <c r="K1450">
        <v>5</v>
      </c>
      <c r="L1450">
        <v>260688949</v>
      </c>
      <c r="M1450" t="s">
        <v>633</v>
      </c>
      <c r="N1450" t="s">
        <v>36</v>
      </c>
      <c r="O1450">
        <v>53033032221</v>
      </c>
    </row>
    <row r="1451" spans="1:15" x14ac:dyDescent="0.3">
      <c r="A1451" t="s">
        <v>7799</v>
      </c>
      <c r="B1451" t="s">
        <v>16</v>
      </c>
      <c r="C1451" t="s">
        <v>5931</v>
      </c>
      <c r="D1451">
        <v>98014</v>
      </c>
      <c r="E1451">
        <v>2024</v>
      </c>
      <c r="F1451" t="s">
        <v>924</v>
      </c>
      <c r="G1451" t="s">
        <v>925</v>
      </c>
      <c r="H1451" t="s">
        <v>20</v>
      </c>
      <c r="I1451" t="s">
        <v>27</v>
      </c>
      <c r="J1451">
        <v>0</v>
      </c>
      <c r="K1451">
        <v>5</v>
      </c>
      <c r="L1451">
        <v>261642412</v>
      </c>
      <c r="M1451" t="s">
        <v>5932</v>
      </c>
      <c r="N1451" t="s">
        <v>5933</v>
      </c>
      <c r="O1451">
        <v>53033032500</v>
      </c>
    </row>
    <row r="1452" spans="1:15" x14ac:dyDescent="0.3">
      <c r="A1452" t="s">
        <v>10179</v>
      </c>
      <c r="B1452" t="s">
        <v>16</v>
      </c>
      <c r="C1452" t="s">
        <v>635</v>
      </c>
      <c r="D1452">
        <v>98059</v>
      </c>
      <c r="E1452">
        <v>2024</v>
      </c>
      <c r="F1452" t="s">
        <v>924</v>
      </c>
      <c r="G1452" t="s">
        <v>925</v>
      </c>
      <c r="H1452" t="s">
        <v>20</v>
      </c>
      <c r="I1452" t="s">
        <v>27</v>
      </c>
      <c r="J1452">
        <v>0</v>
      </c>
      <c r="K1452">
        <v>41</v>
      </c>
      <c r="L1452">
        <v>261398000</v>
      </c>
      <c r="M1452" t="s">
        <v>97</v>
      </c>
      <c r="N1452" t="s">
        <v>36</v>
      </c>
      <c r="O1452">
        <v>53033025005</v>
      </c>
    </row>
    <row r="1453" spans="1:15" x14ac:dyDescent="0.3">
      <c r="A1453" t="s">
        <v>8162</v>
      </c>
      <c r="B1453" t="s">
        <v>16</v>
      </c>
      <c r="C1453" t="s">
        <v>96</v>
      </c>
      <c r="D1453">
        <v>98056</v>
      </c>
      <c r="E1453">
        <v>2024</v>
      </c>
      <c r="F1453" t="s">
        <v>924</v>
      </c>
      <c r="G1453" t="s">
        <v>925</v>
      </c>
      <c r="H1453" t="s">
        <v>20</v>
      </c>
      <c r="I1453" t="s">
        <v>27</v>
      </c>
      <c r="J1453">
        <v>0</v>
      </c>
      <c r="K1453">
        <v>41</v>
      </c>
      <c r="L1453">
        <v>260933221</v>
      </c>
      <c r="M1453" t="s">
        <v>157</v>
      </c>
      <c r="N1453" t="s">
        <v>36</v>
      </c>
      <c r="O1453">
        <v>53033025304</v>
      </c>
    </row>
    <row r="1454" spans="1:15" x14ac:dyDescent="0.3">
      <c r="A1454" t="s">
        <v>10199</v>
      </c>
      <c r="B1454" t="s">
        <v>219</v>
      </c>
      <c r="C1454" t="s">
        <v>8937</v>
      </c>
      <c r="D1454">
        <v>98233</v>
      </c>
      <c r="E1454">
        <v>2024</v>
      </c>
      <c r="F1454" t="s">
        <v>924</v>
      </c>
      <c r="G1454" t="s">
        <v>925</v>
      </c>
      <c r="H1454" t="s">
        <v>20</v>
      </c>
      <c r="I1454" t="s">
        <v>27</v>
      </c>
      <c r="J1454">
        <v>0</v>
      </c>
      <c r="K1454">
        <v>10</v>
      </c>
      <c r="L1454">
        <v>261082965</v>
      </c>
      <c r="M1454" t="s">
        <v>8938</v>
      </c>
      <c r="N1454" t="s">
        <v>29</v>
      </c>
      <c r="O1454">
        <v>53057951900</v>
      </c>
    </row>
    <row r="1455" spans="1:15" x14ac:dyDescent="0.3">
      <c r="A1455" t="s">
        <v>11682</v>
      </c>
      <c r="B1455" t="s">
        <v>8679</v>
      </c>
      <c r="C1455" t="s">
        <v>8680</v>
      </c>
      <c r="D1455">
        <v>98584</v>
      </c>
      <c r="E1455">
        <v>2024</v>
      </c>
      <c r="F1455" t="s">
        <v>924</v>
      </c>
      <c r="G1455" t="s">
        <v>925</v>
      </c>
      <c r="H1455" t="s">
        <v>20</v>
      </c>
      <c r="I1455" t="s">
        <v>27</v>
      </c>
      <c r="J1455">
        <v>0</v>
      </c>
      <c r="K1455">
        <v>35</v>
      </c>
      <c r="L1455">
        <v>261298817</v>
      </c>
      <c r="M1455" t="s">
        <v>8681</v>
      </c>
      <c r="N1455" t="s">
        <v>8682</v>
      </c>
      <c r="O1455">
        <v>53045960202</v>
      </c>
    </row>
    <row r="1456" spans="1:15" x14ac:dyDescent="0.3">
      <c r="A1456" t="s">
        <v>10175</v>
      </c>
      <c r="B1456" t="s">
        <v>151</v>
      </c>
      <c r="C1456" t="s">
        <v>352</v>
      </c>
      <c r="D1456">
        <v>98260</v>
      </c>
      <c r="E1456">
        <v>2024</v>
      </c>
      <c r="F1456" t="s">
        <v>924</v>
      </c>
      <c r="G1456" t="s">
        <v>925</v>
      </c>
      <c r="H1456" t="s">
        <v>20</v>
      </c>
      <c r="I1456" t="s">
        <v>27</v>
      </c>
      <c r="J1456">
        <v>0</v>
      </c>
      <c r="K1456">
        <v>10</v>
      </c>
      <c r="L1456">
        <v>261141485</v>
      </c>
      <c r="M1456" t="s">
        <v>353</v>
      </c>
      <c r="N1456" t="s">
        <v>29</v>
      </c>
      <c r="O1456">
        <v>53029972000</v>
      </c>
    </row>
    <row r="1457" spans="1:15" x14ac:dyDescent="0.3">
      <c r="A1457" t="s">
        <v>5947</v>
      </c>
      <c r="B1457" t="s">
        <v>419</v>
      </c>
      <c r="C1457" t="s">
        <v>541</v>
      </c>
      <c r="D1457">
        <v>98606</v>
      </c>
      <c r="E1457">
        <v>2024</v>
      </c>
      <c r="F1457" t="s">
        <v>924</v>
      </c>
      <c r="G1457" t="s">
        <v>925</v>
      </c>
      <c r="H1457" t="s">
        <v>20</v>
      </c>
      <c r="I1457" t="s">
        <v>27</v>
      </c>
      <c r="J1457">
        <v>0</v>
      </c>
      <c r="K1457">
        <v>18</v>
      </c>
      <c r="L1457">
        <v>262417361</v>
      </c>
      <c r="M1457" t="s">
        <v>542</v>
      </c>
      <c r="N1457" t="s">
        <v>423</v>
      </c>
      <c r="O1457">
        <v>53011040505</v>
      </c>
    </row>
    <row r="1458" spans="1:15" x14ac:dyDescent="0.3">
      <c r="A1458" t="s">
        <v>11139</v>
      </c>
      <c r="B1458" t="s">
        <v>16</v>
      </c>
      <c r="C1458" t="s">
        <v>1354</v>
      </c>
      <c r="D1458">
        <v>98040</v>
      </c>
      <c r="E1458">
        <v>2024</v>
      </c>
      <c r="F1458" t="s">
        <v>924</v>
      </c>
      <c r="G1458" t="s">
        <v>925</v>
      </c>
      <c r="H1458" t="s">
        <v>20</v>
      </c>
      <c r="I1458" t="s">
        <v>27</v>
      </c>
      <c r="J1458">
        <v>0</v>
      </c>
      <c r="K1458">
        <v>41</v>
      </c>
      <c r="L1458">
        <v>260573981</v>
      </c>
      <c r="M1458" t="s">
        <v>1355</v>
      </c>
      <c r="N1458" t="s">
        <v>36</v>
      </c>
      <c r="O1458">
        <v>53033024602</v>
      </c>
    </row>
    <row r="1459" spans="1:15" x14ac:dyDescent="0.3">
      <c r="A1459" t="s">
        <v>610</v>
      </c>
      <c r="B1459" t="s">
        <v>419</v>
      </c>
      <c r="C1459" t="s">
        <v>611</v>
      </c>
      <c r="D1459">
        <v>98675</v>
      </c>
      <c r="E1459">
        <v>2013</v>
      </c>
      <c r="F1459" t="s">
        <v>51</v>
      </c>
      <c r="G1459" t="s">
        <v>52</v>
      </c>
      <c r="H1459" t="s">
        <v>20</v>
      </c>
      <c r="I1459" t="s">
        <v>21</v>
      </c>
      <c r="J1459">
        <v>75</v>
      </c>
      <c r="K1459">
        <v>18</v>
      </c>
      <c r="L1459">
        <v>478150319</v>
      </c>
      <c r="M1459" t="s">
        <v>612</v>
      </c>
      <c r="N1459" t="s">
        <v>423</v>
      </c>
      <c r="O1459">
        <v>53011040102</v>
      </c>
    </row>
    <row r="1460" spans="1:15" x14ac:dyDescent="0.3">
      <c r="A1460" t="s">
        <v>4003</v>
      </c>
      <c r="B1460" t="s">
        <v>16</v>
      </c>
      <c r="C1460" t="s">
        <v>394</v>
      </c>
      <c r="D1460">
        <v>98052</v>
      </c>
      <c r="E1460">
        <v>2014</v>
      </c>
      <c r="F1460" t="s">
        <v>51</v>
      </c>
      <c r="G1460" t="s">
        <v>52</v>
      </c>
      <c r="H1460" t="s">
        <v>20</v>
      </c>
      <c r="I1460" t="s">
        <v>21</v>
      </c>
      <c r="J1460">
        <v>84</v>
      </c>
      <c r="K1460">
        <v>45</v>
      </c>
      <c r="L1460">
        <v>263438808</v>
      </c>
      <c r="M1460" t="s">
        <v>451</v>
      </c>
      <c r="N1460" t="s">
        <v>36</v>
      </c>
      <c r="O1460">
        <v>53033032323</v>
      </c>
    </row>
    <row r="1461" spans="1:15" x14ac:dyDescent="0.3">
      <c r="A1461" t="s">
        <v>82</v>
      </c>
      <c r="B1461" t="s">
        <v>16</v>
      </c>
      <c r="C1461" t="s">
        <v>17</v>
      </c>
      <c r="D1461">
        <v>98119</v>
      </c>
      <c r="E1461">
        <v>2015</v>
      </c>
      <c r="F1461" t="s">
        <v>51</v>
      </c>
      <c r="G1461" t="s">
        <v>52</v>
      </c>
      <c r="H1461" t="s">
        <v>20</v>
      </c>
      <c r="I1461" t="s">
        <v>21</v>
      </c>
      <c r="J1461">
        <v>84</v>
      </c>
      <c r="K1461">
        <v>36</v>
      </c>
      <c r="L1461">
        <v>126304132</v>
      </c>
      <c r="M1461" t="s">
        <v>83</v>
      </c>
      <c r="N1461" t="s">
        <v>23</v>
      </c>
      <c r="O1461">
        <v>53033005901</v>
      </c>
    </row>
    <row r="1462" spans="1:15" x14ac:dyDescent="0.3">
      <c r="A1462" t="s">
        <v>1832</v>
      </c>
      <c r="B1462" t="s">
        <v>16</v>
      </c>
      <c r="C1462" t="s">
        <v>435</v>
      </c>
      <c r="D1462">
        <v>98034</v>
      </c>
      <c r="E1462">
        <v>2016</v>
      </c>
      <c r="F1462" t="s">
        <v>51</v>
      </c>
      <c r="G1462" t="s">
        <v>52</v>
      </c>
      <c r="H1462" t="s">
        <v>20</v>
      </c>
      <c r="I1462" t="s">
        <v>21</v>
      </c>
      <c r="J1462">
        <v>84</v>
      </c>
      <c r="K1462">
        <v>45</v>
      </c>
      <c r="L1462">
        <v>114531770</v>
      </c>
      <c r="M1462" t="s">
        <v>449</v>
      </c>
      <c r="N1462" t="s">
        <v>36</v>
      </c>
      <c r="O1462">
        <v>53033022005</v>
      </c>
    </row>
    <row r="1463" spans="1:15" x14ac:dyDescent="0.3">
      <c r="A1463" t="s">
        <v>136</v>
      </c>
      <c r="B1463" t="s">
        <v>16</v>
      </c>
      <c r="C1463" t="s">
        <v>137</v>
      </c>
      <c r="D1463">
        <v>98155</v>
      </c>
      <c r="E1463">
        <v>2013</v>
      </c>
      <c r="F1463" t="s">
        <v>51</v>
      </c>
      <c r="G1463" t="s">
        <v>52</v>
      </c>
      <c r="H1463" t="s">
        <v>20</v>
      </c>
      <c r="I1463" t="s">
        <v>21</v>
      </c>
      <c r="J1463">
        <v>75</v>
      </c>
      <c r="K1463">
        <v>32</v>
      </c>
      <c r="L1463">
        <v>221188747</v>
      </c>
      <c r="M1463" t="s">
        <v>138</v>
      </c>
      <c r="N1463" t="s">
        <v>23</v>
      </c>
      <c r="O1463">
        <v>53033020500</v>
      </c>
    </row>
    <row r="1464" spans="1:15" x14ac:dyDescent="0.3">
      <c r="A1464" t="s">
        <v>2152</v>
      </c>
      <c r="B1464" t="s">
        <v>16</v>
      </c>
      <c r="C1464" t="s">
        <v>429</v>
      </c>
      <c r="D1464">
        <v>98004</v>
      </c>
      <c r="E1464">
        <v>2014</v>
      </c>
      <c r="F1464" t="s">
        <v>51</v>
      </c>
      <c r="G1464" t="s">
        <v>52</v>
      </c>
      <c r="H1464" t="s">
        <v>20</v>
      </c>
      <c r="I1464" t="s">
        <v>21</v>
      </c>
      <c r="J1464">
        <v>84</v>
      </c>
      <c r="K1464">
        <v>41</v>
      </c>
      <c r="L1464">
        <v>257340310</v>
      </c>
      <c r="M1464" t="s">
        <v>562</v>
      </c>
      <c r="N1464" t="s">
        <v>36</v>
      </c>
      <c r="O1464">
        <v>53033023801</v>
      </c>
    </row>
    <row r="1465" spans="1:15" x14ac:dyDescent="0.3">
      <c r="A1465" t="s">
        <v>817</v>
      </c>
      <c r="B1465" t="s">
        <v>25</v>
      </c>
      <c r="C1465" t="s">
        <v>249</v>
      </c>
      <c r="D1465">
        <v>98012</v>
      </c>
      <c r="E1465">
        <v>2015</v>
      </c>
      <c r="F1465" t="s">
        <v>51</v>
      </c>
      <c r="G1465" t="s">
        <v>52</v>
      </c>
      <c r="H1465" t="s">
        <v>20</v>
      </c>
      <c r="I1465" t="s">
        <v>21</v>
      </c>
      <c r="J1465">
        <v>84</v>
      </c>
      <c r="K1465">
        <v>44</v>
      </c>
      <c r="L1465">
        <v>230680355</v>
      </c>
      <c r="M1465" t="s">
        <v>58</v>
      </c>
      <c r="N1465" t="s">
        <v>29</v>
      </c>
      <c r="O1465">
        <v>53061041609</v>
      </c>
    </row>
    <row r="1466" spans="1:15" x14ac:dyDescent="0.3">
      <c r="A1466" t="s">
        <v>1468</v>
      </c>
      <c r="B1466" t="s">
        <v>38</v>
      </c>
      <c r="C1466" t="s">
        <v>70</v>
      </c>
      <c r="D1466">
        <v>98110</v>
      </c>
      <c r="E1466">
        <v>2016</v>
      </c>
      <c r="F1466" t="s">
        <v>51</v>
      </c>
      <c r="G1466" t="s">
        <v>52</v>
      </c>
      <c r="H1466" t="s">
        <v>20</v>
      </c>
      <c r="I1466" t="s">
        <v>21</v>
      </c>
      <c r="J1466">
        <v>84</v>
      </c>
      <c r="K1466">
        <v>23</v>
      </c>
      <c r="L1466">
        <v>234692783</v>
      </c>
      <c r="M1466" t="s">
        <v>72</v>
      </c>
      <c r="N1466" t="s">
        <v>29</v>
      </c>
      <c r="O1466">
        <v>53035090800</v>
      </c>
    </row>
    <row r="1467" spans="1:15" x14ac:dyDescent="0.3">
      <c r="A1467" t="s">
        <v>49</v>
      </c>
      <c r="B1467" t="s">
        <v>50</v>
      </c>
      <c r="C1467" t="s">
        <v>50</v>
      </c>
      <c r="D1467">
        <v>98903</v>
      </c>
      <c r="E1467">
        <v>2013</v>
      </c>
      <c r="F1467" t="s">
        <v>51</v>
      </c>
      <c r="G1467" t="s">
        <v>52</v>
      </c>
      <c r="H1467" t="s">
        <v>20</v>
      </c>
      <c r="I1467" t="s">
        <v>21</v>
      </c>
      <c r="J1467">
        <v>75</v>
      </c>
      <c r="K1467">
        <v>14</v>
      </c>
      <c r="L1467">
        <v>150126840</v>
      </c>
      <c r="M1467" t="s">
        <v>53</v>
      </c>
      <c r="N1467" t="s">
        <v>54</v>
      </c>
      <c r="O1467">
        <v>53077003003</v>
      </c>
    </row>
    <row r="1468" spans="1:15" x14ac:dyDescent="0.3">
      <c r="A1468" t="s">
        <v>4614</v>
      </c>
      <c r="B1468" t="s">
        <v>16</v>
      </c>
      <c r="C1468" t="s">
        <v>394</v>
      </c>
      <c r="D1468">
        <v>98052</v>
      </c>
      <c r="E1468">
        <v>2014</v>
      </c>
      <c r="F1468" t="s">
        <v>51</v>
      </c>
      <c r="G1468" t="s">
        <v>52</v>
      </c>
      <c r="H1468" t="s">
        <v>20</v>
      </c>
      <c r="I1468" t="s">
        <v>21</v>
      </c>
      <c r="J1468">
        <v>84</v>
      </c>
      <c r="K1468">
        <v>48</v>
      </c>
      <c r="L1468">
        <v>151352484</v>
      </c>
      <c r="M1468" t="s">
        <v>451</v>
      </c>
      <c r="N1468" t="s">
        <v>36</v>
      </c>
      <c r="O1468">
        <v>53033032325</v>
      </c>
    </row>
    <row r="1469" spans="1:15" x14ac:dyDescent="0.3">
      <c r="A1469" t="s">
        <v>740</v>
      </c>
      <c r="B1469" t="s">
        <v>16</v>
      </c>
      <c r="C1469" t="s">
        <v>435</v>
      </c>
      <c r="D1469">
        <v>98034</v>
      </c>
      <c r="E1469">
        <v>2015</v>
      </c>
      <c r="F1469" t="s">
        <v>51</v>
      </c>
      <c r="G1469" t="s">
        <v>52</v>
      </c>
      <c r="H1469" t="s">
        <v>20</v>
      </c>
      <c r="I1469" t="s">
        <v>21</v>
      </c>
      <c r="J1469">
        <v>84</v>
      </c>
      <c r="K1469">
        <v>45</v>
      </c>
      <c r="L1469">
        <v>109765204</v>
      </c>
      <c r="M1469" t="s">
        <v>449</v>
      </c>
      <c r="N1469" t="s">
        <v>36</v>
      </c>
      <c r="O1469">
        <v>53033021904</v>
      </c>
    </row>
    <row r="1470" spans="1:15" x14ac:dyDescent="0.3">
      <c r="A1470" t="s">
        <v>266</v>
      </c>
      <c r="B1470" t="s">
        <v>38</v>
      </c>
      <c r="C1470" t="s">
        <v>267</v>
      </c>
      <c r="D1470">
        <v>98359</v>
      </c>
      <c r="E1470">
        <v>2016</v>
      </c>
      <c r="F1470" t="s">
        <v>51</v>
      </c>
      <c r="G1470" t="s">
        <v>52</v>
      </c>
      <c r="H1470" t="s">
        <v>20</v>
      </c>
      <c r="I1470" t="s">
        <v>21</v>
      </c>
      <c r="J1470">
        <v>84</v>
      </c>
      <c r="K1470">
        <v>26</v>
      </c>
      <c r="L1470">
        <v>225541921</v>
      </c>
      <c r="M1470" t="s">
        <v>268</v>
      </c>
      <c r="N1470" t="s">
        <v>29</v>
      </c>
      <c r="O1470">
        <v>53035092802</v>
      </c>
    </row>
    <row r="1471" spans="1:15" x14ac:dyDescent="0.3">
      <c r="A1471" t="s">
        <v>869</v>
      </c>
      <c r="B1471" t="s">
        <v>16</v>
      </c>
      <c r="C1471" t="s">
        <v>394</v>
      </c>
      <c r="D1471">
        <v>98052</v>
      </c>
      <c r="E1471">
        <v>2013</v>
      </c>
      <c r="F1471" t="s">
        <v>51</v>
      </c>
      <c r="G1471" t="s">
        <v>52</v>
      </c>
      <c r="H1471" t="s">
        <v>20</v>
      </c>
      <c r="I1471" t="s">
        <v>21</v>
      </c>
      <c r="J1471">
        <v>75</v>
      </c>
      <c r="K1471">
        <v>48</v>
      </c>
      <c r="L1471">
        <v>255805238</v>
      </c>
      <c r="M1471" t="s">
        <v>451</v>
      </c>
      <c r="N1471" t="s">
        <v>36</v>
      </c>
      <c r="O1471">
        <v>53033022902</v>
      </c>
    </row>
    <row r="1472" spans="1:15" x14ac:dyDescent="0.3">
      <c r="A1472" t="s">
        <v>2189</v>
      </c>
      <c r="B1472" t="s">
        <v>16</v>
      </c>
      <c r="C1472" t="s">
        <v>429</v>
      </c>
      <c r="D1472">
        <v>98006</v>
      </c>
      <c r="E1472">
        <v>2014</v>
      </c>
      <c r="F1472" t="s">
        <v>51</v>
      </c>
      <c r="G1472" t="s">
        <v>52</v>
      </c>
      <c r="H1472" t="s">
        <v>20</v>
      </c>
      <c r="I1472" t="s">
        <v>21</v>
      </c>
      <c r="J1472">
        <v>84</v>
      </c>
      <c r="K1472">
        <v>41</v>
      </c>
      <c r="L1472">
        <v>226150858</v>
      </c>
      <c r="M1472" t="s">
        <v>430</v>
      </c>
      <c r="N1472" t="s">
        <v>36</v>
      </c>
      <c r="O1472">
        <v>53033024704</v>
      </c>
    </row>
    <row r="1473" spans="1:15" x14ac:dyDescent="0.3">
      <c r="A1473" t="s">
        <v>240</v>
      </c>
      <c r="B1473" t="s">
        <v>219</v>
      </c>
      <c r="C1473" t="s">
        <v>220</v>
      </c>
      <c r="D1473">
        <v>98221</v>
      </c>
      <c r="E1473">
        <v>2015</v>
      </c>
      <c r="F1473" t="s">
        <v>51</v>
      </c>
      <c r="G1473" t="s">
        <v>52</v>
      </c>
      <c r="H1473" t="s">
        <v>20</v>
      </c>
      <c r="I1473" t="s">
        <v>21</v>
      </c>
      <c r="J1473">
        <v>84</v>
      </c>
      <c r="K1473">
        <v>40</v>
      </c>
      <c r="L1473">
        <v>234250684</v>
      </c>
      <c r="M1473" t="s">
        <v>221</v>
      </c>
      <c r="N1473" t="s">
        <v>29</v>
      </c>
      <c r="O1473">
        <v>53057940301</v>
      </c>
    </row>
    <row r="1474" spans="1:15" x14ac:dyDescent="0.3">
      <c r="A1474" t="s">
        <v>344</v>
      </c>
      <c r="B1474" t="s">
        <v>38</v>
      </c>
      <c r="C1474" t="s">
        <v>345</v>
      </c>
      <c r="D1474">
        <v>98370</v>
      </c>
      <c r="E1474">
        <v>2016</v>
      </c>
      <c r="F1474" t="s">
        <v>51</v>
      </c>
      <c r="G1474" t="s">
        <v>52</v>
      </c>
      <c r="H1474" t="s">
        <v>20</v>
      </c>
      <c r="I1474" t="s">
        <v>21</v>
      </c>
      <c r="J1474">
        <v>84</v>
      </c>
      <c r="K1474">
        <v>23</v>
      </c>
      <c r="L1474">
        <v>1219340</v>
      </c>
      <c r="M1474" t="s">
        <v>346</v>
      </c>
      <c r="N1474" t="s">
        <v>29</v>
      </c>
      <c r="O1474">
        <v>53035090400</v>
      </c>
    </row>
    <row r="1475" spans="1:15" x14ac:dyDescent="0.3">
      <c r="A1475" t="s">
        <v>2082</v>
      </c>
      <c r="B1475" t="s">
        <v>16</v>
      </c>
      <c r="C1475" t="s">
        <v>429</v>
      </c>
      <c r="D1475">
        <v>98005</v>
      </c>
      <c r="E1475">
        <v>2013</v>
      </c>
      <c r="F1475" t="s">
        <v>51</v>
      </c>
      <c r="G1475" t="s">
        <v>52</v>
      </c>
      <c r="H1475" t="s">
        <v>20</v>
      </c>
      <c r="I1475" t="s">
        <v>21</v>
      </c>
      <c r="J1475">
        <v>75</v>
      </c>
      <c r="K1475">
        <v>48</v>
      </c>
      <c r="L1475">
        <v>209360385</v>
      </c>
      <c r="M1475" t="s">
        <v>486</v>
      </c>
      <c r="N1475" t="s">
        <v>36</v>
      </c>
      <c r="O1475">
        <v>53033023601</v>
      </c>
    </row>
    <row r="1476" spans="1:15" x14ac:dyDescent="0.3">
      <c r="A1476" t="s">
        <v>2804</v>
      </c>
      <c r="B1476" t="s">
        <v>16</v>
      </c>
      <c r="C1476" t="s">
        <v>412</v>
      </c>
      <c r="D1476">
        <v>98042</v>
      </c>
      <c r="E1476">
        <v>2014</v>
      </c>
      <c r="F1476" t="s">
        <v>51</v>
      </c>
      <c r="G1476" t="s">
        <v>52</v>
      </c>
      <c r="H1476" t="s">
        <v>20</v>
      </c>
      <c r="I1476" t="s">
        <v>21</v>
      </c>
      <c r="J1476">
        <v>84</v>
      </c>
      <c r="K1476">
        <v>47</v>
      </c>
      <c r="L1476">
        <v>144436393</v>
      </c>
      <c r="M1476" t="s">
        <v>606</v>
      </c>
      <c r="N1476" t="s">
        <v>36</v>
      </c>
      <c r="O1476">
        <v>53033031707</v>
      </c>
    </row>
    <row r="1477" spans="1:15" x14ac:dyDescent="0.3">
      <c r="A1477" t="s">
        <v>711</v>
      </c>
      <c r="B1477" t="s">
        <v>16</v>
      </c>
      <c r="C1477" t="s">
        <v>17</v>
      </c>
      <c r="D1477">
        <v>98178</v>
      </c>
      <c r="E1477">
        <v>2015</v>
      </c>
      <c r="F1477" t="s">
        <v>51</v>
      </c>
      <c r="G1477" t="s">
        <v>52</v>
      </c>
      <c r="H1477" t="s">
        <v>20</v>
      </c>
      <c r="I1477" t="s">
        <v>21</v>
      </c>
      <c r="J1477">
        <v>84</v>
      </c>
      <c r="K1477">
        <v>37</v>
      </c>
      <c r="L1477">
        <v>218799059</v>
      </c>
      <c r="M1477" t="s">
        <v>393</v>
      </c>
      <c r="N1477" t="s">
        <v>23</v>
      </c>
      <c r="O1477">
        <v>53033011902</v>
      </c>
    </row>
    <row r="1478" spans="1:15" x14ac:dyDescent="0.3">
      <c r="A1478" t="s">
        <v>371</v>
      </c>
      <c r="B1478" t="s">
        <v>16</v>
      </c>
      <c r="C1478" t="s">
        <v>372</v>
      </c>
      <c r="D1478">
        <v>98051</v>
      </c>
      <c r="E1478">
        <v>2016</v>
      </c>
      <c r="F1478" t="s">
        <v>51</v>
      </c>
      <c r="G1478" t="s">
        <v>52</v>
      </c>
      <c r="H1478" t="s">
        <v>20</v>
      </c>
      <c r="I1478" t="s">
        <v>21</v>
      </c>
      <c r="J1478">
        <v>84</v>
      </c>
      <c r="K1478">
        <v>5</v>
      </c>
      <c r="L1478">
        <v>117312226</v>
      </c>
      <c r="M1478" t="s">
        <v>373</v>
      </c>
      <c r="N1478" t="s">
        <v>36</v>
      </c>
      <c r="O1478">
        <v>53033031603</v>
      </c>
    </row>
    <row r="1479" spans="1:15" x14ac:dyDescent="0.3">
      <c r="A1479" t="s">
        <v>259</v>
      </c>
      <c r="B1479" t="s">
        <v>25</v>
      </c>
      <c r="C1479" t="s">
        <v>260</v>
      </c>
      <c r="D1479">
        <v>98272</v>
      </c>
      <c r="E1479">
        <v>2013</v>
      </c>
      <c r="F1479" t="s">
        <v>51</v>
      </c>
      <c r="G1479" t="s">
        <v>52</v>
      </c>
      <c r="H1479" t="s">
        <v>20</v>
      </c>
      <c r="I1479" t="s">
        <v>21</v>
      </c>
      <c r="J1479">
        <v>75</v>
      </c>
      <c r="K1479">
        <v>39</v>
      </c>
      <c r="L1479">
        <v>170263488</v>
      </c>
      <c r="M1479" t="s">
        <v>261</v>
      </c>
      <c r="N1479" t="s">
        <v>29</v>
      </c>
      <c r="O1479">
        <v>53061052204</v>
      </c>
    </row>
    <row r="1480" spans="1:15" x14ac:dyDescent="0.3">
      <c r="A1480" t="s">
        <v>1475</v>
      </c>
      <c r="B1480" t="s">
        <v>16</v>
      </c>
      <c r="C1480" t="s">
        <v>394</v>
      </c>
      <c r="D1480">
        <v>98052</v>
      </c>
      <c r="E1480">
        <v>2014</v>
      </c>
      <c r="F1480" t="s">
        <v>51</v>
      </c>
      <c r="G1480" t="s">
        <v>52</v>
      </c>
      <c r="H1480" t="s">
        <v>20</v>
      </c>
      <c r="I1480" t="s">
        <v>21</v>
      </c>
      <c r="J1480">
        <v>84</v>
      </c>
      <c r="K1480">
        <v>45</v>
      </c>
      <c r="L1480">
        <v>192034363</v>
      </c>
      <c r="M1480" t="s">
        <v>451</v>
      </c>
      <c r="N1480" t="s">
        <v>36</v>
      </c>
      <c r="O1480">
        <v>53033032321</v>
      </c>
    </row>
    <row r="1481" spans="1:15" x14ac:dyDescent="0.3">
      <c r="A1481" t="s">
        <v>1201</v>
      </c>
      <c r="B1481" t="s">
        <v>16</v>
      </c>
      <c r="C1481" t="s">
        <v>34</v>
      </c>
      <c r="D1481">
        <v>98027</v>
      </c>
      <c r="E1481">
        <v>2015</v>
      </c>
      <c r="F1481" t="s">
        <v>51</v>
      </c>
      <c r="G1481" t="s">
        <v>52</v>
      </c>
      <c r="H1481" t="s">
        <v>20</v>
      </c>
      <c r="I1481" t="s">
        <v>21</v>
      </c>
      <c r="J1481">
        <v>84</v>
      </c>
      <c r="K1481">
        <v>5</v>
      </c>
      <c r="L1481">
        <v>7196871</v>
      </c>
      <c r="M1481" t="s">
        <v>35</v>
      </c>
      <c r="N1481" t="s">
        <v>36</v>
      </c>
      <c r="O1481">
        <v>53033032104</v>
      </c>
    </row>
    <row r="1482" spans="1:15" x14ac:dyDescent="0.3">
      <c r="A1482" t="s">
        <v>296</v>
      </c>
      <c r="B1482" t="s">
        <v>292</v>
      </c>
      <c r="C1482" t="s">
        <v>293</v>
      </c>
      <c r="D1482">
        <v>98926</v>
      </c>
      <c r="E1482">
        <v>2016</v>
      </c>
      <c r="F1482" t="s">
        <v>51</v>
      </c>
      <c r="G1482" t="s">
        <v>52</v>
      </c>
      <c r="H1482" t="s">
        <v>20</v>
      </c>
      <c r="I1482" t="s">
        <v>21</v>
      </c>
      <c r="J1482">
        <v>84</v>
      </c>
      <c r="K1482">
        <v>13</v>
      </c>
      <c r="L1482">
        <v>108197379</v>
      </c>
      <c r="M1482" t="s">
        <v>294</v>
      </c>
      <c r="N1482" t="s">
        <v>29</v>
      </c>
      <c r="O1482">
        <v>53037975203</v>
      </c>
    </row>
    <row r="1483" spans="1:15" x14ac:dyDescent="0.3">
      <c r="A1483" t="s">
        <v>84</v>
      </c>
      <c r="B1483" t="s">
        <v>16</v>
      </c>
      <c r="C1483" t="s">
        <v>17</v>
      </c>
      <c r="D1483">
        <v>98107</v>
      </c>
      <c r="E1483">
        <v>2013</v>
      </c>
      <c r="F1483" t="s">
        <v>51</v>
      </c>
      <c r="G1483" t="s">
        <v>52</v>
      </c>
      <c r="H1483" t="s">
        <v>20</v>
      </c>
      <c r="I1483" t="s">
        <v>21</v>
      </c>
      <c r="J1483">
        <v>75</v>
      </c>
      <c r="K1483">
        <v>43</v>
      </c>
      <c r="L1483">
        <v>100938848</v>
      </c>
      <c r="M1483" t="s">
        <v>85</v>
      </c>
      <c r="N1483" t="s">
        <v>23</v>
      </c>
      <c r="O1483">
        <v>53033004800</v>
      </c>
    </row>
    <row r="1484" spans="1:15" x14ac:dyDescent="0.3">
      <c r="A1484" t="s">
        <v>918</v>
      </c>
      <c r="B1484" t="s">
        <v>38</v>
      </c>
      <c r="C1484" t="s">
        <v>470</v>
      </c>
      <c r="D1484">
        <v>98380</v>
      </c>
      <c r="E1484">
        <v>2014</v>
      </c>
      <c r="F1484" t="s">
        <v>51</v>
      </c>
      <c r="G1484" t="s">
        <v>52</v>
      </c>
      <c r="H1484" t="s">
        <v>20</v>
      </c>
      <c r="I1484" t="s">
        <v>21</v>
      </c>
      <c r="J1484">
        <v>84</v>
      </c>
      <c r="K1484">
        <v>35</v>
      </c>
      <c r="L1484">
        <v>219579748</v>
      </c>
      <c r="M1484" t="s">
        <v>471</v>
      </c>
      <c r="N1484" t="s">
        <v>29</v>
      </c>
      <c r="O1484">
        <v>53035091301</v>
      </c>
    </row>
    <row r="1485" spans="1:15" x14ac:dyDescent="0.3">
      <c r="A1485" t="s">
        <v>1632</v>
      </c>
      <c r="B1485" t="s">
        <v>16</v>
      </c>
      <c r="C1485" t="s">
        <v>435</v>
      </c>
      <c r="D1485">
        <v>98034</v>
      </c>
      <c r="E1485">
        <v>2015</v>
      </c>
      <c r="F1485" t="s">
        <v>51</v>
      </c>
      <c r="G1485" t="s">
        <v>52</v>
      </c>
      <c r="H1485" t="s">
        <v>20</v>
      </c>
      <c r="I1485" t="s">
        <v>21</v>
      </c>
      <c r="J1485">
        <v>84</v>
      </c>
      <c r="K1485">
        <v>1</v>
      </c>
      <c r="L1485">
        <v>246592279</v>
      </c>
      <c r="M1485" t="s">
        <v>449</v>
      </c>
      <c r="N1485" t="s">
        <v>36</v>
      </c>
      <c r="O1485">
        <v>53033022300</v>
      </c>
    </row>
    <row r="1486" spans="1:15" x14ac:dyDescent="0.3">
      <c r="A1486" t="s">
        <v>3323</v>
      </c>
      <c r="B1486" t="s">
        <v>16</v>
      </c>
      <c r="C1486" t="s">
        <v>137</v>
      </c>
      <c r="D1486">
        <v>98133</v>
      </c>
      <c r="E1486">
        <v>2016</v>
      </c>
      <c r="F1486" t="s">
        <v>51</v>
      </c>
      <c r="G1486" t="s">
        <v>52</v>
      </c>
      <c r="H1486" t="s">
        <v>20</v>
      </c>
      <c r="I1486" t="s">
        <v>21</v>
      </c>
      <c r="J1486">
        <v>84</v>
      </c>
      <c r="K1486">
        <v>32</v>
      </c>
      <c r="L1486">
        <v>148864831</v>
      </c>
      <c r="M1486" t="s">
        <v>445</v>
      </c>
      <c r="N1486" t="s">
        <v>23</v>
      </c>
      <c r="O1486">
        <v>53033020301</v>
      </c>
    </row>
    <row r="1487" spans="1:15" x14ac:dyDescent="0.3">
      <c r="A1487" t="s">
        <v>156</v>
      </c>
      <c r="B1487" t="s">
        <v>16</v>
      </c>
      <c r="C1487" t="s">
        <v>96</v>
      </c>
      <c r="D1487">
        <v>98056</v>
      </c>
      <c r="E1487">
        <v>2013</v>
      </c>
      <c r="F1487" t="s">
        <v>51</v>
      </c>
      <c r="G1487" t="s">
        <v>52</v>
      </c>
      <c r="H1487" t="s">
        <v>20</v>
      </c>
      <c r="I1487" t="s">
        <v>21</v>
      </c>
      <c r="J1487">
        <v>75</v>
      </c>
      <c r="K1487">
        <v>11</v>
      </c>
      <c r="L1487">
        <v>163516972</v>
      </c>
      <c r="M1487" t="s">
        <v>157</v>
      </c>
      <c r="N1487" t="s">
        <v>36</v>
      </c>
      <c r="O1487">
        <v>53033025500</v>
      </c>
    </row>
    <row r="1488" spans="1:15" x14ac:dyDescent="0.3">
      <c r="A1488" t="s">
        <v>2458</v>
      </c>
      <c r="B1488" t="s">
        <v>16</v>
      </c>
      <c r="C1488" t="s">
        <v>17</v>
      </c>
      <c r="D1488">
        <v>98122</v>
      </c>
      <c r="E1488">
        <v>2014</v>
      </c>
      <c r="F1488" t="s">
        <v>51</v>
      </c>
      <c r="G1488" t="s">
        <v>52</v>
      </c>
      <c r="H1488" t="s">
        <v>20</v>
      </c>
      <c r="I1488" t="s">
        <v>21</v>
      </c>
      <c r="J1488">
        <v>84</v>
      </c>
      <c r="K1488">
        <v>37</v>
      </c>
      <c r="L1488">
        <v>216370885</v>
      </c>
      <c r="M1488" t="s">
        <v>22</v>
      </c>
      <c r="N1488" t="s">
        <v>23</v>
      </c>
      <c r="O1488">
        <v>53033007800</v>
      </c>
    </row>
    <row r="1489" spans="1:15" x14ac:dyDescent="0.3">
      <c r="A1489" t="s">
        <v>970</v>
      </c>
      <c r="B1489" t="s">
        <v>16</v>
      </c>
      <c r="C1489" t="s">
        <v>96</v>
      </c>
      <c r="D1489">
        <v>98059</v>
      </c>
      <c r="E1489">
        <v>2015</v>
      </c>
      <c r="F1489" t="s">
        <v>51</v>
      </c>
      <c r="G1489" t="s">
        <v>52</v>
      </c>
      <c r="H1489" t="s">
        <v>20</v>
      </c>
      <c r="I1489" t="s">
        <v>21</v>
      </c>
      <c r="J1489">
        <v>84</v>
      </c>
      <c r="K1489">
        <v>11</v>
      </c>
      <c r="L1489">
        <v>260267269</v>
      </c>
      <c r="M1489" t="s">
        <v>97</v>
      </c>
      <c r="N1489" t="s">
        <v>36</v>
      </c>
      <c r="O1489">
        <v>53033031913</v>
      </c>
    </row>
    <row r="1490" spans="1:15" x14ac:dyDescent="0.3">
      <c r="A1490" t="s">
        <v>3996</v>
      </c>
      <c r="B1490" t="s">
        <v>16</v>
      </c>
      <c r="C1490" t="s">
        <v>34</v>
      </c>
      <c r="D1490">
        <v>98029</v>
      </c>
      <c r="E1490">
        <v>2016</v>
      </c>
      <c r="F1490" t="s">
        <v>51</v>
      </c>
      <c r="G1490" t="s">
        <v>52</v>
      </c>
      <c r="H1490" t="s">
        <v>20</v>
      </c>
      <c r="I1490" t="s">
        <v>21</v>
      </c>
      <c r="J1490">
        <v>84</v>
      </c>
      <c r="K1490">
        <v>5</v>
      </c>
      <c r="L1490">
        <v>101243082</v>
      </c>
      <c r="M1490" t="s">
        <v>633</v>
      </c>
      <c r="N1490" t="s">
        <v>36</v>
      </c>
      <c r="O1490">
        <v>53033032220</v>
      </c>
    </row>
    <row r="1491" spans="1:15" x14ac:dyDescent="0.3">
      <c r="A1491" t="s">
        <v>1946</v>
      </c>
      <c r="B1491" t="s">
        <v>419</v>
      </c>
      <c r="C1491" t="s">
        <v>420</v>
      </c>
      <c r="D1491">
        <v>98662</v>
      </c>
      <c r="E1491">
        <v>2013</v>
      </c>
      <c r="F1491" t="s">
        <v>51</v>
      </c>
      <c r="G1491" t="s">
        <v>52</v>
      </c>
      <c r="H1491" t="s">
        <v>20</v>
      </c>
      <c r="I1491" t="s">
        <v>21</v>
      </c>
      <c r="J1491">
        <v>75</v>
      </c>
      <c r="K1491">
        <v>17</v>
      </c>
      <c r="L1491">
        <v>269204162</v>
      </c>
      <c r="M1491" t="s">
        <v>594</v>
      </c>
      <c r="N1491" t="s">
        <v>423</v>
      </c>
      <c r="O1491">
        <v>53011040703</v>
      </c>
    </row>
    <row r="1492" spans="1:15" x14ac:dyDescent="0.3">
      <c r="A1492" t="s">
        <v>539</v>
      </c>
      <c r="B1492" t="s">
        <v>16</v>
      </c>
      <c r="C1492" t="s">
        <v>17</v>
      </c>
      <c r="D1492">
        <v>98125</v>
      </c>
      <c r="E1492">
        <v>2014</v>
      </c>
      <c r="F1492" t="s">
        <v>51</v>
      </c>
      <c r="G1492" t="s">
        <v>52</v>
      </c>
      <c r="H1492" t="s">
        <v>20</v>
      </c>
      <c r="I1492" t="s">
        <v>21</v>
      </c>
      <c r="J1492">
        <v>84</v>
      </c>
      <c r="K1492">
        <v>46</v>
      </c>
      <c r="L1492">
        <v>198611290</v>
      </c>
      <c r="M1492" t="s">
        <v>425</v>
      </c>
      <c r="N1492" t="s">
        <v>23</v>
      </c>
      <c r="O1492">
        <v>53033001100</v>
      </c>
    </row>
    <row r="1493" spans="1:15" x14ac:dyDescent="0.3">
      <c r="A1493" t="s">
        <v>59</v>
      </c>
      <c r="B1493" t="s">
        <v>38</v>
      </c>
      <c r="C1493" t="s">
        <v>60</v>
      </c>
      <c r="D1493">
        <v>98366</v>
      </c>
      <c r="E1493">
        <v>2015</v>
      </c>
      <c r="F1493" t="s">
        <v>51</v>
      </c>
      <c r="G1493" t="s">
        <v>52</v>
      </c>
      <c r="H1493" t="s">
        <v>20</v>
      </c>
      <c r="I1493" t="s">
        <v>21</v>
      </c>
      <c r="J1493">
        <v>84</v>
      </c>
      <c r="K1493">
        <v>26</v>
      </c>
      <c r="L1493">
        <v>137322111</v>
      </c>
      <c r="M1493" t="s">
        <v>61</v>
      </c>
      <c r="N1493" t="s">
        <v>29</v>
      </c>
      <c r="O1493">
        <v>53035092400</v>
      </c>
    </row>
    <row r="1494" spans="1:15" x14ac:dyDescent="0.3">
      <c r="A1494" t="s">
        <v>1542</v>
      </c>
      <c r="B1494" t="s">
        <v>42</v>
      </c>
      <c r="C1494" t="s">
        <v>93</v>
      </c>
      <c r="D1494">
        <v>98501</v>
      </c>
      <c r="E1494">
        <v>2016</v>
      </c>
      <c r="F1494" t="s">
        <v>51</v>
      </c>
      <c r="G1494" t="s">
        <v>52</v>
      </c>
      <c r="H1494" t="s">
        <v>20</v>
      </c>
      <c r="I1494" t="s">
        <v>21</v>
      </c>
      <c r="J1494">
        <v>84</v>
      </c>
      <c r="K1494">
        <v>22</v>
      </c>
      <c r="L1494">
        <v>197473594</v>
      </c>
      <c r="M1494" t="s">
        <v>108</v>
      </c>
      <c r="N1494" t="s">
        <v>29</v>
      </c>
      <c r="O1494">
        <v>53067010100</v>
      </c>
    </row>
    <row r="1495" spans="1:15" x14ac:dyDescent="0.3">
      <c r="A1495" t="s">
        <v>290</v>
      </c>
      <c r="B1495" t="s">
        <v>25</v>
      </c>
      <c r="C1495" t="s">
        <v>25</v>
      </c>
      <c r="D1495">
        <v>98290</v>
      </c>
      <c r="E1495">
        <v>2013</v>
      </c>
      <c r="F1495" t="s">
        <v>51</v>
      </c>
      <c r="G1495" t="s">
        <v>52</v>
      </c>
      <c r="H1495" t="s">
        <v>20</v>
      </c>
      <c r="I1495" t="s">
        <v>21</v>
      </c>
      <c r="J1495">
        <v>75</v>
      </c>
      <c r="K1495">
        <v>44</v>
      </c>
      <c r="L1495">
        <v>210676777</v>
      </c>
      <c r="M1495" t="s">
        <v>289</v>
      </c>
      <c r="N1495" t="s">
        <v>29</v>
      </c>
      <c r="O1495">
        <v>53061052401</v>
      </c>
    </row>
    <row r="1496" spans="1:15" x14ac:dyDescent="0.3">
      <c r="A1496" t="s">
        <v>1153</v>
      </c>
      <c r="B1496" t="s">
        <v>825</v>
      </c>
      <c r="C1496" t="s">
        <v>1154</v>
      </c>
      <c r="D1496">
        <v>98382</v>
      </c>
      <c r="E1496">
        <v>2014</v>
      </c>
      <c r="F1496" t="s">
        <v>51</v>
      </c>
      <c r="G1496" t="s">
        <v>52</v>
      </c>
      <c r="H1496" t="s">
        <v>20</v>
      </c>
      <c r="I1496" t="s">
        <v>21</v>
      </c>
      <c r="J1496">
        <v>84</v>
      </c>
      <c r="K1496">
        <v>24</v>
      </c>
      <c r="L1496">
        <v>248804314</v>
      </c>
      <c r="M1496" t="s">
        <v>1155</v>
      </c>
      <c r="N1496" t="s">
        <v>828</v>
      </c>
      <c r="O1496">
        <v>53031950501</v>
      </c>
    </row>
    <row r="1497" spans="1:15" x14ac:dyDescent="0.3">
      <c r="A1497" t="s">
        <v>658</v>
      </c>
      <c r="B1497" t="s">
        <v>16</v>
      </c>
      <c r="C1497" t="s">
        <v>17</v>
      </c>
      <c r="D1497">
        <v>98125</v>
      </c>
      <c r="E1497">
        <v>2015</v>
      </c>
      <c r="F1497" t="s">
        <v>51</v>
      </c>
      <c r="G1497" t="s">
        <v>52</v>
      </c>
      <c r="H1497" t="s">
        <v>20</v>
      </c>
      <c r="I1497" t="s">
        <v>21</v>
      </c>
      <c r="J1497">
        <v>84</v>
      </c>
      <c r="K1497">
        <v>46</v>
      </c>
      <c r="L1497">
        <v>126907889</v>
      </c>
      <c r="M1497" t="s">
        <v>425</v>
      </c>
      <c r="N1497" t="s">
        <v>23</v>
      </c>
      <c r="O1497">
        <v>53033000202</v>
      </c>
    </row>
    <row r="1498" spans="1:15" x14ac:dyDescent="0.3">
      <c r="A1498" t="s">
        <v>3668</v>
      </c>
      <c r="B1498" t="s">
        <v>16</v>
      </c>
      <c r="C1498" t="s">
        <v>412</v>
      </c>
      <c r="D1498">
        <v>98030</v>
      </c>
      <c r="E1498">
        <v>2016</v>
      </c>
      <c r="F1498" t="s">
        <v>51</v>
      </c>
      <c r="G1498" t="s">
        <v>52</v>
      </c>
      <c r="H1498" t="s">
        <v>20</v>
      </c>
      <c r="I1498" t="s">
        <v>21</v>
      </c>
      <c r="J1498">
        <v>84</v>
      </c>
      <c r="K1498">
        <v>47</v>
      </c>
      <c r="L1498">
        <v>106393388</v>
      </c>
      <c r="M1498" t="s">
        <v>744</v>
      </c>
      <c r="N1498" t="s">
        <v>36</v>
      </c>
      <c r="O1498">
        <v>53033029508</v>
      </c>
    </row>
    <row r="1499" spans="1:15" x14ac:dyDescent="0.3">
      <c r="A1499" t="s">
        <v>1157</v>
      </c>
      <c r="B1499" t="s">
        <v>16</v>
      </c>
      <c r="C1499" t="s">
        <v>137</v>
      </c>
      <c r="D1499">
        <v>98177</v>
      </c>
      <c r="E1499">
        <v>2013</v>
      </c>
      <c r="F1499" t="s">
        <v>51</v>
      </c>
      <c r="G1499" t="s">
        <v>52</v>
      </c>
      <c r="H1499" t="s">
        <v>20</v>
      </c>
      <c r="I1499" t="s">
        <v>21</v>
      </c>
      <c r="J1499">
        <v>75</v>
      </c>
      <c r="K1499">
        <v>32</v>
      </c>
      <c r="L1499">
        <v>200136653</v>
      </c>
      <c r="M1499" t="s">
        <v>469</v>
      </c>
      <c r="N1499" t="s">
        <v>23</v>
      </c>
      <c r="O1499">
        <v>53033020100</v>
      </c>
    </row>
    <row r="1500" spans="1:15" x14ac:dyDescent="0.3">
      <c r="A1500" t="s">
        <v>1380</v>
      </c>
      <c r="B1500" t="s">
        <v>16</v>
      </c>
      <c r="C1500" t="s">
        <v>435</v>
      </c>
      <c r="D1500">
        <v>98033</v>
      </c>
      <c r="E1500">
        <v>2014</v>
      </c>
      <c r="F1500" t="s">
        <v>51</v>
      </c>
      <c r="G1500" t="s">
        <v>52</v>
      </c>
      <c r="H1500" t="s">
        <v>20</v>
      </c>
      <c r="I1500" t="s">
        <v>21</v>
      </c>
      <c r="J1500">
        <v>84</v>
      </c>
      <c r="K1500">
        <v>45</v>
      </c>
      <c r="L1500">
        <v>172512637</v>
      </c>
      <c r="M1500" t="s">
        <v>438</v>
      </c>
      <c r="N1500" t="s">
        <v>36</v>
      </c>
      <c r="O1500">
        <v>53033022006</v>
      </c>
    </row>
    <row r="1501" spans="1:15" x14ac:dyDescent="0.3">
      <c r="A1501" t="s">
        <v>911</v>
      </c>
      <c r="B1501" t="s">
        <v>16</v>
      </c>
      <c r="C1501" t="s">
        <v>412</v>
      </c>
      <c r="D1501">
        <v>98030</v>
      </c>
      <c r="E1501">
        <v>2015</v>
      </c>
      <c r="F1501" t="s">
        <v>51</v>
      </c>
      <c r="G1501" t="s">
        <v>52</v>
      </c>
      <c r="H1501" t="s">
        <v>20</v>
      </c>
      <c r="I1501" t="s">
        <v>21</v>
      </c>
      <c r="J1501">
        <v>84</v>
      </c>
      <c r="K1501">
        <v>47</v>
      </c>
      <c r="L1501">
        <v>148982396</v>
      </c>
      <c r="M1501" t="s">
        <v>744</v>
      </c>
      <c r="N1501" t="s">
        <v>36</v>
      </c>
      <c r="O1501">
        <v>53033029603</v>
      </c>
    </row>
    <row r="1502" spans="1:15" x14ac:dyDescent="0.3">
      <c r="A1502" t="s">
        <v>5600</v>
      </c>
      <c r="B1502" t="s">
        <v>16</v>
      </c>
      <c r="C1502" t="s">
        <v>335</v>
      </c>
      <c r="D1502">
        <v>98168</v>
      </c>
      <c r="E1502">
        <v>2016</v>
      </c>
      <c r="F1502" t="s">
        <v>51</v>
      </c>
      <c r="G1502" t="s">
        <v>52</v>
      </c>
      <c r="H1502" t="s">
        <v>20</v>
      </c>
      <c r="I1502" t="s">
        <v>21</v>
      </c>
      <c r="J1502">
        <v>84</v>
      </c>
      <c r="K1502">
        <v>33</v>
      </c>
      <c r="L1502">
        <v>217303873</v>
      </c>
      <c r="M1502" t="s">
        <v>570</v>
      </c>
      <c r="N1502" t="s">
        <v>23</v>
      </c>
      <c r="O1502">
        <v>53033027000</v>
      </c>
    </row>
    <row r="1503" spans="1:15" x14ac:dyDescent="0.3">
      <c r="A1503" t="s">
        <v>10837</v>
      </c>
      <c r="B1503" t="s">
        <v>25</v>
      </c>
      <c r="C1503" t="s">
        <v>194</v>
      </c>
      <c r="D1503">
        <v>98026</v>
      </c>
      <c r="E1503">
        <v>2020</v>
      </c>
      <c r="F1503" t="s">
        <v>51</v>
      </c>
      <c r="G1503" t="s">
        <v>52</v>
      </c>
      <c r="H1503" t="s">
        <v>20</v>
      </c>
      <c r="I1503" t="s">
        <v>21</v>
      </c>
      <c r="J1503">
        <v>149</v>
      </c>
      <c r="K1503">
        <v>21</v>
      </c>
      <c r="L1503">
        <v>135227914</v>
      </c>
      <c r="M1503" t="s">
        <v>227</v>
      </c>
      <c r="N1503" t="s">
        <v>29</v>
      </c>
      <c r="O1503">
        <v>53061050300</v>
      </c>
    </row>
    <row r="1504" spans="1:15" x14ac:dyDescent="0.3">
      <c r="A1504" t="s">
        <v>1817</v>
      </c>
      <c r="B1504" t="s">
        <v>38</v>
      </c>
      <c r="C1504" t="s">
        <v>70</v>
      </c>
      <c r="D1504">
        <v>98110</v>
      </c>
      <c r="E1504">
        <v>2020</v>
      </c>
      <c r="F1504" t="s">
        <v>51</v>
      </c>
      <c r="G1504" t="s">
        <v>52</v>
      </c>
      <c r="H1504" t="s">
        <v>20</v>
      </c>
      <c r="I1504" t="s">
        <v>21</v>
      </c>
      <c r="J1504">
        <v>149</v>
      </c>
      <c r="K1504">
        <v>23</v>
      </c>
      <c r="L1504">
        <v>127463822</v>
      </c>
      <c r="M1504" t="s">
        <v>72</v>
      </c>
      <c r="N1504" t="s">
        <v>29</v>
      </c>
      <c r="O1504">
        <v>53035090700</v>
      </c>
    </row>
    <row r="1505" spans="1:15" x14ac:dyDescent="0.3">
      <c r="A1505" t="s">
        <v>6107</v>
      </c>
      <c r="B1505" t="s">
        <v>419</v>
      </c>
      <c r="C1505" t="s">
        <v>420</v>
      </c>
      <c r="D1505">
        <v>98683</v>
      </c>
      <c r="E1505">
        <v>2020</v>
      </c>
      <c r="F1505" t="s">
        <v>51</v>
      </c>
      <c r="G1505" t="s">
        <v>52</v>
      </c>
      <c r="H1505" t="s">
        <v>20</v>
      </c>
      <c r="I1505" t="s">
        <v>21</v>
      </c>
      <c r="J1505">
        <v>149</v>
      </c>
      <c r="K1505">
        <v>17</v>
      </c>
      <c r="L1505">
        <v>131584001</v>
      </c>
      <c r="M1505" t="s">
        <v>526</v>
      </c>
      <c r="N1505" t="s">
        <v>423</v>
      </c>
      <c r="O1505">
        <v>53011041322</v>
      </c>
    </row>
    <row r="1506" spans="1:15" x14ac:dyDescent="0.3">
      <c r="A1506" t="s">
        <v>4976</v>
      </c>
      <c r="B1506" t="s">
        <v>16</v>
      </c>
      <c r="C1506" t="s">
        <v>440</v>
      </c>
      <c r="D1506">
        <v>98168</v>
      </c>
      <c r="E1506">
        <v>2020</v>
      </c>
      <c r="F1506" t="s">
        <v>51</v>
      </c>
      <c r="G1506" t="s">
        <v>52</v>
      </c>
      <c r="H1506" t="s">
        <v>20</v>
      </c>
      <c r="I1506" t="s">
        <v>21</v>
      </c>
      <c r="J1506">
        <v>149</v>
      </c>
      <c r="K1506">
        <v>11</v>
      </c>
      <c r="L1506">
        <v>123261134</v>
      </c>
      <c r="M1506" t="s">
        <v>570</v>
      </c>
      <c r="N1506" t="s">
        <v>23</v>
      </c>
      <c r="O1506">
        <v>53033027200</v>
      </c>
    </row>
    <row r="1507" spans="1:15" x14ac:dyDescent="0.3">
      <c r="A1507" t="s">
        <v>3065</v>
      </c>
      <c r="B1507" t="s">
        <v>16</v>
      </c>
      <c r="C1507" t="s">
        <v>335</v>
      </c>
      <c r="D1507">
        <v>98166</v>
      </c>
      <c r="E1507">
        <v>2020</v>
      </c>
      <c r="F1507" t="s">
        <v>51</v>
      </c>
      <c r="G1507" t="s">
        <v>52</v>
      </c>
      <c r="H1507" t="s">
        <v>20</v>
      </c>
      <c r="I1507" t="s">
        <v>21</v>
      </c>
      <c r="J1507">
        <v>149</v>
      </c>
      <c r="K1507">
        <v>34</v>
      </c>
      <c r="L1507">
        <v>256302854</v>
      </c>
      <c r="M1507" t="s">
        <v>336</v>
      </c>
      <c r="N1507" t="s">
        <v>36</v>
      </c>
      <c r="O1507">
        <v>53033027901</v>
      </c>
    </row>
    <row r="1508" spans="1:15" x14ac:dyDescent="0.3">
      <c r="A1508" t="s">
        <v>7179</v>
      </c>
      <c r="B1508" t="s">
        <v>825</v>
      </c>
      <c r="C1508" t="s">
        <v>6540</v>
      </c>
      <c r="D1508">
        <v>98325</v>
      </c>
      <c r="E1508">
        <v>2020</v>
      </c>
      <c r="F1508" t="s">
        <v>51</v>
      </c>
      <c r="G1508" t="s">
        <v>52</v>
      </c>
      <c r="H1508" t="s">
        <v>20</v>
      </c>
      <c r="I1508" t="s">
        <v>21</v>
      </c>
      <c r="J1508">
        <v>149</v>
      </c>
      <c r="K1508">
        <v>24</v>
      </c>
      <c r="L1508">
        <v>128834835</v>
      </c>
      <c r="M1508" t="s">
        <v>6541</v>
      </c>
      <c r="N1508" t="s">
        <v>828</v>
      </c>
      <c r="O1508">
        <v>53031950501</v>
      </c>
    </row>
    <row r="1509" spans="1:15" x14ac:dyDescent="0.3">
      <c r="A1509" t="s">
        <v>2776</v>
      </c>
      <c r="B1509" t="s">
        <v>16</v>
      </c>
      <c r="C1509" t="s">
        <v>394</v>
      </c>
      <c r="D1509">
        <v>98052</v>
      </c>
      <c r="E1509">
        <v>2020</v>
      </c>
      <c r="F1509" t="s">
        <v>51</v>
      </c>
      <c r="G1509" t="s">
        <v>52</v>
      </c>
      <c r="H1509" t="s">
        <v>20</v>
      </c>
      <c r="I1509" t="s">
        <v>21</v>
      </c>
      <c r="J1509">
        <v>149</v>
      </c>
      <c r="K1509">
        <v>48</v>
      </c>
      <c r="L1509">
        <v>134986218</v>
      </c>
      <c r="M1509" t="s">
        <v>451</v>
      </c>
      <c r="N1509" t="s">
        <v>36</v>
      </c>
      <c r="O1509">
        <v>53033032330</v>
      </c>
    </row>
    <row r="1510" spans="1:15" x14ac:dyDescent="0.3">
      <c r="A1510" t="s">
        <v>732</v>
      </c>
      <c r="B1510" t="s">
        <v>16</v>
      </c>
      <c r="C1510" t="s">
        <v>63</v>
      </c>
      <c r="D1510">
        <v>98002</v>
      </c>
      <c r="E1510">
        <v>2020</v>
      </c>
      <c r="F1510" t="s">
        <v>51</v>
      </c>
      <c r="G1510" t="s">
        <v>52</v>
      </c>
      <c r="H1510" t="s">
        <v>20</v>
      </c>
      <c r="I1510" t="s">
        <v>21</v>
      </c>
      <c r="J1510">
        <v>149</v>
      </c>
      <c r="K1510">
        <v>47</v>
      </c>
      <c r="L1510">
        <v>132700557</v>
      </c>
      <c r="M1510" t="s">
        <v>600</v>
      </c>
      <c r="N1510" t="s">
        <v>36</v>
      </c>
      <c r="O1510">
        <v>53033030600</v>
      </c>
    </row>
    <row r="1511" spans="1:15" x14ac:dyDescent="0.3">
      <c r="A1511" t="s">
        <v>6764</v>
      </c>
      <c r="B1511" t="s">
        <v>16</v>
      </c>
      <c r="C1511" t="s">
        <v>137</v>
      </c>
      <c r="D1511">
        <v>98133</v>
      </c>
      <c r="E1511">
        <v>2020</v>
      </c>
      <c r="F1511" t="s">
        <v>51</v>
      </c>
      <c r="G1511" t="s">
        <v>52</v>
      </c>
      <c r="H1511" t="s">
        <v>20</v>
      </c>
      <c r="I1511" t="s">
        <v>21</v>
      </c>
      <c r="J1511">
        <v>149</v>
      </c>
      <c r="K1511">
        <v>32</v>
      </c>
      <c r="L1511">
        <v>133571168</v>
      </c>
      <c r="M1511" t="s">
        <v>445</v>
      </c>
      <c r="N1511" t="s">
        <v>23</v>
      </c>
      <c r="O1511">
        <v>53033020301</v>
      </c>
    </row>
    <row r="1512" spans="1:15" x14ac:dyDescent="0.3">
      <c r="A1512" t="s">
        <v>4339</v>
      </c>
      <c r="B1512" t="s">
        <v>16</v>
      </c>
      <c r="C1512" t="s">
        <v>429</v>
      </c>
      <c r="D1512">
        <v>98004</v>
      </c>
      <c r="E1512">
        <v>2020</v>
      </c>
      <c r="F1512" t="s">
        <v>51</v>
      </c>
      <c r="G1512" t="s">
        <v>52</v>
      </c>
      <c r="H1512" t="s">
        <v>20</v>
      </c>
      <c r="I1512" t="s">
        <v>21</v>
      </c>
      <c r="J1512">
        <v>149</v>
      </c>
      <c r="K1512">
        <v>48</v>
      </c>
      <c r="L1512">
        <v>115278663</v>
      </c>
      <c r="M1512" t="s">
        <v>562</v>
      </c>
      <c r="N1512" t="s">
        <v>36</v>
      </c>
      <c r="O1512">
        <v>53033023805</v>
      </c>
    </row>
    <row r="1513" spans="1:15" x14ac:dyDescent="0.3">
      <c r="A1513" t="s">
        <v>3342</v>
      </c>
      <c r="B1513" t="s">
        <v>42</v>
      </c>
      <c r="C1513" t="s">
        <v>93</v>
      </c>
      <c r="D1513">
        <v>98501</v>
      </c>
      <c r="E1513">
        <v>2020</v>
      </c>
      <c r="F1513" t="s">
        <v>51</v>
      </c>
      <c r="G1513" t="s">
        <v>52</v>
      </c>
      <c r="H1513" t="s">
        <v>20</v>
      </c>
      <c r="I1513" t="s">
        <v>21</v>
      </c>
      <c r="J1513">
        <v>149</v>
      </c>
      <c r="K1513">
        <v>22</v>
      </c>
      <c r="L1513">
        <v>161849124</v>
      </c>
      <c r="M1513" t="s">
        <v>108</v>
      </c>
      <c r="N1513" t="s">
        <v>29</v>
      </c>
      <c r="O1513">
        <v>53067010100</v>
      </c>
    </row>
    <row r="1514" spans="1:15" x14ac:dyDescent="0.3">
      <c r="A1514" t="s">
        <v>7592</v>
      </c>
      <c r="B1514" t="s">
        <v>16</v>
      </c>
      <c r="C1514" t="s">
        <v>1354</v>
      </c>
      <c r="D1514">
        <v>98040</v>
      </c>
      <c r="E1514">
        <v>2021</v>
      </c>
      <c r="F1514" t="s">
        <v>51</v>
      </c>
      <c r="G1514" t="s">
        <v>52</v>
      </c>
      <c r="H1514" t="s">
        <v>20</v>
      </c>
      <c r="I1514" t="s">
        <v>27</v>
      </c>
      <c r="J1514">
        <v>0</v>
      </c>
      <c r="K1514">
        <v>41</v>
      </c>
      <c r="L1514">
        <v>241483490</v>
      </c>
      <c r="M1514" t="s">
        <v>1355</v>
      </c>
      <c r="N1514" t="s">
        <v>36</v>
      </c>
      <c r="O1514">
        <v>53033024500</v>
      </c>
    </row>
    <row r="1515" spans="1:15" x14ac:dyDescent="0.3">
      <c r="A1515" t="s">
        <v>3762</v>
      </c>
      <c r="B1515" t="s">
        <v>16</v>
      </c>
      <c r="C1515" t="s">
        <v>17</v>
      </c>
      <c r="D1515">
        <v>98125</v>
      </c>
      <c r="E1515">
        <v>2022</v>
      </c>
      <c r="F1515" t="s">
        <v>51</v>
      </c>
      <c r="G1515" t="s">
        <v>52</v>
      </c>
      <c r="H1515" t="s">
        <v>20</v>
      </c>
      <c r="I1515" t="s">
        <v>27</v>
      </c>
      <c r="J1515">
        <v>0</v>
      </c>
      <c r="K1515">
        <v>46</v>
      </c>
      <c r="L1515">
        <v>196701991</v>
      </c>
      <c r="M1515" t="s">
        <v>425</v>
      </c>
      <c r="N1515" t="s">
        <v>23</v>
      </c>
      <c r="O1515">
        <v>53033000300</v>
      </c>
    </row>
    <row r="1516" spans="1:15" x14ac:dyDescent="0.3">
      <c r="A1516" t="s">
        <v>874</v>
      </c>
      <c r="B1516" t="s">
        <v>16</v>
      </c>
      <c r="C1516" t="s">
        <v>17</v>
      </c>
      <c r="D1516">
        <v>98105</v>
      </c>
      <c r="E1516">
        <v>2023</v>
      </c>
      <c r="F1516" t="s">
        <v>51</v>
      </c>
      <c r="G1516" t="s">
        <v>52</v>
      </c>
      <c r="H1516" t="s">
        <v>20</v>
      </c>
      <c r="I1516" t="s">
        <v>27</v>
      </c>
      <c r="J1516">
        <v>0</v>
      </c>
      <c r="K1516">
        <v>43</v>
      </c>
      <c r="L1516">
        <v>228389248</v>
      </c>
      <c r="M1516" t="s">
        <v>764</v>
      </c>
      <c r="N1516" t="s">
        <v>23</v>
      </c>
      <c r="O1516">
        <v>53033004500</v>
      </c>
    </row>
    <row r="1517" spans="1:15" x14ac:dyDescent="0.3">
      <c r="A1517" t="s">
        <v>3419</v>
      </c>
      <c r="B1517" t="s">
        <v>16</v>
      </c>
      <c r="C1517" t="s">
        <v>17</v>
      </c>
      <c r="D1517">
        <v>98177</v>
      </c>
      <c r="E1517">
        <v>2024</v>
      </c>
      <c r="F1517" t="s">
        <v>51</v>
      </c>
      <c r="G1517" t="s">
        <v>52</v>
      </c>
      <c r="H1517" t="s">
        <v>20</v>
      </c>
      <c r="I1517" t="s">
        <v>27</v>
      </c>
      <c r="J1517">
        <v>0</v>
      </c>
      <c r="K1517">
        <v>36</v>
      </c>
      <c r="L1517">
        <v>257017484</v>
      </c>
      <c r="M1517" t="s">
        <v>469</v>
      </c>
      <c r="N1517" t="s">
        <v>23</v>
      </c>
      <c r="O1517">
        <v>53033001400</v>
      </c>
    </row>
    <row r="1518" spans="1:15" x14ac:dyDescent="0.3">
      <c r="A1518" t="s">
        <v>4238</v>
      </c>
      <c r="B1518" t="s">
        <v>419</v>
      </c>
      <c r="C1518" t="s">
        <v>1039</v>
      </c>
      <c r="D1518">
        <v>98604</v>
      </c>
      <c r="E1518">
        <v>2021</v>
      </c>
      <c r="F1518" t="s">
        <v>51</v>
      </c>
      <c r="G1518" t="s">
        <v>52</v>
      </c>
      <c r="H1518" t="s">
        <v>20</v>
      </c>
      <c r="I1518" t="s">
        <v>27</v>
      </c>
      <c r="J1518">
        <v>0</v>
      </c>
      <c r="K1518">
        <v>18</v>
      </c>
      <c r="L1518">
        <v>157475818</v>
      </c>
      <c r="M1518" t="s">
        <v>1040</v>
      </c>
      <c r="N1518" t="s">
        <v>423</v>
      </c>
      <c r="O1518">
        <v>53011040415</v>
      </c>
    </row>
    <row r="1519" spans="1:15" x14ac:dyDescent="0.3">
      <c r="A1519" t="s">
        <v>2925</v>
      </c>
      <c r="B1519" t="s">
        <v>16</v>
      </c>
      <c r="C1519" t="s">
        <v>17</v>
      </c>
      <c r="D1519">
        <v>98103</v>
      </c>
      <c r="E1519">
        <v>2022</v>
      </c>
      <c r="F1519" t="s">
        <v>51</v>
      </c>
      <c r="G1519" t="s">
        <v>52</v>
      </c>
      <c r="H1519" t="s">
        <v>20</v>
      </c>
      <c r="I1519" t="s">
        <v>27</v>
      </c>
      <c r="J1519">
        <v>0</v>
      </c>
      <c r="K1519">
        <v>43</v>
      </c>
      <c r="L1519">
        <v>207368241</v>
      </c>
      <c r="M1519" t="s">
        <v>721</v>
      </c>
      <c r="N1519" t="s">
        <v>23</v>
      </c>
      <c r="O1519">
        <v>53033003500</v>
      </c>
    </row>
    <row r="1520" spans="1:15" x14ac:dyDescent="0.3">
      <c r="A1520" t="s">
        <v>2029</v>
      </c>
      <c r="B1520" t="s">
        <v>16</v>
      </c>
      <c r="C1520" t="s">
        <v>17</v>
      </c>
      <c r="D1520">
        <v>98146</v>
      </c>
      <c r="E1520">
        <v>2023</v>
      </c>
      <c r="F1520" t="s">
        <v>51</v>
      </c>
      <c r="G1520" t="s">
        <v>52</v>
      </c>
      <c r="H1520" t="s">
        <v>20</v>
      </c>
      <c r="I1520" t="s">
        <v>27</v>
      </c>
      <c r="J1520">
        <v>0</v>
      </c>
      <c r="K1520">
        <v>34</v>
      </c>
      <c r="L1520">
        <v>239818085</v>
      </c>
      <c r="M1520" t="s">
        <v>871</v>
      </c>
      <c r="N1520" t="s">
        <v>23</v>
      </c>
      <c r="O1520">
        <v>53033012000</v>
      </c>
    </row>
    <row r="1521" spans="1:15" x14ac:dyDescent="0.3">
      <c r="A1521" t="s">
        <v>9999</v>
      </c>
      <c r="B1521" t="s">
        <v>42</v>
      </c>
      <c r="C1521" t="s">
        <v>93</v>
      </c>
      <c r="D1521">
        <v>98501</v>
      </c>
      <c r="E1521">
        <v>2024</v>
      </c>
      <c r="F1521" t="s">
        <v>51</v>
      </c>
      <c r="G1521" t="s">
        <v>52</v>
      </c>
      <c r="H1521" t="s">
        <v>20</v>
      </c>
      <c r="I1521" t="s">
        <v>27</v>
      </c>
      <c r="J1521">
        <v>0</v>
      </c>
      <c r="K1521">
        <v>22</v>
      </c>
      <c r="L1521">
        <v>264047290</v>
      </c>
      <c r="M1521" t="s">
        <v>108</v>
      </c>
      <c r="N1521" t="s">
        <v>29</v>
      </c>
      <c r="O1521">
        <v>53067010400</v>
      </c>
    </row>
    <row r="1522" spans="1:15" x14ac:dyDescent="0.3">
      <c r="A1522" t="s">
        <v>4133</v>
      </c>
      <c r="B1522" t="s">
        <v>16</v>
      </c>
      <c r="C1522" t="s">
        <v>435</v>
      </c>
      <c r="D1522">
        <v>98033</v>
      </c>
      <c r="E1522">
        <v>2021</v>
      </c>
      <c r="F1522" t="s">
        <v>51</v>
      </c>
      <c r="G1522" t="s">
        <v>52</v>
      </c>
      <c r="H1522" t="s">
        <v>20</v>
      </c>
      <c r="I1522" t="s">
        <v>27</v>
      </c>
      <c r="J1522">
        <v>0</v>
      </c>
      <c r="K1522">
        <v>45</v>
      </c>
      <c r="L1522">
        <v>249900955</v>
      </c>
      <c r="M1522" t="s">
        <v>438</v>
      </c>
      <c r="N1522" t="s">
        <v>36</v>
      </c>
      <c r="O1522">
        <v>53033022603</v>
      </c>
    </row>
    <row r="1523" spans="1:15" x14ac:dyDescent="0.3">
      <c r="A1523" t="s">
        <v>1582</v>
      </c>
      <c r="B1523" t="s">
        <v>16</v>
      </c>
      <c r="C1523" t="s">
        <v>394</v>
      </c>
      <c r="D1523">
        <v>98052</v>
      </c>
      <c r="E1523">
        <v>2022</v>
      </c>
      <c r="F1523" t="s">
        <v>51</v>
      </c>
      <c r="G1523" t="s">
        <v>52</v>
      </c>
      <c r="H1523" t="s">
        <v>20</v>
      </c>
      <c r="I1523" t="s">
        <v>27</v>
      </c>
      <c r="J1523">
        <v>0</v>
      </c>
      <c r="K1523">
        <v>48</v>
      </c>
      <c r="L1523">
        <v>195114951</v>
      </c>
      <c r="M1523" t="s">
        <v>451</v>
      </c>
      <c r="N1523" t="s">
        <v>36</v>
      </c>
      <c r="O1523">
        <v>53033022803</v>
      </c>
    </row>
    <row r="1524" spans="1:15" x14ac:dyDescent="0.3">
      <c r="A1524" t="s">
        <v>651</v>
      </c>
      <c r="B1524" t="s">
        <v>16</v>
      </c>
      <c r="C1524" t="s">
        <v>429</v>
      </c>
      <c r="D1524">
        <v>98008</v>
      </c>
      <c r="E1524">
        <v>2023</v>
      </c>
      <c r="F1524" t="s">
        <v>51</v>
      </c>
      <c r="G1524" t="s">
        <v>52</v>
      </c>
      <c r="H1524" t="s">
        <v>20</v>
      </c>
      <c r="I1524" t="s">
        <v>27</v>
      </c>
      <c r="J1524">
        <v>0</v>
      </c>
      <c r="K1524">
        <v>48</v>
      </c>
      <c r="L1524">
        <v>254790756</v>
      </c>
      <c r="M1524" t="s">
        <v>461</v>
      </c>
      <c r="N1524" t="s">
        <v>36</v>
      </c>
      <c r="O1524">
        <v>53033023000</v>
      </c>
    </row>
    <row r="1525" spans="1:15" x14ac:dyDescent="0.3">
      <c r="A1525" t="s">
        <v>3343</v>
      </c>
      <c r="B1525" t="s">
        <v>16</v>
      </c>
      <c r="C1525" t="s">
        <v>17</v>
      </c>
      <c r="D1525">
        <v>98105</v>
      </c>
      <c r="E1525">
        <v>2021</v>
      </c>
      <c r="F1525" t="s">
        <v>51</v>
      </c>
      <c r="G1525" t="s">
        <v>52</v>
      </c>
      <c r="H1525" t="s">
        <v>20</v>
      </c>
      <c r="I1525" t="s">
        <v>27</v>
      </c>
      <c r="J1525">
        <v>0</v>
      </c>
      <c r="K1525">
        <v>43</v>
      </c>
      <c r="L1525">
        <v>156841219</v>
      </c>
      <c r="M1525" t="s">
        <v>764</v>
      </c>
      <c r="N1525" t="s">
        <v>23</v>
      </c>
      <c r="O1525">
        <v>53033004500</v>
      </c>
    </row>
    <row r="1526" spans="1:15" x14ac:dyDescent="0.3">
      <c r="A1526" t="s">
        <v>2108</v>
      </c>
      <c r="B1526" t="s">
        <v>16</v>
      </c>
      <c r="C1526" t="s">
        <v>17</v>
      </c>
      <c r="D1526">
        <v>98177</v>
      </c>
      <c r="E1526">
        <v>2022</v>
      </c>
      <c r="F1526" t="s">
        <v>51</v>
      </c>
      <c r="G1526" t="s">
        <v>52</v>
      </c>
      <c r="H1526" t="s">
        <v>20</v>
      </c>
      <c r="I1526" t="s">
        <v>27</v>
      </c>
      <c r="J1526">
        <v>0</v>
      </c>
      <c r="K1526">
        <v>36</v>
      </c>
      <c r="L1526">
        <v>204908637</v>
      </c>
      <c r="M1526" t="s">
        <v>469</v>
      </c>
      <c r="N1526" t="s">
        <v>23</v>
      </c>
      <c r="O1526">
        <v>53033001400</v>
      </c>
    </row>
    <row r="1527" spans="1:15" x14ac:dyDescent="0.3">
      <c r="A1527" t="s">
        <v>3570</v>
      </c>
      <c r="B1527" t="s">
        <v>16</v>
      </c>
      <c r="C1527" t="s">
        <v>17</v>
      </c>
      <c r="D1527">
        <v>98107</v>
      </c>
      <c r="E1527">
        <v>2023</v>
      </c>
      <c r="F1527" t="s">
        <v>51</v>
      </c>
      <c r="G1527" t="s">
        <v>52</v>
      </c>
      <c r="H1527" t="s">
        <v>20</v>
      </c>
      <c r="I1527" t="s">
        <v>27</v>
      </c>
      <c r="J1527">
        <v>0</v>
      </c>
      <c r="K1527">
        <v>43</v>
      </c>
      <c r="L1527">
        <v>227208929</v>
      </c>
      <c r="M1527" t="s">
        <v>85</v>
      </c>
      <c r="N1527" t="s">
        <v>23</v>
      </c>
      <c r="O1527">
        <v>53033003400</v>
      </c>
    </row>
    <row r="1528" spans="1:15" x14ac:dyDescent="0.3">
      <c r="A1528" t="s">
        <v>7344</v>
      </c>
      <c r="B1528" t="s">
        <v>16</v>
      </c>
      <c r="C1528" t="s">
        <v>508</v>
      </c>
      <c r="D1528">
        <v>98019</v>
      </c>
      <c r="E1528">
        <v>2024</v>
      </c>
      <c r="F1528" t="s">
        <v>51</v>
      </c>
      <c r="G1528" t="s">
        <v>52</v>
      </c>
      <c r="H1528" t="s">
        <v>20</v>
      </c>
      <c r="I1528" t="s">
        <v>27</v>
      </c>
      <c r="J1528">
        <v>0</v>
      </c>
      <c r="K1528">
        <v>45</v>
      </c>
      <c r="L1528">
        <v>255275499</v>
      </c>
      <c r="M1528" t="s">
        <v>509</v>
      </c>
      <c r="N1528" t="s">
        <v>36</v>
      </c>
      <c r="O1528">
        <v>53033032401</v>
      </c>
    </row>
    <row r="1529" spans="1:15" x14ac:dyDescent="0.3">
      <c r="A1529" t="s">
        <v>656</v>
      </c>
      <c r="B1529" t="s">
        <v>16</v>
      </c>
      <c r="C1529" t="s">
        <v>137</v>
      </c>
      <c r="D1529">
        <v>98177</v>
      </c>
      <c r="E1529">
        <v>2021</v>
      </c>
      <c r="F1529" t="s">
        <v>51</v>
      </c>
      <c r="G1529" t="s">
        <v>52</v>
      </c>
      <c r="H1529" t="s">
        <v>20</v>
      </c>
      <c r="I1529" t="s">
        <v>27</v>
      </c>
      <c r="J1529">
        <v>0</v>
      </c>
      <c r="K1529">
        <v>32</v>
      </c>
      <c r="L1529">
        <v>252829797</v>
      </c>
      <c r="M1529" t="s">
        <v>469</v>
      </c>
      <c r="N1529" t="s">
        <v>23</v>
      </c>
      <c r="O1529">
        <v>53033020800</v>
      </c>
    </row>
    <row r="1530" spans="1:15" x14ac:dyDescent="0.3">
      <c r="A1530" t="s">
        <v>4729</v>
      </c>
      <c r="B1530" t="s">
        <v>16</v>
      </c>
      <c r="C1530" t="s">
        <v>394</v>
      </c>
      <c r="D1530">
        <v>98052</v>
      </c>
      <c r="E1530">
        <v>2022</v>
      </c>
      <c r="F1530" t="s">
        <v>51</v>
      </c>
      <c r="G1530" t="s">
        <v>52</v>
      </c>
      <c r="H1530" t="s">
        <v>20</v>
      </c>
      <c r="I1530" t="s">
        <v>27</v>
      </c>
      <c r="J1530">
        <v>0</v>
      </c>
      <c r="K1530">
        <v>45</v>
      </c>
      <c r="L1530">
        <v>207109444</v>
      </c>
      <c r="M1530" t="s">
        <v>451</v>
      </c>
      <c r="N1530" t="s">
        <v>36</v>
      </c>
      <c r="O1530">
        <v>53033032323</v>
      </c>
    </row>
    <row r="1531" spans="1:15" x14ac:dyDescent="0.3">
      <c r="A1531" t="s">
        <v>1326</v>
      </c>
      <c r="B1531" t="s">
        <v>16</v>
      </c>
      <c r="C1531" t="s">
        <v>137</v>
      </c>
      <c r="D1531">
        <v>98155</v>
      </c>
      <c r="E1531">
        <v>2023</v>
      </c>
      <c r="F1531" t="s">
        <v>51</v>
      </c>
      <c r="G1531" t="s">
        <v>52</v>
      </c>
      <c r="H1531" t="s">
        <v>20</v>
      </c>
      <c r="I1531" t="s">
        <v>27</v>
      </c>
      <c r="J1531">
        <v>0</v>
      </c>
      <c r="K1531">
        <v>32</v>
      </c>
      <c r="L1531">
        <v>231059930</v>
      </c>
      <c r="M1531" t="s">
        <v>138</v>
      </c>
      <c r="N1531" t="s">
        <v>23</v>
      </c>
      <c r="O1531">
        <v>53033021300</v>
      </c>
    </row>
    <row r="1532" spans="1:15" x14ac:dyDescent="0.3">
      <c r="A1532" t="s">
        <v>10919</v>
      </c>
      <c r="B1532" t="s">
        <v>8552</v>
      </c>
      <c r="C1532" t="s">
        <v>8553</v>
      </c>
      <c r="D1532">
        <v>98226</v>
      </c>
      <c r="E1532">
        <v>2024</v>
      </c>
      <c r="F1532" t="s">
        <v>51</v>
      </c>
      <c r="G1532" t="s">
        <v>52</v>
      </c>
      <c r="H1532" t="s">
        <v>20</v>
      </c>
      <c r="I1532" t="s">
        <v>27</v>
      </c>
      <c r="J1532">
        <v>0</v>
      </c>
      <c r="K1532">
        <v>42</v>
      </c>
      <c r="L1532">
        <v>251145219</v>
      </c>
      <c r="M1532" t="s">
        <v>8559</v>
      </c>
      <c r="N1532" t="s">
        <v>8555</v>
      </c>
      <c r="O1532">
        <v>53073000700</v>
      </c>
    </row>
    <row r="1533" spans="1:15" x14ac:dyDescent="0.3">
      <c r="A1533" t="s">
        <v>4314</v>
      </c>
      <c r="B1533" t="s">
        <v>419</v>
      </c>
      <c r="C1533" t="s">
        <v>420</v>
      </c>
      <c r="D1533">
        <v>98686</v>
      </c>
      <c r="E1533">
        <v>2021</v>
      </c>
      <c r="F1533" t="s">
        <v>51</v>
      </c>
      <c r="G1533" t="s">
        <v>52</v>
      </c>
      <c r="H1533" t="s">
        <v>20</v>
      </c>
      <c r="I1533" t="s">
        <v>27</v>
      </c>
      <c r="J1533">
        <v>0</v>
      </c>
      <c r="K1533">
        <v>49</v>
      </c>
      <c r="L1533">
        <v>254641124</v>
      </c>
      <c r="M1533" t="s">
        <v>506</v>
      </c>
      <c r="N1533" t="s">
        <v>423</v>
      </c>
      <c r="O1533">
        <v>53011040803</v>
      </c>
    </row>
    <row r="1534" spans="1:15" x14ac:dyDescent="0.3">
      <c r="A1534" t="s">
        <v>1703</v>
      </c>
      <c r="B1534" t="s">
        <v>16</v>
      </c>
      <c r="C1534" t="s">
        <v>429</v>
      </c>
      <c r="D1534">
        <v>98006</v>
      </c>
      <c r="E1534">
        <v>2022</v>
      </c>
      <c r="F1534" t="s">
        <v>51</v>
      </c>
      <c r="G1534" t="s">
        <v>52</v>
      </c>
      <c r="H1534" t="s">
        <v>20</v>
      </c>
      <c r="I1534" t="s">
        <v>27</v>
      </c>
      <c r="J1534">
        <v>0</v>
      </c>
      <c r="K1534">
        <v>41</v>
      </c>
      <c r="L1534">
        <v>197448576</v>
      </c>
      <c r="M1534" t="s">
        <v>430</v>
      </c>
      <c r="N1534" t="s">
        <v>36</v>
      </c>
      <c r="O1534">
        <v>53033024904</v>
      </c>
    </row>
    <row r="1535" spans="1:15" x14ac:dyDescent="0.3">
      <c r="A1535" t="s">
        <v>940</v>
      </c>
      <c r="B1535" t="s">
        <v>16</v>
      </c>
      <c r="C1535" t="s">
        <v>335</v>
      </c>
      <c r="D1535">
        <v>98168</v>
      </c>
      <c r="E1535">
        <v>2023</v>
      </c>
      <c r="F1535" t="s">
        <v>51</v>
      </c>
      <c r="G1535" t="s">
        <v>52</v>
      </c>
      <c r="H1535" t="s">
        <v>20</v>
      </c>
      <c r="I1535" t="s">
        <v>27</v>
      </c>
      <c r="J1535">
        <v>0</v>
      </c>
      <c r="K1535">
        <v>33</v>
      </c>
      <c r="L1535">
        <v>220995421</v>
      </c>
      <c r="M1535" t="s">
        <v>570</v>
      </c>
      <c r="N1535" t="s">
        <v>23</v>
      </c>
      <c r="O1535">
        <v>53033027000</v>
      </c>
    </row>
    <row r="1536" spans="1:15" x14ac:dyDescent="0.3">
      <c r="A1536" t="s">
        <v>8017</v>
      </c>
      <c r="B1536" t="s">
        <v>16</v>
      </c>
      <c r="C1536" t="s">
        <v>17</v>
      </c>
      <c r="D1536">
        <v>98126</v>
      </c>
      <c r="E1536">
        <v>2024</v>
      </c>
      <c r="F1536" t="s">
        <v>51</v>
      </c>
      <c r="G1536" t="s">
        <v>52</v>
      </c>
      <c r="H1536" t="s">
        <v>20</v>
      </c>
      <c r="I1536" t="s">
        <v>27</v>
      </c>
      <c r="J1536">
        <v>0</v>
      </c>
      <c r="K1536">
        <v>34</v>
      </c>
      <c r="L1536">
        <v>256097824</v>
      </c>
      <c r="M1536" t="s">
        <v>90</v>
      </c>
      <c r="N1536" t="s">
        <v>23</v>
      </c>
      <c r="O1536">
        <v>53033010501</v>
      </c>
    </row>
    <row r="1537" spans="1:15" x14ac:dyDescent="0.3">
      <c r="A1537" t="s">
        <v>6827</v>
      </c>
      <c r="B1537" t="s">
        <v>16</v>
      </c>
      <c r="C1537" t="s">
        <v>137</v>
      </c>
      <c r="D1537">
        <v>98133</v>
      </c>
      <c r="E1537">
        <v>2021</v>
      </c>
      <c r="F1537" t="s">
        <v>51</v>
      </c>
      <c r="G1537" t="s">
        <v>52</v>
      </c>
      <c r="H1537" t="s">
        <v>20</v>
      </c>
      <c r="I1537" t="s">
        <v>27</v>
      </c>
      <c r="J1537">
        <v>0</v>
      </c>
      <c r="K1537">
        <v>32</v>
      </c>
      <c r="L1537">
        <v>257467192</v>
      </c>
      <c r="M1537" t="s">
        <v>445</v>
      </c>
      <c r="N1537" t="s">
        <v>23</v>
      </c>
      <c r="O1537">
        <v>53033020900</v>
      </c>
    </row>
    <row r="1538" spans="1:15" x14ac:dyDescent="0.3">
      <c r="A1538" t="s">
        <v>1474</v>
      </c>
      <c r="B1538" t="s">
        <v>16</v>
      </c>
      <c r="C1538" t="s">
        <v>137</v>
      </c>
      <c r="D1538">
        <v>98133</v>
      </c>
      <c r="E1538">
        <v>2022</v>
      </c>
      <c r="F1538" t="s">
        <v>51</v>
      </c>
      <c r="G1538" t="s">
        <v>52</v>
      </c>
      <c r="H1538" t="s">
        <v>20</v>
      </c>
      <c r="I1538" t="s">
        <v>27</v>
      </c>
      <c r="J1538">
        <v>0</v>
      </c>
      <c r="K1538">
        <v>32</v>
      </c>
      <c r="L1538">
        <v>192347326</v>
      </c>
      <c r="M1538" t="s">
        <v>445</v>
      </c>
      <c r="N1538" t="s">
        <v>23</v>
      </c>
      <c r="O1538">
        <v>53033020900</v>
      </c>
    </row>
    <row r="1539" spans="1:15" x14ac:dyDescent="0.3">
      <c r="A1539" t="s">
        <v>1248</v>
      </c>
      <c r="B1539" t="s">
        <v>16</v>
      </c>
      <c r="C1539" t="s">
        <v>635</v>
      </c>
      <c r="D1539">
        <v>98056</v>
      </c>
      <c r="E1539">
        <v>2023</v>
      </c>
      <c r="F1539" t="s">
        <v>51</v>
      </c>
      <c r="G1539" t="s">
        <v>52</v>
      </c>
      <c r="H1539" t="s">
        <v>20</v>
      </c>
      <c r="I1539" t="s">
        <v>27</v>
      </c>
      <c r="J1539">
        <v>0</v>
      </c>
      <c r="K1539">
        <v>41</v>
      </c>
      <c r="L1539">
        <v>230847802</v>
      </c>
      <c r="M1539" t="s">
        <v>157</v>
      </c>
      <c r="N1539" t="s">
        <v>36</v>
      </c>
      <c r="O1539">
        <v>53033024703</v>
      </c>
    </row>
    <row r="1540" spans="1:15" x14ac:dyDescent="0.3">
      <c r="A1540" t="s">
        <v>8339</v>
      </c>
      <c r="B1540" t="s">
        <v>16</v>
      </c>
      <c r="C1540" t="s">
        <v>412</v>
      </c>
      <c r="D1540">
        <v>98030</v>
      </c>
      <c r="E1540">
        <v>2024</v>
      </c>
      <c r="F1540" t="s">
        <v>51</v>
      </c>
      <c r="G1540" t="s">
        <v>52</v>
      </c>
      <c r="H1540" t="s">
        <v>20</v>
      </c>
      <c r="I1540" t="s">
        <v>27</v>
      </c>
      <c r="J1540">
        <v>0</v>
      </c>
      <c r="K1540">
        <v>47</v>
      </c>
      <c r="L1540">
        <v>257611126</v>
      </c>
      <c r="M1540" t="s">
        <v>744</v>
      </c>
      <c r="N1540" t="s">
        <v>36</v>
      </c>
      <c r="O1540">
        <v>53033029507</v>
      </c>
    </row>
    <row r="1541" spans="1:15" x14ac:dyDescent="0.3">
      <c r="A1541" t="s">
        <v>6459</v>
      </c>
      <c r="B1541" t="s">
        <v>419</v>
      </c>
      <c r="C1541" t="s">
        <v>1173</v>
      </c>
      <c r="D1541">
        <v>98642</v>
      </c>
      <c r="E1541">
        <v>2021</v>
      </c>
      <c r="F1541" t="s">
        <v>51</v>
      </c>
      <c r="G1541" t="s">
        <v>52</v>
      </c>
      <c r="H1541" t="s">
        <v>20</v>
      </c>
      <c r="I1541" t="s">
        <v>27</v>
      </c>
      <c r="J1541">
        <v>0</v>
      </c>
      <c r="K1541">
        <v>17</v>
      </c>
      <c r="L1541">
        <v>196525115</v>
      </c>
      <c r="M1541" t="s">
        <v>1174</v>
      </c>
      <c r="N1541" t="s">
        <v>423</v>
      </c>
      <c r="O1541">
        <v>53011040403</v>
      </c>
    </row>
    <row r="1542" spans="1:15" x14ac:dyDescent="0.3">
      <c r="A1542" t="s">
        <v>6204</v>
      </c>
      <c r="B1542" t="s">
        <v>16</v>
      </c>
      <c r="C1542" t="s">
        <v>429</v>
      </c>
      <c r="D1542">
        <v>98006</v>
      </c>
      <c r="E1542">
        <v>2022</v>
      </c>
      <c r="F1542" t="s">
        <v>51</v>
      </c>
      <c r="G1542" t="s">
        <v>52</v>
      </c>
      <c r="H1542" t="s">
        <v>20</v>
      </c>
      <c r="I1542" t="s">
        <v>27</v>
      </c>
      <c r="J1542">
        <v>0</v>
      </c>
      <c r="K1542">
        <v>41</v>
      </c>
      <c r="L1542">
        <v>200896489</v>
      </c>
      <c r="M1542" t="s">
        <v>430</v>
      </c>
      <c r="N1542" t="s">
        <v>36</v>
      </c>
      <c r="O1542">
        <v>53033025007</v>
      </c>
    </row>
    <row r="1543" spans="1:15" x14ac:dyDescent="0.3">
      <c r="A1543" t="s">
        <v>2243</v>
      </c>
      <c r="B1543" t="s">
        <v>38</v>
      </c>
      <c r="C1543" t="s">
        <v>70</v>
      </c>
      <c r="D1543">
        <v>98110</v>
      </c>
      <c r="E1543">
        <v>2023</v>
      </c>
      <c r="F1543" t="s">
        <v>51</v>
      </c>
      <c r="G1543" t="s">
        <v>52</v>
      </c>
      <c r="H1543" t="s">
        <v>20</v>
      </c>
      <c r="I1543" t="s">
        <v>27</v>
      </c>
      <c r="J1543">
        <v>0</v>
      </c>
      <c r="K1543">
        <v>23</v>
      </c>
      <c r="L1543">
        <v>232641517</v>
      </c>
      <c r="M1543" t="s">
        <v>72</v>
      </c>
      <c r="N1543" t="s">
        <v>29</v>
      </c>
      <c r="O1543">
        <v>53035090700</v>
      </c>
    </row>
    <row r="1544" spans="1:15" x14ac:dyDescent="0.3">
      <c r="A1544" t="s">
        <v>11195</v>
      </c>
      <c r="B1544" t="s">
        <v>8650</v>
      </c>
      <c r="C1544" t="s">
        <v>8651</v>
      </c>
      <c r="D1544">
        <v>98250</v>
      </c>
      <c r="E1544">
        <v>2024</v>
      </c>
      <c r="F1544" t="s">
        <v>51</v>
      </c>
      <c r="G1544" t="s">
        <v>52</v>
      </c>
      <c r="H1544" t="s">
        <v>20</v>
      </c>
      <c r="I1544" t="s">
        <v>27</v>
      </c>
      <c r="J1544">
        <v>0</v>
      </c>
      <c r="K1544">
        <v>40</v>
      </c>
      <c r="L1544">
        <v>262728140</v>
      </c>
      <c r="M1544" t="s">
        <v>8652</v>
      </c>
      <c r="N1544" t="s">
        <v>8653</v>
      </c>
      <c r="O1544">
        <v>53055960400</v>
      </c>
    </row>
    <row r="1545" spans="1:15" x14ac:dyDescent="0.3">
      <c r="A1545" t="s">
        <v>1877</v>
      </c>
      <c r="B1545" t="s">
        <v>25</v>
      </c>
      <c r="C1545" t="s">
        <v>186</v>
      </c>
      <c r="D1545">
        <v>98208</v>
      </c>
      <c r="E1545">
        <v>2021</v>
      </c>
      <c r="F1545" t="s">
        <v>51</v>
      </c>
      <c r="G1545" t="s">
        <v>52</v>
      </c>
      <c r="H1545" t="s">
        <v>20</v>
      </c>
      <c r="I1545" t="s">
        <v>27</v>
      </c>
      <c r="J1545">
        <v>0</v>
      </c>
      <c r="K1545">
        <v>21</v>
      </c>
      <c r="L1545">
        <v>253372696</v>
      </c>
      <c r="M1545" t="s">
        <v>189</v>
      </c>
      <c r="N1545" t="s">
        <v>29</v>
      </c>
      <c r="O1545">
        <v>53061041605</v>
      </c>
    </row>
    <row r="1546" spans="1:15" x14ac:dyDescent="0.3">
      <c r="A1546" t="s">
        <v>1637</v>
      </c>
      <c r="B1546" t="s">
        <v>16</v>
      </c>
      <c r="C1546" t="s">
        <v>429</v>
      </c>
      <c r="D1546">
        <v>98004</v>
      </c>
      <c r="E1546">
        <v>2022</v>
      </c>
      <c r="F1546" t="s">
        <v>51</v>
      </c>
      <c r="G1546" t="s">
        <v>52</v>
      </c>
      <c r="H1546" t="s">
        <v>20</v>
      </c>
      <c r="I1546" t="s">
        <v>27</v>
      </c>
      <c r="J1546">
        <v>0</v>
      </c>
      <c r="K1546">
        <v>41</v>
      </c>
      <c r="L1546">
        <v>194878960</v>
      </c>
      <c r="M1546" t="s">
        <v>562</v>
      </c>
      <c r="N1546" t="s">
        <v>36</v>
      </c>
      <c r="O1546">
        <v>53033023807</v>
      </c>
    </row>
    <row r="1547" spans="1:15" x14ac:dyDescent="0.3">
      <c r="A1547" t="s">
        <v>4726</v>
      </c>
      <c r="B1547" t="s">
        <v>16</v>
      </c>
      <c r="C1547" t="s">
        <v>429</v>
      </c>
      <c r="D1547">
        <v>98006</v>
      </c>
      <c r="E1547">
        <v>2023</v>
      </c>
      <c r="F1547" t="s">
        <v>51</v>
      </c>
      <c r="G1547" t="s">
        <v>52</v>
      </c>
      <c r="H1547" t="s">
        <v>20</v>
      </c>
      <c r="I1547" t="s">
        <v>27</v>
      </c>
      <c r="J1547">
        <v>0</v>
      </c>
      <c r="K1547">
        <v>41</v>
      </c>
      <c r="L1547">
        <v>255258209</v>
      </c>
      <c r="M1547" t="s">
        <v>430</v>
      </c>
      <c r="N1547" t="s">
        <v>36</v>
      </c>
      <c r="O1547">
        <v>53033025001</v>
      </c>
    </row>
    <row r="1548" spans="1:15" x14ac:dyDescent="0.3">
      <c r="A1548" t="s">
        <v>1021</v>
      </c>
      <c r="B1548" t="s">
        <v>16</v>
      </c>
      <c r="C1548" t="s">
        <v>17</v>
      </c>
      <c r="D1548">
        <v>98125</v>
      </c>
      <c r="E1548">
        <v>2021</v>
      </c>
      <c r="F1548" t="s">
        <v>51</v>
      </c>
      <c r="G1548" t="s">
        <v>52</v>
      </c>
      <c r="H1548" t="s">
        <v>20</v>
      </c>
      <c r="I1548" t="s">
        <v>27</v>
      </c>
      <c r="J1548">
        <v>0</v>
      </c>
      <c r="K1548">
        <v>46</v>
      </c>
      <c r="L1548">
        <v>170771464</v>
      </c>
      <c r="M1548" t="s">
        <v>425</v>
      </c>
      <c r="N1548" t="s">
        <v>23</v>
      </c>
      <c r="O1548">
        <v>53033000102</v>
      </c>
    </row>
    <row r="1549" spans="1:15" x14ac:dyDescent="0.3">
      <c r="A1549" t="s">
        <v>3448</v>
      </c>
      <c r="B1549" t="s">
        <v>16</v>
      </c>
      <c r="C1549" t="s">
        <v>429</v>
      </c>
      <c r="D1549">
        <v>98005</v>
      </c>
      <c r="E1549">
        <v>2022</v>
      </c>
      <c r="F1549" t="s">
        <v>51</v>
      </c>
      <c r="G1549" t="s">
        <v>52</v>
      </c>
      <c r="H1549" t="s">
        <v>20</v>
      </c>
      <c r="I1549" t="s">
        <v>27</v>
      </c>
      <c r="J1549">
        <v>0</v>
      </c>
      <c r="K1549">
        <v>48</v>
      </c>
      <c r="L1549">
        <v>260699897</v>
      </c>
      <c r="M1549" t="s">
        <v>486</v>
      </c>
      <c r="N1549" t="s">
        <v>36</v>
      </c>
      <c r="O1549">
        <v>53033023701</v>
      </c>
    </row>
    <row r="1550" spans="1:15" x14ac:dyDescent="0.3">
      <c r="A1550" t="s">
        <v>6643</v>
      </c>
      <c r="B1550" t="s">
        <v>25</v>
      </c>
      <c r="C1550" t="s">
        <v>78</v>
      </c>
      <c r="D1550">
        <v>98036</v>
      </c>
      <c r="E1550">
        <v>2023</v>
      </c>
      <c r="F1550" t="s">
        <v>51</v>
      </c>
      <c r="G1550" t="s">
        <v>52</v>
      </c>
      <c r="H1550" t="s">
        <v>20</v>
      </c>
      <c r="I1550" t="s">
        <v>27</v>
      </c>
      <c r="J1550">
        <v>0</v>
      </c>
      <c r="K1550">
        <v>1</v>
      </c>
      <c r="L1550">
        <v>251264912</v>
      </c>
      <c r="M1550" t="s">
        <v>81</v>
      </c>
      <c r="N1550" t="s">
        <v>29</v>
      </c>
      <c r="O1550">
        <v>53061051916</v>
      </c>
    </row>
    <row r="1551" spans="1:15" x14ac:dyDescent="0.3">
      <c r="A1551" t="s">
        <v>6689</v>
      </c>
      <c r="B1551" t="s">
        <v>16</v>
      </c>
      <c r="C1551" t="s">
        <v>435</v>
      </c>
      <c r="D1551">
        <v>98033</v>
      </c>
      <c r="E1551">
        <v>2024</v>
      </c>
      <c r="F1551" t="s">
        <v>51</v>
      </c>
      <c r="G1551" t="s">
        <v>52</v>
      </c>
      <c r="H1551" t="s">
        <v>20</v>
      </c>
      <c r="I1551" t="s">
        <v>27</v>
      </c>
      <c r="J1551">
        <v>0</v>
      </c>
      <c r="K1551">
        <v>48</v>
      </c>
      <c r="L1551">
        <v>254958000</v>
      </c>
      <c r="M1551" t="s">
        <v>438</v>
      </c>
      <c r="N1551" t="s">
        <v>36</v>
      </c>
      <c r="O1551">
        <v>53033022501</v>
      </c>
    </row>
    <row r="1552" spans="1:15" x14ac:dyDescent="0.3">
      <c r="A1552" t="s">
        <v>4837</v>
      </c>
      <c r="B1552" t="s">
        <v>42</v>
      </c>
      <c r="C1552" t="s">
        <v>93</v>
      </c>
      <c r="D1552">
        <v>98506</v>
      </c>
      <c r="E1552">
        <v>2021</v>
      </c>
      <c r="F1552" t="s">
        <v>51</v>
      </c>
      <c r="G1552" t="s">
        <v>52</v>
      </c>
      <c r="H1552" t="s">
        <v>20</v>
      </c>
      <c r="I1552" t="s">
        <v>27</v>
      </c>
      <c r="J1552">
        <v>0</v>
      </c>
      <c r="K1552">
        <v>22</v>
      </c>
      <c r="L1552">
        <v>150043813</v>
      </c>
      <c r="M1552" t="s">
        <v>94</v>
      </c>
      <c r="N1552" t="s">
        <v>29</v>
      </c>
      <c r="O1552">
        <v>53067010200</v>
      </c>
    </row>
    <row r="1553" spans="1:15" x14ac:dyDescent="0.3">
      <c r="A1553" t="s">
        <v>1954</v>
      </c>
      <c r="B1553" t="s">
        <v>419</v>
      </c>
      <c r="C1553" t="s">
        <v>420</v>
      </c>
      <c r="D1553">
        <v>98662</v>
      </c>
      <c r="E1553">
        <v>2022</v>
      </c>
      <c r="F1553" t="s">
        <v>51</v>
      </c>
      <c r="G1553" t="s">
        <v>52</v>
      </c>
      <c r="H1553" t="s">
        <v>20</v>
      </c>
      <c r="I1553" t="s">
        <v>27</v>
      </c>
      <c r="J1553">
        <v>0</v>
      </c>
      <c r="K1553">
        <v>17</v>
      </c>
      <c r="L1553">
        <v>208390234</v>
      </c>
      <c r="M1553" t="s">
        <v>594</v>
      </c>
      <c r="N1553" t="s">
        <v>423</v>
      </c>
      <c r="O1553">
        <v>53011040703</v>
      </c>
    </row>
    <row r="1554" spans="1:15" x14ac:dyDescent="0.3">
      <c r="A1554" t="s">
        <v>1265</v>
      </c>
      <c r="B1554" t="s">
        <v>38</v>
      </c>
      <c r="C1554" t="s">
        <v>70</v>
      </c>
      <c r="D1554">
        <v>98110</v>
      </c>
      <c r="E1554">
        <v>2023</v>
      </c>
      <c r="F1554" t="s">
        <v>51</v>
      </c>
      <c r="G1554" t="s">
        <v>52</v>
      </c>
      <c r="H1554" t="s">
        <v>20</v>
      </c>
      <c r="I1554" t="s">
        <v>27</v>
      </c>
      <c r="J1554">
        <v>0</v>
      </c>
      <c r="K1554">
        <v>23</v>
      </c>
      <c r="L1554">
        <v>245729592</v>
      </c>
      <c r="M1554" t="s">
        <v>72</v>
      </c>
      <c r="N1554" t="s">
        <v>29</v>
      </c>
      <c r="O1554">
        <v>53035090700</v>
      </c>
    </row>
    <row r="1555" spans="1:15" x14ac:dyDescent="0.3">
      <c r="A1555" t="s">
        <v>10715</v>
      </c>
      <c r="B1555" t="s">
        <v>25</v>
      </c>
      <c r="C1555" t="s">
        <v>26</v>
      </c>
      <c r="D1555">
        <v>98021</v>
      </c>
      <c r="E1555">
        <v>2024</v>
      </c>
      <c r="F1555" t="s">
        <v>51</v>
      </c>
      <c r="G1555" t="s">
        <v>52</v>
      </c>
      <c r="H1555" t="s">
        <v>20</v>
      </c>
      <c r="I1555" t="s">
        <v>27</v>
      </c>
      <c r="J1555">
        <v>0</v>
      </c>
      <c r="K1555">
        <v>1</v>
      </c>
      <c r="L1555">
        <v>257690555</v>
      </c>
      <c r="M1555" t="s">
        <v>28</v>
      </c>
      <c r="N1555" t="s">
        <v>29</v>
      </c>
      <c r="O1555">
        <v>53061051926</v>
      </c>
    </row>
    <row r="1556" spans="1:15" x14ac:dyDescent="0.3">
      <c r="A1556" t="s">
        <v>956</v>
      </c>
      <c r="B1556" t="s">
        <v>16</v>
      </c>
      <c r="C1556" t="s">
        <v>17</v>
      </c>
      <c r="D1556">
        <v>98112</v>
      </c>
      <c r="E1556">
        <v>2018</v>
      </c>
      <c r="F1556" t="s">
        <v>51</v>
      </c>
      <c r="G1556" t="s">
        <v>52</v>
      </c>
      <c r="H1556" t="s">
        <v>20</v>
      </c>
      <c r="I1556" t="s">
        <v>21</v>
      </c>
      <c r="J1556">
        <v>151</v>
      </c>
      <c r="K1556">
        <v>43</v>
      </c>
      <c r="L1556">
        <v>322325300</v>
      </c>
      <c r="M1556" t="s">
        <v>465</v>
      </c>
      <c r="N1556" t="s">
        <v>23</v>
      </c>
      <c r="O1556">
        <v>53033006300</v>
      </c>
    </row>
    <row r="1557" spans="1:15" x14ac:dyDescent="0.3">
      <c r="A1557" t="s">
        <v>130</v>
      </c>
      <c r="B1557" t="s">
        <v>42</v>
      </c>
      <c r="C1557" t="s">
        <v>93</v>
      </c>
      <c r="D1557">
        <v>98501</v>
      </c>
      <c r="E1557">
        <v>2019</v>
      </c>
      <c r="F1557" t="s">
        <v>51</v>
      </c>
      <c r="G1557" t="s">
        <v>52</v>
      </c>
      <c r="H1557" t="s">
        <v>20</v>
      </c>
      <c r="I1557" t="s">
        <v>21</v>
      </c>
      <c r="J1557">
        <v>150</v>
      </c>
      <c r="K1557">
        <v>22</v>
      </c>
      <c r="L1557">
        <v>347436820</v>
      </c>
      <c r="M1557" t="s">
        <v>108</v>
      </c>
      <c r="N1557" t="s">
        <v>29</v>
      </c>
      <c r="O1557">
        <v>53067011721</v>
      </c>
    </row>
    <row r="1558" spans="1:15" x14ac:dyDescent="0.3">
      <c r="A1558" t="s">
        <v>228</v>
      </c>
      <c r="B1558" t="s">
        <v>25</v>
      </c>
      <c r="C1558" t="s">
        <v>25</v>
      </c>
      <c r="D1558">
        <v>98296</v>
      </c>
      <c r="E1558">
        <v>2020</v>
      </c>
      <c r="F1558" t="s">
        <v>51</v>
      </c>
      <c r="G1558" t="s">
        <v>52</v>
      </c>
      <c r="H1558" t="s">
        <v>20</v>
      </c>
      <c r="I1558" t="s">
        <v>21</v>
      </c>
      <c r="J1558">
        <v>149</v>
      </c>
      <c r="K1558">
        <v>1</v>
      </c>
      <c r="L1558">
        <v>132843623</v>
      </c>
      <c r="M1558" t="s">
        <v>229</v>
      </c>
      <c r="N1558" t="s">
        <v>29</v>
      </c>
      <c r="O1558">
        <v>53061052112</v>
      </c>
    </row>
    <row r="1559" spans="1:15" x14ac:dyDescent="0.3">
      <c r="A1559" t="s">
        <v>114</v>
      </c>
      <c r="B1559" t="s">
        <v>16</v>
      </c>
      <c r="C1559" t="s">
        <v>17</v>
      </c>
      <c r="D1559">
        <v>98108</v>
      </c>
      <c r="E1559">
        <v>2018</v>
      </c>
      <c r="F1559" t="s">
        <v>51</v>
      </c>
      <c r="G1559" t="s">
        <v>52</v>
      </c>
      <c r="H1559" t="s">
        <v>20</v>
      </c>
      <c r="I1559" t="s">
        <v>21</v>
      </c>
      <c r="J1559">
        <v>151</v>
      </c>
      <c r="K1559">
        <v>37</v>
      </c>
      <c r="L1559">
        <v>180887143</v>
      </c>
      <c r="M1559" t="s">
        <v>112</v>
      </c>
      <c r="N1559" t="s">
        <v>23</v>
      </c>
      <c r="O1559">
        <v>53033010401</v>
      </c>
    </row>
    <row r="1560" spans="1:15" x14ac:dyDescent="0.3">
      <c r="A1560" t="s">
        <v>1839</v>
      </c>
      <c r="B1560" t="s">
        <v>16</v>
      </c>
      <c r="C1560" t="s">
        <v>536</v>
      </c>
      <c r="D1560">
        <v>98074</v>
      </c>
      <c r="E1560">
        <v>2019</v>
      </c>
      <c r="F1560" t="s">
        <v>51</v>
      </c>
      <c r="G1560" t="s">
        <v>52</v>
      </c>
      <c r="H1560" t="s">
        <v>20</v>
      </c>
      <c r="I1560" t="s">
        <v>21</v>
      </c>
      <c r="J1560">
        <v>150</v>
      </c>
      <c r="K1560">
        <v>45</v>
      </c>
      <c r="L1560">
        <v>2167742</v>
      </c>
      <c r="M1560" t="s">
        <v>537</v>
      </c>
      <c r="N1560" t="s">
        <v>36</v>
      </c>
      <c r="O1560">
        <v>53033032216</v>
      </c>
    </row>
    <row r="1561" spans="1:15" x14ac:dyDescent="0.3">
      <c r="A1561" t="s">
        <v>2576</v>
      </c>
      <c r="B1561" t="s">
        <v>16</v>
      </c>
      <c r="C1561" t="s">
        <v>435</v>
      </c>
      <c r="D1561">
        <v>98034</v>
      </c>
      <c r="E1561">
        <v>2020</v>
      </c>
      <c r="F1561" t="s">
        <v>51</v>
      </c>
      <c r="G1561" t="s">
        <v>52</v>
      </c>
      <c r="H1561" t="s">
        <v>20</v>
      </c>
      <c r="I1561" t="s">
        <v>21</v>
      </c>
      <c r="J1561">
        <v>149</v>
      </c>
      <c r="K1561">
        <v>45</v>
      </c>
      <c r="L1561">
        <v>144374772</v>
      </c>
      <c r="M1561" t="s">
        <v>449</v>
      </c>
      <c r="N1561" t="s">
        <v>36</v>
      </c>
      <c r="O1561">
        <v>53033022003</v>
      </c>
    </row>
    <row r="1562" spans="1:15" x14ac:dyDescent="0.3">
      <c r="A1562" t="s">
        <v>2046</v>
      </c>
      <c r="B1562" t="s">
        <v>16</v>
      </c>
      <c r="C1562" t="s">
        <v>137</v>
      </c>
      <c r="D1562">
        <v>98133</v>
      </c>
      <c r="E1562">
        <v>2018</v>
      </c>
      <c r="F1562" t="s">
        <v>51</v>
      </c>
      <c r="G1562" t="s">
        <v>52</v>
      </c>
      <c r="H1562" t="s">
        <v>20</v>
      </c>
      <c r="I1562" t="s">
        <v>21</v>
      </c>
      <c r="J1562">
        <v>151</v>
      </c>
      <c r="K1562">
        <v>32</v>
      </c>
      <c r="L1562">
        <v>226132770</v>
      </c>
      <c r="M1562" t="s">
        <v>445</v>
      </c>
      <c r="N1562" t="s">
        <v>23</v>
      </c>
      <c r="O1562">
        <v>53033021000</v>
      </c>
    </row>
    <row r="1563" spans="1:15" x14ac:dyDescent="0.3">
      <c r="A1563" t="s">
        <v>779</v>
      </c>
      <c r="B1563" t="s">
        <v>16</v>
      </c>
      <c r="C1563" t="s">
        <v>394</v>
      </c>
      <c r="D1563">
        <v>98052</v>
      </c>
      <c r="E1563">
        <v>2019</v>
      </c>
      <c r="F1563" t="s">
        <v>51</v>
      </c>
      <c r="G1563" t="s">
        <v>52</v>
      </c>
      <c r="H1563" t="s">
        <v>20</v>
      </c>
      <c r="I1563" t="s">
        <v>21</v>
      </c>
      <c r="J1563">
        <v>150</v>
      </c>
      <c r="K1563">
        <v>45</v>
      </c>
      <c r="L1563">
        <v>8175597</v>
      </c>
      <c r="M1563" t="s">
        <v>451</v>
      </c>
      <c r="N1563" t="s">
        <v>36</v>
      </c>
      <c r="O1563">
        <v>53033032323</v>
      </c>
    </row>
    <row r="1564" spans="1:15" x14ac:dyDescent="0.3">
      <c r="A1564" t="s">
        <v>1323</v>
      </c>
      <c r="B1564" t="s">
        <v>16</v>
      </c>
      <c r="C1564" t="s">
        <v>96</v>
      </c>
      <c r="D1564">
        <v>98056</v>
      </c>
      <c r="E1564">
        <v>2020</v>
      </c>
      <c r="F1564" t="s">
        <v>51</v>
      </c>
      <c r="G1564" t="s">
        <v>52</v>
      </c>
      <c r="H1564" t="s">
        <v>20</v>
      </c>
      <c r="I1564" t="s">
        <v>21</v>
      </c>
      <c r="J1564">
        <v>149</v>
      </c>
      <c r="K1564">
        <v>41</v>
      </c>
      <c r="L1564">
        <v>140097940</v>
      </c>
      <c r="M1564" t="s">
        <v>157</v>
      </c>
      <c r="N1564" t="s">
        <v>36</v>
      </c>
      <c r="O1564">
        <v>53033025304</v>
      </c>
    </row>
    <row r="1565" spans="1:15" x14ac:dyDescent="0.3">
      <c r="A1565" t="s">
        <v>932</v>
      </c>
      <c r="B1565" t="s">
        <v>16</v>
      </c>
      <c r="C1565" t="s">
        <v>635</v>
      </c>
      <c r="D1565">
        <v>98056</v>
      </c>
      <c r="E1565">
        <v>2018</v>
      </c>
      <c r="F1565" t="s">
        <v>51</v>
      </c>
      <c r="G1565" t="s">
        <v>52</v>
      </c>
      <c r="H1565" t="s">
        <v>20</v>
      </c>
      <c r="I1565" t="s">
        <v>21</v>
      </c>
      <c r="J1565">
        <v>151</v>
      </c>
      <c r="K1565">
        <v>41</v>
      </c>
      <c r="L1565">
        <v>233944420</v>
      </c>
      <c r="M1565" t="s">
        <v>157</v>
      </c>
      <c r="N1565" t="s">
        <v>36</v>
      </c>
      <c r="O1565">
        <v>53033024703</v>
      </c>
    </row>
    <row r="1566" spans="1:15" x14ac:dyDescent="0.3">
      <c r="A1566" t="s">
        <v>734</v>
      </c>
      <c r="B1566" t="s">
        <v>16</v>
      </c>
      <c r="C1566" t="s">
        <v>429</v>
      </c>
      <c r="D1566">
        <v>98005</v>
      </c>
      <c r="E1566">
        <v>2019</v>
      </c>
      <c r="F1566" t="s">
        <v>51</v>
      </c>
      <c r="G1566" t="s">
        <v>52</v>
      </c>
      <c r="H1566" t="s">
        <v>20</v>
      </c>
      <c r="I1566" t="s">
        <v>21</v>
      </c>
      <c r="J1566">
        <v>150</v>
      </c>
      <c r="K1566">
        <v>41</v>
      </c>
      <c r="L1566">
        <v>179272348</v>
      </c>
      <c r="M1566" t="s">
        <v>486</v>
      </c>
      <c r="N1566" t="s">
        <v>36</v>
      </c>
      <c r="O1566">
        <v>53033023500</v>
      </c>
    </row>
    <row r="1567" spans="1:15" x14ac:dyDescent="0.3">
      <c r="A1567" t="s">
        <v>4149</v>
      </c>
      <c r="B1567" t="s">
        <v>16</v>
      </c>
      <c r="C1567" t="s">
        <v>958</v>
      </c>
      <c r="D1567">
        <v>98198</v>
      </c>
      <c r="E1567">
        <v>2020</v>
      </c>
      <c r="F1567" t="s">
        <v>51</v>
      </c>
      <c r="G1567" t="s">
        <v>52</v>
      </c>
      <c r="H1567" t="s">
        <v>20</v>
      </c>
      <c r="I1567" t="s">
        <v>21</v>
      </c>
      <c r="J1567">
        <v>149</v>
      </c>
      <c r="K1567">
        <v>33</v>
      </c>
      <c r="L1567">
        <v>233880111</v>
      </c>
      <c r="M1567" t="s">
        <v>959</v>
      </c>
      <c r="N1567" t="s">
        <v>36</v>
      </c>
      <c r="O1567">
        <v>53033029001</v>
      </c>
    </row>
    <row r="1568" spans="1:15" x14ac:dyDescent="0.3">
      <c r="A1568" t="s">
        <v>109</v>
      </c>
      <c r="B1568" t="s">
        <v>42</v>
      </c>
      <c r="C1568" t="s">
        <v>93</v>
      </c>
      <c r="D1568">
        <v>98501</v>
      </c>
      <c r="E1568">
        <v>2018</v>
      </c>
      <c r="F1568" t="s">
        <v>51</v>
      </c>
      <c r="G1568" t="s">
        <v>52</v>
      </c>
      <c r="H1568" t="s">
        <v>20</v>
      </c>
      <c r="I1568" t="s">
        <v>21</v>
      </c>
      <c r="J1568">
        <v>151</v>
      </c>
      <c r="K1568">
        <v>22</v>
      </c>
      <c r="L1568">
        <v>475432268</v>
      </c>
      <c r="M1568" t="s">
        <v>108</v>
      </c>
      <c r="N1568" t="s">
        <v>29</v>
      </c>
      <c r="O1568">
        <v>53067010700</v>
      </c>
    </row>
    <row r="1569" spans="1:15" x14ac:dyDescent="0.3">
      <c r="A1569" t="s">
        <v>1476</v>
      </c>
      <c r="B1569" t="s">
        <v>16</v>
      </c>
      <c r="C1569" t="s">
        <v>435</v>
      </c>
      <c r="D1569">
        <v>98034</v>
      </c>
      <c r="E1569">
        <v>2019</v>
      </c>
      <c r="F1569" t="s">
        <v>51</v>
      </c>
      <c r="G1569" t="s">
        <v>52</v>
      </c>
      <c r="H1569" t="s">
        <v>20</v>
      </c>
      <c r="I1569" t="s">
        <v>21</v>
      </c>
      <c r="J1569">
        <v>150</v>
      </c>
      <c r="K1569">
        <v>45</v>
      </c>
      <c r="L1569">
        <v>193889944</v>
      </c>
      <c r="M1569" t="s">
        <v>449</v>
      </c>
      <c r="N1569" t="s">
        <v>36</v>
      </c>
      <c r="O1569">
        <v>53033022003</v>
      </c>
    </row>
    <row r="1570" spans="1:15" x14ac:dyDescent="0.3">
      <c r="A1570" t="s">
        <v>1586</v>
      </c>
      <c r="B1570" t="s">
        <v>16</v>
      </c>
      <c r="C1570" t="s">
        <v>34</v>
      </c>
      <c r="D1570">
        <v>98027</v>
      </c>
      <c r="E1570">
        <v>2020</v>
      </c>
      <c r="F1570" t="s">
        <v>51</v>
      </c>
      <c r="G1570" t="s">
        <v>52</v>
      </c>
      <c r="H1570" t="s">
        <v>20</v>
      </c>
      <c r="I1570" t="s">
        <v>21</v>
      </c>
      <c r="J1570">
        <v>149</v>
      </c>
      <c r="K1570">
        <v>41</v>
      </c>
      <c r="L1570">
        <v>141727680</v>
      </c>
      <c r="M1570" t="s">
        <v>35</v>
      </c>
      <c r="N1570" t="s">
        <v>36</v>
      </c>
      <c r="O1570">
        <v>53033023404</v>
      </c>
    </row>
    <row r="1571" spans="1:15" x14ac:dyDescent="0.3">
      <c r="A1571" t="s">
        <v>977</v>
      </c>
      <c r="B1571" t="s">
        <v>16</v>
      </c>
      <c r="C1571" t="s">
        <v>429</v>
      </c>
      <c r="D1571">
        <v>98005</v>
      </c>
      <c r="E1571">
        <v>2018</v>
      </c>
      <c r="F1571" t="s">
        <v>51</v>
      </c>
      <c r="G1571" t="s">
        <v>52</v>
      </c>
      <c r="H1571" t="s">
        <v>20</v>
      </c>
      <c r="I1571" t="s">
        <v>21</v>
      </c>
      <c r="J1571">
        <v>151</v>
      </c>
      <c r="K1571">
        <v>41</v>
      </c>
      <c r="L1571">
        <v>475949015</v>
      </c>
      <c r="M1571" t="s">
        <v>486</v>
      </c>
      <c r="N1571" t="s">
        <v>36</v>
      </c>
      <c r="O1571">
        <v>53033023604</v>
      </c>
    </row>
    <row r="1572" spans="1:15" x14ac:dyDescent="0.3">
      <c r="A1572" t="s">
        <v>1102</v>
      </c>
      <c r="B1572" t="s">
        <v>16</v>
      </c>
      <c r="C1572" t="s">
        <v>17</v>
      </c>
      <c r="D1572">
        <v>98133</v>
      </c>
      <c r="E1572">
        <v>2019</v>
      </c>
      <c r="F1572" t="s">
        <v>51</v>
      </c>
      <c r="G1572" t="s">
        <v>52</v>
      </c>
      <c r="H1572" t="s">
        <v>20</v>
      </c>
      <c r="I1572" t="s">
        <v>21</v>
      </c>
      <c r="J1572">
        <v>150</v>
      </c>
      <c r="K1572">
        <v>46</v>
      </c>
      <c r="L1572">
        <v>195146752</v>
      </c>
      <c r="M1572" t="s">
        <v>445</v>
      </c>
      <c r="N1572" t="s">
        <v>23</v>
      </c>
      <c r="O1572">
        <v>53033000300</v>
      </c>
    </row>
    <row r="1573" spans="1:15" x14ac:dyDescent="0.3">
      <c r="A1573" t="s">
        <v>614</v>
      </c>
      <c r="B1573" t="s">
        <v>38</v>
      </c>
      <c r="C1573" t="s">
        <v>345</v>
      </c>
      <c r="D1573">
        <v>98370</v>
      </c>
      <c r="E1573">
        <v>2020</v>
      </c>
      <c r="F1573" t="s">
        <v>51</v>
      </c>
      <c r="G1573" t="s">
        <v>52</v>
      </c>
      <c r="H1573" t="s">
        <v>20</v>
      </c>
      <c r="I1573" t="s">
        <v>21</v>
      </c>
      <c r="J1573">
        <v>149</v>
      </c>
      <c r="K1573">
        <v>23</v>
      </c>
      <c r="L1573">
        <v>245879574</v>
      </c>
      <c r="M1573" t="s">
        <v>346</v>
      </c>
      <c r="N1573" t="s">
        <v>29</v>
      </c>
      <c r="O1573">
        <v>53035090502</v>
      </c>
    </row>
    <row r="1574" spans="1:15" x14ac:dyDescent="0.3">
      <c r="A1574" t="s">
        <v>535</v>
      </c>
      <c r="B1574" t="s">
        <v>16</v>
      </c>
      <c r="C1574" t="s">
        <v>536</v>
      </c>
      <c r="D1574">
        <v>98074</v>
      </c>
      <c r="E1574">
        <v>2018</v>
      </c>
      <c r="F1574" t="s">
        <v>51</v>
      </c>
      <c r="G1574" t="s">
        <v>52</v>
      </c>
      <c r="H1574" t="s">
        <v>20</v>
      </c>
      <c r="I1574" t="s">
        <v>21</v>
      </c>
      <c r="J1574">
        <v>151</v>
      </c>
      <c r="K1574">
        <v>45</v>
      </c>
      <c r="L1574">
        <v>207755775</v>
      </c>
      <c r="M1574" t="s">
        <v>537</v>
      </c>
      <c r="N1574" t="s">
        <v>36</v>
      </c>
      <c r="O1574">
        <v>53033032318</v>
      </c>
    </row>
    <row r="1575" spans="1:15" x14ac:dyDescent="0.3">
      <c r="A1575" t="s">
        <v>1785</v>
      </c>
      <c r="B1575" t="s">
        <v>25</v>
      </c>
      <c r="C1575" t="s">
        <v>249</v>
      </c>
      <c r="D1575">
        <v>98012</v>
      </c>
      <c r="E1575">
        <v>2019</v>
      </c>
      <c r="F1575" t="s">
        <v>51</v>
      </c>
      <c r="G1575" t="s">
        <v>52</v>
      </c>
      <c r="H1575" t="s">
        <v>20</v>
      </c>
      <c r="I1575" t="s">
        <v>21</v>
      </c>
      <c r="J1575">
        <v>150</v>
      </c>
      <c r="K1575">
        <v>44</v>
      </c>
      <c r="L1575">
        <v>299879149</v>
      </c>
      <c r="M1575" t="s">
        <v>58</v>
      </c>
      <c r="N1575" t="s">
        <v>29</v>
      </c>
      <c r="O1575">
        <v>53061052008</v>
      </c>
    </row>
    <row r="1576" spans="1:15" x14ac:dyDescent="0.3">
      <c r="A1576" t="s">
        <v>3189</v>
      </c>
      <c r="B1576" t="s">
        <v>16</v>
      </c>
      <c r="C1576" t="s">
        <v>412</v>
      </c>
      <c r="D1576">
        <v>98031</v>
      </c>
      <c r="E1576">
        <v>2020</v>
      </c>
      <c r="F1576" t="s">
        <v>51</v>
      </c>
      <c r="G1576" t="s">
        <v>52</v>
      </c>
      <c r="H1576" t="s">
        <v>20</v>
      </c>
      <c r="I1576" t="s">
        <v>21</v>
      </c>
      <c r="J1576">
        <v>149</v>
      </c>
      <c r="K1576">
        <v>47</v>
      </c>
      <c r="L1576">
        <v>157745248</v>
      </c>
      <c r="M1576" t="s">
        <v>413</v>
      </c>
      <c r="N1576" t="s">
        <v>36</v>
      </c>
      <c r="O1576">
        <v>53033029408</v>
      </c>
    </row>
    <row r="1577" spans="1:15" x14ac:dyDescent="0.3">
      <c r="A1577" t="s">
        <v>127</v>
      </c>
      <c r="B1577" t="s">
        <v>42</v>
      </c>
      <c r="C1577" t="s">
        <v>93</v>
      </c>
      <c r="D1577">
        <v>98501</v>
      </c>
      <c r="E1577">
        <v>2018</v>
      </c>
      <c r="F1577" t="s">
        <v>51</v>
      </c>
      <c r="G1577" t="s">
        <v>52</v>
      </c>
      <c r="H1577" t="s">
        <v>20</v>
      </c>
      <c r="I1577" t="s">
        <v>21</v>
      </c>
      <c r="J1577">
        <v>151</v>
      </c>
      <c r="K1577">
        <v>22</v>
      </c>
      <c r="L1577">
        <v>175343374</v>
      </c>
      <c r="M1577" t="s">
        <v>108</v>
      </c>
      <c r="N1577" t="s">
        <v>29</v>
      </c>
      <c r="O1577">
        <v>53067010100</v>
      </c>
    </row>
    <row r="1578" spans="1:15" x14ac:dyDescent="0.3">
      <c r="A1578" t="s">
        <v>1831</v>
      </c>
      <c r="B1578" t="s">
        <v>38</v>
      </c>
      <c r="C1578" t="s">
        <v>345</v>
      </c>
      <c r="D1578">
        <v>98370</v>
      </c>
      <c r="E1578">
        <v>2019</v>
      </c>
      <c r="F1578" t="s">
        <v>51</v>
      </c>
      <c r="G1578" t="s">
        <v>52</v>
      </c>
      <c r="H1578" t="s">
        <v>20</v>
      </c>
      <c r="I1578" t="s">
        <v>21</v>
      </c>
      <c r="J1578">
        <v>150</v>
      </c>
      <c r="K1578">
        <v>23</v>
      </c>
      <c r="L1578">
        <v>115476126</v>
      </c>
      <c r="M1578" t="s">
        <v>346</v>
      </c>
      <c r="N1578" t="s">
        <v>29</v>
      </c>
      <c r="O1578">
        <v>53035090501</v>
      </c>
    </row>
    <row r="1579" spans="1:15" x14ac:dyDescent="0.3">
      <c r="A1579" t="s">
        <v>3869</v>
      </c>
      <c r="B1579" t="s">
        <v>16</v>
      </c>
      <c r="C1579" t="s">
        <v>435</v>
      </c>
      <c r="D1579">
        <v>98033</v>
      </c>
      <c r="E1579">
        <v>2020</v>
      </c>
      <c r="F1579" t="s">
        <v>51</v>
      </c>
      <c r="G1579" t="s">
        <v>52</v>
      </c>
      <c r="H1579" t="s">
        <v>20</v>
      </c>
      <c r="I1579" t="s">
        <v>21</v>
      </c>
      <c r="J1579">
        <v>149</v>
      </c>
      <c r="K1579">
        <v>45</v>
      </c>
      <c r="L1579">
        <v>144489670</v>
      </c>
      <c r="M1579" t="s">
        <v>438</v>
      </c>
      <c r="N1579" t="s">
        <v>36</v>
      </c>
      <c r="O1579">
        <v>53033022402</v>
      </c>
    </row>
    <row r="1580" spans="1:15" x14ac:dyDescent="0.3">
      <c r="A1580" t="s">
        <v>585</v>
      </c>
      <c r="B1580" t="s">
        <v>16</v>
      </c>
      <c r="C1580" t="s">
        <v>429</v>
      </c>
      <c r="D1580">
        <v>98006</v>
      </c>
      <c r="E1580">
        <v>2018</v>
      </c>
      <c r="F1580" t="s">
        <v>51</v>
      </c>
      <c r="G1580" t="s">
        <v>52</v>
      </c>
      <c r="H1580" t="s">
        <v>20</v>
      </c>
      <c r="I1580" t="s">
        <v>21</v>
      </c>
      <c r="J1580">
        <v>151</v>
      </c>
      <c r="K1580">
        <v>41</v>
      </c>
      <c r="L1580">
        <v>133344837</v>
      </c>
      <c r="M1580" t="s">
        <v>430</v>
      </c>
      <c r="N1580" t="s">
        <v>36</v>
      </c>
      <c r="O1580">
        <v>53033024901</v>
      </c>
    </row>
    <row r="1581" spans="1:15" x14ac:dyDescent="0.3">
      <c r="A1581" t="s">
        <v>2557</v>
      </c>
      <c r="B1581" t="s">
        <v>38</v>
      </c>
      <c r="C1581" t="s">
        <v>223</v>
      </c>
      <c r="D1581">
        <v>98312</v>
      </c>
      <c r="E1581">
        <v>2019</v>
      </c>
      <c r="F1581" t="s">
        <v>51</v>
      </c>
      <c r="G1581" t="s">
        <v>52</v>
      </c>
      <c r="H1581" t="s">
        <v>20</v>
      </c>
      <c r="I1581" t="s">
        <v>21</v>
      </c>
      <c r="J1581">
        <v>150</v>
      </c>
      <c r="K1581">
        <v>35</v>
      </c>
      <c r="L1581">
        <v>100996969</v>
      </c>
      <c r="M1581" t="s">
        <v>931</v>
      </c>
      <c r="N1581" t="s">
        <v>29</v>
      </c>
      <c r="O1581">
        <v>53035080700</v>
      </c>
    </row>
    <row r="1582" spans="1:15" x14ac:dyDescent="0.3">
      <c r="A1582" t="s">
        <v>4195</v>
      </c>
      <c r="B1582" t="s">
        <v>25</v>
      </c>
      <c r="C1582" t="s">
        <v>260</v>
      </c>
      <c r="D1582">
        <v>98272</v>
      </c>
      <c r="E1582">
        <v>2020</v>
      </c>
      <c r="F1582" t="s">
        <v>51</v>
      </c>
      <c r="G1582" t="s">
        <v>52</v>
      </c>
      <c r="H1582" t="s">
        <v>20</v>
      </c>
      <c r="I1582" t="s">
        <v>21</v>
      </c>
      <c r="J1582">
        <v>149</v>
      </c>
      <c r="K1582">
        <v>39</v>
      </c>
      <c r="L1582">
        <v>202212349</v>
      </c>
      <c r="M1582" t="s">
        <v>261</v>
      </c>
      <c r="N1582" t="s">
        <v>29</v>
      </c>
      <c r="O1582">
        <v>53061052206</v>
      </c>
    </row>
    <row r="1583" spans="1:15" x14ac:dyDescent="0.3">
      <c r="A1583" t="s">
        <v>883</v>
      </c>
      <c r="B1583" t="s">
        <v>16</v>
      </c>
      <c r="C1583" t="s">
        <v>17</v>
      </c>
      <c r="D1583">
        <v>98112</v>
      </c>
      <c r="E1583">
        <v>2018</v>
      </c>
      <c r="F1583" t="s">
        <v>51</v>
      </c>
      <c r="G1583" t="s">
        <v>52</v>
      </c>
      <c r="H1583" t="s">
        <v>20</v>
      </c>
      <c r="I1583" t="s">
        <v>21</v>
      </c>
      <c r="J1583">
        <v>151</v>
      </c>
      <c r="K1583">
        <v>43</v>
      </c>
      <c r="L1583">
        <v>147930345</v>
      </c>
      <c r="M1583" t="s">
        <v>465</v>
      </c>
      <c r="N1583" t="s">
        <v>23</v>
      </c>
      <c r="O1583">
        <v>53033006300</v>
      </c>
    </row>
    <row r="1584" spans="1:15" x14ac:dyDescent="0.3">
      <c r="A1584" t="s">
        <v>2571</v>
      </c>
      <c r="B1584" t="s">
        <v>16</v>
      </c>
      <c r="C1584" t="s">
        <v>137</v>
      </c>
      <c r="D1584">
        <v>98133</v>
      </c>
      <c r="E1584">
        <v>2019</v>
      </c>
      <c r="F1584" t="s">
        <v>51</v>
      </c>
      <c r="G1584" t="s">
        <v>52</v>
      </c>
      <c r="H1584" t="s">
        <v>20</v>
      </c>
      <c r="I1584" t="s">
        <v>21</v>
      </c>
      <c r="J1584">
        <v>150</v>
      </c>
      <c r="K1584">
        <v>32</v>
      </c>
      <c r="L1584">
        <v>240114360</v>
      </c>
      <c r="M1584" t="s">
        <v>445</v>
      </c>
      <c r="N1584" t="s">
        <v>23</v>
      </c>
      <c r="O1584">
        <v>53033021000</v>
      </c>
    </row>
    <row r="1585" spans="1:15" x14ac:dyDescent="0.3">
      <c r="A1585" t="s">
        <v>3513</v>
      </c>
      <c r="B1585" t="s">
        <v>419</v>
      </c>
      <c r="C1585" t="s">
        <v>420</v>
      </c>
      <c r="D1585">
        <v>98685</v>
      </c>
      <c r="E1585">
        <v>2020</v>
      </c>
      <c r="F1585" t="s">
        <v>51</v>
      </c>
      <c r="G1585" t="s">
        <v>52</v>
      </c>
      <c r="H1585" t="s">
        <v>20</v>
      </c>
      <c r="I1585" t="s">
        <v>21</v>
      </c>
      <c r="J1585">
        <v>149</v>
      </c>
      <c r="K1585">
        <v>18</v>
      </c>
      <c r="L1585">
        <v>260909967</v>
      </c>
      <c r="M1585" t="s">
        <v>422</v>
      </c>
      <c r="N1585" t="s">
        <v>423</v>
      </c>
      <c r="O1585">
        <v>53011040910</v>
      </c>
    </row>
    <row r="1586" spans="1:15" x14ac:dyDescent="0.3">
      <c r="A1586" t="s">
        <v>1537</v>
      </c>
      <c r="B1586" t="s">
        <v>16</v>
      </c>
      <c r="C1586" t="s">
        <v>137</v>
      </c>
      <c r="D1586">
        <v>98133</v>
      </c>
      <c r="E1586">
        <v>2018</v>
      </c>
      <c r="F1586" t="s">
        <v>51</v>
      </c>
      <c r="G1586" t="s">
        <v>52</v>
      </c>
      <c r="H1586" t="s">
        <v>20</v>
      </c>
      <c r="I1586" t="s">
        <v>21</v>
      </c>
      <c r="J1586">
        <v>151</v>
      </c>
      <c r="K1586">
        <v>32</v>
      </c>
      <c r="L1586">
        <v>474654057</v>
      </c>
      <c r="M1586" t="s">
        <v>445</v>
      </c>
      <c r="N1586" t="s">
        <v>23</v>
      </c>
      <c r="O1586">
        <v>53033021000</v>
      </c>
    </row>
    <row r="1587" spans="1:15" x14ac:dyDescent="0.3">
      <c r="A1587" t="s">
        <v>2407</v>
      </c>
      <c r="B1587" t="s">
        <v>42</v>
      </c>
      <c r="C1587" t="s">
        <v>140</v>
      </c>
      <c r="D1587">
        <v>98579</v>
      </c>
      <c r="E1587">
        <v>2019</v>
      </c>
      <c r="F1587" t="s">
        <v>51</v>
      </c>
      <c r="G1587" t="s">
        <v>52</v>
      </c>
      <c r="H1587" t="s">
        <v>20</v>
      </c>
      <c r="I1587" t="s">
        <v>21</v>
      </c>
      <c r="J1587">
        <v>150</v>
      </c>
      <c r="K1587">
        <v>20</v>
      </c>
      <c r="L1587">
        <v>477204297</v>
      </c>
      <c r="M1587" t="s">
        <v>141</v>
      </c>
      <c r="N1587" t="s">
        <v>29</v>
      </c>
      <c r="O1587">
        <v>53067012730</v>
      </c>
    </row>
    <row r="1588" spans="1:15" x14ac:dyDescent="0.3">
      <c r="A1588" t="s">
        <v>3356</v>
      </c>
      <c r="B1588" t="s">
        <v>419</v>
      </c>
      <c r="C1588" t="s">
        <v>420</v>
      </c>
      <c r="D1588">
        <v>98683</v>
      </c>
      <c r="E1588">
        <v>2020</v>
      </c>
      <c r="F1588" t="s">
        <v>51</v>
      </c>
      <c r="G1588" t="s">
        <v>52</v>
      </c>
      <c r="H1588" t="s">
        <v>20</v>
      </c>
      <c r="I1588" t="s">
        <v>21</v>
      </c>
      <c r="J1588">
        <v>149</v>
      </c>
      <c r="K1588">
        <v>17</v>
      </c>
      <c r="L1588">
        <v>261104756</v>
      </c>
      <c r="M1588" t="s">
        <v>526</v>
      </c>
      <c r="N1588" t="s">
        <v>423</v>
      </c>
      <c r="O1588">
        <v>53011041323</v>
      </c>
    </row>
    <row r="1589" spans="1:15" x14ac:dyDescent="0.3">
      <c r="A1589" t="s">
        <v>2080</v>
      </c>
      <c r="B1589" t="s">
        <v>16</v>
      </c>
      <c r="C1589" t="s">
        <v>435</v>
      </c>
      <c r="D1589">
        <v>98033</v>
      </c>
      <c r="E1589">
        <v>2021</v>
      </c>
      <c r="F1589" t="s">
        <v>51</v>
      </c>
      <c r="G1589" t="s">
        <v>52</v>
      </c>
      <c r="H1589" t="s">
        <v>20</v>
      </c>
      <c r="I1589" t="s">
        <v>27</v>
      </c>
      <c r="J1589">
        <v>0</v>
      </c>
      <c r="K1589">
        <v>45</v>
      </c>
      <c r="L1589">
        <v>167393306</v>
      </c>
      <c r="M1589" t="s">
        <v>438</v>
      </c>
      <c r="N1589" t="s">
        <v>36</v>
      </c>
      <c r="O1589">
        <v>53033022402</v>
      </c>
    </row>
    <row r="1590" spans="1:15" x14ac:dyDescent="0.3">
      <c r="A1590" t="s">
        <v>5829</v>
      </c>
      <c r="B1590" t="s">
        <v>16</v>
      </c>
      <c r="C1590" t="s">
        <v>17</v>
      </c>
      <c r="D1590">
        <v>98105</v>
      </c>
      <c r="E1590">
        <v>2022</v>
      </c>
      <c r="F1590" t="s">
        <v>51</v>
      </c>
      <c r="G1590" t="s">
        <v>52</v>
      </c>
      <c r="H1590" t="s">
        <v>20</v>
      </c>
      <c r="I1590" t="s">
        <v>27</v>
      </c>
      <c r="J1590">
        <v>0</v>
      </c>
      <c r="K1590">
        <v>43</v>
      </c>
      <c r="L1590">
        <v>199279181</v>
      </c>
      <c r="M1590" t="s">
        <v>764</v>
      </c>
      <c r="N1590" t="s">
        <v>23</v>
      </c>
      <c r="O1590">
        <v>53033004500</v>
      </c>
    </row>
    <row r="1591" spans="1:15" x14ac:dyDescent="0.3">
      <c r="A1591" t="s">
        <v>5679</v>
      </c>
      <c r="B1591" t="s">
        <v>16</v>
      </c>
      <c r="C1591" t="s">
        <v>435</v>
      </c>
      <c r="D1591">
        <v>98033</v>
      </c>
      <c r="E1591">
        <v>2021</v>
      </c>
      <c r="F1591" t="s">
        <v>51</v>
      </c>
      <c r="G1591" t="s">
        <v>52</v>
      </c>
      <c r="H1591" t="s">
        <v>20</v>
      </c>
      <c r="I1591" t="s">
        <v>27</v>
      </c>
      <c r="J1591">
        <v>0</v>
      </c>
      <c r="K1591">
        <v>45</v>
      </c>
      <c r="L1591">
        <v>148895239</v>
      </c>
      <c r="M1591" t="s">
        <v>438</v>
      </c>
      <c r="N1591" t="s">
        <v>36</v>
      </c>
      <c r="O1591">
        <v>53033022402</v>
      </c>
    </row>
    <row r="1592" spans="1:15" x14ac:dyDescent="0.3">
      <c r="A1592" t="s">
        <v>6356</v>
      </c>
      <c r="B1592" t="s">
        <v>16</v>
      </c>
      <c r="C1592" t="s">
        <v>335</v>
      </c>
      <c r="D1592">
        <v>98166</v>
      </c>
      <c r="E1592">
        <v>2022</v>
      </c>
      <c r="F1592" t="s">
        <v>51</v>
      </c>
      <c r="G1592" t="s">
        <v>52</v>
      </c>
      <c r="H1592" t="s">
        <v>20</v>
      </c>
      <c r="I1592" t="s">
        <v>27</v>
      </c>
      <c r="J1592">
        <v>0</v>
      </c>
      <c r="K1592">
        <v>34</v>
      </c>
      <c r="L1592">
        <v>190772284</v>
      </c>
      <c r="M1592" t="s">
        <v>336</v>
      </c>
      <c r="N1592" t="s">
        <v>36</v>
      </c>
      <c r="O1592">
        <v>53033027800</v>
      </c>
    </row>
    <row r="1593" spans="1:15" x14ac:dyDescent="0.3">
      <c r="A1593" t="s">
        <v>1871</v>
      </c>
      <c r="B1593" t="s">
        <v>16</v>
      </c>
      <c r="C1593" t="s">
        <v>17</v>
      </c>
      <c r="D1593">
        <v>98117</v>
      </c>
      <c r="E1593">
        <v>2021</v>
      </c>
      <c r="F1593" t="s">
        <v>51</v>
      </c>
      <c r="G1593" t="s">
        <v>52</v>
      </c>
      <c r="H1593" t="s">
        <v>20</v>
      </c>
      <c r="I1593" t="s">
        <v>27</v>
      </c>
      <c r="J1593">
        <v>0</v>
      </c>
      <c r="K1593">
        <v>36</v>
      </c>
      <c r="L1593">
        <v>156587707</v>
      </c>
      <c r="M1593" t="s">
        <v>417</v>
      </c>
      <c r="N1593" t="s">
        <v>23</v>
      </c>
      <c r="O1593">
        <v>53033002900</v>
      </c>
    </row>
    <row r="1594" spans="1:15" x14ac:dyDescent="0.3">
      <c r="A1594" t="s">
        <v>2653</v>
      </c>
      <c r="B1594" t="s">
        <v>16</v>
      </c>
      <c r="C1594" t="s">
        <v>435</v>
      </c>
      <c r="D1594">
        <v>98033</v>
      </c>
      <c r="E1594">
        <v>2022</v>
      </c>
      <c r="F1594" t="s">
        <v>51</v>
      </c>
      <c r="G1594" t="s">
        <v>52</v>
      </c>
      <c r="H1594" t="s">
        <v>20</v>
      </c>
      <c r="I1594" t="s">
        <v>27</v>
      </c>
      <c r="J1594">
        <v>0</v>
      </c>
      <c r="K1594">
        <v>48</v>
      </c>
      <c r="L1594">
        <v>205848170</v>
      </c>
      <c r="M1594" t="s">
        <v>438</v>
      </c>
      <c r="N1594" t="s">
        <v>36</v>
      </c>
      <c r="O1594">
        <v>53033022603</v>
      </c>
    </row>
    <row r="1595" spans="1:15" x14ac:dyDescent="0.3">
      <c r="A1595" t="s">
        <v>1253</v>
      </c>
      <c r="B1595" t="s">
        <v>16</v>
      </c>
      <c r="C1595" t="s">
        <v>17</v>
      </c>
      <c r="D1595">
        <v>98177</v>
      </c>
      <c r="E1595">
        <v>2021</v>
      </c>
      <c r="F1595" t="s">
        <v>51</v>
      </c>
      <c r="G1595" t="s">
        <v>52</v>
      </c>
      <c r="H1595" t="s">
        <v>20</v>
      </c>
      <c r="I1595" t="s">
        <v>27</v>
      </c>
      <c r="J1595">
        <v>0</v>
      </c>
      <c r="K1595">
        <v>32</v>
      </c>
      <c r="L1595">
        <v>252394726</v>
      </c>
      <c r="M1595" t="s">
        <v>469</v>
      </c>
      <c r="N1595" t="s">
        <v>23</v>
      </c>
      <c r="O1595">
        <v>53033000402</v>
      </c>
    </row>
    <row r="1596" spans="1:15" x14ac:dyDescent="0.3">
      <c r="A1596" t="s">
        <v>4434</v>
      </c>
      <c r="B1596" t="s">
        <v>16</v>
      </c>
      <c r="C1596" t="s">
        <v>429</v>
      </c>
      <c r="D1596">
        <v>98004</v>
      </c>
      <c r="E1596">
        <v>2022</v>
      </c>
      <c r="F1596" t="s">
        <v>51</v>
      </c>
      <c r="G1596" t="s">
        <v>52</v>
      </c>
      <c r="H1596" t="s">
        <v>20</v>
      </c>
      <c r="I1596" t="s">
        <v>27</v>
      </c>
      <c r="J1596">
        <v>0</v>
      </c>
      <c r="K1596">
        <v>41</v>
      </c>
      <c r="L1596">
        <v>198684188</v>
      </c>
      <c r="M1596" t="s">
        <v>562</v>
      </c>
      <c r="N1596" t="s">
        <v>36</v>
      </c>
      <c r="O1596">
        <v>53033023807</v>
      </c>
    </row>
    <row r="1597" spans="1:15" x14ac:dyDescent="0.3">
      <c r="A1597" t="s">
        <v>2321</v>
      </c>
      <c r="B1597" t="s">
        <v>16</v>
      </c>
      <c r="C1597" t="s">
        <v>17</v>
      </c>
      <c r="D1597">
        <v>98177</v>
      </c>
      <c r="E1597">
        <v>2021</v>
      </c>
      <c r="F1597" t="s">
        <v>51</v>
      </c>
      <c r="G1597" t="s">
        <v>52</v>
      </c>
      <c r="H1597" t="s">
        <v>20</v>
      </c>
      <c r="I1597" t="s">
        <v>27</v>
      </c>
      <c r="J1597">
        <v>0</v>
      </c>
      <c r="K1597">
        <v>32</v>
      </c>
      <c r="L1597">
        <v>257549932</v>
      </c>
      <c r="M1597" t="s">
        <v>469</v>
      </c>
      <c r="N1597" t="s">
        <v>23</v>
      </c>
      <c r="O1597">
        <v>53033000402</v>
      </c>
    </row>
    <row r="1598" spans="1:15" x14ac:dyDescent="0.3">
      <c r="A1598" t="s">
        <v>1598</v>
      </c>
      <c r="B1598" t="s">
        <v>16</v>
      </c>
      <c r="C1598" t="s">
        <v>137</v>
      </c>
      <c r="D1598">
        <v>98177</v>
      </c>
      <c r="E1598">
        <v>2022</v>
      </c>
      <c r="F1598" t="s">
        <v>51</v>
      </c>
      <c r="G1598" t="s">
        <v>52</v>
      </c>
      <c r="H1598" t="s">
        <v>20</v>
      </c>
      <c r="I1598" t="s">
        <v>27</v>
      </c>
      <c r="J1598">
        <v>0</v>
      </c>
      <c r="K1598">
        <v>32</v>
      </c>
      <c r="L1598">
        <v>202203823</v>
      </c>
      <c r="M1598" t="s">
        <v>469</v>
      </c>
      <c r="N1598" t="s">
        <v>23</v>
      </c>
      <c r="O1598">
        <v>53033020200</v>
      </c>
    </row>
    <row r="1599" spans="1:15" x14ac:dyDescent="0.3">
      <c r="A1599" t="s">
        <v>1623</v>
      </c>
      <c r="B1599" t="s">
        <v>16</v>
      </c>
      <c r="C1599" t="s">
        <v>435</v>
      </c>
      <c r="D1599">
        <v>98033</v>
      </c>
      <c r="E1599">
        <v>2021</v>
      </c>
      <c r="F1599" t="s">
        <v>51</v>
      </c>
      <c r="G1599" t="s">
        <v>52</v>
      </c>
      <c r="H1599" t="s">
        <v>20</v>
      </c>
      <c r="I1599" t="s">
        <v>27</v>
      </c>
      <c r="J1599">
        <v>0</v>
      </c>
      <c r="K1599">
        <v>48</v>
      </c>
      <c r="L1599">
        <v>152680202</v>
      </c>
      <c r="M1599" t="s">
        <v>438</v>
      </c>
      <c r="N1599" t="s">
        <v>36</v>
      </c>
      <c r="O1599">
        <v>53033022604</v>
      </c>
    </row>
    <row r="1600" spans="1:15" x14ac:dyDescent="0.3">
      <c r="A1600" t="s">
        <v>5956</v>
      </c>
      <c r="B1600" t="s">
        <v>16</v>
      </c>
      <c r="C1600" t="s">
        <v>17</v>
      </c>
      <c r="D1600">
        <v>98199</v>
      </c>
      <c r="E1600">
        <v>2022</v>
      </c>
      <c r="F1600" t="s">
        <v>51</v>
      </c>
      <c r="G1600" t="s">
        <v>52</v>
      </c>
      <c r="H1600" t="s">
        <v>20</v>
      </c>
      <c r="I1600" t="s">
        <v>27</v>
      </c>
      <c r="J1600">
        <v>0</v>
      </c>
      <c r="K1600">
        <v>36</v>
      </c>
      <c r="L1600">
        <v>262080129</v>
      </c>
      <c r="M1600" t="s">
        <v>795</v>
      </c>
      <c r="N1600" t="s">
        <v>23</v>
      </c>
      <c r="O1600">
        <v>53033005600</v>
      </c>
    </row>
    <row r="1601" spans="1:15" x14ac:dyDescent="0.3">
      <c r="A1601" t="s">
        <v>4555</v>
      </c>
      <c r="B1601" t="s">
        <v>16</v>
      </c>
      <c r="C1601" t="s">
        <v>394</v>
      </c>
      <c r="D1601">
        <v>98052</v>
      </c>
      <c r="E1601">
        <v>2021</v>
      </c>
      <c r="F1601" t="s">
        <v>51</v>
      </c>
      <c r="G1601" t="s">
        <v>52</v>
      </c>
      <c r="H1601" t="s">
        <v>20</v>
      </c>
      <c r="I1601" t="s">
        <v>27</v>
      </c>
      <c r="J1601">
        <v>0</v>
      </c>
      <c r="K1601">
        <v>48</v>
      </c>
      <c r="L1601">
        <v>148698497</v>
      </c>
      <c r="M1601" t="s">
        <v>451</v>
      </c>
      <c r="N1601" t="s">
        <v>36</v>
      </c>
      <c r="O1601">
        <v>53033022606</v>
      </c>
    </row>
    <row r="1602" spans="1:15" x14ac:dyDescent="0.3">
      <c r="A1602" t="s">
        <v>2460</v>
      </c>
      <c r="B1602" t="s">
        <v>16</v>
      </c>
      <c r="C1602" t="s">
        <v>394</v>
      </c>
      <c r="D1602">
        <v>98052</v>
      </c>
      <c r="E1602">
        <v>2022</v>
      </c>
      <c r="F1602" t="s">
        <v>51</v>
      </c>
      <c r="G1602" t="s">
        <v>52</v>
      </c>
      <c r="H1602" t="s">
        <v>20</v>
      </c>
      <c r="I1602" t="s">
        <v>27</v>
      </c>
      <c r="J1602">
        <v>0</v>
      </c>
      <c r="K1602">
        <v>48</v>
      </c>
      <c r="L1602">
        <v>176548494</v>
      </c>
      <c r="M1602" t="s">
        <v>451</v>
      </c>
      <c r="N1602" t="s">
        <v>36</v>
      </c>
      <c r="O1602">
        <v>53033022605</v>
      </c>
    </row>
    <row r="1603" spans="1:15" x14ac:dyDescent="0.3">
      <c r="A1603" t="s">
        <v>994</v>
      </c>
      <c r="B1603" t="s">
        <v>16</v>
      </c>
      <c r="C1603" t="s">
        <v>394</v>
      </c>
      <c r="D1603">
        <v>98052</v>
      </c>
      <c r="E1603">
        <v>2021</v>
      </c>
      <c r="F1603" t="s">
        <v>51</v>
      </c>
      <c r="G1603" t="s">
        <v>52</v>
      </c>
      <c r="H1603" t="s">
        <v>20</v>
      </c>
      <c r="I1603" t="s">
        <v>27</v>
      </c>
      <c r="J1603">
        <v>0</v>
      </c>
      <c r="K1603">
        <v>48</v>
      </c>
      <c r="L1603">
        <v>252058712</v>
      </c>
      <c r="M1603" t="s">
        <v>451</v>
      </c>
      <c r="N1603" t="s">
        <v>36</v>
      </c>
      <c r="O1603">
        <v>53033022803</v>
      </c>
    </row>
    <row r="1604" spans="1:15" x14ac:dyDescent="0.3">
      <c r="A1604" t="s">
        <v>5031</v>
      </c>
      <c r="B1604" t="s">
        <v>25</v>
      </c>
      <c r="C1604" t="s">
        <v>78</v>
      </c>
      <c r="D1604">
        <v>98036</v>
      </c>
      <c r="E1604">
        <v>2022</v>
      </c>
      <c r="F1604" t="s">
        <v>51</v>
      </c>
      <c r="G1604" t="s">
        <v>52</v>
      </c>
      <c r="H1604" t="s">
        <v>20</v>
      </c>
      <c r="I1604" t="s">
        <v>27</v>
      </c>
      <c r="J1604">
        <v>0</v>
      </c>
      <c r="K1604">
        <v>1</v>
      </c>
      <c r="L1604">
        <v>260418098</v>
      </c>
      <c r="M1604" t="s">
        <v>81</v>
      </c>
      <c r="N1604" t="s">
        <v>29</v>
      </c>
      <c r="O1604">
        <v>53061051931</v>
      </c>
    </row>
    <row r="1605" spans="1:15" x14ac:dyDescent="0.3">
      <c r="A1605" t="s">
        <v>1834</v>
      </c>
      <c r="B1605" t="s">
        <v>16</v>
      </c>
      <c r="C1605" t="s">
        <v>17</v>
      </c>
      <c r="D1605">
        <v>98117</v>
      </c>
      <c r="E1605">
        <v>2021</v>
      </c>
      <c r="F1605" t="s">
        <v>51</v>
      </c>
      <c r="G1605" t="s">
        <v>52</v>
      </c>
      <c r="H1605" t="s">
        <v>20</v>
      </c>
      <c r="I1605" t="s">
        <v>27</v>
      </c>
      <c r="J1605">
        <v>0</v>
      </c>
      <c r="K1605">
        <v>36</v>
      </c>
      <c r="L1605">
        <v>261318585</v>
      </c>
      <c r="M1605" t="s">
        <v>417</v>
      </c>
      <c r="N1605" t="s">
        <v>23</v>
      </c>
      <c r="O1605">
        <v>53033002900</v>
      </c>
    </row>
    <row r="1606" spans="1:15" x14ac:dyDescent="0.3">
      <c r="A1606" t="s">
        <v>4081</v>
      </c>
      <c r="B1606" t="s">
        <v>16</v>
      </c>
      <c r="C1606" t="s">
        <v>429</v>
      </c>
      <c r="D1606">
        <v>98006</v>
      </c>
      <c r="E1606">
        <v>2022</v>
      </c>
      <c r="F1606" t="s">
        <v>51</v>
      </c>
      <c r="G1606" t="s">
        <v>52</v>
      </c>
      <c r="H1606" t="s">
        <v>20</v>
      </c>
      <c r="I1606" t="s">
        <v>27</v>
      </c>
      <c r="J1606">
        <v>0</v>
      </c>
      <c r="K1606">
        <v>41</v>
      </c>
      <c r="L1606">
        <v>186501493</v>
      </c>
      <c r="M1606" t="s">
        <v>430</v>
      </c>
      <c r="N1606" t="s">
        <v>36</v>
      </c>
      <c r="O1606">
        <v>53033024901</v>
      </c>
    </row>
    <row r="1607" spans="1:15" x14ac:dyDescent="0.3">
      <c r="A1607" t="s">
        <v>4659</v>
      </c>
      <c r="B1607" t="s">
        <v>419</v>
      </c>
      <c r="C1607" t="s">
        <v>420</v>
      </c>
      <c r="D1607">
        <v>98683</v>
      </c>
      <c r="E1607">
        <v>2021</v>
      </c>
      <c r="F1607" t="s">
        <v>51</v>
      </c>
      <c r="G1607" t="s">
        <v>52</v>
      </c>
      <c r="H1607" t="s">
        <v>20</v>
      </c>
      <c r="I1607" t="s">
        <v>27</v>
      </c>
      <c r="J1607">
        <v>0</v>
      </c>
      <c r="K1607">
        <v>17</v>
      </c>
      <c r="L1607">
        <v>252808825</v>
      </c>
      <c r="M1607" t="s">
        <v>526</v>
      </c>
      <c r="N1607" t="s">
        <v>423</v>
      </c>
      <c r="O1607">
        <v>53011041310</v>
      </c>
    </row>
    <row r="1608" spans="1:15" x14ac:dyDescent="0.3">
      <c r="A1608" t="s">
        <v>5405</v>
      </c>
      <c r="B1608" t="s">
        <v>16</v>
      </c>
      <c r="C1608" t="s">
        <v>394</v>
      </c>
      <c r="D1608">
        <v>98052</v>
      </c>
      <c r="E1608">
        <v>2022</v>
      </c>
      <c r="F1608" t="s">
        <v>51</v>
      </c>
      <c r="G1608" t="s">
        <v>52</v>
      </c>
      <c r="H1608" t="s">
        <v>20</v>
      </c>
      <c r="I1608" t="s">
        <v>27</v>
      </c>
      <c r="J1608">
        <v>0</v>
      </c>
      <c r="K1608">
        <v>48</v>
      </c>
      <c r="L1608">
        <v>196338852</v>
      </c>
      <c r="M1608" t="s">
        <v>451</v>
      </c>
      <c r="N1608" t="s">
        <v>36</v>
      </c>
      <c r="O1608">
        <v>53033022605</v>
      </c>
    </row>
    <row r="1609" spans="1:15" x14ac:dyDescent="0.3">
      <c r="A1609" t="s">
        <v>2104</v>
      </c>
      <c r="B1609" t="s">
        <v>16</v>
      </c>
      <c r="C1609" t="s">
        <v>435</v>
      </c>
      <c r="D1609">
        <v>98034</v>
      </c>
      <c r="E1609">
        <v>2021</v>
      </c>
      <c r="F1609" t="s">
        <v>51</v>
      </c>
      <c r="G1609" t="s">
        <v>52</v>
      </c>
      <c r="H1609" t="s">
        <v>20</v>
      </c>
      <c r="I1609" t="s">
        <v>27</v>
      </c>
      <c r="J1609">
        <v>0</v>
      </c>
      <c r="K1609">
        <v>1</v>
      </c>
      <c r="L1609">
        <v>167338027</v>
      </c>
      <c r="M1609" t="s">
        <v>449</v>
      </c>
      <c r="N1609" t="s">
        <v>36</v>
      </c>
      <c r="O1609">
        <v>53033022300</v>
      </c>
    </row>
    <row r="1610" spans="1:15" x14ac:dyDescent="0.3">
      <c r="A1610" t="s">
        <v>3393</v>
      </c>
      <c r="B1610" t="s">
        <v>38</v>
      </c>
      <c r="C1610" t="s">
        <v>70</v>
      </c>
      <c r="D1610">
        <v>98110</v>
      </c>
      <c r="E1610">
        <v>2022</v>
      </c>
      <c r="F1610" t="s">
        <v>51</v>
      </c>
      <c r="G1610" t="s">
        <v>52</v>
      </c>
      <c r="H1610" t="s">
        <v>20</v>
      </c>
      <c r="I1610" t="s">
        <v>27</v>
      </c>
      <c r="J1610">
        <v>0</v>
      </c>
      <c r="K1610">
        <v>23</v>
      </c>
      <c r="L1610">
        <v>182517401</v>
      </c>
      <c r="M1610" t="s">
        <v>72</v>
      </c>
      <c r="N1610" t="s">
        <v>29</v>
      </c>
      <c r="O1610">
        <v>53035090901</v>
      </c>
    </row>
    <row r="1611" spans="1:15" x14ac:dyDescent="0.3">
      <c r="A1611" t="s">
        <v>3056</v>
      </c>
      <c r="B1611" t="s">
        <v>16</v>
      </c>
      <c r="C1611" t="s">
        <v>412</v>
      </c>
      <c r="D1611">
        <v>98030</v>
      </c>
      <c r="E1611">
        <v>2016</v>
      </c>
      <c r="F1611" t="s">
        <v>51</v>
      </c>
      <c r="G1611" t="s">
        <v>52</v>
      </c>
      <c r="H1611" t="s">
        <v>20</v>
      </c>
      <c r="I1611" t="s">
        <v>21</v>
      </c>
      <c r="J1611">
        <v>84</v>
      </c>
      <c r="K1611">
        <v>47</v>
      </c>
      <c r="L1611">
        <v>317546960</v>
      </c>
      <c r="M1611" t="s">
        <v>744</v>
      </c>
      <c r="N1611" t="s">
        <v>36</v>
      </c>
      <c r="O1611">
        <v>53033029603</v>
      </c>
    </row>
    <row r="1612" spans="1:15" x14ac:dyDescent="0.3">
      <c r="A1612" t="s">
        <v>2719</v>
      </c>
      <c r="B1612" t="s">
        <v>16</v>
      </c>
      <c r="C1612" t="s">
        <v>96</v>
      </c>
      <c r="D1612">
        <v>98056</v>
      </c>
      <c r="E1612">
        <v>2017</v>
      </c>
      <c r="F1612" t="s">
        <v>51</v>
      </c>
      <c r="G1612" t="s">
        <v>52</v>
      </c>
      <c r="H1612" t="s">
        <v>20</v>
      </c>
      <c r="I1612" t="s">
        <v>21</v>
      </c>
      <c r="J1612">
        <v>107</v>
      </c>
      <c r="K1612">
        <v>11</v>
      </c>
      <c r="L1612">
        <v>243725709</v>
      </c>
      <c r="M1612" t="s">
        <v>157</v>
      </c>
      <c r="N1612" t="s">
        <v>36</v>
      </c>
      <c r="O1612">
        <v>53033025401</v>
      </c>
    </row>
    <row r="1613" spans="1:15" x14ac:dyDescent="0.3">
      <c r="A1613" t="s">
        <v>1684</v>
      </c>
      <c r="B1613" t="s">
        <v>16</v>
      </c>
      <c r="C1613" t="s">
        <v>435</v>
      </c>
      <c r="D1613">
        <v>98034</v>
      </c>
      <c r="E1613">
        <v>2016</v>
      </c>
      <c r="F1613" t="s">
        <v>51</v>
      </c>
      <c r="G1613" t="s">
        <v>52</v>
      </c>
      <c r="H1613" t="s">
        <v>20</v>
      </c>
      <c r="I1613" t="s">
        <v>21</v>
      </c>
      <c r="J1613">
        <v>84</v>
      </c>
      <c r="K1613">
        <v>45</v>
      </c>
      <c r="L1613">
        <v>214940813</v>
      </c>
      <c r="M1613" t="s">
        <v>449</v>
      </c>
      <c r="N1613" t="s">
        <v>36</v>
      </c>
      <c r="O1613">
        <v>53033021903</v>
      </c>
    </row>
    <row r="1614" spans="1:15" x14ac:dyDescent="0.3">
      <c r="A1614" t="s">
        <v>1250</v>
      </c>
      <c r="B1614" t="s">
        <v>16</v>
      </c>
      <c r="C1614" t="s">
        <v>394</v>
      </c>
      <c r="D1614">
        <v>98052</v>
      </c>
      <c r="E1614">
        <v>2017</v>
      </c>
      <c r="F1614" t="s">
        <v>51</v>
      </c>
      <c r="G1614" t="s">
        <v>52</v>
      </c>
      <c r="H1614" t="s">
        <v>20</v>
      </c>
      <c r="I1614" t="s">
        <v>21</v>
      </c>
      <c r="J1614">
        <v>107</v>
      </c>
      <c r="K1614">
        <v>48</v>
      </c>
      <c r="L1614">
        <v>100821192</v>
      </c>
      <c r="M1614" t="s">
        <v>451</v>
      </c>
      <c r="N1614" t="s">
        <v>36</v>
      </c>
      <c r="O1614">
        <v>53033032324</v>
      </c>
    </row>
    <row r="1615" spans="1:15" x14ac:dyDescent="0.3">
      <c r="A1615" t="s">
        <v>1223</v>
      </c>
      <c r="B1615" t="s">
        <v>16</v>
      </c>
      <c r="C1615" t="s">
        <v>17</v>
      </c>
      <c r="D1615">
        <v>98177</v>
      </c>
      <c r="E1615">
        <v>2016</v>
      </c>
      <c r="F1615" t="s">
        <v>51</v>
      </c>
      <c r="G1615" t="s">
        <v>52</v>
      </c>
      <c r="H1615" t="s">
        <v>20</v>
      </c>
      <c r="I1615" t="s">
        <v>21</v>
      </c>
      <c r="J1615">
        <v>84</v>
      </c>
      <c r="K1615">
        <v>32</v>
      </c>
      <c r="L1615">
        <v>260852028</v>
      </c>
      <c r="M1615" t="s">
        <v>469</v>
      </c>
      <c r="N1615" t="s">
        <v>23</v>
      </c>
      <c r="O1615">
        <v>53033000500</v>
      </c>
    </row>
    <row r="1616" spans="1:15" x14ac:dyDescent="0.3">
      <c r="A1616" t="s">
        <v>735</v>
      </c>
      <c r="B1616" t="s">
        <v>16</v>
      </c>
      <c r="C1616" t="s">
        <v>412</v>
      </c>
      <c r="D1616">
        <v>98031</v>
      </c>
      <c r="E1616">
        <v>2017</v>
      </c>
      <c r="F1616" t="s">
        <v>51</v>
      </c>
      <c r="G1616" t="s">
        <v>52</v>
      </c>
      <c r="H1616" t="s">
        <v>20</v>
      </c>
      <c r="I1616" t="s">
        <v>21</v>
      </c>
      <c r="J1616">
        <v>107</v>
      </c>
      <c r="K1616">
        <v>11</v>
      </c>
      <c r="L1616">
        <v>121251525</v>
      </c>
      <c r="M1616" t="s">
        <v>413</v>
      </c>
      <c r="N1616" t="s">
        <v>36</v>
      </c>
      <c r="O1616">
        <v>53033029306</v>
      </c>
    </row>
    <row r="1617" spans="1:15" x14ac:dyDescent="0.3">
      <c r="A1617" t="s">
        <v>217</v>
      </c>
      <c r="B1617" t="s">
        <v>25</v>
      </c>
      <c r="C1617" t="s">
        <v>186</v>
      </c>
      <c r="D1617">
        <v>98208</v>
      </c>
      <c r="E1617">
        <v>2016</v>
      </c>
      <c r="F1617" t="s">
        <v>51</v>
      </c>
      <c r="G1617" t="s">
        <v>52</v>
      </c>
      <c r="H1617" t="s">
        <v>20</v>
      </c>
      <c r="I1617" t="s">
        <v>21</v>
      </c>
      <c r="J1617">
        <v>84</v>
      </c>
      <c r="K1617">
        <v>44</v>
      </c>
      <c r="L1617">
        <v>121454259</v>
      </c>
      <c r="M1617" t="s">
        <v>189</v>
      </c>
      <c r="N1617" t="s">
        <v>29</v>
      </c>
      <c r="O1617">
        <v>53061052010</v>
      </c>
    </row>
    <row r="1618" spans="1:15" x14ac:dyDescent="0.3">
      <c r="A1618" t="s">
        <v>87</v>
      </c>
      <c r="B1618" t="s">
        <v>25</v>
      </c>
      <c r="C1618" t="s">
        <v>26</v>
      </c>
      <c r="D1618">
        <v>98021</v>
      </c>
      <c r="E1618">
        <v>2017</v>
      </c>
      <c r="F1618" t="s">
        <v>51</v>
      </c>
      <c r="G1618" t="s">
        <v>52</v>
      </c>
      <c r="H1618" t="s">
        <v>20</v>
      </c>
      <c r="I1618" t="s">
        <v>21</v>
      </c>
      <c r="J1618">
        <v>107</v>
      </c>
      <c r="K1618">
        <v>1</v>
      </c>
      <c r="L1618">
        <v>348979466</v>
      </c>
      <c r="M1618" t="s">
        <v>28</v>
      </c>
      <c r="N1618" t="s">
        <v>29</v>
      </c>
      <c r="O1618">
        <v>53061051937</v>
      </c>
    </row>
    <row r="1619" spans="1:15" x14ac:dyDescent="0.3">
      <c r="A1619" t="s">
        <v>1054</v>
      </c>
      <c r="B1619" t="s">
        <v>25</v>
      </c>
      <c r="C1619" t="s">
        <v>26</v>
      </c>
      <c r="D1619">
        <v>98012</v>
      </c>
      <c r="E1619">
        <v>2016</v>
      </c>
      <c r="F1619" t="s">
        <v>51</v>
      </c>
      <c r="G1619" t="s">
        <v>52</v>
      </c>
      <c r="H1619" t="s">
        <v>20</v>
      </c>
      <c r="I1619" t="s">
        <v>21</v>
      </c>
      <c r="J1619">
        <v>84</v>
      </c>
      <c r="K1619">
        <v>1</v>
      </c>
      <c r="L1619">
        <v>187944291</v>
      </c>
      <c r="M1619" t="s">
        <v>58</v>
      </c>
      <c r="N1619" t="s">
        <v>29</v>
      </c>
      <c r="O1619">
        <v>53061052107</v>
      </c>
    </row>
    <row r="1620" spans="1:15" x14ac:dyDescent="0.3">
      <c r="A1620" t="s">
        <v>92</v>
      </c>
      <c r="B1620" t="s">
        <v>42</v>
      </c>
      <c r="C1620" t="s">
        <v>93</v>
      </c>
      <c r="D1620">
        <v>98506</v>
      </c>
      <c r="E1620">
        <v>2017</v>
      </c>
      <c r="F1620" t="s">
        <v>51</v>
      </c>
      <c r="G1620" t="s">
        <v>52</v>
      </c>
      <c r="H1620" t="s">
        <v>20</v>
      </c>
      <c r="I1620" t="s">
        <v>21</v>
      </c>
      <c r="J1620">
        <v>107</v>
      </c>
      <c r="K1620">
        <v>22</v>
      </c>
      <c r="L1620">
        <v>150612332</v>
      </c>
      <c r="M1620" t="s">
        <v>94</v>
      </c>
      <c r="N1620" t="s">
        <v>29</v>
      </c>
      <c r="O1620">
        <v>53067010300</v>
      </c>
    </row>
    <row r="1621" spans="1:15" x14ac:dyDescent="0.3">
      <c r="A1621" t="s">
        <v>1010</v>
      </c>
      <c r="B1621" t="s">
        <v>16</v>
      </c>
      <c r="C1621" t="s">
        <v>17</v>
      </c>
      <c r="D1621">
        <v>98106</v>
      </c>
      <c r="E1621">
        <v>2016</v>
      </c>
      <c r="F1621" t="s">
        <v>51</v>
      </c>
      <c r="G1621" t="s">
        <v>52</v>
      </c>
      <c r="H1621" t="s">
        <v>20</v>
      </c>
      <c r="I1621" t="s">
        <v>21</v>
      </c>
      <c r="J1621">
        <v>84</v>
      </c>
      <c r="K1621">
        <v>34</v>
      </c>
      <c r="L1621">
        <v>126171944</v>
      </c>
      <c r="M1621" t="s">
        <v>1008</v>
      </c>
      <c r="N1621" t="s">
        <v>23</v>
      </c>
      <c r="O1621">
        <v>53033010800</v>
      </c>
    </row>
    <row r="1622" spans="1:15" x14ac:dyDescent="0.3">
      <c r="A1622" t="s">
        <v>202</v>
      </c>
      <c r="B1622" t="s">
        <v>203</v>
      </c>
      <c r="C1622" t="s">
        <v>204</v>
      </c>
      <c r="D1622">
        <v>98801</v>
      </c>
      <c r="E1622">
        <v>2017</v>
      </c>
      <c r="F1622" t="s">
        <v>51</v>
      </c>
      <c r="G1622" t="s">
        <v>52</v>
      </c>
      <c r="H1622" t="s">
        <v>20</v>
      </c>
      <c r="I1622" t="s">
        <v>21</v>
      </c>
      <c r="J1622">
        <v>107</v>
      </c>
      <c r="K1622">
        <v>12</v>
      </c>
      <c r="L1622">
        <v>110066176</v>
      </c>
      <c r="M1622" t="s">
        <v>205</v>
      </c>
      <c r="N1622" t="s">
        <v>206</v>
      </c>
      <c r="O1622">
        <v>53007961102</v>
      </c>
    </row>
    <row r="1623" spans="1:15" x14ac:dyDescent="0.3">
      <c r="A1623" t="s">
        <v>1891</v>
      </c>
      <c r="B1623" t="s">
        <v>16</v>
      </c>
      <c r="C1623" t="s">
        <v>429</v>
      </c>
      <c r="D1623">
        <v>98007</v>
      </c>
      <c r="E1623">
        <v>2016</v>
      </c>
      <c r="F1623" t="s">
        <v>51</v>
      </c>
      <c r="G1623" t="s">
        <v>52</v>
      </c>
      <c r="H1623" t="s">
        <v>20</v>
      </c>
      <c r="I1623" t="s">
        <v>21</v>
      </c>
      <c r="J1623">
        <v>84</v>
      </c>
      <c r="K1623">
        <v>41</v>
      </c>
      <c r="L1623">
        <v>239571</v>
      </c>
      <c r="M1623" t="s">
        <v>581</v>
      </c>
      <c r="N1623" t="s">
        <v>36</v>
      </c>
      <c r="O1623">
        <v>53033023401</v>
      </c>
    </row>
    <row r="1624" spans="1:15" x14ac:dyDescent="0.3">
      <c r="A1624" t="s">
        <v>731</v>
      </c>
      <c r="B1624" t="s">
        <v>16</v>
      </c>
      <c r="C1624" t="s">
        <v>137</v>
      </c>
      <c r="D1624">
        <v>98133</v>
      </c>
      <c r="E1624">
        <v>2017</v>
      </c>
      <c r="F1624" t="s">
        <v>51</v>
      </c>
      <c r="G1624" t="s">
        <v>52</v>
      </c>
      <c r="H1624" t="s">
        <v>20</v>
      </c>
      <c r="I1624" t="s">
        <v>21</v>
      </c>
      <c r="J1624">
        <v>107</v>
      </c>
      <c r="K1624">
        <v>32</v>
      </c>
      <c r="L1624">
        <v>136773311</v>
      </c>
      <c r="M1624" t="s">
        <v>445</v>
      </c>
      <c r="N1624" t="s">
        <v>23</v>
      </c>
      <c r="O1624">
        <v>53033020200</v>
      </c>
    </row>
    <row r="1625" spans="1:15" x14ac:dyDescent="0.3">
      <c r="A1625" t="s">
        <v>1150</v>
      </c>
      <c r="B1625" t="s">
        <v>16</v>
      </c>
      <c r="C1625" t="s">
        <v>17</v>
      </c>
      <c r="D1625">
        <v>98133</v>
      </c>
      <c r="E1625">
        <v>2016</v>
      </c>
      <c r="F1625" t="s">
        <v>51</v>
      </c>
      <c r="G1625" t="s">
        <v>52</v>
      </c>
      <c r="H1625" t="s">
        <v>20</v>
      </c>
      <c r="I1625" t="s">
        <v>21</v>
      </c>
      <c r="J1625">
        <v>84</v>
      </c>
      <c r="K1625">
        <v>46</v>
      </c>
      <c r="L1625">
        <v>157638309</v>
      </c>
      <c r="M1625" t="s">
        <v>445</v>
      </c>
      <c r="N1625" t="s">
        <v>23</v>
      </c>
      <c r="O1625">
        <v>53033000300</v>
      </c>
    </row>
    <row r="1626" spans="1:15" x14ac:dyDescent="0.3">
      <c r="A1626" t="s">
        <v>476</v>
      </c>
      <c r="B1626" t="s">
        <v>16</v>
      </c>
      <c r="C1626" t="s">
        <v>435</v>
      </c>
      <c r="D1626">
        <v>98033</v>
      </c>
      <c r="E1626">
        <v>2017</v>
      </c>
      <c r="F1626" t="s">
        <v>51</v>
      </c>
      <c r="G1626" t="s">
        <v>52</v>
      </c>
      <c r="H1626" t="s">
        <v>20</v>
      </c>
      <c r="I1626" t="s">
        <v>21</v>
      </c>
      <c r="J1626">
        <v>107</v>
      </c>
      <c r="K1626">
        <v>48</v>
      </c>
      <c r="L1626">
        <v>208983183</v>
      </c>
      <c r="M1626" t="s">
        <v>438</v>
      </c>
      <c r="N1626" t="s">
        <v>36</v>
      </c>
      <c r="O1626">
        <v>53033022702</v>
      </c>
    </row>
    <row r="1627" spans="1:15" x14ac:dyDescent="0.3">
      <c r="A1627" t="s">
        <v>1032</v>
      </c>
      <c r="B1627" t="s">
        <v>16</v>
      </c>
      <c r="C1627" t="s">
        <v>394</v>
      </c>
      <c r="D1627">
        <v>98052</v>
      </c>
      <c r="E1627">
        <v>2016</v>
      </c>
      <c r="F1627" t="s">
        <v>51</v>
      </c>
      <c r="G1627" t="s">
        <v>52</v>
      </c>
      <c r="H1627" t="s">
        <v>20</v>
      </c>
      <c r="I1627" t="s">
        <v>21</v>
      </c>
      <c r="J1627">
        <v>84</v>
      </c>
      <c r="K1627">
        <v>45</v>
      </c>
      <c r="L1627">
        <v>105129062</v>
      </c>
      <c r="M1627" t="s">
        <v>451</v>
      </c>
      <c r="N1627" t="s">
        <v>36</v>
      </c>
      <c r="O1627">
        <v>53033032323</v>
      </c>
    </row>
    <row r="1628" spans="1:15" x14ac:dyDescent="0.3">
      <c r="A1628" t="s">
        <v>870</v>
      </c>
      <c r="B1628" t="s">
        <v>16</v>
      </c>
      <c r="C1628" t="s">
        <v>335</v>
      </c>
      <c r="D1628">
        <v>98146</v>
      </c>
      <c r="E1628">
        <v>2017</v>
      </c>
      <c r="F1628" t="s">
        <v>51</v>
      </c>
      <c r="G1628" t="s">
        <v>52</v>
      </c>
      <c r="H1628" t="s">
        <v>20</v>
      </c>
      <c r="I1628" t="s">
        <v>21</v>
      </c>
      <c r="J1628">
        <v>107</v>
      </c>
      <c r="K1628">
        <v>34</v>
      </c>
      <c r="L1628">
        <v>154342961</v>
      </c>
      <c r="M1628" t="s">
        <v>871</v>
      </c>
      <c r="N1628" t="s">
        <v>23</v>
      </c>
      <c r="O1628">
        <v>53033026700</v>
      </c>
    </row>
    <row r="1629" spans="1:15" x14ac:dyDescent="0.3">
      <c r="A1629" t="s">
        <v>1738</v>
      </c>
      <c r="B1629" t="s">
        <v>38</v>
      </c>
      <c r="C1629" t="s">
        <v>60</v>
      </c>
      <c r="D1629">
        <v>98366</v>
      </c>
      <c r="E1629">
        <v>2016</v>
      </c>
      <c r="F1629" t="s">
        <v>51</v>
      </c>
      <c r="G1629" t="s">
        <v>52</v>
      </c>
      <c r="H1629" t="s">
        <v>20</v>
      </c>
      <c r="I1629" t="s">
        <v>21</v>
      </c>
      <c r="J1629">
        <v>84</v>
      </c>
      <c r="K1629">
        <v>26</v>
      </c>
      <c r="L1629">
        <v>121314525</v>
      </c>
      <c r="M1629" t="s">
        <v>61</v>
      </c>
      <c r="N1629" t="s">
        <v>29</v>
      </c>
      <c r="O1629">
        <v>53035092600</v>
      </c>
    </row>
    <row r="1630" spans="1:15" x14ac:dyDescent="0.3">
      <c r="A1630" t="s">
        <v>2391</v>
      </c>
      <c r="B1630" t="s">
        <v>16</v>
      </c>
      <c r="C1630" t="s">
        <v>26</v>
      </c>
      <c r="D1630">
        <v>98011</v>
      </c>
      <c r="E1630">
        <v>2017</v>
      </c>
      <c r="F1630" t="s">
        <v>51</v>
      </c>
      <c r="G1630" t="s">
        <v>52</v>
      </c>
      <c r="H1630" t="s">
        <v>20</v>
      </c>
      <c r="I1630" t="s">
        <v>21</v>
      </c>
      <c r="J1630">
        <v>107</v>
      </c>
      <c r="K1630">
        <v>1</v>
      </c>
      <c r="L1630">
        <v>325377503</v>
      </c>
      <c r="M1630" t="s">
        <v>459</v>
      </c>
      <c r="N1630" t="s">
        <v>36</v>
      </c>
      <c r="O1630">
        <v>53033021804</v>
      </c>
    </row>
    <row r="1631" spans="1:15" x14ac:dyDescent="0.3">
      <c r="A1631" t="s">
        <v>710</v>
      </c>
      <c r="B1631" t="s">
        <v>16</v>
      </c>
      <c r="C1631" t="s">
        <v>429</v>
      </c>
      <c r="D1631">
        <v>98008</v>
      </c>
      <c r="E1631">
        <v>2016</v>
      </c>
      <c r="F1631" t="s">
        <v>51</v>
      </c>
      <c r="G1631" t="s">
        <v>52</v>
      </c>
      <c r="H1631" t="s">
        <v>20</v>
      </c>
      <c r="I1631" t="s">
        <v>21</v>
      </c>
      <c r="J1631">
        <v>84</v>
      </c>
      <c r="K1631">
        <v>48</v>
      </c>
      <c r="L1631">
        <v>474297057</v>
      </c>
      <c r="M1631" t="s">
        <v>461</v>
      </c>
      <c r="N1631" t="s">
        <v>36</v>
      </c>
      <c r="O1631">
        <v>53033023300</v>
      </c>
    </row>
    <row r="1632" spans="1:15" x14ac:dyDescent="0.3">
      <c r="A1632" t="s">
        <v>997</v>
      </c>
      <c r="B1632" t="s">
        <v>16</v>
      </c>
      <c r="C1632" t="s">
        <v>435</v>
      </c>
      <c r="D1632">
        <v>98033</v>
      </c>
      <c r="E1632">
        <v>2017</v>
      </c>
      <c r="F1632" t="s">
        <v>51</v>
      </c>
      <c r="G1632" t="s">
        <v>52</v>
      </c>
      <c r="H1632" t="s">
        <v>20</v>
      </c>
      <c r="I1632" t="s">
        <v>21</v>
      </c>
      <c r="J1632">
        <v>107</v>
      </c>
      <c r="K1632">
        <v>48</v>
      </c>
      <c r="L1632">
        <v>224333994</v>
      </c>
      <c r="M1632" t="s">
        <v>438</v>
      </c>
      <c r="N1632" t="s">
        <v>36</v>
      </c>
      <c r="O1632">
        <v>53033022603</v>
      </c>
    </row>
    <row r="1633" spans="1:15" x14ac:dyDescent="0.3">
      <c r="A1633" t="s">
        <v>11175</v>
      </c>
      <c r="B1633" t="s">
        <v>25</v>
      </c>
      <c r="C1633" t="s">
        <v>186</v>
      </c>
      <c r="D1633">
        <v>98203</v>
      </c>
      <c r="E1633">
        <v>2020</v>
      </c>
      <c r="F1633" t="s">
        <v>51</v>
      </c>
      <c r="G1633" t="s">
        <v>52</v>
      </c>
      <c r="H1633" t="s">
        <v>20</v>
      </c>
      <c r="I1633" t="s">
        <v>27</v>
      </c>
      <c r="J1633">
        <v>0</v>
      </c>
      <c r="K1633">
        <v>38</v>
      </c>
      <c r="L1633">
        <v>122612668</v>
      </c>
      <c r="M1633" t="s">
        <v>300</v>
      </c>
      <c r="N1633" t="s">
        <v>29</v>
      </c>
      <c r="O1633">
        <v>53061041201</v>
      </c>
    </row>
    <row r="1634" spans="1:15" x14ac:dyDescent="0.3">
      <c r="A1634" t="s">
        <v>9909</v>
      </c>
      <c r="B1634" t="s">
        <v>25</v>
      </c>
      <c r="C1634" t="s">
        <v>729</v>
      </c>
      <c r="D1634">
        <v>98258</v>
      </c>
      <c r="E1634">
        <v>2020</v>
      </c>
      <c r="F1634" t="s">
        <v>51</v>
      </c>
      <c r="G1634" t="s">
        <v>52</v>
      </c>
      <c r="H1634" t="s">
        <v>20</v>
      </c>
      <c r="I1634" t="s">
        <v>27</v>
      </c>
      <c r="J1634">
        <v>0</v>
      </c>
      <c r="K1634">
        <v>44</v>
      </c>
      <c r="L1634">
        <v>138713228</v>
      </c>
      <c r="M1634" t="s">
        <v>730</v>
      </c>
      <c r="N1634" t="s">
        <v>29</v>
      </c>
      <c r="O1634">
        <v>53061052506</v>
      </c>
    </row>
    <row r="1635" spans="1:15" x14ac:dyDescent="0.3">
      <c r="A1635" t="s">
        <v>7621</v>
      </c>
      <c r="B1635" t="s">
        <v>16</v>
      </c>
      <c r="C1635" t="s">
        <v>536</v>
      </c>
      <c r="D1635">
        <v>98074</v>
      </c>
      <c r="E1635">
        <v>2020</v>
      </c>
      <c r="F1635" t="s">
        <v>51</v>
      </c>
      <c r="G1635" t="s">
        <v>52</v>
      </c>
      <c r="H1635" t="s">
        <v>20</v>
      </c>
      <c r="I1635" t="s">
        <v>27</v>
      </c>
      <c r="J1635">
        <v>0</v>
      </c>
      <c r="K1635">
        <v>45</v>
      </c>
      <c r="L1635">
        <v>131593059</v>
      </c>
      <c r="M1635" t="s">
        <v>537</v>
      </c>
      <c r="N1635" t="s">
        <v>36</v>
      </c>
      <c r="O1635">
        <v>53033032317</v>
      </c>
    </row>
    <row r="1636" spans="1:15" x14ac:dyDescent="0.3">
      <c r="A1636" t="s">
        <v>8191</v>
      </c>
      <c r="B1636" t="s">
        <v>16</v>
      </c>
      <c r="C1636" t="s">
        <v>17</v>
      </c>
      <c r="D1636">
        <v>98103</v>
      </c>
      <c r="E1636">
        <v>2020</v>
      </c>
      <c r="F1636" t="s">
        <v>51</v>
      </c>
      <c r="G1636" t="s">
        <v>52</v>
      </c>
      <c r="H1636" t="s">
        <v>20</v>
      </c>
      <c r="I1636" t="s">
        <v>27</v>
      </c>
      <c r="J1636">
        <v>0</v>
      </c>
      <c r="K1636">
        <v>43</v>
      </c>
      <c r="L1636">
        <v>131266355</v>
      </c>
      <c r="M1636" t="s">
        <v>721</v>
      </c>
      <c r="N1636" t="s">
        <v>23</v>
      </c>
      <c r="O1636">
        <v>53033004600</v>
      </c>
    </row>
    <row r="1637" spans="1:15" x14ac:dyDescent="0.3">
      <c r="A1637" t="s">
        <v>7181</v>
      </c>
      <c r="B1637" t="s">
        <v>16</v>
      </c>
      <c r="C1637" t="s">
        <v>536</v>
      </c>
      <c r="D1637">
        <v>98074</v>
      </c>
      <c r="E1637">
        <v>2020</v>
      </c>
      <c r="F1637" t="s">
        <v>51</v>
      </c>
      <c r="G1637" t="s">
        <v>52</v>
      </c>
      <c r="H1637" t="s">
        <v>20</v>
      </c>
      <c r="I1637" t="s">
        <v>27</v>
      </c>
      <c r="J1637">
        <v>0</v>
      </c>
      <c r="K1637">
        <v>45</v>
      </c>
      <c r="L1637">
        <v>167064530</v>
      </c>
      <c r="M1637" t="s">
        <v>537</v>
      </c>
      <c r="N1637" t="s">
        <v>36</v>
      </c>
      <c r="O1637">
        <v>53033032217</v>
      </c>
    </row>
    <row r="1638" spans="1:15" x14ac:dyDescent="0.3">
      <c r="A1638" t="s">
        <v>7466</v>
      </c>
      <c r="B1638" t="s">
        <v>38</v>
      </c>
      <c r="C1638" t="s">
        <v>60</v>
      </c>
      <c r="D1638">
        <v>98366</v>
      </c>
      <c r="E1638">
        <v>2020</v>
      </c>
      <c r="F1638" t="s">
        <v>51</v>
      </c>
      <c r="G1638" t="s">
        <v>52</v>
      </c>
      <c r="H1638" t="s">
        <v>20</v>
      </c>
      <c r="I1638" t="s">
        <v>27</v>
      </c>
      <c r="J1638">
        <v>0</v>
      </c>
      <c r="K1638">
        <v>26</v>
      </c>
      <c r="L1638">
        <v>140974613</v>
      </c>
      <c r="M1638" t="s">
        <v>61</v>
      </c>
      <c r="N1638" t="s">
        <v>29</v>
      </c>
      <c r="O1638">
        <v>53035092400</v>
      </c>
    </row>
    <row r="1639" spans="1:15" x14ac:dyDescent="0.3">
      <c r="A1639" t="s">
        <v>5819</v>
      </c>
      <c r="B1639" t="s">
        <v>16</v>
      </c>
      <c r="C1639" t="s">
        <v>335</v>
      </c>
      <c r="D1639">
        <v>98168</v>
      </c>
      <c r="E1639">
        <v>2020</v>
      </c>
      <c r="F1639" t="s">
        <v>51</v>
      </c>
      <c r="G1639" t="s">
        <v>52</v>
      </c>
      <c r="H1639" t="s">
        <v>20</v>
      </c>
      <c r="I1639" t="s">
        <v>27</v>
      </c>
      <c r="J1639">
        <v>0</v>
      </c>
      <c r="K1639">
        <v>33</v>
      </c>
      <c r="L1639">
        <v>133801034</v>
      </c>
      <c r="M1639" t="s">
        <v>570</v>
      </c>
      <c r="N1639" t="s">
        <v>23</v>
      </c>
      <c r="O1639">
        <v>53033027000</v>
      </c>
    </row>
    <row r="1640" spans="1:15" x14ac:dyDescent="0.3">
      <c r="A1640" t="s">
        <v>7243</v>
      </c>
      <c r="B1640" t="s">
        <v>16</v>
      </c>
      <c r="C1640" t="s">
        <v>429</v>
      </c>
      <c r="D1640">
        <v>98006</v>
      </c>
      <c r="E1640">
        <v>2020</v>
      </c>
      <c r="F1640" t="s">
        <v>51</v>
      </c>
      <c r="G1640" t="s">
        <v>52</v>
      </c>
      <c r="H1640" t="s">
        <v>20</v>
      </c>
      <c r="I1640" t="s">
        <v>27</v>
      </c>
      <c r="J1640">
        <v>0</v>
      </c>
      <c r="K1640">
        <v>41</v>
      </c>
      <c r="L1640">
        <v>144079890</v>
      </c>
      <c r="M1640" t="s">
        <v>430</v>
      </c>
      <c r="N1640" t="s">
        <v>36</v>
      </c>
      <c r="O1640">
        <v>53033024800</v>
      </c>
    </row>
    <row r="1641" spans="1:15" x14ac:dyDescent="0.3">
      <c r="A1641" t="s">
        <v>2489</v>
      </c>
      <c r="B1641" t="s">
        <v>16</v>
      </c>
      <c r="C1641" t="s">
        <v>17</v>
      </c>
      <c r="D1641">
        <v>98107</v>
      </c>
      <c r="E1641">
        <v>2020</v>
      </c>
      <c r="F1641" t="s">
        <v>51</v>
      </c>
      <c r="G1641" t="s">
        <v>52</v>
      </c>
      <c r="H1641" t="s">
        <v>20</v>
      </c>
      <c r="I1641" t="s">
        <v>27</v>
      </c>
      <c r="J1641">
        <v>0</v>
      </c>
      <c r="K1641">
        <v>43</v>
      </c>
      <c r="L1641">
        <v>127289655</v>
      </c>
      <c r="M1641" t="s">
        <v>85</v>
      </c>
      <c r="N1641" t="s">
        <v>23</v>
      </c>
      <c r="O1641">
        <v>53033004800</v>
      </c>
    </row>
    <row r="1642" spans="1:15" x14ac:dyDescent="0.3">
      <c r="A1642" t="s">
        <v>4260</v>
      </c>
      <c r="B1642" t="s">
        <v>419</v>
      </c>
      <c r="C1642" t="s">
        <v>420</v>
      </c>
      <c r="D1642">
        <v>98686</v>
      </c>
      <c r="E1642">
        <v>2020</v>
      </c>
      <c r="F1642" t="s">
        <v>51</v>
      </c>
      <c r="G1642" t="s">
        <v>52</v>
      </c>
      <c r="H1642" t="s">
        <v>20</v>
      </c>
      <c r="I1642" t="s">
        <v>27</v>
      </c>
      <c r="J1642">
        <v>0</v>
      </c>
      <c r="K1642">
        <v>49</v>
      </c>
      <c r="L1642">
        <v>146806152</v>
      </c>
      <c r="M1642" t="s">
        <v>506</v>
      </c>
      <c r="N1642" t="s">
        <v>423</v>
      </c>
      <c r="O1642">
        <v>53011040808</v>
      </c>
    </row>
    <row r="1643" spans="1:15" x14ac:dyDescent="0.3">
      <c r="A1643" t="s">
        <v>8237</v>
      </c>
      <c r="B1643" t="s">
        <v>825</v>
      </c>
      <c r="C1643" t="s">
        <v>863</v>
      </c>
      <c r="D1643">
        <v>98365</v>
      </c>
      <c r="E1643">
        <v>2020</v>
      </c>
      <c r="F1643" t="s">
        <v>51</v>
      </c>
      <c r="G1643" t="s">
        <v>52</v>
      </c>
      <c r="H1643" t="s">
        <v>20</v>
      </c>
      <c r="I1643" t="s">
        <v>27</v>
      </c>
      <c r="J1643">
        <v>0</v>
      </c>
      <c r="K1643">
        <v>24</v>
      </c>
      <c r="L1643">
        <v>135060208</v>
      </c>
      <c r="M1643" t="s">
        <v>864</v>
      </c>
      <c r="N1643" t="s">
        <v>828</v>
      </c>
      <c r="O1643">
        <v>53031950302</v>
      </c>
    </row>
    <row r="1644" spans="1:15" x14ac:dyDescent="0.3">
      <c r="A1644" t="s">
        <v>5244</v>
      </c>
      <c r="B1644" t="s">
        <v>16</v>
      </c>
      <c r="C1644" t="s">
        <v>394</v>
      </c>
      <c r="D1644">
        <v>98052</v>
      </c>
      <c r="E1644">
        <v>2021</v>
      </c>
      <c r="F1644" t="s">
        <v>51</v>
      </c>
      <c r="G1644" t="s">
        <v>52</v>
      </c>
      <c r="H1644" t="s">
        <v>20</v>
      </c>
      <c r="I1644" t="s">
        <v>27</v>
      </c>
      <c r="J1644">
        <v>0</v>
      </c>
      <c r="K1644">
        <v>45</v>
      </c>
      <c r="L1644">
        <v>166557212</v>
      </c>
      <c r="M1644" t="s">
        <v>451</v>
      </c>
      <c r="N1644" t="s">
        <v>36</v>
      </c>
      <c r="O1644">
        <v>53033032321</v>
      </c>
    </row>
    <row r="1645" spans="1:15" x14ac:dyDescent="0.3">
      <c r="A1645" t="s">
        <v>2875</v>
      </c>
      <c r="B1645" t="s">
        <v>16</v>
      </c>
      <c r="C1645" t="s">
        <v>17</v>
      </c>
      <c r="D1645">
        <v>98144</v>
      </c>
      <c r="E1645">
        <v>2022</v>
      </c>
      <c r="F1645" t="s">
        <v>51</v>
      </c>
      <c r="G1645" t="s">
        <v>52</v>
      </c>
      <c r="H1645" t="s">
        <v>20</v>
      </c>
      <c r="I1645" t="s">
        <v>27</v>
      </c>
      <c r="J1645">
        <v>0</v>
      </c>
      <c r="K1645">
        <v>37</v>
      </c>
      <c r="L1645">
        <v>262655326</v>
      </c>
      <c r="M1645" t="s">
        <v>68</v>
      </c>
      <c r="N1645" t="s">
        <v>23</v>
      </c>
      <c r="O1645">
        <v>53033008900</v>
      </c>
    </row>
    <row r="1646" spans="1:15" x14ac:dyDescent="0.3">
      <c r="A1646" t="s">
        <v>2666</v>
      </c>
      <c r="B1646" t="s">
        <v>16</v>
      </c>
      <c r="C1646" t="s">
        <v>17</v>
      </c>
      <c r="D1646">
        <v>98115</v>
      </c>
      <c r="E1646">
        <v>2021</v>
      </c>
      <c r="F1646" t="s">
        <v>51</v>
      </c>
      <c r="G1646" t="s">
        <v>52</v>
      </c>
      <c r="H1646" t="s">
        <v>20</v>
      </c>
      <c r="I1646" t="s">
        <v>27</v>
      </c>
      <c r="J1646">
        <v>0</v>
      </c>
      <c r="K1646">
        <v>46</v>
      </c>
      <c r="L1646">
        <v>156869646</v>
      </c>
      <c r="M1646" t="s">
        <v>129</v>
      </c>
      <c r="N1646" t="s">
        <v>23</v>
      </c>
      <c r="O1646">
        <v>53033002000</v>
      </c>
    </row>
    <row r="1647" spans="1:15" x14ac:dyDescent="0.3">
      <c r="A1647" t="s">
        <v>3142</v>
      </c>
      <c r="B1647" t="s">
        <v>16</v>
      </c>
      <c r="C1647" t="s">
        <v>17</v>
      </c>
      <c r="D1647">
        <v>98125</v>
      </c>
      <c r="E1647">
        <v>2022</v>
      </c>
      <c r="F1647" t="s">
        <v>51</v>
      </c>
      <c r="G1647" t="s">
        <v>52</v>
      </c>
      <c r="H1647" t="s">
        <v>20</v>
      </c>
      <c r="I1647" t="s">
        <v>27</v>
      </c>
      <c r="J1647">
        <v>0</v>
      </c>
      <c r="K1647">
        <v>46</v>
      </c>
      <c r="L1647">
        <v>244799355</v>
      </c>
      <c r="M1647" t="s">
        <v>425</v>
      </c>
      <c r="N1647" t="s">
        <v>23</v>
      </c>
      <c r="O1647">
        <v>53033000102</v>
      </c>
    </row>
    <row r="1648" spans="1:15" x14ac:dyDescent="0.3">
      <c r="A1648" t="s">
        <v>2167</v>
      </c>
      <c r="B1648" t="s">
        <v>16</v>
      </c>
      <c r="C1648" t="s">
        <v>17</v>
      </c>
      <c r="D1648">
        <v>98125</v>
      </c>
      <c r="E1648">
        <v>2021</v>
      </c>
      <c r="F1648" t="s">
        <v>51</v>
      </c>
      <c r="G1648" t="s">
        <v>52</v>
      </c>
      <c r="H1648" t="s">
        <v>20</v>
      </c>
      <c r="I1648" t="s">
        <v>27</v>
      </c>
      <c r="J1648">
        <v>0</v>
      </c>
      <c r="K1648">
        <v>46</v>
      </c>
      <c r="L1648">
        <v>240529719</v>
      </c>
      <c r="M1648" t="s">
        <v>425</v>
      </c>
      <c r="N1648" t="s">
        <v>23</v>
      </c>
      <c r="O1648">
        <v>53033000101</v>
      </c>
    </row>
    <row r="1649" spans="1:15" x14ac:dyDescent="0.3">
      <c r="A1649" t="s">
        <v>2241</v>
      </c>
      <c r="B1649" t="s">
        <v>16</v>
      </c>
      <c r="C1649" t="s">
        <v>635</v>
      </c>
      <c r="D1649">
        <v>98056</v>
      </c>
      <c r="E1649">
        <v>2022</v>
      </c>
      <c r="F1649" t="s">
        <v>51</v>
      </c>
      <c r="G1649" t="s">
        <v>52</v>
      </c>
      <c r="H1649" t="s">
        <v>20</v>
      </c>
      <c r="I1649" t="s">
        <v>27</v>
      </c>
      <c r="J1649">
        <v>0</v>
      </c>
      <c r="K1649">
        <v>41</v>
      </c>
      <c r="L1649">
        <v>208506854</v>
      </c>
      <c r="M1649" t="s">
        <v>157</v>
      </c>
      <c r="N1649" t="s">
        <v>36</v>
      </c>
      <c r="O1649">
        <v>53033024703</v>
      </c>
    </row>
    <row r="1650" spans="1:15" x14ac:dyDescent="0.3">
      <c r="A1650" t="s">
        <v>6512</v>
      </c>
      <c r="B1650" t="s">
        <v>16</v>
      </c>
      <c r="C1650" t="s">
        <v>429</v>
      </c>
      <c r="D1650">
        <v>98008</v>
      </c>
      <c r="E1650">
        <v>2021</v>
      </c>
      <c r="F1650" t="s">
        <v>51</v>
      </c>
      <c r="G1650" t="s">
        <v>52</v>
      </c>
      <c r="H1650" t="s">
        <v>20</v>
      </c>
      <c r="I1650" t="s">
        <v>27</v>
      </c>
      <c r="J1650">
        <v>0</v>
      </c>
      <c r="K1650">
        <v>48</v>
      </c>
      <c r="L1650">
        <v>252794069</v>
      </c>
      <c r="M1650" t="s">
        <v>461</v>
      </c>
      <c r="N1650" t="s">
        <v>36</v>
      </c>
      <c r="O1650">
        <v>53033023300</v>
      </c>
    </row>
    <row r="1651" spans="1:15" x14ac:dyDescent="0.3">
      <c r="A1651" t="s">
        <v>2417</v>
      </c>
      <c r="B1651" t="s">
        <v>16</v>
      </c>
      <c r="C1651" t="s">
        <v>17</v>
      </c>
      <c r="D1651">
        <v>98112</v>
      </c>
      <c r="E1651">
        <v>2022</v>
      </c>
      <c r="F1651" t="s">
        <v>51</v>
      </c>
      <c r="G1651" t="s">
        <v>52</v>
      </c>
      <c r="H1651" t="s">
        <v>20</v>
      </c>
      <c r="I1651" t="s">
        <v>27</v>
      </c>
      <c r="J1651">
        <v>0</v>
      </c>
      <c r="K1651">
        <v>43</v>
      </c>
      <c r="L1651">
        <v>205879663</v>
      </c>
      <c r="M1651" t="s">
        <v>465</v>
      </c>
      <c r="N1651" t="s">
        <v>23</v>
      </c>
      <c r="O1651">
        <v>53033007502</v>
      </c>
    </row>
    <row r="1652" spans="1:15" x14ac:dyDescent="0.3">
      <c r="A1652" t="s">
        <v>833</v>
      </c>
      <c r="B1652" t="s">
        <v>825</v>
      </c>
      <c r="C1652" t="s">
        <v>834</v>
      </c>
      <c r="D1652">
        <v>98368</v>
      </c>
      <c r="E1652">
        <v>2021</v>
      </c>
      <c r="F1652" t="s">
        <v>51</v>
      </c>
      <c r="G1652" t="s">
        <v>52</v>
      </c>
      <c r="H1652" t="s">
        <v>20</v>
      </c>
      <c r="I1652" t="s">
        <v>27</v>
      </c>
      <c r="J1652">
        <v>0</v>
      </c>
      <c r="K1652">
        <v>24</v>
      </c>
      <c r="L1652">
        <v>166492343</v>
      </c>
      <c r="M1652" t="s">
        <v>835</v>
      </c>
      <c r="N1652" t="s">
        <v>828</v>
      </c>
      <c r="O1652">
        <v>53031950603</v>
      </c>
    </row>
    <row r="1653" spans="1:15" x14ac:dyDescent="0.3">
      <c r="A1653" t="s">
        <v>4281</v>
      </c>
      <c r="B1653" t="s">
        <v>16</v>
      </c>
      <c r="C1653" t="s">
        <v>17</v>
      </c>
      <c r="D1653">
        <v>98105</v>
      </c>
      <c r="E1653">
        <v>2022</v>
      </c>
      <c r="F1653" t="s">
        <v>51</v>
      </c>
      <c r="G1653" t="s">
        <v>52</v>
      </c>
      <c r="H1653" t="s">
        <v>20</v>
      </c>
      <c r="I1653" t="s">
        <v>27</v>
      </c>
      <c r="J1653">
        <v>0</v>
      </c>
      <c r="K1653">
        <v>43</v>
      </c>
      <c r="L1653">
        <v>187344671</v>
      </c>
      <c r="M1653" t="s">
        <v>764</v>
      </c>
      <c r="N1653" t="s">
        <v>23</v>
      </c>
      <c r="O1653">
        <v>53033005201</v>
      </c>
    </row>
    <row r="1654" spans="1:15" x14ac:dyDescent="0.3">
      <c r="A1654" t="s">
        <v>6327</v>
      </c>
      <c r="B1654" t="s">
        <v>16</v>
      </c>
      <c r="C1654" t="s">
        <v>17</v>
      </c>
      <c r="D1654">
        <v>98133</v>
      </c>
      <c r="E1654">
        <v>2021</v>
      </c>
      <c r="F1654" t="s">
        <v>51</v>
      </c>
      <c r="G1654" t="s">
        <v>52</v>
      </c>
      <c r="H1654" t="s">
        <v>20</v>
      </c>
      <c r="I1654" t="s">
        <v>27</v>
      </c>
      <c r="J1654">
        <v>0</v>
      </c>
      <c r="K1654">
        <v>46</v>
      </c>
      <c r="L1654">
        <v>154076982</v>
      </c>
      <c r="M1654" t="s">
        <v>445</v>
      </c>
      <c r="N1654" t="s">
        <v>23</v>
      </c>
      <c r="O1654">
        <v>53033000300</v>
      </c>
    </row>
    <row r="1655" spans="1:15" x14ac:dyDescent="0.3">
      <c r="A1655" t="s">
        <v>3475</v>
      </c>
      <c r="B1655" t="s">
        <v>16</v>
      </c>
      <c r="C1655" t="s">
        <v>96</v>
      </c>
      <c r="D1655">
        <v>98055</v>
      </c>
      <c r="E1655">
        <v>2022</v>
      </c>
      <c r="F1655" t="s">
        <v>51</v>
      </c>
      <c r="G1655" t="s">
        <v>52</v>
      </c>
      <c r="H1655" t="s">
        <v>20</v>
      </c>
      <c r="I1655" t="s">
        <v>27</v>
      </c>
      <c r="J1655">
        <v>0</v>
      </c>
      <c r="K1655">
        <v>11</v>
      </c>
      <c r="L1655">
        <v>185998361</v>
      </c>
      <c r="M1655" t="s">
        <v>855</v>
      </c>
      <c r="N1655" t="s">
        <v>36</v>
      </c>
      <c r="O1655">
        <v>53033025805</v>
      </c>
    </row>
    <row r="1656" spans="1:15" x14ac:dyDescent="0.3">
      <c r="A1656" t="s">
        <v>2316</v>
      </c>
      <c r="B1656" t="s">
        <v>16</v>
      </c>
      <c r="C1656" t="s">
        <v>435</v>
      </c>
      <c r="D1656">
        <v>98033</v>
      </c>
      <c r="E1656">
        <v>2021</v>
      </c>
      <c r="F1656" t="s">
        <v>51</v>
      </c>
      <c r="G1656" t="s">
        <v>52</v>
      </c>
      <c r="H1656" t="s">
        <v>20</v>
      </c>
      <c r="I1656" t="s">
        <v>27</v>
      </c>
      <c r="J1656">
        <v>0</v>
      </c>
      <c r="K1656">
        <v>48</v>
      </c>
      <c r="L1656">
        <v>149015401</v>
      </c>
      <c r="M1656" t="s">
        <v>438</v>
      </c>
      <c r="N1656" t="s">
        <v>36</v>
      </c>
      <c r="O1656">
        <v>53033022703</v>
      </c>
    </row>
    <row r="1657" spans="1:15" x14ac:dyDescent="0.3">
      <c r="A1657" t="s">
        <v>1066</v>
      </c>
      <c r="B1657" t="s">
        <v>16</v>
      </c>
      <c r="C1657" t="s">
        <v>429</v>
      </c>
      <c r="D1657">
        <v>98005</v>
      </c>
      <c r="E1657">
        <v>2022</v>
      </c>
      <c r="F1657" t="s">
        <v>51</v>
      </c>
      <c r="G1657" t="s">
        <v>52</v>
      </c>
      <c r="H1657" t="s">
        <v>20</v>
      </c>
      <c r="I1657" t="s">
        <v>27</v>
      </c>
      <c r="J1657">
        <v>0</v>
      </c>
      <c r="K1657">
        <v>41</v>
      </c>
      <c r="L1657">
        <v>201866486</v>
      </c>
      <c r="M1657" t="s">
        <v>486</v>
      </c>
      <c r="N1657" t="s">
        <v>36</v>
      </c>
      <c r="O1657">
        <v>53033023500</v>
      </c>
    </row>
    <row r="1658" spans="1:15" x14ac:dyDescent="0.3">
      <c r="A1658" t="s">
        <v>2090</v>
      </c>
      <c r="B1658" t="s">
        <v>16</v>
      </c>
      <c r="C1658" t="s">
        <v>17</v>
      </c>
      <c r="D1658">
        <v>98177</v>
      </c>
      <c r="E1658">
        <v>2021</v>
      </c>
      <c r="F1658" t="s">
        <v>51</v>
      </c>
      <c r="G1658" t="s">
        <v>52</v>
      </c>
      <c r="H1658" t="s">
        <v>20</v>
      </c>
      <c r="I1658" t="s">
        <v>27</v>
      </c>
      <c r="J1658">
        <v>0</v>
      </c>
      <c r="K1658">
        <v>32</v>
      </c>
      <c r="L1658">
        <v>240323184</v>
      </c>
      <c r="M1658" t="s">
        <v>469</v>
      </c>
      <c r="N1658" t="s">
        <v>23</v>
      </c>
      <c r="O1658">
        <v>53033000500</v>
      </c>
    </row>
    <row r="1659" spans="1:15" x14ac:dyDescent="0.3">
      <c r="A1659" t="s">
        <v>7175</v>
      </c>
      <c r="B1659" t="s">
        <v>16</v>
      </c>
      <c r="C1659" t="s">
        <v>137</v>
      </c>
      <c r="D1659">
        <v>98155</v>
      </c>
      <c r="E1659">
        <v>2022</v>
      </c>
      <c r="F1659" t="s">
        <v>51</v>
      </c>
      <c r="G1659" t="s">
        <v>52</v>
      </c>
      <c r="H1659" t="s">
        <v>20</v>
      </c>
      <c r="I1659" t="s">
        <v>27</v>
      </c>
      <c r="J1659">
        <v>0</v>
      </c>
      <c r="K1659">
        <v>32</v>
      </c>
      <c r="L1659">
        <v>236459457</v>
      </c>
      <c r="M1659" t="s">
        <v>138</v>
      </c>
      <c r="N1659" t="s">
        <v>23</v>
      </c>
      <c r="O1659">
        <v>53033021300</v>
      </c>
    </row>
    <row r="1660" spans="1:15" x14ac:dyDescent="0.3">
      <c r="A1660" t="s">
        <v>4886</v>
      </c>
      <c r="B1660" t="s">
        <v>16</v>
      </c>
      <c r="C1660" t="s">
        <v>17</v>
      </c>
      <c r="D1660">
        <v>98125</v>
      </c>
      <c r="E1660">
        <v>2021</v>
      </c>
      <c r="F1660" t="s">
        <v>51</v>
      </c>
      <c r="G1660" t="s">
        <v>52</v>
      </c>
      <c r="H1660" t="s">
        <v>20</v>
      </c>
      <c r="I1660" t="s">
        <v>27</v>
      </c>
      <c r="J1660">
        <v>0</v>
      </c>
      <c r="K1660">
        <v>46</v>
      </c>
      <c r="L1660">
        <v>252645697</v>
      </c>
      <c r="M1660" t="s">
        <v>425</v>
      </c>
      <c r="N1660" t="s">
        <v>23</v>
      </c>
      <c r="O1660">
        <v>53033001202</v>
      </c>
    </row>
    <row r="1661" spans="1:15" x14ac:dyDescent="0.3">
      <c r="A1661" t="s">
        <v>3639</v>
      </c>
      <c r="B1661" t="s">
        <v>16</v>
      </c>
      <c r="C1661" t="s">
        <v>17</v>
      </c>
      <c r="D1661">
        <v>98144</v>
      </c>
      <c r="E1661">
        <v>2022</v>
      </c>
      <c r="F1661" t="s">
        <v>51</v>
      </c>
      <c r="G1661" t="s">
        <v>52</v>
      </c>
      <c r="H1661" t="s">
        <v>20</v>
      </c>
      <c r="I1661" t="s">
        <v>27</v>
      </c>
      <c r="J1661">
        <v>0</v>
      </c>
      <c r="K1661">
        <v>37</v>
      </c>
      <c r="L1661">
        <v>196268348</v>
      </c>
      <c r="M1661" t="s">
        <v>68</v>
      </c>
      <c r="N1661" t="s">
        <v>23</v>
      </c>
      <c r="O1661">
        <v>53033008900</v>
      </c>
    </row>
    <row r="1662" spans="1:15" x14ac:dyDescent="0.3">
      <c r="A1662" t="s">
        <v>6655</v>
      </c>
      <c r="B1662" t="s">
        <v>16</v>
      </c>
      <c r="C1662" t="s">
        <v>429</v>
      </c>
      <c r="D1662">
        <v>98008</v>
      </c>
      <c r="E1662">
        <v>2021</v>
      </c>
      <c r="F1662" t="s">
        <v>51</v>
      </c>
      <c r="G1662" t="s">
        <v>52</v>
      </c>
      <c r="H1662" t="s">
        <v>20</v>
      </c>
      <c r="I1662" t="s">
        <v>27</v>
      </c>
      <c r="J1662">
        <v>0</v>
      </c>
      <c r="K1662">
        <v>48</v>
      </c>
      <c r="L1662">
        <v>260292896</v>
      </c>
      <c r="M1662" t="s">
        <v>461</v>
      </c>
      <c r="N1662" t="s">
        <v>36</v>
      </c>
      <c r="O1662">
        <v>53033023300</v>
      </c>
    </row>
    <row r="1663" spans="1:15" x14ac:dyDescent="0.3">
      <c r="A1663" t="s">
        <v>5867</v>
      </c>
      <c r="B1663" t="s">
        <v>16</v>
      </c>
      <c r="C1663" t="s">
        <v>17</v>
      </c>
      <c r="D1663">
        <v>98103</v>
      </c>
      <c r="E1663">
        <v>2022</v>
      </c>
      <c r="F1663" t="s">
        <v>51</v>
      </c>
      <c r="G1663" t="s">
        <v>52</v>
      </c>
      <c r="H1663" t="s">
        <v>20</v>
      </c>
      <c r="I1663" t="s">
        <v>27</v>
      </c>
      <c r="J1663">
        <v>0</v>
      </c>
      <c r="K1663">
        <v>46</v>
      </c>
      <c r="L1663">
        <v>189945073</v>
      </c>
      <c r="M1663" t="s">
        <v>721</v>
      </c>
      <c r="N1663" t="s">
        <v>23</v>
      </c>
      <c r="O1663">
        <v>53033002700</v>
      </c>
    </row>
    <row r="1664" spans="1:15" x14ac:dyDescent="0.3">
      <c r="A1664" t="s">
        <v>3695</v>
      </c>
      <c r="B1664" t="s">
        <v>42</v>
      </c>
      <c r="C1664" t="s">
        <v>93</v>
      </c>
      <c r="D1664">
        <v>98501</v>
      </c>
      <c r="E1664">
        <v>2021</v>
      </c>
      <c r="F1664" t="s">
        <v>51</v>
      </c>
      <c r="G1664" t="s">
        <v>52</v>
      </c>
      <c r="H1664" t="s">
        <v>20</v>
      </c>
      <c r="I1664" t="s">
        <v>27</v>
      </c>
      <c r="J1664">
        <v>0</v>
      </c>
      <c r="K1664">
        <v>20</v>
      </c>
      <c r="L1664">
        <v>261819820</v>
      </c>
      <c r="M1664" t="s">
        <v>108</v>
      </c>
      <c r="N1664" t="s">
        <v>29</v>
      </c>
      <c r="O1664">
        <v>53067012610</v>
      </c>
    </row>
    <row r="1665" spans="1:15" x14ac:dyDescent="0.3">
      <c r="A1665" t="s">
        <v>3664</v>
      </c>
      <c r="B1665" t="s">
        <v>16</v>
      </c>
      <c r="C1665" t="s">
        <v>536</v>
      </c>
      <c r="D1665">
        <v>98074</v>
      </c>
      <c r="E1665">
        <v>2022</v>
      </c>
      <c r="F1665" t="s">
        <v>51</v>
      </c>
      <c r="G1665" t="s">
        <v>52</v>
      </c>
      <c r="H1665" t="s">
        <v>20</v>
      </c>
      <c r="I1665" t="s">
        <v>27</v>
      </c>
      <c r="J1665">
        <v>0</v>
      </c>
      <c r="K1665">
        <v>45</v>
      </c>
      <c r="L1665">
        <v>180427775</v>
      </c>
      <c r="M1665" t="s">
        <v>537</v>
      </c>
      <c r="N1665" t="s">
        <v>36</v>
      </c>
      <c r="O1665">
        <v>53033032318</v>
      </c>
    </row>
    <row r="1666" spans="1:15" x14ac:dyDescent="0.3">
      <c r="A1666" t="s">
        <v>1257</v>
      </c>
      <c r="B1666" t="s">
        <v>825</v>
      </c>
      <c r="C1666" t="s">
        <v>834</v>
      </c>
      <c r="D1666">
        <v>98368</v>
      </c>
      <c r="E1666">
        <v>2019</v>
      </c>
      <c r="F1666" t="s">
        <v>51</v>
      </c>
      <c r="G1666" t="s">
        <v>52</v>
      </c>
      <c r="H1666" t="s">
        <v>20</v>
      </c>
      <c r="I1666" t="s">
        <v>21</v>
      </c>
      <c r="J1666">
        <v>150</v>
      </c>
      <c r="K1666">
        <v>24</v>
      </c>
      <c r="L1666">
        <v>2310437</v>
      </c>
      <c r="M1666" t="s">
        <v>835</v>
      </c>
      <c r="N1666" t="s">
        <v>828</v>
      </c>
      <c r="O1666">
        <v>53031950501</v>
      </c>
    </row>
    <row r="1667" spans="1:15" x14ac:dyDescent="0.3">
      <c r="A1667" t="s">
        <v>7136</v>
      </c>
      <c r="B1667" t="s">
        <v>16</v>
      </c>
      <c r="C1667" t="s">
        <v>650</v>
      </c>
      <c r="D1667">
        <v>98188</v>
      </c>
      <c r="E1667">
        <v>2020</v>
      </c>
      <c r="F1667" t="s">
        <v>51</v>
      </c>
      <c r="G1667" t="s">
        <v>52</v>
      </c>
      <c r="H1667" t="s">
        <v>20</v>
      </c>
      <c r="I1667" t="s">
        <v>21</v>
      </c>
      <c r="J1667">
        <v>215</v>
      </c>
      <c r="K1667">
        <v>33</v>
      </c>
      <c r="L1667">
        <v>142305845</v>
      </c>
      <c r="M1667" t="s">
        <v>443</v>
      </c>
      <c r="N1667" t="s">
        <v>36</v>
      </c>
      <c r="O1667">
        <v>53033028802</v>
      </c>
    </row>
    <row r="1668" spans="1:15" x14ac:dyDescent="0.3">
      <c r="A1668" t="s">
        <v>960</v>
      </c>
      <c r="B1668" t="s">
        <v>16</v>
      </c>
      <c r="C1668" t="s">
        <v>455</v>
      </c>
      <c r="D1668">
        <v>98023</v>
      </c>
      <c r="E1668">
        <v>2019</v>
      </c>
      <c r="F1668" t="s">
        <v>51</v>
      </c>
      <c r="G1668" t="s">
        <v>52</v>
      </c>
      <c r="H1668" t="s">
        <v>20</v>
      </c>
      <c r="I1668" t="s">
        <v>21</v>
      </c>
      <c r="J1668">
        <v>150</v>
      </c>
      <c r="K1668">
        <v>30</v>
      </c>
      <c r="L1668">
        <v>338303752</v>
      </c>
      <c r="M1668" t="s">
        <v>480</v>
      </c>
      <c r="N1668" t="s">
        <v>36</v>
      </c>
      <c r="O1668">
        <v>53033030308</v>
      </c>
    </row>
    <row r="1669" spans="1:15" x14ac:dyDescent="0.3">
      <c r="A1669" t="s">
        <v>2402</v>
      </c>
      <c r="B1669" t="s">
        <v>16</v>
      </c>
      <c r="C1669" t="s">
        <v>17</v>
      </c>
      <c r="D1669">
        <v>98177</v>
      </c>
      <c r="E1669">
        <v>2020</v>
      </c>
      <c r="F1669" t="s">
        <v>51</v>
      </c>
      <c r="G1669" t="s">
        <v>52</v>
      </c>
      <c r="H1669" t="s">
        <v>20</v>
      </c>
      <c r="I1669" t="s">
        <v>21</v>
      </c>
      <c r="J1669">
        <v>215</v>
      </c>
      <c r="K1669">
        <v>32</v>
      </c>
      <c r="L1669">
        <v>145640554</v>
      </c>
      <c r="M1669" t="s">
        <v>469</v>
      </c>
      <c r="N1669" t="s">
        <v>23</v>
      </c>
      <c r="O1669">
        <v>53033000500</v>
      </c>
    </row>
    <row r="1670" spans="1:15" x14ac:dyDescent="0.3">
      <c r="A1670" t="s">
        <v>1613</v>
      </c>
      <c r="B1670" t="s">
        <v>16</v>
      </c>
      <c r="C1670" t="s">
        <v>698</v>
      </c>
      <c r="D1670">
        <v>98028</v>
      </c>
      <c r="E1670">
        <v>2019</v>
      </c>
      <c r="F1670" t="s">
        <v>51</v>
      </c>
      <c r="G1670" t="s">
        <v>52</v>
      </c>
      <c r="H1670" t="s">
        <v>20</v>
      </c>
      <c r="I1670" t="s">
        <v>21</v>
      </c>
      <c r="J1670">
        <v>150</v>
      </c>
      <c r="K1670">
        <v>46</v>
      </c>
      <c r="L1670">
        <v>3351246</v>
      </c>
      <c r="M1670" t="s">
        <v>699</v>
      </c>
      <c r="N1670" t="s">
        <v>36</v>
      </c>
      <c r="O1670">
        <v>53033021701</v>
      </c>
    </row>
    <row r="1671" spans="1:15" x14ac:dyDescent="0.3">
      <c r="A1671" t="s">
        <v>6491</v>
      </c>
      <c r="B1671" t="s">
        <v>546</v>
      </c>
      <c r="C1671" t="s">
        <v>748</v>
      </c>
      <c r="D1671">
        <v>98632</v>
      </c>
      <c r="E1671">
        <v>2020</v>
      </c>
      <c r="F1671" t="s">
        <v>51</v>
      </c>
      <c r="G1671" t="s">
        <v>52</v>
      </c>
      <c r="H1671" t="s">
        <v>20</v>
      </c>
      <c r="I1671" t="s">
        <v>21</v>
      </c>
      <c r="J1671">
        <v>215</v>
      </c>
      <c r="K1671">
        <v>19</v>
      </c>
      <c r="L1671">
        <v>251234959</v>
      </c>
      <c r="M1671" t="s">
        <v>750</v>
      </c>
      <c r="N1671" t="s">
        <v>549</v>
      </c>
      <c r="O1671">
        <v>53015000400</v>
      </c>
    </row>
    <row r="1672" spans="1:15" x14ac:dyDescent="0.3">
      <c r="A1672" t="s">
        <v>199</v>
      </c>
      <c r="B1672" t="s">
        <v>42</v>
      </c>
      <c r="C1672" t="s">
        <v>93</v>
      </c>
      <c r="D1672">
        <v>98502</v>
      </c>
      <c r="E1672">
        <v>2019</v>
      </c>
      <c r="F1672" t="s">
        <v>51</v>
      </c>
      <c r="G1672" t="s">
        <v>52</v>
      </c>
      <c r="H1672" t="s">
        <v>20</v>
      </c>
      <c r="I1672" t="s">
        <v>21</v>
      </c>
      <c r="J1672">
        <v>150</v>
      </c>
      <c r="K1672">
        <v>22</v>
      </c>
      <c r="L1672">
        <v>109584044</v>
      </c>
      <c r="M1672" t="s">
        <v>117</v>
      </c>
      <c r="N1672" t="s">
        <v>29</v>
      </c>
      <c r="O1672">
        <v>53067010600</v>
      </c>
    </row>
    <row r="1673" spans="1:15" x14ac:dyDescent="0.3">
      <c r="A1673" t="s">
        <v>4380</v>
      </c>
      <c r="B1673" t="s">
        <v>419</v>
      </c>
      <c r="C1673" t="s">
        <v>420</v>
      </c>
      <c r="D1673">
        <v>98686</v>
      </c>
      <c r="E1673">
        <v>2020</v>
      </c>
      <c r="F1673" t="s">
        <v>51</v>
      </c>
      <c r="G1673" t="s">
        <v>52</v>
      </c>
      <c r="H1673" t="s">
        <v>20</v>
      </c>
      <c r="I1673" t="s">
        <v>21</v>
      </c>
      <c r="J1673">
        <v>215</v>
      </c>
      <c r="K1673">
        <v>49</v>
      </c>
      <c r="L1673">
        <v>249762642</v>
      </c>
      <c r="M1673" t="s">
        <v>506</v>
      </c>
      <c r="N1673" t="s">
        <v>423</v>
      </c>
      <c r="O1673">
        <v>53011040904</v>
      </c>
    </row>
    <row r="1674" spans="1:15" x14ac:dyDescent="0.3">
      <c r="A1674" t="s">
        <v>380</v>
      </c>
      <c r="B1674" t="s">
        <v>25</v>
      </c>
      <c r="C1674" t="s">
        <v>194</v>
      </c>
      <c r="D1674">
        <v>98020</v>
      </c>
      <c r="E1674">
        <v>2019</v>
      </c>
      <c r="F1674" t="s">
        <v>51</v>
      </c>
      <c r="G1674" t="s">
        <v>52</v>
      </c>
      <c r="H1674" t="s">
        <v>20</v>
      </c>
      <c r="I1674" t="s">
        <v>21</v>
      </c>
      <c r="J1674">
        <v>150</v>
      </c>
      <c r="K1674">
        <v>21</v>
      </c>
      <c r="L1674">
        <v>124517508</v>
      </c>
      <c r="M1674" t="s">
        <v>195</v>
      </c>
      <c r="N1674" t="s">
        <v>29</v>
      </c>
      <c r="O1674">
        <v>53061050501</v>
      </c>
    </row>
    <row r="1675" spans="1:15" x14ac:dyDescent="0.3">
      <c r="A1675" t="s">
        <v>316</v>
      </c>
      <c r="B1675" t="s">
        <v>42</v>
      </c>
      <c r="C1675" t="s">
        <v>93</v>
      </c>
      <c r="D1675">
        <v>98501</v>
      </c>
      <c r="E1675">
        <v>2020</v>
      </c>
      <c r="F1675" t="s">
        <v>51</v>
      </c>
      <c r="G1675" t="s">
        <v>52</v>
      </c>
      <c r="H1675" t="s">
        <v>20</v>
      </c>
      <c r="I1675" t="s">
        <v>21</v>
      </c>
      <c r="J1675">
        <v>215</v>
      </c>
      <c r="K1675">
        <v>22</v>
      </c>
      <c r="L1675">
        <v>150011991</v>
      </c>
      <c r="M1675" t="s">
        <v>108</v>
      </c>
      <c r="N1675" t="s">
        <v>29</v>
      </c>
      <c r="O1675">
        <v>53067010400</v>
      </c>
    </row>
    <row r="1676" spans="1:15" x14ac:dyDescent="0.3">
      <c r="A1676" t="s">
        <v>995</v>
      </c>
      <c r="B1676" t="s">
        <v>16</v>
      </c>
      <c r="C1676" t="s">
        <v>34</v>
      </c>
      <c r="D1676">
        <v>98029</v>
      </c>
      <c r="E1676">
        <v>2019</v>
      </c>
      <c r="F1676" t="s">
        <v>51</v>
      </c>
      <c r="G1676" t="s">
        <v>52</v>
      </c>
      <c r="H1676" t="s">
        <v>20</v>
      </c>
      <c r="I1676" t="s">
        <v>21</v>
      </c>
      <c r="J1676">
        <v>150</v>
      </c>
      <c r="K1676">
        <v>5</v>
      </c>
      <c r="L1676">
        <v>199187614</v>
      </c>
      <c r="M1676" t="s">
        <v>633</v>
      </c>
      <c r="N1676" t="s">
        <v>36</v>
      </c>
      <c r="O1676">
        <v>53033032220</v>
      </c>
    </row>
    <row r="1677" spans="1:15" x14ac:dyDescent="0.3">
      <c r="A1677" t="s">
        <v>3663</v>
      </c>
      <c r="B1677" t="s">
        <v>42</v>
      </c>
      <c r="C1677" t="s">
        <v>626</v>
      </c>
      <c r="D1677">
        <v>98576</v>
      </c>
      <c r="E1677">
        <v>2020</v>
      </c>
      <c r="F1677" t="s">
        <v>51</v>
      </c>
      <c r="G1677" t="s">
        <v>52</v>
      </c>
      <c r="H1677" t="s">
        <v>20</v>
      </c>
      <c r="I1677" t="s">
        <v>21</v>
      </c>
      <c r="J1677">
        <v>215</v>
      </c>
      <c r="K1677">
        <v>2</v>
      </c>
      <c r="L1677">
        <v>142167847</v>
      </c>
      <c r="M1677" t="s">
        <v>627</v>
      </c>
      <c r="N1677" t="s">
        <v>29</v>
      </c>
      <c r="O1677">
        <v>53067012531</v>
      </c>
    </row>
    <row r="1678" spans="1:15" x14ac:dyDescent="0.3">
      <c r="A1678" t="s">
        <v>1597</v>
      </c>
      <c r="B1678" t="s">
        <v>16</v>
      </c>
      <c r="C1678" t="s">
        <v>394</v>
      </c>
      <c r="D1678">
        <v>98052</v>
      </c>
      <c r="E1678">
        <v>2019</v>
      </c>
      <c r="F1678" t="s">
        <v>51</v>
      </c>
      <c r="G1678" t="s">
        <v>52</v>
      </c>
      <c r="H1678" t="s">
        <v>20</v>
      </c>
      <c r="I1678" t="s">
        <v>21</v>
      </c>
      <c r="J1678">
        <v>150</v>
      </c>
      <c r="K1678">
        <v>45</v>
      </c>
      <c r="L1678">
        <v>6196886</v>
      </c>
      <c r="M1678" t="s">
        <v>451</v>
      </c>
      <c r="N1678" t="s">
        <v>36</v>
      </c>
      <c r="O1678">
        <v>53033032324</v>
      </c>
    </row>
    <row r="1679" spans="1:15" x14ac:dyDescent="0.3">
      <c r="A1679" t="s">
        <v>6199</v>
      </c>
      <c r="B1679" t="s">
        <v>16</v>
      </c>
      <c r="C1679" t="s">
        <v>17</v>
      </c>
      <c r="D1679">
        <v>98133</v>
      </c>
      <c r="E1679">
        <v>2020</v>
      </c>
      <c r="F1679" t="s">
        <v>51</v>
      </c>
      <c r="G1679" t="s">
        <v>52</v>
      </c>
      <c r="H1679" t="s">
        <v>20</v>
      </c>
      <c r="I1679" t="s">
        <v>21</v>
      </c>
      <c r="J1679">
        <v>215</v>
      </c>
      <c r="K1679">
        <v>46</v>
      </c>
      <c r="L1679">
        <v>142008142</v>
      </c>
      <c r="M1679" t="s">
        <v>445</v>
      </c>
      <c r="N1679" t="s">
        <v>23</v>
      </c>
      <c r="O1679">
        <v>53033000300</v>
      </c>
    </row>
    <row r="1680" spans="1:15" x14ac:dyDescent="0.3">
      <c r="A1680" t="s">
        <v>2423</v>
      </c>
      <c r="B1680" t="s">
        <v>825</v>
      </c>
      <c r="C1680" t="s">
        <v>863</v>
      </c>
      <c r="D1680">
        <v>98365</v>
      </c>
      <c r="E1680">
        <v>2019</v>
      </c>
      <c r="F1680" t="s">
        <v>51</v>
      </c>
      <c r="G1680" t="s">
        <v>52</v>
      </c>
      <c r="H1680" t="s">
        <v>20</v>
      </c>
      <c r="I1680" t="s">
        <v>21</v>
      </c>
      <c r="J1680">
        <v>150</v>
      </c>
      <c r="K1680">
        <v>24</v>
      </c>
      <c r="L1680">
        <v>160954965</v>
      </c>
      <c r="M1680" t="s">
        <v>864</v>
      </c>
      <c r="N1680" t="s">
        <v>828</v>
      </c>
      <c r="O1680">
        <v>53031950302</v>
      </c>
    </row>
    <row r="1681" spans="1:15" x14ac:dyDescent="0.3">
      <c r="A1681" t="s">
        <v>6405</v>
      </c>
      <c r="B1681" t="s">
        <v>16</v>
      </c>
      <c r="C1681" t="s">
        <v>335</v>
      </c>
      <c r="D1681">
        <v>98166</v>
      </c>
      <c r="E1681">
        <v>2020</v>
      </c>
      <c r="F1681" t="s">
        <v>51</v>
      </c>
      <c r="G1681" t="s">
        <v>52</v>
      </c>
      <c r="H1681" t="s">
        <v>20</v>
      </c>
      <c r="I1681" t="s">
        <v>21</v>
      </c>
      <c r="J1681">
        <v>215</v>
      </c>
      <c r="K1681">
        <v>34</v>
      </c>
      <c r="L1681">
        <v>139827705</v>
      </c>
      <c r="M1681" t="s">
        <v>336</v>
      </c>
      <c r="N1681" t="s">
        <v>36</v>
      </c>
      <c r="O1681">
        <v>53033027902</v>
      </c>
    </row>
    <row r="1682" spans="1:15" x14ac:dyDescent="0.3">
      <c r="A1682" t="s">
        <v>1797</v>
      </c>
      <c r="B1682" t="s">
        <v>419</v>
      </c>
      <c r="C1682" t="s">
        <v>420</v>
      </c>
      <c r="D1682">
        <v>98662</v>
      </c>
      <c r="E1682">
        <v>2019</v>
      </c>
      <c r="F1682" t="s">
        <v>51</v>
      </c>
      <c r="G1682" t="s">
        <v>52</v>
      </c>
      <c r="H1682" t="s">
        <v>20</v>
      </c>
      <c r="I1682" t="s">
        <v>21</v>
      </c>
      <c r="J1682">
        <v>150</v>
      </c>
      <c r="K1682">
        <v>17</v>
      </c>
      <c r="L1682">
        <v>252283468</v>
      </c>
      <c r="M1682" t="s">
        <v>594</v>
      </c>
      <c r="N1682" t="s">
        <v>423</v>
      </c>
      <c r="O1682">
        <v>53011040703</v>
      </c>
    </row>
    <row r="1683" spans="1:15" x14ac:dyDescent="0.3">
      <c r="A1683" t="s">
        <v>4669</v>
      </c>
      <c r="B1683" t="s">
        <v>25</v>
      </c>
      <c r="C1683" t="s">
        <v>215</v>
      </c>
      <c r="D1683">
        <v>98275</v>
      </c>
      <c r="E1683">
        <v>2020</v>
      </c>
      <c r="F1683" t="s">
        <v>51</v>
      </c>
      <c r="G1683" t="s">
        <v>52</v>
      </c>
      <c r="H1683" t="s">
        <v>20</v>
      </c>
      <c r="I1683" t="s">
        <v>21</v>
      </c>
      <c r="J1683">
        <v>215</v>
      </c>
      <c r="K1683">
        <v>21</v>
      </c>
      <c r="L1683">
        <v>128721953</v>
      </c>
      <c r="M1683" t="s">
        <v>216</v>
      </c>
      <c r="N1683" t="s">
        <v>29</v>
      </c>
      <c r="O1683">
        <v>53061042001</v>
      </c>
    </row>
    <row r="1684" spans="1:15" x14ac:dyDescent="0.3">
      <c r="A1684" t="s">
        <v>1934</v>
      </c>
      <c r="B1684" t="s">
        <v>16</v>
      </c>
      <c r="C1684" t="s">
        <v>17</v>
      </c>
      <c r="D1684">
        <v>98103</v>
      </c>
      <c r="E1684">
        <v>2019</v>
      </c>
      <c r="F1684" t="s">
        <v>51</v>
      </c>
      <c r="G1684" t="s">
        <v>52</v>
      </c>
      <c r="H1684" t="s">
        <v>20</v>
      </c>
      <c r="I1684" t="s">
        <v>21</v>
      </c>
      <c r="J1684">
        <v>150</v>
      </c>
      <c r="K1684">
        <v>36</v>
      </c>
      <c r="L1684">
        <v>154239529</v>
      </c>
      <c r="M1684" t="s">
        <v>721</v>
      </c>
      <c r="N1684" t="s">
        <v>23</v>
      </c>
      <c r="O1684">
        <v>53033002900</v>
      </c>
    </row>
    <row r="1685" spans="1:15" x14ac:dyDescent="0.3">
      <c r="A1685" t="s">
        <v>2942</v>
      </c>
      <c r="B1685" t="s">
        <v>419</v>
      </c>
      <c r="C1685" t="s">
        <v>420</v>
      </c>
      <c r="D1685">
        <v>98683</v>
      </c>
      <c r="E1685">
        <v>2020</v>
      </c>
      <c r="F1685" t="s">
        <v>51</v>
      </c>
      <c r="G1685" t="s">
        <v>52</v>
      </c>
      <c r="H1685" t="s">
        <v>20</v>
      </c>
      <c r="I1685" t="s">
        <v>21</v>
      </c>
      <c r="J1685">
        <v>215</v>
      </c>
      <c r="K1685">
        <v>17</v>
      </c>
      <c r="L1685">
        <v>190814732</v>
      </c>
      <c r="M1685" t="s">
        <v>526</v>
      </c>
      <c r="N1685" t="s">
        <v>423</v>
      </c>
      <c r="O1685">
        <v>53011041309</v>
      </c>
    </row>
    <row r="1686" spans="1:15" x14ac:dyDescent="0.3">
      <c r="A1686" t="s">
        <v>1523</v>
      </c>
      <c r="B1686" t="s">
        <v>16</v>
      </c>
      <c r="C1686" t="s">
        <v>17</v>
      </c>
      <c r="D1686">
        <v>98125</v>
      </c>
      <c r="E1686">
        <v>2019</v>
      </c>
      <c r="F1686" t="s">
        <v>51</v>
      </c>
      <c r="G1686" t="s">
        <v>52</v>
      </c>
      <c r="H1686" t="s">
        <v>20</v>
      </c>
      <c r="I1686" t="s">
        <v>21</v>
      </c>
      <c r="J1686">
        <v>150</v>
      </c>
      <c r="K1686">
        <v>46</v>
      </c>
      <c r="L1686">
        <v>259316361</v>
      </c>
      <c r="M1686" t="s">
        <v>425</v>
      </c>
      <c r="N1686" t="s">
        <v>23</v>
      </c>
      <c r="O1686">
        <v>53033000800</v>
      </c>
    </row>
    <row r="1687" spans="1:15" x14ac:dyDescent="0.3">
      <c r="A1687" t="s">
        <v>4366</v>
      </c>
      <c r="B1687" t="s">
        <v>38</v>
      </c>
      <c r="C1687" t="s">
        <v>208</v>
      </c>
      <c r="D1687">
        <v>98346</v>
      </c>
      <c r="E1687">
        <v>2020</v>
      </c>
      <c r="F1687" t="s">
        <v>51</v>
      </c>
      <c r="G1687" t="s">
        <v>52</v>
      </c>
      <c r="H1687" t="s">
        <v>20</v>
      </c>
      <c r="I1687" t="s">
        <v>21</v>
      </c>
      <c r="J1687">
        <v>215</v>
      </c>
      <c r="K1687">
        <v>23</v>
      </c>
      <c r="L1687">
        <v>138383549</v>
      </c>
      <c r="M1687" t="s">
        <v>209</v>
      </c>
      <c r="N1687" t="s">
        <v>29</v>
      </c>
      <c r="O1687">
        <v>53035090102</v>
      </c>
    </row>
    <row r="1688" spans="1:15" x14ac:dyDescent="0.3">
      <c r="A1688" t="s">
        <v>6805</v>
      </c>
      <c r="B1688" t="s">
        <v>16</v>
      </c>
      <c r="C1688" t="s">
        <v>536</v>
      </c>
      <c r="D1688">
        <v>98075</v>
      </c>
      <c r="E1688">
        <v>2021</v>
      </c>
      <c r="F1688" t="s">
        <v>51</v>
      </c>
      <c r="G1688" t="s">
        <v>52</v>
      </c>
      <c r="H1688" t="s">
        <v>20</v>
      </c>
      <c r="I1688" t="s">
        <v>27</v>
      </c>
      <c r="J1688">
        <v>0</v>
      </c>
      <c r="K1688">
        <v>41</v>
      </c>
      <c r="L1688">
        <v>156653318</v>
      </c>
      <c r="M1688" t="s">
        <v>551</v>
      </c>
      <c r="N1688" t="s">
        <v>36</v>
      </c>
      <c r="O1688">
        <v>53033032207</v>
      </c>
    </row>
    <row r="1689" spans="1:15" x14ac:dyDescent="0.3">
      <c r="A1689" t="s">
        <v>5401</v>
      </c>
      <c r="B1689" t="s">
        <v>16</v>
      </c>
      <c r="C1689" t="s">
        <v>1572</v>
      </c>
      <c r="D1689">
        <v>98042</v>
      </c>
      <c r="E1689">
        <v>2022</v>
      </c>
      <c r="F1689" t="s">
        <v>51</v>
      </c>
      <c r="G1689" t="s">
        <v>52</v>
      </c>
      <c r="H1689" t="s">
        <v>20</v>
      </c>
      <c r="I1689" t="s">
        <v>27</v>
      </c>
      <c r="J1689">
        <v>0</v>
      </c>
      <c r="K1689">
        <v>47</v>
      </c>
      <c r="L1689">
        <v>193628543</v>
      </c>
      <c r="M1689" t="s">
        <v>606</v>
      </c>
      <c r="N1689" t="s">
        <v>36</v>
      </c>
      <c r="O1689">
        <v>53033032005</v>
      </c>
    </row>
    <row r="1690" spans="1:15" x14ac:dyDescent="0.3">
      <c r="A1690" t="s">
        <v>5470</v>
      </c>
      <c r="B1690" t="s">
        <v>38</v>
      </c>
      <c r="C1690" t="s">
        <v>223</v>
      </c>
      <c r="D1690">
        <v>98337</v>
      </c>
      <c r="E1690">
        <v>2021</v>
      </c>
      <c r="F1690" t="s">
        <v>51</v>
      </c>
      <c r="G1690" t="s">
        <v>52</v>
      </c>
      <c r="H1690" t="s">
        <v>20</v>
      </c>
      <c r="I1690" t="s">
        <v>27</v>
      </c>
      <c r="J1690">
        <v>0</v>
      </c>
      <c r="K1690">
        <v>26</v>
      </c>
      <c r="L1690">
        <v>254000337</v>
      </c>
      <c r="M1690" t="s">
        <v>603</v>
      </c>
      <c r="N1690" t="s">
        <v>29</v>
      </c>
      <c r="O1690">
        <v>53035080500</v>
      </c>
    </row>
    <row r="1691" spans="1:15" x14ac:dyDescent="0.3">
      <c r="A1691" t="s">
        <v>2494</v>
      </c>
      <c r="B1691" t="s">
        <v>25</v>
      </c>
      <c r="C1691" t="s">
        <v>26</v>
      </c>
      <c r="D1691">
        <v>98012</v>
      </c>
      <c r="E1691">
        <v>2022</v>
      </c>
      <c r="F1691" t="s">
        <v>51</v>
      </c>
      <c r="G1691" t="s">
        <v>52</v>
      </c>
      <c r="H1691" t="s">
        <v>20</v>
      </c>
      <c r="I1691" t="s">
        <v>27</v>
      </c>
      <c r="J1691">
        <v>0</v>
      </c>
      <c r="K1691">
        <v>21</v>
      </c>
      <c r="L1691">
        <v>198732838</v>
      </c>
      <c r="M1691" t="s">
        <v>58</v>
      </c>
      <c r="N1691" t="s">
        <v>29</v>
      </c>
      <c r="O1691">
        <v>53061051927</v>
      </c>
    </row>
    <row r="1692" spans="1:15" x14ac:dyDescent="0.3">
      <c r="A1692" t="s">
        <v>7382</v>
      </c>
      <c r="B1692" t="s">
        <v>16</v>
      </c>
      <c r="C1692" t="s">
        <v>17</v>
      </c>
      <c r="D1692">
        <v>98119</v>
      </c>
      <c r="E1692">
        <v>2021</v>
      </c>
      <c r="F1692" t="s">
        <v>51</v>
      </c>
      <c r="G1692" t="s">
        <v>52</v>
      </c>
      <c r="H1692" t="s">
        <v>20</v>
      </c>
      <c r="I1692" t="s">
        <v>27</v>
      </c>
      <c r="J1692">
        <v>0</v>
      </c>
      <c r="K1692">
        <v>36</v>
      </c>
      <c r="L1692">
        <v>151235318</v>
      </c>
      <c r="M1692" t="s">
        <v>83</v>
      </c>
      <c r="N1692" t="s">
        <v>23</v>
      </c>
      <c r="O1692">
        <v>53033006800</v>
      </c>
    </row>
    <row r="1693" spans="1:15" x14ac:dyDescent="0.3">
      <c r="A1693" t="s">
        <v>1654</v>
      </c>
      <c r="B1693" t="s">
        <v>16</v>
      </c>
      <c r="C1693" t="s">
        <v>96</v>
      </c>
      <c r="D1693">
        <v>98059</v>
      </c>
      <c r="E1693">
        <v>2022</v>
      </c>
      <c r="F1693" t="s">
        <v>51</v>
      </c>
      <c r="G1693" t="s">
        <v>52</v>
      </c>
      <c r="H1693" t="s">
        <v>20</v>
      </c>
      <c r="I1693" t="s">
        <v>27</v>
      </c>
      <c r="J1693">
        <v>0</v>
      </c>
      <c r="K1693">
        <v>11</v>
      </c>
      <c r="L1693">
        <v>194292941</v>
      </c>
      <c r="M1693" t="s">
        <v>97</v>
      </c>
      <c r="N1693" t="s">
        <v>36</v>
      </c>
      <c r="O1693">
        <v>53033025601</v>
      </c>
    </row>
    <row r="1694" spans="1:15" x14ac:dyDescent="0.3">
      <c r="A1694" t="s">
        <v>3411</v>
      </c>
      <c r="B1694" t="s">
        <v>419</v>
      </c>
      <c r="C1694" t="s">
        <v>420</v>
      </c>
      <c r="D1694">
        <v>98685</v>
      </c>
      <c r="E1694">
        <v>2021</v>
      </c>
      <c r="F1694" t="s">
        <v>51</v>
      </c>
      <c r="G1694" t="s">
        <v>52</v>
      </c>
      <c r="H1694" t="s">
        <v>20</v>
      </c>
      <c r="I1694" t="s">
        <v>27</v>
      </c>
      <c r="J1694">
        <v>0</v>
      </c>
      <c r="K1694">
        <v>18</v>
      </c>
      <c r="L1694">
        <v>259645277</v>
      </c>
      <c r="M1694" t="s">
        <v>422</v>
      </c>
      <c r="N1694" t="s">
        <v>423</v>
      </c>
      <c r="O1694">
        <v>53011040908</v>
      </c>
    </row>
    <row r="1695" spans="1:15" x14ac:dyDescent="0.3">
      <c r="A1695" t="s">
        <v>6019</v>
      </c>
      <c r="B1695" t="s">
        <v>16</v>
      </c>
      <c r="C1695" t="s">
        <v>17</v>
      </c>
      <c r="D1695">
        <v>98199</v>
      </c>
      <c r="E1695">
        <v>2022</v>
      </c>
      <c r="F1695" t="s">
        <v>51</v>
      </c>
      <c r="G1695" t="s">
        <v>52</v>
      </c>
      <c r="H1695" t="s">
        <v>20</v>
      </c>
      <c r="I1695" t="s">
        <v>27</v>
      </c>
      <c r="J1695">
        <v>0</v>
      </c>
      <c r="K1695">
        <v>36</v>
      </c>
      <c r="L1695">
        <v>193968498</v>
      </c>
      <c r="M1695" t="s">
        <v>795</v>
      </c>
      <c r="N1695" t="s">
        <v>23</v>
      </c>
      <c r="O1695">
        <v>53033005600</v>
      </c>
    </row>
    <row r="1696" spans="1:15" x14ac:dyDescent="0.3">
      <c r="A1696" t="s">
        <v>6941</v>
      </c>
      <c r="B1696" t="s">
        <v>16</v>
      </c>
      <c r="C1696" t="s">
        <v>17</v>
      </c>
      <c r="D1696">
        <v>98112</v>
      </c>
      <c r="E1696">
        <v>2021</v>
      </c>
      <c r="F1696" t="s">
        <v>51</v>
      </c>
      <c r="G1696" t="s">
        <v>52</v>
      </c>
      <c r="H1696" t="s">
        <v>20</v>
      </c>
      <c r="I1696" t="s">
        <v>27</v>
      </c>
      <c r="J1696">
        <v>0</v>
      </c>
      <c r="K1696">
        <v>43</v>
      </c>
      <c r="L1696">
        <v>161671226</v>
      </c>
      <c r="M1696" t="s">
        <v>465</v>
      </c>
      <c r="N1696" t="s">
        <v>23</v>
      </c>
      <c r="O1696">
        <v>53033006200</v>
      </c>
    </row>
    <row r="1697" spans="1:15" x14ac:dyDescent="0.3">
      <c r="A1697" t="s">
        <v>2483</v>
      </c>
      <c r="B1697" t="s">
        <v>16</v>
      </c>
      <c r="C1697" t="s">
        <v>394</v>
      </c>
      <c r="D1697">
        <v>98052</v>
      </c>
      <c r="E1697">
        <v>2022</v>
      </c>
      <c r="F1697" t="s">
        <v>51</v>
      </c>
      <c r="G1697" t="s">
        <v>52</v>
      </c>
      <c r="H1697" t="s">
        <v>20</v>
      </c>
      <c r="I1697" t="s">
        <v>27</v>
      </c>
      <c r="J1697">
        <v>0</v>
      </c>
      <c r="K1697">
        <v>45</v>
      </c>
      <c r="L1697">
        <v>255471513</v>
      </c>
      <c r="M1697" t="s">
        <v>451</v>
      </c>
      <c r="N1697" t="s">
        <v>36</v>
      </c>
      <c r="O1697">
        <v>53033022605</v>
      </c>
    </row>
    <row r="1698" spans="1:15" x14ac:dyDescent="0.3">
      <c r="A1698" t="s">
        <v>3074</v>
      </c>
      <c r="B1698" t="s">
        <v>16</v>
      </c>
      <c r="C1698" t="s">
        <v>137</v>
      </c>
      <c r="D1698">
        <v>98133</v>
      </c>
      <c r="E1698">
        <v>2021</v>
      </c>
      <c r="F1698" t="s">
        <v>51</v>
      </c>
      <c r="G1698" t="s">
        <v>52</v>
      </c>
      <c r="H1698" t="s">
        <v>20</v>
      </c>
      <c r="I1698" t="s">
        <v>27</v>
      </c>
      <c r="J1698">
        <v>0</v>
      </c>
      <c r="K1698">
        <v>32</v>
      </c>
      <c r="L1698">
        <v>154053847</v>
      </c>
      <c r="M1698" t="s">
        <v>445</v>
      </c>
      <c r="N1698" t="s">
        <v>23</v>
      </c>
      <c r="O1698">
        <v>53033020700</v>
      </c>
    </row>
    <row r="1699" spans="1:15" x14ac:dyDescent="0.3">
      <c r="A1699" t="s">
        <v>3232</v>
      </c>
      <c r="B1699" t="s">
        <v>38</v>
      </c>
      <c r="C1699" t="s">
        <v>223</v>
      </c>
      <c r="D1699">
        <v>98310</v>
      </c>
      <c r="E1699">
        <v>2022</v>
      </c>
      <c r="F1699" t="s">
        <v>51</v>
      </c>
      <c r="G1699" t="s">
        <v>52</v>
      </c>
      <c r="H1699" t="s">
        <v>20</v>
      </c>
      <c r="I1699" t="s">
        <v>27</v>
      </c>
      <c r="J1699">
        <v>0</v>
      </c>
      <c r="K1699">
        <v>23</v>
      </c>
      <c r="L1699">
        <v>202128531</v>
      </c>
      <c r="M1699" t="s">
        <v>304</v>
      </c>
      <c r="N1699" t="s">
        <v>29</v>
      </c>
      <c r="O1699">
        <v>53035080102</v>
      </c>
    </row>
    <row r="1700" spans="1:15" x14ac:dyDescent="0.3">
      <c r="A1700" t="s">
        <v>7520</v>
      </c>
      <c r="B1700" t="s">
        <v>16</v>
      </c>
      <c r="C1700" t="s">
        <v>17</v>
      </c>
      <c r="D1700">
        <v>98136</v>
      </c>
      <c r="E1700">
        <v>2021</v>
      </c>
      <c r="F1700" t="s">
        <v>51</v>
      </c>
      <c r="G1700" t="s">
        <v>52</v>
      </c>
      <c r="H1700" t="s">
        <v>20</v>
      </c>
      <c r="I1700" t="s">
        <v>27</v>
      </c>
      <c r="J1700">
        <v>0</v>
      </c>
      <c r="K1700">
        <v>34</v>
      </c>
      <c r="L1700">
        <v>151237306</v>
      </c>
      <c r="M1700" t="s">
        <v>5984</v>
      </c>
      <c r="N1700" t="s">
        <v>23</v>
      </c>
      <c r="O1700">
        <v>53033011602</v>
      </c>
    </row>
    <row r="1701" spans="1:15" x14ac:dyDescent="0.3">
      <c r="A1701" t="s">
        <v>4622</v>
      </c>
      <c r="B1701" t="s">
        <v>16</v>
      </c>
      <c r="C1701" t="s">
        <v>137</v>
      </c>
      <c r="D1701">
        <v>98155</v>
      </c>
      <c r="E1701">
        <v>2022</v>
      </c>
      <c r="F1701" t="s">
        <v>51</v>
      </c>
      <c r="G1701" t="s">
        <v>52</v>
      </c>
      <c r="H1701" t="s">
        <v>20</v>
      </c>
      <c r="I1701" t="s">
        <v>27</v>
      </c>
      <c r="J1701">
        <v>0</v>
      </c>
      <c r="K1701">
        <v>32</v>
      </c>
      <c r="L1701">
        <v>240299370</v>
      </c>
      <c r="M1701" t="s">
        <v>138</v>
      </c>
      <c r="N1701" t="s">
        <v>23</v>
      </c>
      <c r="O1701">
        <v>53033020500</v>
      </c>
    </row>
    <row r="1702" spans="1:15" x14ac:dyDescent="0.3">
      <c r="A1702" t="s">
        <v>5254</v>
      </c>
      <c r="B1702" t="s">
        <v>16</v>
      </c>
      <c r="C1702" t="s">
        <v>17</v>
      </c>
      <c r="D1702">
        <v>98133</v>
      </c>
      <c r="E1702">
        <v>2021</v>
      </c>
      <c r="F1702" t="s">
        <v>51</v>
      </c>
      <c r="G1702" t="s">
        <v>52</v>
      </c>
      <c r="H1702" t="s">
        <v>20</v>
      </c>
      <c r="I1702" t="s">
        <v>27</v>
      </c>
      <c r="J1702">
        <v>0</v>
      </c>
      <c r="K1702">
        <v>46</v>
      </c>
      <c r="L1702">
        <v>150520856</v>
      </c>
      <c r="M1702" t="s">
        <v>445</v>
      </c>
      <c r="N1702" t="s">
        <v>23</v>
      </c>
      <c r="O1702">
        <v>53033000300</v>
      </c>
    </row>
    <row r="1703" spans="1:15" x14ac:dyDescent="0.3">
      <c r="A1703" t="s">
        <v>1373</v>
      </c>
      <c r="B1703" t="s">
        <v>16</v>
      </c>
      <c r="C1703" t="s">
        <v>435</v>
      </c>
      <c r="D1703">
        <v>98033</v>
      </c>
      <c r="E1703">
        <v>2022</v>
      </c>
      <c r="F1703" t="s">
        <v>51</v>
      </c>
      <c r="G1703" t="s">
        <v>52</v>
      </c>
      <c r="H1703" t="s">
        <v>20</v>
      </c>
      <c r="I1703" t="s">
        <v>27</v>
      </c>
      <c r="J1703">
        <v>0</v>
      </c>
      <c r="K1703">
        <v>48</v>
      </c>
      <c r="L1703">
        <v>200642263</v>
      </c>
      <c r="M1703" t="s">
        <v>438</v>
      </c>
      <c r="N1703" t="s">
        <v>36</v>
      </c>
      <c r="O1703">
        <v>53033022701</v>
      </c>
    </row>
    <row r="1704" spans="1:15" x14ac:dyDescent="0.3">
      <c r="A1704" t="s">
        <v>2302</v>
      </c>
      <c r="B1704" t="s">
        <v>16</v>
      </c>
      <c r="C1704" t="s">
        <v>17</v>
      </c>
      <c r="D1704">
        <v>98133</v>
      </c>
      <c r="E1704">
        <v>2021</v>
      </c>
      <c r="F1704" t="s">
        <v>51</v>
      </c>
      <c r="G1704" t="s">
        <v>52</v>
      </c>
      <c r="H1704" t="s">
        <v>20</v>
      </c>
      <c r="I1704" t="s">
        <v>27</v>
      </c>
      <c r="J1704">
        <v>0</v>
      </c>
      <c r="K1704">
        <v>46</v>
      </c>
      <c r="L1704">
        <v>170493837</v>
      </c>
      <c r="M1704" t="s">
        <v>445</v>
      </c>
      <c r="N1704" t="s">
        <v>23</v>
      </c>
      <c r="O1704">
        <v>53033001300</v>
      </c>
    </row>
    <row r="1705" spans="1:15" x14ac:dyDescent="0.3">
      <c r="A1705" t="s">
        <v>5304</v>
      </c>
      <c r="B1705" t="s">
        <v>16</v>
      </c>
      <c r="C1705" t="s">
        <v>17</v>
      </c>
      <c r="D1705">
        <v>98199</v>
      </c>
      <c r="E1705">
        <v>2022</v>
      </c>
      <c r="F1705" t="s">
        <v>51</v>
      </c>
      <c r="G1705" t="s">
        <v>52</v>
      </c>
      <c r="H1705" t="s">
        <v>20</v>
      </c>
      <c r="I1705" t="s">
        <v>27</v>
      </c>
      <c r="J1705">
        <v>0</v>
      </c>
      <c r="K1705">
        <v>36</v>
      </c>
      <c r="L1705">
        <v>179242094</v>
      </c>
      <c r="M1705" t="s">
        <v>795</v>
      </c>
      <c r="N1705" t="s">
        <v>23</v>
      </c>
      <c r="O1705">
        <v>53033005803</v>
      </c>
    </row>
    <row r="1706" spans="1:15" x14ac:dyDescent="0.3">
      <c r="A1706" t="s">
        <v>6004</v>
      </c>
      <c r="B1706" t="s">
        <v>16</v>
      </c>
      <c r="C1706" t="s">
        <v>17</v>
      </c>
      <c r="D1706">
        <v>98112</v>
      </c>
      <c r="E1706">
        <v>2021</v>
      </c>
      <c r="F1706" t="s">
        <v>51</v>
      </c>
      <c r="G1706" t="s">
        <v>52</v>
      </c>
      <c r="H1706" t="s">
        <v>20</v>
      </c>
      <c r="I1706" t="s">
        <v>27</v>
      </c>
      <c r="J1706">
        <v>0</v>
      </c>
      <c r="K1706">
        <v>37</v>
      </c>
      <c r="L1706">
        <v>147256546</v>
      </c>
      <c r="M1706" t="s">
        <v>465</v>
      </c>
      <c r="N1706" t="s">
        <v>23</v>
      </c>
      <c r="O1706">
        <v>53033007700</v>
      </c>
    </row>
    <row r="1707" spans="1:15" x14ac:dyDescent="0.3">
      <c r="A1707" t="s">
        <v>6026</v>
      </c>
      <c r="B1707" t="s">
        <v>16</v>
      </c>
      <c r="C1707" t="s">
        <v>650</v>
      </c>
      <c r="D1707">
        <v>98188</v>
      </c>
      <c r="E1707">
        <v>2022</v>
      </c>
      <c r="F1707" t="s">
        <v>51</v>
      </c>
      <c r="G1707" t="s">
        <v>52</v>
      </c>
      <c r="H1707" t="s">
        <v>20</v>
      </c>
      <c r="I1707" t="s">
        <v>27</v>
      </c>
      <c r="J1707">
        <v>0</v>
      </c>
      <c r="K1707">
        <v>33</v>
      </c>
      <c r="L1707">
        <v>180131024</v>
      </c>
      <c r="M1707" t="s">
        <v>443</v>
      </c>
      <c r="N1707" t="s">
        <v>36</v>
      </c>
      <c r="O1707">
        <v>53033028802</v>
      </c>
    </row>
    <row r="1708" spans="1:15" x14ac:dyDescent="0.3">
      <c r="A1708" t="s">
        <v>7366</v>
      </c>
      <c r="B1708" t="s">
        <v>16</v>
      </c>
      <c r="C1708" t="s">
        <v>63</v>
      </c>
      <c r="D1708">
        <v>98002</v>
      </c>
      <c r="E1708">
        <v>2021</v>
      </c>
      <c r="F1708" t="s">
        <v>51</v>
      </c>
      <c r="G1708" t="s">
        <v>52</v>
      </c>
      <c r="H1708" t="s">
        <v>20</v>
      </c>
      <c r="I1708" t="s">
        <v>27</v>
      </c>
      <c r="J1708">
        <v>0</v>
      </c>
      <c r="K1708">
        <v>47</v>
      </c>
      <c r="L1708">
        <v>154203381</v>
      </c>
      <c r="M1708" t="s">
        <v>600</v>
      </c>
      <c r="N1708" t="s">
        <v>36</v>
      </c>
      <c r="O1708">
        <v>53033030504</v>
      </c>
    </row>
    <row r="1709" spans="1:15" x14ac:dyDescent="0.3">
      <c r="A1709" t="s">
        <v>1485</v>
      </c>
      <c r="B1709" t="s">
        <v>16</v>
      </c>
      <c r="C1709" t="s">
        <v>516</v>
      </c>
      <c r="D1709">
        <v>98072</v>
      </c>
      <c r="E1709">
        <v>2022</v>
      </c>
      <c r="F1709" t="s">
        <v>51</v>
      </c>
      <c r="G1709" t="s">
        <v>52</v>
      </c>
      <c r="H1709" t="s">
        <v>20</v>
      </c>
      <c r="I1709" t="s">
        <v>27</v>
      </c>
      <c r="J1709">
        <v>0</v>
      </c>
      <c r="K1709">
        <v>45</v>
      </c>
      <c r="L1709">
        <v>185688422</v>
      </c>
      <c r="M1709" t="s">
        <v>517</v>
      </c>
      <c r="N1709" t="s">
        <v>36</v>
      </c>
      <c r="O1709">
        <v>53033032319</v>
      </c>
    </row>
    <row r="1710" spans="1:15" x14ac:dyDescent="0.3">
      <c r="A1710" t="s">
        <v>1969</v>
      </c>
      <c r="B1710" t="s">
        <v>16</v>
      </c>
      <c r="C1710" t="s">
        <v>536</v>
      </c>
      <c r="D1710">
        <v>98075</v>
      </c>
      <c r="E1710">
        <v>2020</v>
      </c>
      <c r="F1710" t="s">
        <v>51</v>
      </c>
      <c r="G1710" t="s">
        <v>52</v>
      </c>
      <c r="H1710" t="s">
        <v>20</v>
      </c>
      <c r="I1710" t="s">
        <v>21</v>
      </c>
      <c r="J1710">
        <v>215</v>
      </c>
      <c r="K1710">
        <v>41</v>
      </c>
      <c r="L1710">
        <v>256084720</v>
      </c>
      <c r="M1710" t="s">
        <v>551</v>
      </c>
      <c r="N1710" t="s">
        <v>36</v>
      </c>
      <c r="O1710">
        <v>53033032215</v>
      </c>
    </row>
    <row r="1711" spans="1:15" x14ac:dyDescent="0.3">
      <c r="A1711" t="s">
        <v>2406</v>
      </c>
      <c r="B1711" t="s">
        <v>38</v>
      </c>
      <c r="C1711" t="s">
        <v>575</v>
      </c>
      <c r="D1711">
        <v>98383</v>
      </c>
      <c r="E1711">
        <v>2020</v>
      </c>
      <c r="F1711" t="s">
        <v>51</v>
      </c>
      <c r="G1711" t="s">
        <v>52</v>
      </c>
      <c r="H1711" t="s">
        <v>20</v>
      </c>
      <c r="I1711" t="s">
        <v>21</v>
      </c>
      <c r="J1711">
        <v>215</v>
      </c>
      <c r="K1711">
        <v>23</v>
      </c>
      <c r="L1711">
        <v>142917904</v>
      </c>
      <c r="M1711" t="s">
        <v>576</v>
      </c>
      <c r="N1711" t="s">
        <v>29</v>
      </c>
      <c r="O1711">
        <v>53035091205</v>
      </c>
    </row>
    <row r="1712" spans="1:15" x14ac:dyDescent="0.3">
      <c r="A1712" t="s">
        <v>4588</v>
      </c>
      <c r="B1712" t="s">
        <v>16</v>
      </c>
      <c r="C1712" t="s">
        <v>96</v>
      </c>
      <c r="D1712">
        <v>98058</v>
      </c>
      <c r="E1712">
        <v>2020</v>
      </c>
      <c r="F1712" t="s">
        <v>51</v>
      </c>
      <c r="G1712" t="s">
        <v>52</v>
      </c>
      <c r="H1712" t="s">
        <v>20</v>
      </c>
      <c r="I1712" t="s">
        <v>21</v>
      </c>
      <c r="J1712">
        <v>215</v>
      </c>
      <c r="K1712">
        <v>11</v>
      </c>
      <c r="L1712">
        <v>142208762</v>
      </c>
      <c r="M1712" t="s">
        <v>782</v>
      </c>
      <c r="N1712" t="s">
        <v>36</v>
      </c>
      <c r="O1712">
        <v>53033025702</v>
      </c>
    </row>
    <row r="1713" spans="1:15" x14ac:dyDescent="0.3">
      <c r="A1713" t="s">
        <v>3685</v>
      </c>
      <c r="B1713" t="s">
        <v>16</v>
      </c>
      <c r="C1713" t="s">
        <v>435</v>
      </c>
      <c r="D1713">
        <v>98034</v>
      </c>
      <c r="E1713">
        <v>2020</v>
      </c>
      <c r="F1713" t="s">
        <v>51</v>
      </c>
      <c r="G1713" t="s">
        <v>52</v>
      </c>
      <c r="H1713" t="s">
        <v>20</v>
      </c>
      <c r="I1713" t="s">
        <v>21</v>
      </c>
      <c r="J1713">
        <v>215</v>
      </c>
      <c r="K1713">
        <v>45</v>
      </c>
      <c r="L1713">
        <v>142274821</v>
      </c>
      <c r="M1713" t="s">
        <v>449</v>
      </c>
      <c r="N1713" t="s">
        <v>36</v>
      </c>
      <c r="O1713">
        <v>53033022003</v>
      </c>
    </row>
    <row r="1714" spans="1:15" x14ac:dyDescent="0.3">
      <c r="A1714" t="s">
        <v>3454</v>
      </c>
      <c r="B1714" t="s">
        <v>16</v>
      </c>
      <c r="C1714" t="s">
        <v>137</v>
      </c>
      <c r="D1714">
        <v>98177</v>
      </c>
      <c r="E1714">
        <v>2020</v>
      </c>
      <c r="F1714" t="s">
        <v>51</v>
      </c>
      <c r="G1714" t="s">
        <v>52</v>
      </c>
      <c r="H1714" t="s">
        <v>20</v>
      </c>
      <c r="I1714" t="s">
        <v>21</v>
      </c>
      <c r="J1714">
        <v>215</v>
      </c>
      <c r="K1714">
        <v>32</v>
      </c>
      <c r="L1714">
        <v>203244849</v>
      </c>
      <c r="M1714" t="s">
        <v>469</v>
      </c>
      <c r="N1714" t="s">
        <v>23</v>
      </c>
      <c r="O1714">
        <v>53033020200</v>
      </c>
    </row>
    <row r="1715" spans="1:15" x14ac:dyDescent="0.3">
      <c r="A1715" t="s">
        <v>8671</v>
      </c>
      <c r="B1715" t="s">
        <v>16</v>
      </c>
      <c r="C1715" t="s">
        <v>650</v>
      </c>
      <c r="D1715">
        <v>98188</v>
      </c>
      <c r="E1715">
        <v>2020</v>
      </c>
      <c r="F1715" t="s">
        <v>51</v>
      </c>
      <c r="G1715" t="s">
        <v>52</v>
      </c>
      <c r="H1715" t="s">
        <v>20</v>
      </c>
      <c r="I1715" t="s">
        <v>21</v>
      </c>
      <c r="J1715">
        <v>215</v>
      </c>
      <c r="K1715">
        <v>33</v>
      </c>
      <c r="L1715">
        <v>257745190</v>
      </c>
      <c r="M1715" t="s">
        <v>443</v>
      </c>
      <c r="N1715" t="s">
        <v>36</v>
      </c>
      <c r="O1715">
        <v>53033028802</v>
      </c>
    </row>
    <row r="1716" spans="1:15" x14ac:dyDescent="0.3">
      <c r="A1716" t="s">
        <v>173</v>
      </c>
      <c r="B1716" t="s">
        <v>42</v>
      </c>
      <c r="C1716" t="s">
        <v>93</v>
      </c>
      <c r="D1716">
        <v>98516</v>
      </c>
      <c r="E1716">
        <v>2020</v>
      </c>
      <c r="F1716" t="s">
        <v>51</v>
      </c>
      <c r="G1716" t="s">
        <v>52</v>
      </c>
      <c r="H1716" t="s">
        <v>20</v>
      </c>
      <c r="I1716" t="s">
        <v>21</v>
      </c>
      <c r="J1716">
        <v>215</v>
      </c>
      <c r="K1716">
        <v>22</v>
      </c>
      <c r="L1716">
        <v>138560376</v>
      </c>
      <c r="M1716" t="s">
        <v>123</v>
      </c>
      <c r="N1716" t="s">
        <v>29</v>
      </c>
      <c r="O1716">
        <v>53067012221</v>
      </c>
    </row>
    <row r="1717" spans="1:15" x14ac:dyDescent="0.3">
      <c r="A1717" t="s">
        <v>3426</v>
      </c>
      <c r="B1717" t="s">
        <v>16</v>
      </c>
      <c r="C1717" t="s">
        <v>429</v>
      </c>
      <c r="D1717">
        <v>98006</v>
      </c>
      <c r="E1717">
        <v>2020</v>
      </c>
      <c r="F1717" t="s">
        <v>51</v>
      </c>
      <c r="G1717" t="s">
        <v>52</v>
      </c>
      <c r="H1717" t="s">
        <v>20</v>
      </c>
      <c r="I1717" t="s">
        <v>21</v>
      </c>
      <c r="J1717">
        <v>215</v>
      </c>
      <c r="K1717">
        <v>41</v>
      </c>
      <c r="L1717">
        <v>136991095</v>
      </c>
      <c r="M1717" t="s">
        <v>430</v>
      </c>
      <c r="N1717" t="s">
        <v>36</v>
      </c>
      <c r="O1717">
        <v>53033024902</v>
      </c>
    </row>
    <row r="1718" spans="1:15" x14ac:dyDescent="0.3">
      <c r="A1718" t="s">
        <v>2550</v>
      </c>
      <c r="B1718" t="s">
        <v>419</v>
      </c>
      <c r="C1718" t="s">
        <v>420</v>
      </c>
      <c r="D1718">
        <v>98683</v>
      </c>
      <c r="E1718">
        <v>2020</v>
      </c>
      <c r="F1718" t="s">
        <v>51</v>
      </c>
      <c r="G1718" t="s">
        <v>52</v>
      </c>
      <c r="H1718" t="s">
        <v>20</v>
      </c>
      <c r="I1718" t="s">
        <v>21</v>
      </c>
      <c r="J1718">
        <v>215</v>
      </c>
      <c r="K1718">
        <v>17</v>
      </c>
      <c r="L1718">
        <v>137048565</v>
      </c>
      <c r="M1718" t="s">
        <v>526</v>
      </c>
      <c r="N1718" t="s">
        <v>423</v>
      </c>
      <c r="O1718">
        <v>53011041310</v>
      </c>
    </row>
    <row r="1719" spans="1:15" x14ac:dyDescent="0.3">
      <c r="A1719" t="s">
        <v>5903</v>
      </c>
      <c r="B1719" t="s">
        <v>42</v>
      </c>
      <c r="C1719" t="s">
        <v>93</v>
      </c>
      <c r="D1719">
        <v>98501</v>
      </c>
      <c r="E1719">
        <v>2020</v>
      </c>
      <c r="F1719" t="s">
        <v>51</v>
      </c>
      <c r="G1719" t="s">
        <v>52</v>
      </c>
      <c r="H1719" t="s">
        <v>20</v>
      </c>
      <c r="I1719" t="s">
        <v>21</v>
      </c>
      <c r="J1719">
        <v>215</v>
      </c>
      <c r="K1719">
        <v>22</v>
      </c>
      <c r="L1719">
        <v>138126677</v>
      </c>
      <c r="M1719" t="s">
        <v>108</v>
      </c>
      <c r="N1719" t="s">
        <v>29</v>
      </c>
      <c r="O1719">
        <v>53067010700</v>
      </c>
    </row>
    <row r="1720" spans="1:15" x14ac:dyDescent="0.3">
      <c r="A1720" t="s">
        <v>3926</v>
      </c>
      <c r="B1720" t="s">
        <v>42</v>
      </c>
      <c r="C1720" t="s">
        <v>93</v>
      </c>
      <c r="D1720">
        <v>98506</v>
      </c>
      <c r="E1720">
        <v>2020</v>
      </c>
      <c r="F1720" t="s">
        <v>51</v>
      </c>
      <c r="G1720" t="s">
        <v>52</v>
      </c>
      <c r="H1720" t="s">
        <v>20</v>
      </c>
      <c r="I1720" t="s">
        <v>21</v>
      </c>
      <c r="J1720">
        <v>215</v>
      </c>
      <c r="K1720">
        <v>22</v>
      </c>
      <c r="L1720">
        <v>132971149</v>
      </c>
      <c r="M1720" t="s">
        <v>94</v>
      </c>
      <c r="N1720" t="s">
        <v>29</v>
      </c>
      <c r="O1720">
        <v>53067010300</v>
      </c>
    </row>
    <row r="1721" spans="1:15" x14ac:dyDescent="0.3">
      <c r="A1721" t="s">
        <v>6835</v>
      </c>
      <c r="B1721" t="s">
        <v>16</v>
      </c>
      <c r="C1721" t="s">
        <v>17</v>
      </c>
      <c r="D1721">
        <v>98107</v>
      </c>
      <c r="E1721">
        <v>2021</v>
      </c>
      <c r="F1721" t="s">
        <v>51</v>
      </c>
      <c r="G1721" t="s">
        <v>52</v>
      </c>
      <c r="H1721" t="s">
        <v>20</v>
      </c>
      <c r="I1721" t="s">
        <v>27</v>
      </c>
      <c r="J1721">
        <v>0</v>
      </c>
      <c r="K1721">
        <v>43</v>
      </c>
      <c r="L1721">
        <v>254075909</v>
      </c>
      <c r="M1721" t="s">
        <v>85</v>
      </c>
      <c r="N1721" t="s">
        <v>23</v>
      </c>
      <c r="O1721">
        <v>53033004800</v>
      </c>
    </row>
    <row r="1722" spans="1:15" x14ac:dyDescent="0.3">
      <c r="A1722" t="s">
        <v>4928</v>
      </c>
      <c r="B1722" t="s">
        <v>38</v>
      </c>
      <c r="C1722" t="s">
        <v>208</v>
      </c>
      <c r="D1722">
        <v>98346</v>
      </c>
      <c r="E1722">
        <v>2022</v>
      </c>
      <c r="F1722" t="s">
        <v>51</v>
      </c>
      <c r="G1722" t="s">
        <v>52</v>
      </c>
      <c r="H1722" t="s">
        <v>20</v>
      </c>
      <c r="I1722" t="s">
        <v>27</v>
      </c>
      <c r="J1722">
        <v>0</v>
      </c>
      <c r="K1722">
        <v>23</v>
      </c>
      <c r="L1722">
        <v>183138504</v>
      </c>
      <c r="M1722" t="s">
        <v>209</v>
      </c>
      <c r="N1722" t="s">
        <v>29</v>
      </c>
      <c r="O1722">
        <v>53035090102</v>
      </c>
    </row>
    <row r="1723" spans="1:15" x14ac:dyDescent="0.3">
      <c r="A1723" t="s">
        <v>5936</v>
      </c>
      <c r="B1723" t="s">
        <v>419</v>
      </c>
      <c r="C1723" t="s">
        <v>420</v>
      </c>
      <c r="D1723">
        <v>98686</v>
      </c>
      <c r="E1723">
        <v>2021</v>
      </c>
      <c r="F1723" t="s">
        <v>51</v>
      </c>
      <c r="G1723" t="s">
        <v>52</v>
      </c>
      <c r="H1723" t="s">
        <v>20</v>
      </c>
      <c r="I1723" t="s">
        <v>27</v>
      </c>
      <c r="J1723">
        <v>0</v>
      </c>
      <c r="K1723">
        <v>17</v>
      </c>
      <c r="L1723">
        <v>148269194</v>
      </c>
      <c r="M1723" t="s">
        <v>506</v>
      </c>
      <c r="N1723" t="s">
        <v>423</v>
      </c>
      <c r="O1723">
        <v>53011040412</v>
      </c>
    </row>
    <row r="1724" spans="1:15" x14ac:dyDescent="0.3">
      <c r="A1724" t="s">
        <v>6525</v>
      </c>
      <c r="B1724" t="s">
        <v>16</v>
      </c>
      <c r="C1724" t="s">
        <v>644</v>
      </c>
      <c r="D1724">
        <v>98166</v>
      </c>
      <c r="E1724">
        <v>2022</v>
      </c>
      <c r="F1724" t="s">
        <v>51</v>
      </c>
      <c r="G1724" t="s">
        <v>52</v>
      </c>
      <c r="H1724" t="s">
        <v>20</v>
      </c>
      <c r="I1724" t="s">
        <v>27</v>
      </c>
      <c r="J1724">
        <v>0</v>
      </c>
      <c r="K1724">
        <v>33</v>
      </c>
      <c r="L1724">
        <v>183281626</v>
      </c>
      <c r="M1724" t="s">
        <v>336</v>
      </c>
      <c r="N1724" t="s">
        <v>36</v>
      </c>
      <c r="O1724">
        <v>53033028600</v>
      </c>
    </row>
    <row r="1725" spans="1:15" x14ac:dyDescent="0.3">
      <c r="A1725" t="s">
        <v>947</v>
      </c>
      <c r="B1725" t="s">
        <v>16</v>
      </c>
      <c r="C1725" t="s">
        <v>17</v>
      </c>
      <c r="D1725">
        <v>98133</v>
      </c>
      <c r="E1725">
        <v>2021</v>
      </c>
      <c r="F1725" t="s">
        <v>51</v>
      </c>
      <c r="G1725" t="s">
        <v>52</v>
      </c>
      <c r="H1725" t="s">
        <v>20</v>
      </c>
      <c r="I1725" t="s">
        <v>27</v>
      </c>
      <c r="J1725">
        <v>0</v>
      </c>
      <c r="K1725">
        <v>32</v>
      </c>
      <c r="L1725">
        <v>239001528</v>
      </c>
      <c r="M1725" t="s">
        <v>445</v>
      </c>
      <c r="N1725" t="s">
        <v>23</v>
      </c>
      <c r="O1725">
        <v>53033000402</v>
      </c>
    </row>
    <row r="1726" spans="1:15" x14ac:dyDescent="0.3">
      <c r="A1726" t="s">
        <v>6127</v>
      </c>
      <c r="B1726" t="s">
        <v>16</v>
      </c>
      <c r="C1726" t="s">
        <v>137</v>
      </c>
      <c r="D1726">
        <v>98177</v>
      </c>
      <c r="E1726">
        <v>2022</v>
      </c>
      <c r="F1726" t="s">
        <v>51</v>
      </c>
      <c r="G1726" t="s">
        <v>52</v>
      </c>
      <c r="H1726" t="s">
        <v>20</v>
      </c>
      <c r="I1726" t="s">
        <v>27</v>
      </c>
      <c r="J1726">
        <v>0</v>
      </c>
      <c r="K1726">
        <v>32</v>
      </c>
      <c r="L1726">
        <v>186873242</v>
      </c>
      <c r="M1726" t="s">
        <v>469</v>
      </c>
      <c r="N1726" t="s">
        <v>23</v>
      </c>
      <c r="O1726">
        <v>53033020200</v>
      </c>
    </row>
    <row r="1727" spans="1:15" x14ac:dyDescent="0.3">
      <c r="A1727" t="s">
        <v>7255</v>
      </c>
      <c r="B1727" t="s">
        <v>16</v>
      </c>
      <c r="C1727" t="s">
        <v>536</v>
      </c>
      <c r="D1727">
        <v>98074</v>
      </c>
      <c r="E1727">
        <v>2021</v>
      </c>
      <c r="F1727" t="s">
        <v>51</v>
      </c>
      <c r="G1727" t="s">
        <v>52</v>
      </c>
      <c r="H1727" t="s">
        <v>20</v>
      </c>
      <c r="I1727" t="s">
        <v>27</v>
      </c>
      <c r="J1727">
        <v>0</v>
      </c>
      <c r="K1727">
        <v>45</v>
      </c>
      <c r="L1727">
        <v>171013692</v>
      </c>
      <c r="M1727" t="s">
        <v>537</v>
      </c>
      <c r="N1727" t="s">
        <v>36</v>
      </c>
      <c r="O1727">
        <v>53033032316</v>
      </c>
    </row>
    <row r="1728" spans="1:15" x14ac:dyDescent="0.3">
      <c r="A1728" t="s">
        <v>2934</v>
      </c>
      <c r="B1728" t="s">
        <v>16</v>
      </c>
      <c r="C1728" t="s">
        <v>429</v>
      </c>
      <c r="D1728">
        <v>98006</v>
      </c>
      <c r="E1728">
        <v>2022</v>
      </c>
      <c r="F1728" t="s">
        <v>51</v>
      </c>
      <c r="G1728" t="s">
        <v>52</v>
      </c>
      <c r="H1728" t="s">
        <v>20</v>
      </c>
      <c r="I1728" t="s">
        <v>27</v>
      </c>
      <c r="J1728">
        <v>0</v>
      </c>
      <c r="K1728">
        <v>41</v>
      </c>
      <c r="L1728">
        <v>195506349</v>
      </c>
      <c r="M1728" t="s">
        <v>430</v>
      </c>
      <c r="N1728" t="s">
        <v>36</v>
      </c>
      <c r="O1728">
        <v>53033024901</v>
      </c>
    </row>
    <row r="1729" spans="1:15" x14ac:dyDescent="0.3">
      <c r="A1729" t="s">
        <v>2165</v>
      </c>
      <c r="B1729" t="s">
        <v>16</v>
      </c>
      <c r="C1729" t="s">
        <v>335</v>
      </c>
      <c r="D1729">
        <v>98168</v>
      </c>
      <c r="E1729">
        <v>2021</v>
      </c>
      <c r="F1729" t="s">
        <v>51</v>
      </c>
      <c r="G1729" t="s">
        <v>52</v>
      </c>
      <c r="H1729" t="s">
        <v>20</v>
      </c>
      <c r="I1729" t="s">
        <v>27</v>
      </c>
      <c r="J1729">
        <v>0</v>
      </c>
      <c r="K1729">
        <v>33</v>
      </c>
      <c r="L1729">
        <v>167441571</v>
      </c>
      <c r="M1729" t="s">
        <v>570</v>
      </c>
      <c r="N1729" t="s">
        <v>23</v>
      </c>
      <c r="O1729">
        <v>53033027400</v>
      </c>
    </row>
    <row r="1730" spans="1:15" x14ac:dyDescent="0.3">
      <c r="A1730" t="s">
        <v>3691</v>
      </c>
      <c r="B1730" t="s">
        <v>16</v>
      </c>
      <c r="C1730" t="s">
        <v>26</v>
      </c>
      <c r="D1730">
        <v>98011</v>
      </c>
      <c r="E1730">
        <v>2022</v>
      </c>
      <c r="F1730" t="s">
        <v>51</v>
      </c>
      <c r="G1730" t="s">
        <v>52</v>
      </c>
      <c r="H1730" t="s">
        <v>20</v>
      </c>
      <c r="I1730" t="s">
        <v>27</v>
      </c>
      <c r="J1730">
        <v>0</v>
      </c>
      <c r="K1730">
        <v>1</v>
      </c>
      <c r="L1730">
        <v>194357789</v>
      </c>
      <c r="M1730" t="s">
        <v>459</v>
      </c>
      <c r="N1730" t="s">
        <v>36</v>
      </c>
      <c r="O1730">
        <v>53033021905</v>
      </c>
    </row>
    <row r="1731" spans="1:15" x14ac:dyDescent="0.3">
      <c r="A1731" t="s">
        <v>6565</v>
      </c>
      <c r="B1731" t="s">
        <v>16</v>
      </c>
      <c r="C1731" t="s">
        <v>536</v>
      </c>
      <c r="D1731">
        <v>98074</v>
      </c>
      <c r="E1731">
        <v>2021</v>
      </c>
      <c r="F1731" t="s">
        <v>51</v>
      </c>
      <c r="G1731" t="s">
        <v>52</v>
      </c>
      <c r="H1731" t="s">
        <v>20</v>
      </c>
      <c r="I1731" t="s">
        <v>27</v>
      </c>
      <c r="J1731">
        <v>0</v>
      </c>
      <c r="K1731">
        <v>45</v>
      </c>
      <c r="L1731">
        <v>153768198</v>
      </c>
      <c r="M1731" t="s">
        <v>537</v>
      </c>
      <c r="N1731" t="s">
        <v>36</v>
      </c>
      <c r="O1731">
        <v>53033032318</v>
      </c>
    </row>
    <row r="1732" spans="1:15" x14ac:dyDescent="0.3">
      <c r="A1732" t="s">
        <v>6122</v>
      </c>
      <c r="B1732" t="s">
        <v>42</v>
      </c>
      <c r="C1732" t="s">
        <v>93</v>
      </c>
      <c r="D1732">
        <v>98501</v>
      </c>
      <c r="E1732">
        <v>2022</v>
      </c>
      <c r="F1732" t="s">
        <v>51</v>
      </c>
      <c r="G1732" t="s">
        <v>52</v>
      </c>
      <c r="H1732" t="s">
        <v>20</v>
      </c>
      <c r="I1732" t="s">
        <v>27</v>
      </c>
      <c r="J1732">
        <v>0</v>
      </c>
      <c r="K1732">
        <v>22</v>
      </c>
      <c r="L1732">
        <v>180322978</v>
      </c>
      <c r="M1732" t="s">
        <v>108</v>
      </c>
      <c r="N1732" t="s">
        <v>29</v>
      </c>
      <c r="O1732">
        <v>53067010300</v>
      </c>
    </row>
    <row r="1733" spans="1:15" x14ac:dyDescent="0.3">
      <c r="A1733" t="s">
        <v>766</v>
      </c>
      <c r="B1733" t="s">
        <v>16</v>
      </c>
      <c r="C1733" t="s">
        <v>429</v>
      </c>
      <c r="D1733">
        <v>98008</v>
      </c>
      <c r="E1733">
        <v>2021</v>
      </c>
      <c r="F1733" t="s">
        <v>51</v>
      </c>
      <c r="G1733" t="s">
        <v>52</v>
      </c>
      <c r="H1733" t="s">
        <v>20</v>
      </c>
      <c r="I1733" t="s">
        <v>27</v>
      </c>
      <c r="J1733">
        <v>0</v>
      </c>
      <c r="K1733">
        <v>48</v>
      </c>
      <c r="L1733">
        <v>154806116</v>
      </c>
      <c r="M1733" t="s">
        <v>461</v>
      </c>
      <c r="N1733" t="s">
        <v>36</v>
      </c>
      <c r="O1733">
        <v>53033023403</v>
      </c>
    </row>
    <row r="1734" spans="1:15" x14ac:dyDescent="0.3">
      <c r="A1734" t="s">
        <v>2234</v>
      </c>
      <c r="B1734" t="s">
        <v>42</v>
      </c>
      <c r="C1734" t="s">
        <v>43</v>
      </c>
      <c r="D1734">
        <v>98597</v>
      </c>
      <c r="E1734">
        <v>2022</v>
      </c>
      <c r="F1734" t="s">
        <v>51</v>
      </c>
      <c r="G1734" t="s">
        <v>52</v>
      </c>
      <c r="H1734" t="s">
        <v>20</v>
      </c>
      <c r="I1734" t="s">
        <v>27</v>
      </c>
      <c r="J1734">
        <v>0</v>
      </c>
      <c r="K1734">
        <v>2</v>
      </c>
      <c r="L1734">
        <v>252329843</v>
      </c>
      <c r="M1734" t="s">
        <v>48</v>
      </c>
      <c r="N1734" t="s">
        <v>29</v>
      </c>
      <c r="O1734">
        <v>53067012422</v>
      </c>
    </row>
    <row r="1735" spans="1:15" x14ac:dyDescent="0.3">
      <c r="A1735" t="s">
        <v>4285</v>
      </c>
      <c r="B1735" t="s">
        <v>16</v>
      </c>
      <c r="C1735" t="s">
        <v>17</v>
      </c>
      <c r="D1735">
        <v>98125</v>
      </c>
      <c r="E1735">
        <v>2021</v>
      </c>
      <c r="F1735" t="s">
        <v>51</v>
      </c>
      <c r="G1735" t="s">
        <v>52</v>
      </c>
      <c r="H1735" t="s">
        <v>20</v>
      </c>
      <c r="I1735" t="s">
        <v>27</v>
      </c>
      <c r="J1735">
        <v>0</v>
      </c>
      <c r="K1735">
        <v>46</v>
      </c>
      <c r="L1735">
        <v>156743254</v>
      </c>
      <c r="M1735" t="s">
        <v>425</v>
      </c>
      <c r="N1735" t="s">
        <v>23</v>
      </c>
      <c r="O1735">
        <v>53033000102</v>
      </c>
    </row>
    <row r="1736" spans="1:15" x14ac:dyDescent="0.3">
      <c r="A1736" t="s">
        <v>1945</v>
      </c>
      <c r="B1736" t="s">
        <v>16</v>
      </c>
      <c r="C1736" t="s">
        <v>516</v>
      </c>
      <c r="D1736">
        <v>98072</v>
      </c>
      <c r="E1736">
        <v>2022</v>
      </c>
      <c r="F1736" t="s">
        <v>51</v>
      </c>
      <c r="G1736" t="s">
        <v>52</v>
      </c>
      <c r="H1736" t="s">
        <v>20</v>
      </c>
      <c r="I1736" t="s">
        <v>27</v>
      </c>
      <c r="J1736">
        <v>0</v>
      </c>
      <c r="K1736">
        <v>45</v>
      </c>
      <c r="L1736">
        <v>183183150</v>
      </c>
      <c r="M1736" t="s">
        <v>517</v>
      </c>
      <c r="N1736" t="s">
        <v>36</v>
      </c>
      <c r="O1736">
        <v>53033032320</v>
      </c>
    </row>
    <row r="1737" spans="1:15" x14ac:dyDescent="0.3">
      <c r="A1737" t="s">
        <v>1534</v>
      </c>
      <c r="B1737" t="s">
        <v>16</v>
      </c>
      <c r="C1737" t="s">
        <v>137</v>
      </c>
      <c r="D1737">
        <v>98177</v>
      </c>
      <c r="E1737">
        <v>2021</v>
      </c>
      <c r="F1737" t="s">
        <v>51</v>
      </c>
      <c r="G1737" t="s">
        <v>52</v>
      </c>
      <c r="H1737" t="s">
        <v>20</v>
      </c>
      <c r="I1737" t="s">
        <v>27</v>
      </c>
      <c r="J1737">
        <v>0</v>
      </c>
      <c r="K1737">
        <v>32</v>
      </c>
      <c r="L1737">
        <v>251170587</v>
      </c>
      <c r="M1737" t="s">
        <v>469</v>
      </c>
      <c r="N1737" t="s">
        <v>23</v>
      </c>
      <c r="O1737">
        <v>53033020800</v>
      </c>
    </row>
    <row r="1738" spans="1:15" x14ac:dyDescent="0.3">
      <c r="A1738" t="s">
        <v>5418</v>
      </c>
      <c r="B1738" t="s">
        <v>16</v>
      </c>
      <c r="C1738" t="s">
        <v>17</v>
      </c>
      <c r="D1738">
        <v>98177</v>
      </c>
      <c r="E1738">
        <v>2022</v>
      </c>
      <c r="F1738" t="s">
        <v>51</v>
      </c>
      <c r="G1738" t="s">
        <v>52</v>
      </c>
      <c r="H1738" t="s">
        <v>20</v>
      </c>
      <c r="I1738" t="s">
        <v>27</v>
      </c>
      <c r="J1738">
        <v>0</v>
      </c>
      <c r="K1738">
        <v>36</v>
      </c>
      <c r="L1738">
        <v>194364845</v>
      </c>
      <c r="M1738" t="s">
        <v>469</v>
      </c>
      <c r="N1738" t="s">
        <v>23</v>
      </c>
      <c r="O1738">
        <v>53033001600</v>
      </c>
    </row>
    <row r="1739" spans="1:15" x14ac:dyDescent="0.3">
      <c r="A1739" t="s">
        <v>5329</v>
      </c>
      <c r="B1739" t="s">
        <v>38</v>
      </c>
      <c r="C1739" t="s">
        <v>223</v>
      </c>
      <c r="D1739">
        <v>98310</v>
      </c>
      <c r="E1739">
        <v>2021</v>
      </c>
      <c r="F1739" t="s">
        <v>51</v>
      </c>
      <c r="G1739" t="s">
        <v>52</v>
      </c>
      <c r="H1739" t="s">
        <v>20</v>
      </c>
      <c r="I1739" t="s">
        <v>27</v>
      </c>
      <c r="J1739">
        <v>0</v>
      </c>
      <c r="K1739">
        <v>23</v>
      </c>
      <c r="L1739">
        <v>152421370</v>
      </c>
      <c r="M1739" t="s">
        <v>304</v>
      </c>
      <c r="N1739" t="s">
        <v>29</v>
      </c>
      <c r="O1739">
        <v>53035080400</v>
      </c>
    </row>
    <row r="1740" spans="1:15" x14ac:dyDescent="0.3">
      <c r="A1740" t="s">
        <v>7613</v>
      </c>
      <c r="B1740" t="s">
        <v>16</v>
      </c>
      <c r="C1740" t="s">
        <v>429</v>
      </c>
      <c r="D1740">
        <v>98008</v>
      </c>
      <c r="E1740">
        <v>2022</v>
      </c>
      <c r="F1740" t="s">
        <v>51</v>
      </c>
      <c r="G1740" t="s">
        <v>52</v>
      </c>
      <c r="H1740" t="s">
        <v>20</v>
      </c>
      <c r="I1740" t="s">
        <v>27</v>
      </c>
      <c r="J1740">
        <v>0</v>
      </c>
      <c r="K1740">
        <v>48</v>
      </c>
      <c r="L1740">
        <v>193993467</v>
      </c>
      <c r="M1740" t="s">
        <v>461</v>
      </c>
      <c r="N1740" t="s">
        <v>36</v>
      </c>
      <c r="O1740">
        <v>53033023100</v>
      </c>
    </row>
    <row r="1741" spans="1:15" x14ac:dyDescent="0.3">
      <c r="A1741" t="s">
        <v>5344</v>
      </c>
      <c r="B1741" t="s">
        <v>16</v>
      </c>
      <c r="C1741" t="s">
        <v>17</v>
      </c>
      <c r="D1741">
        <v>98146</v>
      </c>
      <c r="E1741">
        <v>2021</v>
      </c>
      <c r="F1741" t="s">
        <v>51</v>
      </c>
      <c r="G1741" t="s">
        <v>52</v>
      </c>
      <c r="H1741" t="s">
        <v>20</v>
      </c>
      <c r="I1741" t="s">
        <v>27</v>
      </c>
      <c r="J1741">
        <v>0</v>
      </c>
      <c r="K1741">
        <v>34</v>
      </c>
      <c r="L1741">
        <v>161522854</v>
      </c>
      <c r="M1741" t="s">
        <v>871</v>
      </c>
      <c r="N1741" t="s">
        <v>23</v>
      </c>
      <c r="O1741">
        <v>53033012000</v>
      </c>
    </row>
    <row r="1742" spans="1:15" x14ac:dyDescent="0.3">
      <c r="A1742" t="s">
        <v>7152</v>
      </c>
      <c r="B1742" t="s">
        <v>16</v>
      </c>
      <c r="C1742" t="s">
        <v>1295</v>
      </c>
      <c r="D1742">
        <v>98038</v>
      </c>
      <c r="E1742">
        <v>2022</v>
      </c>
      <c r="F1742" t="s">
        <v>51</v>
      </c>
      <c r="G1742" t="s">
        <v>52</v>
      </c>
      <c r="H1742" t="s">
        <v>20</v>
      </c>
      <c r="I1742" t="s">
        <v>27</v>
      </c>
      <c r="J1742">
        <v>0</v>
      </c>
      <c r="K1742">
        <v>5</v>
      </c>
      <c r="L1742">
        <v>180038512</v>
      </c>
      <c r="M1742" t="s">
        <v>1296</v>
      </c>
      <c r="N1742" t="s">
        <v>36</v>
      </c>
      <c r="O1742">
        <v>53033032010</v>
      </c>
    </row>
    <row r="1743" spans="1:15" x14ac:dyDescent="0.3">
      <c r="A1743" t="s">
        <v>2564</v>
      </c>
      <c r="B1743" t="s">
        <v>16</v>
      </c>
      <c r="C1743" t="s">
        <v>137</v>
      </c>
      <c r="D1743">
        <v>98155</v>
      </c>
      <c r="E1743">
        <v>2023</v>
      </c>
      <c r="F1743" t="s">
        <v>51</v>
      </c>
      <c r="G1743" t="s">
        <v>52</v>
      </c>
      <c r="H1743" t="s">
        <v>20</v>
      </c>
      <c r="I1743" t="s">
        <v>27</v>
      </c>
      <c r="J1743">
        <v>0</v>
      </c>
      <c r="K1743">
        <v>32</v>
      </c>
      <c r="L1743">
        <v>257979711</v>
      </c>
      <c r="M1743" t="s">
        <v>138</v>
      </c>
      <c r="N1743" t="s">
        <v>23</v>
      </c>
      <c r="O1743">
        <v>53033021300</v>
      </c>
    </row>
    <row r="1744" spans="1:15" x14ac:dyDescent="0.3">
      <c r="A1744" t="s">
        <v>9868</v>
      </c>
      <c r="B1744" t="s">
        <v>16</v>
      </c>
      <c r="C1744" t="s">
        <v>1354</v>
      </c>
      <c r="D1744">
        <v>98040</v>
      </c>
      <c r="E1744">
        <v>2024</v>
      </c>
      <c r="F1744" t="s">
        <v>51</v>
      </c>
      <c r="G1744" t="s">
        <v>52</v>
      </c>
      <c r="H1744" t="s">
        <v>20</v>
      </c>
      <c r="I1744" t="s">
        <v>27</v>
      </c>
      <c r="J1744">
        <v>0</v>
      </c>
      <c r="K1744">
        <v>41</v>
      </c>
      <c r="L1744">
        <v>254901776</v>
      </c>
      <c r="M1744" t="s">
        <v>1355</v>
      </c>
      <c r="N1744" t="s">
        <v>36</v>
      </c>
      <c r="O1744">
        <v>53033024601</v>
      </c>
    </row>
    <row r="1745" spans="1:15" x14ac:dyDescent="0.3">
      <c r="A1745" t="s">
        <v>3984</v>
      </c>
      <c r="B1745" t="s">
        <v>419</v>
      </c>
      <c r="C1745" t="s">
        <v>420</v>
      </c>
      <c r="D1745">
        <v>98682</v>
      </c>
      <c r="E1745">
        <v>2023</v>
      </c>
      <c r="F1745" t="s">
        <v>51</v>
      </c>
      <c r="G1745" t="s">
        <v>52</v>
      </c>
      <c r="H1745" t="s">
        <v>20</v>
      </c>
      <c r="I1745" t="s">
        <v>27</v>
      </c>
      <c r="J1745">
        <v>0</v>
      </c>
      <c r="K1745">
        <v>17</v>
      </c>
      <c r="L1745">
        <v>237809547</v>
      </c>
      <c r="M1745" t="s">
        <v>466</v>
      </c>
      <c r="N1745" t="s">
        <v>423</v>
      </c>
      <c r="O1745">
        <v>53011040713</v>
      </c>
    </row>
    <row r="1746" spans="1:15" x14ac:dyDescent="0.3">
      <c r="A1746" t="s">
        <v>6931</v>
      </c>
      <c r="B1746" t="s">
        <v>16</v>
      </c>
      <c r="C1746" t="s">
        <v>96</v>
      </c>
      <c r="D1746">
        <v>98056</v>
      </c>
      <c r="E1746">
        <v>2024</v>
      </c>
      <c r="F1746" t="s">
        <v>51</v>
      </c>
      <c r="G1746" t="s">
        <v>52</v>
      </c>
      <c r="H1746" t="s">
        <v>20</v>
      </c>
      <c r="I1746" t="s">
        <v>27</v>
      </c>
      <c r="J1746">
        <v>0</v>
      </c>
      <c r="K1746">
        <v>11</v>
      </c>
      <c r="L1746">
        <v>255413693</v>
      </c>
      <c r="M1746" t="s">
        <v>157</v>
      </c>
      <c r="N1746" t="s">
        <v>36</v>
      </c>
      <c r="O1746">
        <v>53033025401</v>
      </c>
    </row>
    <row r="1747" spans="1:15" x14ac:dyDescent="0.3">
      <c r="A1747" t="s">
        <v>3945</v>
      </c>
      <c r="B1747" t="s">
        <v>825</v>
      </c>
      <c r="C1747" t="s">
        <v>834</v>
      </c>
      <c r="D1747">
        <v>98368</v>
      </c>
      <c r="E1747">
        <v>2023</v>
      </c>
      <c r="F1747" t="s">
        <v>51</v>
      </c>
      <c r="G1747" t="s">
        <v>52</v>
      </c>
      <c r="H1747" t="s">
        <v>20</v>
      </c>
      <c r="I1747" t="s">
        <v>27</v>
      </c>
      <c r="J1747">
        <v>0</v>
      </c>
      <c r="K1747">
        <v>24</v>
      </c>
      <c r="L1747">
        <v>259761029</v>
      </c>
      <c r="M1747" t="s">
        <v>835</v>
      </c>
      <c r="N1747" t="s">
        <v>828</v>
      </c>
      <c r="O1747">
        <v>53031950602</v>
      </c>
    </row>
    <row r="1748" spans="1:15" x14ac:dyDescent="0.3">
      <c r="A1748" t="s">
        <v>10615</v>
      </c>
      <c r="B1748" t="s">
        <v>25</v>
      </c>
      <c r="C1748" t="s">
        <v>78</v>
      </c>
      <c r="D1748">
        <v>98036</v>
      </c>
      <c r="E1748">
        <v>2024</v>
      </c>
      <c r="F1748" t="s">
        <v>51</v>
      </c>
      <c r="G1748" t="s">
        <v>52</v>
      </c>
      <c r="H1748" t="s">
        <v>20</v>
      </c>
      <c r="I1748" t="s">
        <v>27</v>
      </c>
      <c r="J1748">
        <v>0</v>
      </c>
      <c r="K1748">
        <v>32</v>
      </c>
      <c r="L1748">
        <v>260770289</v>
      </c>
      <c r="M1748" t="s">
        <v>81</v>
      </c>
      <c r="N1748" t="s">
        <v>29</v>
      </c>
      <c r="O1748">
        <v>53061051930</v>
      </c>
    </row>
    <row r="1749" spans="1:15" x14ac:dyDescent="0.3">
      <c r="A1749" t="s">
        <v>1466</v>
      </c>
      <c r="B1749" t="s">
        <v>16</v>
      </c>
      <c r="C1749" t="s">
        <v>429</v>
      </c>
      <c r="D1749">
        <v>98004</v>
      </c>
      <c r="E1749">
        <v>2023</v>
      </c>
      <c r="F1749" t="s">
        <v>51</v>
      </c>
      <c r="G1749" t="s">
        <v>52</v>
      </c>
      <c r="H1749" t="s">
        <v>20</v>
      </c>
      <c r="I1749" t="s">
        <v>27</v>
      </c>
      <c r="J1749">
        <v>0</v>
      </c>
      <c r="K1749">
        <v>48</v>
      </c>
      <c r="L1749">
        <v>223939852</v>
      </c>
      <c r="M1749" t="s">
        <v>562</v>
      </c>
      <c r="N1749" t="s">
        <v>36</v>
      </c>
      <c r="O1749">
        <v>53033023805</v>
      </c>
    </row>
    <row r="1750" spans="1:15" x14ac:dyDescent="0.3">
      <c r="A1750" t="s">
        <v>5644</v>
      </c>
      <c r="B1750" t="s">
        <v>16</v>
      </c>
      <c r="C1750" t="s">
        <v>34</v>
      </c>
      <c r="D1750">
        <v>98029</v>
      </c>
      <c r="E1750">
        <v>2024</v>
      </c>
      <c r="F1750" t="s">
        <v>51</v>
      </c>
      <c r="G1750" t="s">
        <v>52</v>
      </c>
      <c r="H1750" t="s">
        <v>20</v>
      </c>
      <c r="I1750" t="s">
        <v>27</v>
      </c>
      <c r="J1750">
        <v>0</v>
      </c>
      <c r="K1750">
        <v>5</v>
      </c>
      <c r="L1750">
        <v>257385712</v>
      </c>
      <c r="M1750" t="s">
        <v>633</v>
      </c>
      <c r="N1750" t="s">
        <v>36</v>
      </c>
      <c r="O1750">
        <v>53033032220</v>
      </c>
    </row>
    <row r="1751" spans="1:15" x14ac:dyDescent="0.3">
      <c r="A1751" t="s">
        <v>3591</v>
      </c>
      <c r="B1751" t="s">
        <v>38</v>
      </c>
      <c r="C1751" t="s">
        <v>70</v>
      </c>
      <c r="D1751">
        <v>98110</v>
      </c>
      <c r="E1751">
        <v>2023</v>
      </c>
      <c r="F1751" t="s">
        <v>51</v>
      </c>
      <c r="G1751" t="s">
        <v>52</v>
      </c>
      <c r="H1751" t="s">
        <v>20</v>
      </c>
      <c r="I1751" t="s">
        <v>27</v>
      </c>
      <c r="J1751">
        <v>0</v>
      </c>
      <c r="K1751">
        <v>23</v>
      </c>
      <c r="L1751">
        <v>220840889</v>
      </c>
      <c r="M1751" t="s">
        <v>72</v>
      </c>
      <c r="N1751" t="s">
        <v>29</v>
      </c>
      <c r="O1751">
        <v>53035090800</v>
      </c>
    </row>
    <row r="1752" spans="1:15" x14ac:dyDescent="0.3">
      <c r="A1752" t="s">
        <v>6807</v>
      </c>
      <c r="B1752" t="s">
        <v>16</v>
      </c>
      <c r="C1752" t="s">
        <v>429</v>
      </c>
      <c r="D1752">
        <v>98007</v>
      </c>
      <c r="E1752">
        <v>2024</v>
      </c>
      <c r="F1752" t="s">
        <v>51</v>
      </c>
      <c r="G1752" t="s">
        <v>52</v>
      </c>
      <c r="H1752" t="s">
        <v>20</v>
      </c>
      <c r="I1752" t="s">
        <v>27</v>
      </c>
      <c r="J1752">
        <v>0</v>
      </c>
      <c r="K1752">
        <v>41</v>
      </c>
      <c r="L1752">
        <v>261465060</v>
      </c>
      <c r="M1752" t="s">
        <v>581</v>
      </c>
      <c r="N1752" t="s">
        <v>36</v>
      </c>
      <c r="O1752">
        <v>53033023401</v>
      </c>
    </row>
    <row r="1753" spans="1:15" x14ac:dyDescent="0.3">
      <c r="A1753" t="s">
        <v>3104</v>
      </c>
      <c r="B1753" t="s">
        <v>16</v>
      </c>
      <c r="C1753" t="s">
        <v>96</v>
      </c>
      <c r="D1753">
        <v>98055</v>
      </c>
      <c r="E1753">
        <v>2023</v>
      </c>
      <c r="F1753" t="s">
        <v>51</v>
      </c>
      <c r="G1753" t="s">
        <v>52</v>
      </c>
      <c r="H1753" t="s">
        <v>20</v>
      </c>
      <c r="I1753" t="s">
        <v>27</v>
      </c>
      <c r="J1753">
        <v>0</v>
      </c>
      <c r="K1753">
        <v>11</v>
      </c>
      <c r="L1753">
        <v>256138872</v>
      </c>
      <c r="M1753" t="s">
        <v>855</v>
      </c>
      <c r="N1753" t="s">
        <v>36</v>
      </c>
      <c r="O1753">
        <v>53033025805</v>
      </c>
    </row>
    <row r="1754" spans="1:15" x14ac:dyDescent="0.3">
      <c r="A1754" t="s">
        <v>3887</v>
      </c>
      <c r="B1754" t="s">
        <v>16</v>
      </c>
      <c r="C1754" t="s">
        <v>394</v>
      </c>
      <c r="D1754">
        <v>98052</v>
      </c>
      <c r="E1754">
        <v>2024</v>
      </c>
      <c r="F1754" t="s">
        <v>51</v>
      </c>
      <c r="G1754" t="s">
        <v>52</v>
      </c>
      <c r="H1754" t="s">
        <v>20</v>
      </c>
      <c r="I1754" t="s">
        <v>27</v>
      </c>
      <c r="J1754">
        <v>0</v>
      </c>
      <c r="K1754">
        <v>45</v>
      </c>
      <c r="L1754">
        <v>260695109</v>
      </c>
      <c r="M1754" t="s">
        <v>451</v>
      </c>
      <c r="N1754" t="s">
        <v>36</v>
      </c>
      <c r="O1754">
        <v>53033032321</v>
      </c>
    </row>
    <row r="1755" spans="1:15" x14ac:dyDescent="0.3">
      <c r="A1755" t="s">
        <v>4196</v>
      </c>
      <c r="B1755" t="s">
        <v>16</v>
      </c>
      <c r="C1755" t="s">
        <v>394</v>
      </c>
      <c r="D1755">
        <v>98052</v>
      </c>
      <c r="E1755">
        <v>2023</v>
      </c>
      <c r="F1755" t="s">
        <v>51</v>
      </c>
      <c r="G1755" t="s">
        <v>52</v>
      </c>
      <c r="H1755" t="s">
        <v>20</v>
      </c>
      <c r="I1755" t="s">
        <v>27</v>
      </c>
      <c r="J1755">
        <v>0</v>
      </c>
      <c r="K1755">
        <v>48</v>
      </c>
      <c r="L1755">
        <v>258936422</v>
      </c>
      <c r="M1755" t="s">
        <v>451</v>
      </c>
      <c r="N1755" t="s">
        <v>36</v>
      </c>
      <c r="O1755">
        <v>53033022902</v>
      </c>
    </row>
    <row r="1756" spans="1:15" x14ac:dyDescent="0.3">
      <c r="A1756" t="s">
        <v>5602</v>
      </c>
      <c r="B1756" t="s">
        <v>151</v>
      </c>
      <c r="C1756" t="s">
        <v>152</v>
      </c>
      <c r="D1756">
        <v>98239</v>
      </c>
      <c r="E1756">
        <v>2024</v>
      </c>
      <c r="F1756" t="s">
        <v>51</v>
      </c>
      <c r="G1756" t="s">
        <v>52</v>
      </c>
      <c r="H1756" t="s">
        <v>20</v>
      </c>
      <c r="I1756" t="s">
        <v>27</v>
      </c>
      <c r="J1756">
        <v>0</v>
      </c>
      <c r="K1756">
        <v>10</v>
      </c>
      <c r="L1756">
        <v>260103497</v>
      </c>
      <c r="M1756" t="s">
        <v>155</v>
      </c>
      <c r="N1756" t="s">
        <v>29</v>
      </c>
      <c r="O1756">
        <v>53029971100</v>
      </c>
    </row>
    <row r="1757" spans="1:15" x14ac:dyDescent="0.3">
      <c r="A1757" t="s">
        <v>929</v>
      </c>
      <c r="B1757" t="s">
        <v>16</v>
      </c>
      <c r="C1757" t="s">
        <v>536</v>
      </c>
      <c r="D1757">
        <v>98075</v>
      </c>
      <c r="E1757">
        <v>2023</v>
      </c>
      <c r="F1757" t="s">
        <v>51</v>
      </c>
      <c r="G1757" t="s">
        <v>52</v>
      </c>
      <c r="H1757" t="s">
        <v>20</v>
      </c>
      <c r="I1757" t="s">
        <v>27</v>
      </c>
      <c r="J1757">
        <v>0</v>
      </c>
      <c r="K1757">
        <v>41</v>
      </c>
      <c r="L1757">
        <v>240633998</v>
      </c>
      <c r="M1757" t="s">
        <v>551</v>
      </c>
      <c r="N1757" t="s">
        <v>36</v>
      </c>
      <c r="O1757">
        <v>53033032224</v>
      </c>
    </row>
    <row r="1758" spans="1:15" x14ac:dyDescent="0.3">
      <c r="A1758" t="s">
        <v>6694</v>
      </c>
      <c r="B1758" t="s">
        <v>25</v>
      </c>
      <c r="C1758" t="s">
        <v>249</v>
      </c>
      <c r="D1758">
        <v>98012</v>
      </c>
      <c r="E1758">
        <v>2024</v>
      </c>
      <c r="F1758" t="s">
        <v>51</v>
      </c>
      <c r="G1758" t="s">
        <v>52</v>
      </c>
      <c r="H1758" t="s">
        <v>20</v>
      </c>
      <c r="I1758" t="s">
        <v>27</v>
      </c>
      <c r="J1758">
        <v>0</v>
      </c>
      <c r="K1758">
        <v>44</v>
      </c>
      <c r="L1758">
        <v>260151979</v>
      </c>
      <c r="M1758" t="s">
        <v>58</v>
      </c>
      <c r="N1758" t="s">
        <v>29</v>
      </c>
      <c r="O1758">
        <v>53061052005</v>
      </c>
    </row>
    <row r="1759" spans="1:15" x14ac:dyDescent="0.3">
      <c r="A1759" t="s">
        <v>2121</v>
      </c>
      <c r="B1759" t="s">
        <v>16</v>
      </c>
      <c r="C1759" t="s">
        <v>435</v>
      </c>
      <c r="D1759">
        <v>98034</v>
      </c>
      <c r="E1759">
        <v>2023</v>
      </c>
      <c r="F1759" t="s">
        <v>51</v>
      </c>
      <c r="G1759" t="s">
        <v>52</v>
      </c>
      <c r="H1759" t="s">
        <v>20</v>
      </c>
      <c r="I1759" t="s">
        <v>27</v>
      </c>
      <c r="J1759">
        <v>0</v>
      </c>
      <c r="K1759">
        <v>45</v>
      </c>
      <c r="L1759">
        <v>233081404</v>
      </c>
      <c r="M1759" t="s">
        <v>449</v>
      </c>
      <c r="N1759" t="s">
        <v>36</v>
      </c>
      <c r="O1759">
        <v>53033022005</v>
      </c>
    </row>
    <row r="1760" spans="1:15" x14ac:dyDescent="0.3">
      <c r="A1760" t="s">
        <v>3402</v>
      </c>
      <c r="B1760" t="s">
        <v>16</v>
      </c>
      <c r="C1760" t="s">
        <v>17</v>
      </c>
      <c r="D1760">
        <v>98133</v>
      </c>
      <c r="E1760">
        <v>2024</v>
      </c>
      <c r="F1760" t="s">
        <v>51</v>
      </c>
      <c r="G1760" t="s">
        <v>52</v>
      </c>
      <c r="H1760" t="s">
        <v>20</v>
      </c>
      <c r="I1760" t="s">
        <v>27</v>
      </c>
      <c r="J1760">
        <v>0</v>
      </c>
      <c r="K1760">
        <v>46</v>
      </c>
      <c r="L1760">
        <v>262429646</v>
      </c>
      <c r="M1760" t="s">
        <v>445</v>
      </c>
      <c r="N1760" t="s">
        <v>23</v>
      </c>
      <c r="O1760">
        <v>53033000602</v>
      </c>
    </row>
    <row r="1761" spans="1:15" x14ac:dyDescent="0.3">
      <c r="A1761" t="s">
        <v>1883</v>
      </c>
      <c r="B1761" t="s">
        <v>16</v>
      </c>
      <c r="C1761" t="s">
        <v>435</v>
      </c>
      <c r="D1761">
        <v>98034</v>
      </c>
      <c r="E1761">
        <v>2023</v>
      </c>
      <c r="F1761" t="s">
        <v>51</v>
      </c>
      <c r="G1761" t="s">
        <v>52</v>
      </c>
      <c r="H1761" t="s">
        <v>20</v>
      </c>
      <c r="I1761" t="s">
        <v>27</v>
      </c>
      <c r="J1761">
        <v>0</v>
      </c>
      <c r="K1761">
        <v>1</v>
      </c>
      <c r="L1761">
        <v>224326168</v>
      </c>
      <c r="M1761" t="s">
        <v>449</v>
      </c>
      <c r="N1761" t="s">
        <v>36</v>
      </c>
      <c r="O1761">
        <v>53033022203</v>
      </c>
    </row>
    <row r="1762" spans="1:15" x14ac:dyDescent="0.3">
      <c r="A1762" t="s">
        <v>5309</v>
      </c>
      <c r="B1762" t="s">
        <v>825</v>
      </c>
      <c r="C1762" t="s">
        <v>834</v>
      </c>
      <c r="D1762">
        <v>98368</v>
      </c>
      <c r="E1762">
        <v>2024</v>
      </c>
      <c r="F1762" t="s">
        <v>51</v>
      </c>
      <c r="G1762" t="s">
        <v>52</v>
      </c>
      <c r="H1762" t="s">
        <v>20</v>
      </c>
      <c r="I1762" t="s">
        <v>27</v>
      </c>
      <c r="J1762">
        <v>0</v>
      </c>
      <c r="K1762">
        <v>24</v>
      </c>
      <c r="L1762">
        <v>261202735</v>
      </c>
      <c r="M1762" t="s">
        <v>835</v>
      </c>
      <c r="N1762" t="s">
        <v>828</v>
      </c>
      <c r="O1762">
        <v>53031950603</v>
      </c>
    </row>
    <row r="1763" spans="1:15" x14ac:dyDescent="0.3">
      <c r="A1763" t="s">
        <v>3725</v>
      </c>
      <c r="B1763" t="s">
        <v>16</v>
      </c>
      <c r="C1763" t="s">
        <v>394</v>
      </c>
      <c r="D1763">
        <v>98052</v>
      </c>
      <c r="E1763">
        <v>2023</v>
      </c>
      <c r="F1763" t="s">
        <v>51</v>
      </c>
      <c r="G1763" t="s">
        <v>52</v>
      </c>
      <c r="H1763" t="s">
        <v>20</v>
      </c>
      <c r="I1763" t="s">
        <v>27</v>
      </c>
      <c r="J1763">
        <v>0</v>
      </c>
      <c r="K1763">
        <v>48</v>
      </c>
      <c r="L1763">
        <v>238268313</v>
      </c>
      <c r="M1763" t="s">
        <v>451</v>
      </c>
      <c r="N1763" t="s">
        <v>36</v>
      </c>
      <c r="O1763">
        <v>53033022606</v>
      </c>
    </row>
    <row r="1764" spans="1:15" x14ac:dyDescent="0.3">
      <c r="A1764" t="s">
        <v>7879</v>
      </c>
      <c r="B1764" t="s">
        <v>25</v>
      </c>
      <c r="C1764" t="s">
        <v>26</v>
      </c>
      <c r="D1764">
        <v>98021</v>
      </c>
      <c r="E1764">
        <v>2024</v>
      </c>
      <c r="F1764" t="s">
        <v>51</v>
      </c>
      <c r="G1764" t="s">
        <v>52</v>
      </c>
      <c r="H1764" t="s">
        <v>20</v>
      </c>
      <c r="I1764" t="s">
        <v>27</v>
      </c>
      <c r="J1764">
        <v>0</v>
      </c>
      <c r="K1764">
        <v>1</v>
      </c>
      <c r="L1764">
        <v>260387340</v>
      </c>
      <c r="M1764" t="s">
        <v>28</v>
      </c>
      <c r="N1764" t="s">
        <v>29</v>
      </c>
      <c r="O1764">
        <v>53061051938</v>
      </c>
    </row>
    <row r="1765" spans="1:15" x14ac:dyDescent="0.3">
      <c r="A1765" t="s">
        <v>4203</v>
      </c>
      <c r="B1765" t="s">
        <v>16</v>
      </c>
      <c r="C1765" t="s">
        <v>17</v>
      </c>
      <c r="D1765">
        <v>98125</v>
      </c>
      <c r="E1765">
        <v>2023</v>
      </c>
      <c r="F1765" t="s">
        <v>153</v>
      </c>
      <c r="G1765" t="s">
        <v>427</v>
      </c>
      <c r="H1765" t="s">
        <v>20</v>
      </c>
      <c r="I1765" t="s">
        <v>27</v>
      </c>
      <c r="J1765">
        <v>0</v>
      </c>
      <c r="K1765">
        <v>46</v>
      </c>
      <c r="L1765">
        <v>254838440</v>
      </c>
      <c r="M1765" t="s">
        <v>425</v>
      </c>
      <c r="N1765" t="s">
        <v>23</v>
      </c>
      <c r="O1765">
        <v>53033000700</v>
      </c>
    </row>
    <row r="1766" spans="1:15" x14ac:dyDescent="0.3">
      <c r="A1766" t="s">
        <v>5446</v>
      </c>
      <c r="B1766" t="s">
        <v>16</v>
      </c>
      <c r="C1766" t="s">
        <v>429</v>
      </c>
      <c r="D1766">
        <v>98005</v>
      </c>
      <c r="E1766">
        <v>2023</v>
      </c>
      <c r="F1766" t="s">
        <v>153</v>
      </c>
      <c r="G1766" t="s">
        <v>427</v>
      </c>
      <c r="H1766" t="s">
        <v>20</v>
      </c>
      <c r="I1766" t="s">
        <v>27</v>
      </c>
      <c r="J1766">
        <v>0</v>
      </c>
      <c r="K1766">
        <v>41</v>
      </c>
      <c r="L1766">
        <v>245371668</v>
      </c>
      <c r="M1766" t="s">
        <v>486</v>
      </c>
      <c r="N1766" t="s">
        <v>36</v>
      </c>
      <c r="O1766">
        <v>53033023604</v>
      </c>
    </row>
    <row r="1767" spans="1:15" x14ac:dyDescent="0.3">
      <c r="A1767" t="s">
        <v>5014</v>
      </c>
      <c r="B1767" t="s">
        <v>16</v>
      </c>
      <c r="C1767" t="s">
        <v>435</v>
      </c>
      <c r="D1767">
        <v>98034</v>
      </c>
      <c r="E1767">
        <v>2023</v>
      </c>
      <c r="F1767" t="s">
        <v>153</v>
      </c>
      <c r="G1767" t="s">
        <v>427</v>
      </c>
      <c r="H1767" t="s">
        <v>20</v>
      </c>
      <c r="I1767" t="s">
        <v>27</v>
      </c>
      <c r="J1767">
        <v>0</v>
      </c>
      <c r="K1767">
        <v>1</v>
      </c>
      <c r="L1767">
        <v>252011700</v>
      </c>
      <c r="M1767" t="s">
        <v>449</v>
      </c>
      <c r="N1767" t="s">
        <v>36</v>
      </c>
      <c r="O1767">
        <v>53033022203</v>
      </c>
    </row>
    <row r="1768" spans="1:15" x14ac:dyDescent="0.3">
      <c r="A1768" t="s">
        <v>6501</v>
      </c>
      <c r="B1768" t="s">
        <v>16</v>
      </c>
      <c r="C1768" t="s">
        <v>412</v>
      </c>
      <c r="D1768">
        <v>98031</v>
      </c>
      <c r="E1768">
        <v>2023</v>
      </c>
      <c r="F1768" t="s">
        <v>153</v>
      </c>
      <c r="G1768" t="s">
        <v>427</v>
      </c>
      <c r="H1768" t="s">
        <v>20</v>
      </c>
      <c r="I1768" t="s">
        <v>27</v>
      </c>
      <c r="J1768">
        <v>0</v>
      </c>
      <c r="K1768">
        <v>11</v>
      </c>
      <c r="L1768">
        <v>260676993</v>
      </c>
      <c r="M1768" t="s">
        <v>413</v>
      </c>
      <c r="N1768" t="s">
        <v>36</v>
      </c>
      <c r="O1768">
        <v>53033029306</v>
      </c>
    </row>
    <row r="1769" spans="1:15" x14ac:dyDescent="0.3">
      <c r="A1769" t="s">
        <v>2315</v>
      </c>
      <c r="B1769" t="s">
        <v>16</v>
      </c>
      <c r="C1769" t="s">
        <v>435</v>
      </c>
      <c r="D1769">
        <v>98033</v>
      </c>
      <c r="E1769">
        <v>2023</v>
      </c>
      <c r="F1769" t="s">
        <v>153</v>
      </c>
      <c r="G1769" t="s">
        <v>427</v>
      </c>
      <c r="H1769" t="s">
        <v>20</v>
      </c>
      <c r="I1769" t="s">
        <v>27</v>
      </c>
      <c r="J1769">
        <v>0</v>
      </c>
      <c r="K1769">
        <v>48</v>
      </c>
      <c r="L1769">
        <v>244175130</v>
      </c>
      <c r="M1769" t="s">
        <v>438</v>
      </c>
      <c r="N1769" t="s">
        <v>36</v>
      </c>
      <c r="O1769">
        <v>53033022701</v>
      </c>
    </row>
    <row r="1770" spans="1:15" x14ac:dyDescent="0.3">
      <c r="A1770" t="s">
        <v>6440</v>
      </c>
      <c r="B1770" t="s">
        <v>16</v>
      </c>
      <c r="C1770" t="s">
        <v>17</v>
      </c>
      <c r="D1770">
        <v>98125</v>
      </c>
      <c r="E1770">
        <v>2023</v>
      </c>
      <c r="F1770" t="s">
        <v>153</v>
      </c>
      <c r="G1770" t="s">
        <v>427</v>
      </c>
      <c r="H1770" t="s">
        <v>20</v>
      </c>
      <c r="I1770" t="s">
        <v>27</v>
      </c>
      <c r="J1770">
        <v>0</v>
      </c>
      <c r="K1770">
        <v>46</v>
      </c>
      <c r="L1770">
        <v>245823875</v>
      </c>
      <c r="M1770" t="s">
        <v>425</v>
      </c>
      <c r="N1770" t="s">
        <v>23</v>
      </c>
      <c r="O1770">
        <v>53033000101</v>
      </c>
    </row>
    <row r="1771" spans="1:15" x14ac:dyDescent="0.3">
      <c r="A1771" t="s">
        <v>5301</v>
      </c>
      <c r="B1771" t="s">
        <v>16</v>
      </c>
      <c r="C1771" t="s">
        <v>17</v>
      </c>
      <c r="D1771">
        <v>98125</v>
      </c>
      <c r="E1771">
        <v>2023</v>
      </c>
      <c r="F1771" t="s">
        <v>153</v>
      </c>
      <c r="G1771" t="s">
        <v>427</v>
      </c>
      <c r="H1771" t="s">
        <v>20</v>
      </c>
      <c r="I1771" t="s">
        <v>27</v>
      </c>
      <c r="J1771">
        <v>0</v>
      </c>
      <c r="K1771">
        <v>46</v>
      </c>
      <c r="L1771">
        <v>252630255</v>
      </c>
      <c r="M1771" t="s">
        <v>425</v>
      </c>
      <c r="N1771" t="s">
        <v>23</v>
      </c>
      <c r="O1771">
        <v>53033000900</v>
      </c>
    </row>
    <row r="1772" spans="1:15" x14ac:dyDescent="0.3">
      <c r="A1772" t="s">
        <v>6846</v>
      </c>
      <c r="B1772" t="s">
        <v>16</v>
      </c>
      <c r="C1772" t="s">
        <v>435</v>
      </c>
      <c r="D1772">
        <v>98034</v>
      </c>
      <c r="E1772">
        <v>2023</v>
      </c>
      <c r="F1772" t="s">
        <v>153</v>
      </c>
      <c r="G1772" t="s">
        <v>427</v>
      </c>
      <c r="H1772" t="s">
        <v>20</v>
      </c>
      <c r="I1772" t="s">
        <v>27</v>
      </c>
      <c r="J1772">
        <v>0</v>
      </c>
      <c r="K1772">
        <v>45</v>
      </c>
      <c r="L1772">
        <v>252368742</v>
      </c>
      <c r="M1772" t="s">
        <v>449</v>
      </c>
      <c r="N1772" t="s">
        <v>36</v>
      </c>
      <c r="O1772">
        <v>53033021903</v>
      </c>
    </row>
    <row r="1773" spans="1:15" x14ac:dyDescent="0.3">
      <c r="A1773" t="s">
        <v>9555</v>
      </c>
      <c r="B1773" t="s">
        <v>16</v>
      </c>
      <c r="C1773" t="s">
        <v>26</v>
      </c>
      <c r="D1773">
        <v>98011</v>
      </c>
      <c r="E1773">
        <v>2023</v>
      </c>
      <c r="F1773" t="s">
        <v>153</v>
      </c>
      <c r="G1773" t="s">
        <v>427</v>
      </c>
      <c r="H1773" t="s">
        <v>20</v>
      </c>
      <c r="I1773" t="s">
        <v>27</v>
      </c>
      <c r="J1773">
        <v>0</v>
      </c>
      <c r="K1773">
        <v>1</v>
      </c>
      <c r="L1773">
        <v>241648872</v>
      </c>
      <c r="M1773" t="s">
        <v>459</v>
      </c>
      <c r="N1773" t="s">
        <v>36</v>
      </c>
      <c r="O1773">
        <v>53033021803</v>
      </c>
    </row>
    <row r="1774" spans="1:15" x14ac:dyDescent="0.3">
      <c r="A1774" t="s">
        <v>2131</v>
      </c>
      <c r="B1774" t="s">
        <v>16</v>
      </c>
      <c r="C1774" t="s">
        <v>429</v>
      </c>
      <c r="D1774">
        <v>98005</v>
      </c>
      <c r="E1774">
        <v>2023</v>
      </c>
      <c r="F1774" t="s">
        <v>153</v>
      </c>
      <c r="G1774" t="s">
        <v>427</v>
      </c>
      <c r="H1774" t="s">
        <v>20</v>
      </c>
      <c r="I1774" t="s">
        <v>27</v>
      </c>
      <c r="J1774">
        <v>0</v>
      </c>
      <c r="K1774">
        <v>48</v>
      </c>
      <c r="L1774">
        <v>249591590</v>
      </c>
      <c r="M1774" t="s">
        <v>486</v>
      </c>
      <c r="N1774" t="s">
        <v>36</v>
      </c>
      <c r="O1774">
        <v>53033023701</v>
      </c>
    </row>
    <row r="1775" spans="1:15" x14ac:dyDescent="0.3">
      <c r="A1775" t="s">
        <v>7458</v>
      </c>
      <c r="B1775" t="s">
        <v>16</v>
      </c>
      <c r="C1775" t="s">
        <v>17</v>
      </c>
      <c r="D1775">
        <v>98112</v>
      </c>
      <c r="E1775">
        <v>2023</v>
      </c>
      <c r="F1775" t="s">
        <v>153</v>
      </c>
      <c r="G1775" t="s">
        <v>427</v>
      </c>
      <c r="H1775" t="s">
        <v>20</v>
      </c>
      <c r="I1775" t="s">
        <v>27</v>
      </c>
      <c r="J1775">
        <v>0</v>
      </c>
      <c r="K1775">
        <v>43</v>
      </c>
      <c r="L1775">
        <v>244566017</v>
      </c>
      <c r="M1775" t="s">
        <v>465</v>
      </c>
      <c r="N1775" t="s">
        <v>23</v>
      </c>
      <c r="O1775">
        <v>53033006400</v>
      </c>
    </row>
    <row r="1776" spans="1:15" x14ac:dyDescent="0.3">
      <c r="A1776" t="s">
        <v>10288</v>
      </c>
      <c r="B1776" t="s">
        <v>16</v>
      </c>
      <c r="C1776" t="s">
        <v>17</v>
      </c>
      <c r="D1776">
        <v>98117</v>
      </c>
      <c r="E1776">
        <v>2023</v>
      </c>
      <c r="F1776" t="s">
        <v>153</v>
      </c>
      <c r="G1776" t="s">
        <v>427</v>
      </c>
      <c r="H1776" t="s">
        <v>20</v>
      </c>
      <c r="I1776" t="s">
        <v>27</v>
      </c>
      <c r="J1776">
        <v>0</v>
      </c>
      <c r="K1776">
        <v>36</v>
      </c>
      <c r="L1776">
        <v>261353095</v>
      </c>
      <c r="M1776" t="s">
        <v>417</v>
      </c>
      <c r="N1776" t="s">
        <v>23</v>
      </c>
      <c r="O1776">
        <v>53033003301</v>
      </c>
    </row>
    <row r="1777" spans="1:15" x14ac:dyDescent="0.3">
      <c r="A1777" t="s">
        <v>6853</v>
      </c>
      <c r="B1777" t="s">
        <v>16</v>
      </c>
      <c r="C1777" t="s">
        <v>455</v>
      </c>
      <c r="D1777">
        <v>98023</v>
      </c>
      <c r="E1777">
        <v>2023</v>
      </c>
      <c r="F1777" t="s">
        <v>153</v>
      </c>
      <c r="G1777" t="s">
        <v>427</v>
      </c>
      <c r="H1777" t="s">
        <v>20</v>
      </c>
      <c r="I1777" t="s">
        <v>27</v>
      </c>
      <c r="J1777">
        <v>0</v>
      </c>
      <c r="K1777">
        <v>30</v>
      </c>
      <c r="L1777">
        <v>264489354</v>
      </c>
      <c r="M1777" t="s">
        <v>480</v>
      </c>
      <c r="N1777" t="s">
        <v>36</v>
      </c>
      <c r="O1777">
        <v>53033030310</v>
      </c>
    </row>
    <row r="1778" spans="1:15" x14ac:dyDescent="0.3">
      <c r="A1778" t="s">
        <v>5604</v>
      </c>
      <c r="B1778" t="s">
        <v>16</v>
      </c>
      <c r="C1778" t="s">
        <v>435</v>
      </c>
      <c r="D1778">
        <v>98033</v>
      </c>
      <c r="E1778">
        <v>2023</v>
      </c>
      <c r="F1778" t="s">
        <v>153</v>
      </c>
      <c r="G1778" t="s">
        <v>427</v>
      </c>
      <c r="H1778" t="s">
        <v>20</v>
      </c>
      <c r="I1778" t="s">
        <v>27</v>
      </c>
      <c r="J1778">
        <v>0</v>
      </c>
      <c r="K1778">
        <v>48</v>
      </c>
      <c r="L1778">
        <v>261989297</v>
      </c>
      <c r="M1778" t="s">
        <v>438</v>
      </c>
      <c r="N1778" t="s">
        <v>36</v>
      </c>
      <c r="O1778">
        <v>53033022501</v>
      </c>
    </row>
    <row r="1779" spans="1:15" x14ac:dyDescent="0.3">
      <c r="A1779" t="s">
        <v>4327</v>
      </c>
      <c r="B1779" t="s">
        <v>16</v>
      </c>
      <c r="C1779" t="s">
        <v>17</v>
      </c>
      <c r="D1779">
        <v>98125</v>
      </c>
      <c r="E1779">
        <v>2023</v>
      </c>
      <c r="F1779" t="s">
        <v>153</v>
      </c>
      <c r="G1779" t="s">
        <v>427</v>
      </c>
      <c r="H1779" t="s">
        <v>20</v>
      </c>
      <c r="I1779" t="s">
        <v>27</v>
      </c>
      <c r="J1779">
        <v>0</v>
      </c>
      <c r="K1779">
        <v>46</v>
      </c>
      <c r="L1779">
        <v>232752453</v>
      </c>
      <c r="M1779" t="s">
        <v>425</v>
      </c>
      <c r="N1779" t="s">
        <v>23</v>
      </c>
      <c r="O1779">
        <v>53033000102</v>
      </c>
    </row>
    <row r="1780" spans="1:15" x14ac:dyDescent="0.3">
      <c r="A1780" t="s">
        <v>9696</v>
      </c>
      <c r="B1780" t="s">
        <v>8537</v>
      </c>
      <c r="C1780" t="s">
        <v>7268</v>
      </c>
      <c r="D1780">
        <v>98332</v>
      </c>
      <c r="E1780">
        <v>2023</v>
      </c>
      <c r="F1780" t="s">
        <v>153</v>
      </c>
      <c r="G1780" t="s">
        <v>427</v>
      </c>
      <c r="H1780" t="s">
        <v>20</v>
      </c>
      <c r="I1780" t="s">
        <v>27</v>
      </c>
      <c r="J1780">
        <v>0</v>
      </c>
      <c r="K1780">
        <v>26</v>
      </c>
      <c r="L1780">
        <v>259792753</v>
      </c>
      <c r="M1780" t="s">
        <v>8629</v>
      </c>
      <c r="N1780" t="s">
        <v>7126</v>
      </c>
      <c r="O1780">
        <v>53053072508</v>
      </c>
    </row>
    <row r="1781" spans="1:15" x14ac:dyDescent="0.3">
      <c r="A1781" t="s">
        <v>9510</v>
      </c>
      <c r="B1781" t="s">
        <v>16</v>
      </c>
      <c r="C1781" t="s">
        <v>17</v>
      </c>
      <c r="D1781">
        <v>98144</v>
      </c>
      <c r="E1781">
        <v>2023</v>
      </c>
      <c r="F1781" t="s">
        <v>153</v>
      </c>
      <c r="G1781" t="s">
        <v>427</v>
      </c>
      <c r="H1781" t="s">
        <v>20</v>
      </c>
      <c r="I1781" t="s">
        <v>27</v>
      </c>
      <c r="J1781">
        <v>0</v>
      </c>
      <c r="K1781">
        <v>37</v>
      </c>
      <c r="L1781">
        <v>260612334</v>
      </c>
      <c r="M1781" t="s">
        <v>68</v>
      </c>
      <c r="N1781" t="s">
        <v>23</v>
      </c>
      <c r="O1781">
        <v>53033010001</v>
      </c>
    </row>
    <row r="1782" spans="1:15" x14ac:dyDescent="0.3">
      <c r="A1782" t="s">
        <v>4716</v>
      </c>
      <c r="B1782" t="s">
        <v>16</v>
      </c>
      <c r="C1782" t="s">
        <v>435</v>
      </c>
      <c r="D1782">
        <v>98033</v>
      </c>
      <c r="E1782">
        <v>2023</v>
      </c>
      <c r="F1782" t="s">
        <v>153</v>
      </c>
      <c r="G1782" t="s">
        <v>427</v>
      </c>
      <c r="H1782" t="s">
        <v>20</v>
      </c>
      <c r="I1782" t="s">
        <v>27</v>
      </c>
      <c r="J1782">
        <v>0</v>
      </c>
      <c r="K1782">
        <v>45</v>
      </c>
      <c r="L1782">
        <v>260811841</v>
      </c>
      <c r="M1782" t="s">
        <v>438</v>
      </c>
      <c r="N1782" t="s">
        <v>36</v>
      </c>
      <c r="O1782">
        <v>53033022401</v>
      </c>
    </row>
    <row r="1783" spans="1:15" x14ac:dyDescent="0.3">
      <c r="A1783" t="s">
        <v>7045</v>
      </c>
      <c r="B1783" t="s">
        <v>419</v>
      </c>
      <c r="C1783" t="s">
        <v>420</v>
      </c>
      <c r="D1783">
        <v>98685</v>
      </c>
      <c r="E1783">
        <v>2023</v>
      </c>
      <c r="F1783" t="s">
        <v>153</v>
      </c>
      <c r="G1783" t="s">
        <v>427</v>
      </c>
      <c r="H1783" t="s">
        <v>20</v>
      </c>
      <c r="I1783" t="s">
        <v>27</v>
      </c>
      <c r="J1783">
        <v>0</v>
      </c>
      <c r="K1783">
        <v>18</v>
      </c>
      <c r="L1783">
        <v>261289409</v>
      </c>
      <c r="M1783" t="s">
        <v>422</v>
      </c>
      <c r="N1783" t="s">
        <v>423</v>
      </c>
      <c r="O1783">
        <v>53011040908</v>
      </c>
    </row>
    <row r="1784" spans="1:15" x14ac:dyDescent="0.3">
      <c r="A1784" t="s">
        <v>6680</v>
      </c>
      <c r="B1784" t="s">
        <v>419</v>
      </c>
      <c r="C1784" t="s">
        <v>420</v>
      </c>
      <c r="D1784">
        <v>98660</v>
      </c>
      <c r="E1784">
        <v>2023</v>
      </c>
      <c r="F1784" t="s">
        <v>153</v>
      </c>
      <c r="G1784" t="s">
        <v>427</v>
      </c>
      <c r="H1784" t="s">
        <v>20</v>
      </c>
      <c r="I1784" t="s">
        <v>27</v>
      </c>
      <c r="J1784">
        <v>0</v>
      </c>
      <c r="K1784">
        <v>49</v>
      </c>
      <c r="L1784">
        <v>261009759</v>
      </c>
      <c r="M1784" t="s">
        <v>687</v>
      </c>
      <c r="N1784" t="s">
        <v>423</v>
      </c>
      <c r="O1784">
        <v>53011042300</v>
      </c>
    </row>
    <row r="1785" spans="1:15" x14ac:dyDescent="0.3">
      <c r="A1785" t="s">
        <v>9881</v>
      </c>
      <c r="B1785" t="s">
        <v>16</v>
      </c>
      <c r="C1785" t="s">
        <v>17</v>
      </c>
      <c r="D1785">
        <v>98168</v>
      </c>
      <c r="E1785">
        <v>2023</v>
      </c>
      <c r="F1785" t="s">
        <v>153</v>
      </c>
      <c r="G1785" t="s">
        <v>427</v>
      </c>
      <c r="H1785" t="s">
        <v>20</v>
      </c>
      <c r="I1785" t="s">
        <v>27</v>
      </c>
      <c r="J1785">
        <v>0</v>
      </c>
      <c r="K1785">
        <v>34</v>
      </c>
      <c r="L1785">
        <v>261292923</v>
      </c>
      <c r="M1785" t="s">
        <v>570</v>
      </c>
      <c r="N1785" t="s">
        <v>23</v>
      </c>
      <c r="O1785">
        <v>53033026500</v>
      </c>
    </row>
    <row r="1786" spans="1:15" x14ac:dyDescent="0.3">
      <c r="A1786" t="s">
        <v>4055</v>
      </c>
      <c r="B1786" t="s">
        <v>16</v>
      </c>
      <c r="C1786" t="s">
        <v>17</v>
      </c>
      <c r="D1786">
        <v>98109</v>
      </c>
      <c r="E1786">
        <v>2023</v>
      </c>
      <c r="F1786" t="s">
        <v>153</v>
      </c>
      <c r="G1786" t="s">
        <v>427</v>
      </c>
      <c r="H1786" t="s">
        <v>20</v>
      </c>
      <c r="I1786" t="s">
        <v>27</v>
      </c>
      <c r="J1786">
        <v>0</v>
      </c>
      <c r="K1786">
        <v>43</v>
      </c>
      <c r="L1786">
        <v>260849137</v>
      </c>
      <c r="M1786" t="s">
        <v>32</v>
      </c>
      <c r="N1786" t="s">
        <v>23</v>
      </c>
      <c r="O1786">
        <v>53033007301</v>
      </c>
    </row>
    <row r="1787" spans="1:15" x14ac:dyDescent="0.3">
      <c r="A1787" t="s">
        <v>6142</v>
      </c>
      <c r="B1787" t="s">
        <v>16</v>
      </c>
      <c r="C1787" t="s">
        <v>17</v>
      </c>
      <c r="D1787">
        <v>98199</v>
      </c>
      <c r="E1787">
        <v>2023</v>
      </c>
      <c r="F1787" t="s">
        <v>153</v>
      </c>
      <c r="G1787" t="s">
        <v>427</v>
      </c>
      <c r="H1787" t="s">
        <v>20</v>
      </c>
      <c r="I1787" t="s">
        <v>27</v>
      </c>
      <c r="J1787">
        <v>0</v>
      </c>
      <c r="K1787">
        <v>36</v>
      </c>
      <c r="L1787">
        <v>241349678</v>
      </c>
      <c r="M1787" t="s">
        <v>795</v>
      </c>
      <c r="N1787" t="s">
        <v>23</v>
      </c>
      <c r="O1787">
        <v>53033005600</v>
      </c>
    </row>
    <row r="1788" spans="1:15" x14ac:dyDescent="0.3">
      <c r="A1788" t="s">
        <v>2790</v>
      </c>
      <c r="B1788" t="s">
        <v>16</v>
      </c>
      <c r="C1788" t="s">
        <v>26</v>
      </c>
      <c r="D1788">
        <v>98011</v>
      </c>
      <c r="E1788">
        <v>2023</v>
      </c>
      <c r="F1788" t="s">
        <v>153</v>
      </c>
      <c r="G1788" t="s">
        <v>427</v>
      </c>
      <c r="H1788" t="s">
        <v>20</v>
      </c>
      <c r="I1788" t="s">
        <v>27</v>
      </c>
      <c r="J1788">
        <v>0</v>
      </c>
      <c r="K1788">
        <v>1</v>
      </c>
      <c r="L1788">
        <v>228463427</v>
      </c>
      <c r="M1788" t="s">
        <v>459</v>
      </c>
      <c r="N1788" t="s">
        <v>36</v>
      </c>
      <c r="O1788">
        <v>53033021802</v>
      </c>
    </row>
    <row r="1789" spans="1:15" x14ac:dyDescent="0.3">
      <c r="A1789" t="s">
        <v>6904</v>
      </c>
      <c r="B1789" t="s">
        <v>16</v>
      </c>
      <c r="C1789" t="s">
        <v>958</v>
      </c>
      <c r="D1789">
        <v>98198</v>
      </c>
      <c r="E1789">
        <v>2023</v>
      </c>
      <c r="F1789" t="s">
        <v>153</v>
      </c>
      <c r="G1789" t="s">
        <v>427</v>
      </c>
      <c r="H1789" t="s">
        <v>20</v>
      </c>
      <c r="I1789" t="s">
        <v>27</v>
      </c>
      <c r="J1789">
        <v>0</v>
      </c>
      <c r="K1789">
        <v>33</v>
      </c>
      <c r="L1789">
        <v>251315760</v>
      </c>
      <c r="M1789" t="s">
        <v>959</v>
      </c>
      <c r="N1789" t="s">
        <v>36</v>
      </c>
      <c r="O1789">
        <v>53033029003</v>
      </c>
    </row>
    <row r="1790" spans="1:15" x14ac:dyDescent="0.3">
      <c r="A1790" t="s">
        <v>688</v>
      </c>
      <c r="B1790" t="s">
        <v>16</v>
      </c>
      <c r="C1790" t="s">
        <v>17</v>
      </c>
      <c r="D1790">
        <v>98125</v>
      </c>
      <c r="E1790">
        <v>2023</v>
      </c>
      <c r="F1790" t="s">
        <v>153</v>
      </c>
      <c r="G1790" t="s">
        <v>427</v>
      </c>
      <c r="H1790" t="s">
        <v>20</v>
      </c>
      <c r="I1790" t="s">
        <v>27</v>
      </c>
      <c r="J1790">
        <v>0</v>
      </c>
      <c r="K1790">
        <v>46</v>
      </c>
      <c r="L1790">
        <v>235927044</v>
      </c>
      <c r="M1790" t="s">
        <v>425</v>
      </c>
      <c r="N1790" t="s">
        <v>23</v>
      </c>
      <c r="O1790">
        <v>53033000202</v>
      </c>
    </row>
    <row r="1791" spans="1:15" x14ac:dyDescent="0.3">
      <c r="A1791" t="s">
        <v>7733</v>
      </c>
      <c r="B1791" t="s">
        <v>16</v>
      </c>
      <c r="C1791" t="s">
        <v>17</v>
      </c>
      <c r="D1791">
        <v>98102</v>
      </c>
      <c r="E1791">
        <v>2023</v>
      </c>
      <c r="F1791" t="s">
        <v>153</v>
      </c>
      <c r="G1791" t="s">
        <v>427</v>
      </c>
      <c r="H1791" t="s">
        <v>20</v>
      </c>
      <c r="I1791" t="s">
        <v>27</v>
      </c>
      <c r="J1791">
        <v>0</v>
      </c>
      <c r="K1791">
        <v>43</v>
      </c>
      <c r="L1791">
        <v>252439183</v>
      </c>
      <c r="M1791" t="s">
        <v>447</v>
      </c>
      <c r="N1791" t="s">
        <v>23</v>
      </c>
      <c r="O1791">
        <v>53033006100</v>
      </c>
    </row>
    <row r="1792" spans="1:15" x14ac:dyDescent="0.3">
      <c r="A1792" t="s">
        <v>2111</v>
      </c>
      <c r="B1792" t="s">
        <v>16</v>
      </c>
      <c r="C1792" t="s">
        <v>17</v>
      </c>
      <c r="D1792">
        <v>98178</v>
      </c>
      <c r="E1792">
        <v>2023</v>
      </c>
      <c r="F1792" t="s">
        <v>153</v>
      </c>
      <c r="G1792" t="s">
        <v>427</v>
      </c>
      <c r="H1792" t="s">
        <v>20</v>
      </c>
      <c r="I1792" t="s">
        <v>27</v>
      </c>
      <c r="J1792">
        <v>0</v>
      </c>
      <c r="K1792">
        <v>37</v>
      </c>
      <c r="L1792">
        <v>251946978</v>
      </c>
      <c r="M1792" t="s">
        <v>393</v>
      </c>
      <c r="N1792" t="s">
        <v>23</v>
      </c>
      <c r="O1792">
        <v>53033011902</v>
      </c>
    </row>
    <row r="1793" spans="1:15" x14ac:dyDescent="0.3">
      <c r="A1793" t="s">
        <v>5649</v>
      </c>
      <c r="B1793" t="s">
        <v>50</v>
      </c>
      <c r="C1793" t="s">
        <v>50</v>
      </c>
      <c r="D1793">
        <v>98908</v>
      </c>
      <c r="E1793">
        <v>2023</v>
      </c>
      <c r="F1793" t="s">
        <v>153</v>
      </c>
      <c r="G1793" t="s">
        <v>427</v>
      </c>
      <c r="H1793" t="s">
        <v>20</v>
      </c>
      <c r="I1793" t="s">
        <v>27</v>
      </c>
      <c r="J1793">
        <v>0</v>
      </c>
      <c r="K1793">
        <v>14</v>
      </c>
      <c r="L1793">
        <v>236555266</v>
      </c>
      <c r="M1793" t="s">
        <v>76</v>
      </c>
      <c r="N1793" t="s">
        <v>54</v>
      </c>
      <c r="O1793">
        <v>53077002801</v>
      </c>
    </row>
    <row r="1794" spans="1:15" x14ac:dyDescent="0.3">
      <c r="A1794" t="s">
        <v>2635</v>
      </c>
      <c r="B1794" t="s">
        <v>16</v>
      </c>
      <c r="C1794" t="s">
        <v>137</v>
      </c>
      <c r="D1794">
        <v>98133</v>
      </c>
      <c r="E1794">
        <v>2023</v>
      </c>
      <c r="F1794" t="s">
        <v>153</v>
      </c>
      <c r="G1794" t="s">
        <v>427</v>
      </c>
      <c r="H1794" t="s">
        <v>20</v>
      </c>
      <c r="I1794" t="s">
        <v>27</v>
      </c>
      <c r="J1794">
        <v>0</v>
      </c>
      <c r="K1794">
        <v>32</v>
      </c>
      <c r="L1794">
        <v>253556390</v>
      </c>
      <c r="M1794" t="s">
        <v>445</v>
      </c>
      <c r="N1794" t="s">
        <v>23</v>
      </c>
      <c r="O1794">
        <v>53033021000</v>
      </c>
    </row>
    <row r="1795" spans="1:15" x14ac:dyDescent="0.3">
      <c r="A1795" t="s">
        <v>1595</v>
      </c>
      <c r="B1795" t="s">
        <v>50</v>
      </c>
      <c r="C1795" t="s">
        <v>1225</v>
      </c>
      <c r="D1795">
        <v>98942</v>
      </c>
      <c r="E1795">
        <v>2023</v>
      </c>
      <c r="F1795" t="s">
        <v>153</v>
      </c>
      <c r="G1795" t="s">
        <v>427</v>
      </c>
      <c r="H1795" t="s">
        <v>20</v>
      </c>
      <c r="I1795" t="s">
        <v>27</v>
      </c>
      <c r="J1795">
        <v>0</v>
      </c>
      <c r="K1795">
        <v>15</v>
      </c>
      <c r="L1795">
        <v>236596720</v>
      </c>
      <c r="M1795" t="s">
        <v>1226</v>
      </c>
      <c r="N1795" t="s">
        <v>54</v>
      </c>
      <c r="O1795">
        <v>53077003200</v>
      </c>
    </row>
    <row r="1796" spans="1:15" x14ac:dyDescent="0.3">
      <c r="A1796" t="s">
        <v>969</v>
      </c>
      <c r="B1796" t="s">
        <v>25</v>
      </c>
      <c r="C1796" t="s">
        <v>729</v>
      </c>
      <c r="D1796">
        <v>98258</v>
      </c>
      <c r="E1796">
        <v>2023</v>
      </c>
      <c r="F1796" t="s">
        <v>153</v>
      </c>
      <c r="G1796" t="s">
        <v>427</v>
      </c>
      <c r="H1796" t="s">
        <v>20</v>
      </c>
      <c r="I1796" t="s">
        <v>27</v>
      </c>
      <c r="J1796">
        <v>0</v>
      </c>
      <c r="K1796">
        <v>44</v>
      </c>
      <c r="L1796">
        <v>230157889</v>
      </c>
      <c r="M1796" t="s">
        <v>730</v>
      </c>
      <c r="N1796" t="s">
        <v>29</v>
      </c>
      <c r="O1796">
        <v>53061052606</v>
      </c>
    </row>
    <row r="1797" spans="1:15" x14ac:dyDescent="0.3">
      <c r="A1797" t="s">
        <v>7728</v>
      </c>
      <c r="B1797" t="s">
        <v>419</v>
      </c>
      <c r="C1797" t="s">
        <v>1039</v>
      </c>
      <c r="D1797">
        <v>98604</v>
      </c>
      <c r="E1797">
        <v>2023</v>
      </c>
      <c r="F1797" t="s">
        <v>153</v>
      </c>
      <c r="G1797" t="s">
        <v>427</v>
      </c>
      <c r="H1797" t="s">
        <v>20</v>
      </c>
      <c r="I1797" t="s">
        <v>27</v>
      </c>
      <c r="J1797">
        <v>0</v>
      </c>
      <c r="K1797">
        <v>18</v>
      </c>
      <c r="L1797">
        <v>253664134</v>
      </c>
      <c r="M1797" t="s">
        <v>1040</v>
      </c>
      <c r="N1797" t="s">
        <v>423</v>
      </c>
      <c r="O1797">
        <v>53011040414</v>
      </c>
    </row>
    <row r="1798" spans="1:15" x14ac:dyDescent="0.3">
      <c r="A1798" t="s">
        <v>1167</v>
      </c>
      <c r="B1798" t="s">
        <v>16</v>
      </c>
      <c r="C1798" t="s">
        <v>435</v>
      </c>
      <c r="D1798">
        <v>98034</v>
      </c>
      <c r="E1798">
        <v>2023</v>
      </c>
      <c r="F1798" t="s">
        <v>153</v>
      </c>
      <c r="G1798" t="s">
        <v>427</v>
      </c>
      <c r="H1798" t="s">
        <v>20</v>
      </c>
      <c r="I1798" t="s">
        <v>27</v>
      </c>
      <c r="J1798">
        <v>0</v>
      </c>
      <c r="K1798">
        <v>45</v>
      </c>
      <c r="L1798">
        <v>257364320</v>
      </c>
      <c r="M1798" t="s">
        <v>449</v>
      </c>
      <c r="N1798" t="s">
        <v>36</v>
      </c>
      <c r="O1798">
        <v>53033022003</v>
      </c>
    </row>
    <row r="1799" spans="1:15" x14ac:dyDescent="0.3">
      <c r="A1799" t="s">
        <v>2555</v>
      </c>
      <c r="B1799" t="s">
        <v>16</v>
      </c>
      <c r="C1799" t="s">
        <v>435</v>
      </c>
      <c r="D1799">
        <v>98034</v>
      </c>
      <c r="E1799">
        <v>2023</v>
      </c>
      <c r="F1799" t="s">
        <v>153</v>
      </c>
      <c r="G1799" t="s">
        <v>427</v>
      </c>
      <c r="H1799" t="s">
        <v>20</v>
      </c>
      <c r="I1799" t="s">
        <v>27</v>
      </c>
      <c r="J1799">
        <v>0</v>
      </c>
      <c r="K1799">
        <v>1</v>
      </c>
      <c r="L1799">
        <v>228754627</v>
      </c>
      <c r="M1799" t="s">
        <v>449</v>
      </c>
      <c r="N1799" t="s">
        <v>36</v>
      </c>
      <c r="O1799">
        <v>53033022203</v>
      </c>
    </row>
    <row r="1800" spans="1:15" x14ac:dyDescent="0.3">
      <c r="A1800" t="s">
        <v>426</v>
      </c>
      <c r="B1800" t="s">
        <v>42</v>
      </c>
      <c r="C1800" t="s">
        <v>93</v>
      </c>
      <c r="D1800">
        <v>98513</v>
      </c>
      <c r="E1800">
        <v>2023</v>
      </c>
      <c r="F1800" t="s">
        <v>153</v>
      </c>
      <c r="G1800" t="s">
        <v>427</v>
      </c>
      <c r="H1800" t="s">
        <v>20</v>
      </c>
      <c r="I1800" t="s">
        <v>27</v>
      </c>
      <c r="J1800">
        <v>0</v>
      </c>
      <c r="K1800">
        <v>2</v>
      </c>
      <c r="L1800">
        <v>260394256</v>
      </c>
      <c r="M1800" t="s">
        <v>132</v>
      </c>
      <c r="N1800" t="s">
        <v>29</v>
      </c>
      <c r="O1800">
        <v>53067012332</v>
      </c>
    </row>
    <row r="1801" spans="1:15" x14ac:dyDescent="0.3">
      <c r="A1801" t="s">
        <v>2260</v>
      </c>
      <c r="B1801" t="s">
        <v>25</v>
      </c>
      <c r="C1801" t="s">
        <v>25</v>
      </c>
      <c r="D1801">
        <v>98290</v>
      </c>
      <c r="E1801">
        <v>2023</v>
      </c>
      <c r="F1801" t="s">
        <v>153</v>
      </c>
      <c r="G1801" t="s">
        <v>427</v>
      </c>
      <c r="H1801" t="s">
        <v>20</v>
      </c>
      <c r="I1801" t="s">
        <v>27</v>
      </c>
      <c r="J1801">
        <v>0</v>
      </c>
      <c r="K1801">
        <v>39</v>
      </c>
      <c r="L1801">
        <v>228148448</v>
      </c>
      <c r="M1801" t="s">
        <v>289</v>
      </c>
      <c r="N1801" t="s">
        <v>29</v>
      </c>
      <c r="O1801">
        <v>53061052301</v>
      </c>
    </row>
    <row r="1802" spans="1:15" x14ac:dyDescent="0.3">
      <c r="A1802" t="s">
        <v>3338</v>
      </c>
      <c r="B1802" t="s">
        <v>16</v>
      </c>
      <c r="C1802" t="s">
        <v>17</v>
      </c>
      <c r="D1802">
        <v>98103</v>
      </c>
      <c r="E1802">
        <v>2023</v>
      </c>
      <c r="F1802" t="s">
        <v>153</v>
      </c>
      <c r="G1802" t="s">
        <v>427</v>
      </c>
      <c r="H1802" t="s">
        <v>20</v>
      </c>
      <c r="I1802" t="s">
        <v>27</v>
      </c>
      <c r="J1802">
        <v>0</v>
      </c>
      <c r="K1802">
        <v>36</v>
      </c>
      <c r="L1802">
        <v>253467490</v>
      </c>
      <c r="M1802" t="s">
        <v>721</v>
      </c>
      <c r="N1802" t="s">
        <v>23</v>
      </c>
      <c r="O1802">
        <v>53033002900</v>
      </c>
    </row>
    <row r="1803" spans="1:15" x14ac:dyDescent="0.3">
      <c r="A1803" t="s">
        <v>2404</v>
      </c>
      <c r="B1803" t="s">
        <v>16</v>
      </c>
      <c r="C1803" t="s">
        <v>435</v>
      </c>
      <c r="D1803">
        <v>98034</v>
      </c>
      <c r="E1803">
        <v>2023</v>
      </c>
      <c r="F1803" t="s">
        <v>153</v>
      </c>
      <c r="G1803" t="s">
        <v>427</v>
      </c>
      <c r="H1803" t="s">
        <v>20</v>
      </c>
      <c r="I1803" t="s">
        <v>27</v>
      </c>
      <c r="J1803">
        <v>0</v>
      </c>
      <c r="K1803">
        <v>45</v>
      </c>
      <c r="L1803">
        <v>259885496</v>
      </c>
      <c r="M1803" t="s">
        <v>449</v>
      </c>
      <c r="N1803" t="s">
        <v>36</v>
      </c>
      <c r="O1803">
        <v>53033022205</v>
      </c>
    </row>
    <row r="1804" spans="1:15" x14ac:dyDescent="0.3">
      <c r="A1804" t="s">
        <v>5081</v>
      </c>
      <c r="B1804" t="s">
        <v>16</v>
      </c>
      <c r="C1804" t="s">
        <v>17</v>
      </c>
      <c r="D1804">
        <v>98177</v>
      </c>
      <c r="E1804">
        <v>2023</v>
      </c>
      <c r="F1804" t="s">
        <v>153</v>
      </c>
      <c r="G1804" t="s">
        <v>427</v>
      </c>
      <c r="H1804" t="s">
        <v>20</v>
      </c>
      <c r="I1804" t="s">
        <v>27</v>
      </c>
      <c r="J1804">
        <v>0</v>
      </c>
      <c r="K1804">
        <v>36</v>
      </c>
      <c r="L1804">
        <v>250986823</v>
      </c>
      <c r="M1804" t="s">
        <v>469</v>
      </c>
      <c r="N1804" t="s">
        <v>23</v>
      </c>
      <c r="O1804">
        <v>53033001600</v>
      </c>
    </row>
    <row r="1805" spans="1:15" x14ac:dyDescent="0.3">
      <c r="A1805" t="s">
        <v>4409</v>
      </c>
      <c r="B1805" t="s">
        <v>16</v>
      </c>
      <c r="C1805" t="s">
        <v>17</v>
      </c>
      <c r="D1805">
        <v>98117</v>
      </c>
      <c r="E1805">
        <v>2023</v>
      </c>
      <c r="F1805" t="s">
        <v>153</v>
      </c>
      <c r="G1805" t="s">
        <v>427</v>
      </c>
      <c r="H1805" t="s">
        <v>20</v>
      </c>
      <c r="I1805" t="s">
        <v>27</v>
      </c>
      <c r="J1805">
        <v>0</v>
      </c>
      <c r="K1805">
        <v>36</v>
      </c>
      <c r="L1805">
        <v>253233074</v>
      </c>
      <c r="M1805" t="s">
        <v>417</v>
      </c>
      <c r="N1805" t="s">
        <v>23</v>
      </c>
      <c r="O1805">
        <v>53033003302</v>
      </c>
    </row>
    <row r="1806" spans="1:15" x14ac:dyDescent="0.3">
      <c r="A1806" t="s">
        <v>4294</v>
      </c>
      <c r="B1806" t="s">
        <v>16</v>
      </c>
      <c r="C1806" t="s">
        <v>17</v>
      </c>
      <c r="D1806">
        <v>98133</v>
      </c>
      <c r="E1806">
        <v>2023</v>
      </c>
      <c r="F1806" t="s">
        <v>153</v>
      </c>
      <c r="G1806" t="s">
        <v>427</v>
      </c>
      <c r="H1806" t="s">
        <v>20</v>
      </c>
      <c r="I1806" t="s">
        <v>27</v>
      </c>
      <c r="J1806">
        <v>0</v>
      </c>
      <c r="K1806">
        <v>46</v>
      </c>
      <c r="L1806">
        <v>260509651</v>
      </c>
      <c r="M1806" t="s">
        <v>445</v>
      </c>
      <c r="N1806" t="s">
        <v>23</v>
      </c>
      <c r="O1806">
        <v>53033000300</v>
      </c>
    </row>
    <row r="1807" spans="1:15" x14ac:dyDescent="0.3">
      <c r="A1807" t="s">
        <v>2150</v>
      </c>
      <c r="B1807" t="s">
        <v>16</v>
      </c>
      <c r="C1807" t="s">
        <v>17</v>
      </c>
      <c r="D1807">
        <v>98177</v>
      </c>
      <c r="E1807">
        <v>2023</v>
      </c>
      <c r="F1807" t="s">
        <v>153</v>
      </c>
      <c r="G1807" t="s">
        <v>427</v>
      </c>
      <c r="H1807" t="s">
        <v>20</v>
      </c>
      <c r="I1807" t="s">
        <v>27</v>
      </c>
      <c r="J1807">
        <v>0</v>
      </c>
      <c r="K1807">
        <v>32</v>
      </c>
      <c r="L1807">
        <v>228222200</v>
      </c>
      <c r="M1807" t="s">
        <v>469</v>
      </c>
      <c r="N1807" t="s">
        <v>23</v>
      </c>
      <c r="O1807">
        <v>53033000500</v>
      </c>
    </row>
    <row r="1808" spans="1:15" x14ac:dyDescent="0.3">
      <c r="A1808" t="s">
        <v>2775</v>
      </c>
      <c r="B1808" t="s">
        <v>16</v>
      </c>
      <c r="C1808" t="s">
        <v>17</v>
      </c>
      <c r="D1808">
        <v>98107</v>
      </c>
      <c r="E1808">
        <v>2023</v>
      </c>
      <c r="F1808" t="s">
        <v>153</v>
      </c>
      <c r="G1808" t="s">
        <v>427</v>
      </c>
      <c r="H1808" t="s">
        <v>20</v>
      </c>
      <c r="I1808" t="s">
        <v>27</v>
      </c>
      <c r="J1808">
        <v>0</v>
      </c>
      <c r="K1808">
        <v>43</v>
      </c>
      <c r="L1808">
        <v>229529002</v>
      </c>
      <c r="M1808" t="s">
        <v>85</v>
      </c>
      <c r="N1808" t="s">
        <v>23</v>
      </c>
      <c r="O1808">
        <v>53033004800</v>
      </c>
    </row>
    <row r="1809" spans="1:15" x14ac:dyDescent="0.3">
      <c r="A1809" t="s">
        <v>10723</v>
      </c>
      <c r="B1809" t="s">
        <v>8537</v>
      </c>
      <c r="C1809" t="s">
        <v>8546</v>
      </c>
      <c r="D1809">
        <v>98445</v>
      </c>
      <c r="E1809">
        <v>2023</v>
      </c>
      <c r="F1809" t="s">
        <v>153</v>
      </c>
      <c r="G1809" t="s">
        <v>427</v>
      </c>
      <c r="H1809" t="s">
        <v>20</v>
      </c>
      <c r="I1809" t="s">
        <v>27</v>
      </c>
      <c r="J1809">
        <v>0</v>
      </c>
      <c r="K1809">
        <v>25</v>
      </c>
      <c r="L1809">
        <v>231063024</v>
      </c>
      <c r="M1809" t="s">
        <v>8601</v>
      </c>
      <c r="N1809" t="s">
        <v>8912</v>
      </c>
      <c r="O1809">
        <v>53053071603</v>
      </c>
    </row>
    <row r="1810" spans="1:15" x14ac:dyDescent="0.3">
      <c r="A1810" t="s">
        <v>9765</v>
      </c>
      <c r="B1810" t="s">
        <v>25</v>
      </c>
      <c r="C1810" t="s">
        <v>194</v>
      </c>
      <c r="D1810">
        <v>98020</v>
      </c>
      <c r="E1810">
        <v>2023</v>
      </c>
      <c r="F1810" t="s">
        <v>153</v>
      </c>
      <c r="G1810" t="s">
        <v>427</v>
      </c>
      <c r="H1810" t="s">
        <v>20</v>
      </c>
      <c r="I1810" t="s">
        <v>27</v>
      </c>
      <c r="J1810">
        <v>0</v>
      </c>
      <c r="K1810">
        <v>32</v>
      </c>
      <c r="L1810">
        <v>234896007</v>
      </c>
      <c r="M1810" t="s">
        <v>195</v>
      </c>
      <c r="N1810" t="s">
        <v>29</v>
      </c>
      <c r="O1810">
        <v>53061050700</v>
      </c>
    </row>
    <row r="1811" spans="1:15" x14ac:dyDescent="0.3">
      <c r="A1811" t="s">
        <v>11567</v>
      </c>
      <c r="B1811" t="s">
        <v>16</v>
      </c>
      <c r="C1811" t="s">
        <v>17</v>
      </c>
      <c r="D1811">
        <v>98121</v>
      </c>
      <c r="E1811">
        <v>2023</v>
      </c>
      <c r="F1811" t="s">
        <v>153</v>
      </c>
      <c r="G1811" t="s">
        <v>427</v>
      </c>
      <c r="H1811" t="s">
        <v>20</v>
      </c>
      <c r="I1811" t="s">
        <v>27</v>
      </c>
      <c r="J1811">
        <v>0</v>
      </c>
      <c r="K1811">
        <v>36</v>
      </c>
      <c r="L1811">
        <v>230395196</v>
      </c>
      <c r="M1811" t="s">
        <v>120</v>
      </c>
      <c r="N1811" t="s">
        <v>23</v>
      </c>
      <c r="O1811">
        <v>53033007201</v>
      </c>
    </row>
    <row r="1812" spans="1:15" x14ac:dyDescent="0.3">
      <c r="A1812" t="s">
        <v>4673</v>
      </c>
      <c r="B1812" t="s">
        <v>16</v>
      </c>
      <c r="C1812" t="s">
        <v>429</v>
      </c>
      <c r="D1812">
        <v>98008</v>
      </c>
      <c r="E1812">
        <v>2023</v>
      </c>
      <c r="F1812" t="s">
        <v>153</v>
      </c>
      <c r="G1812" t="s">
        <v>427</v>
      </c>
      <c r="H1812" t="s">
        <v>20</v>
      </c>
      <c r="I1812" t="s">
        <v>27</v>
      </c>
      <c r="J1812">
        <v>0</v>
      </c>
      <c r="K1812">
        <v>48</v>
      </c>
      <c r="L1812">
        <v>230473204</v>
      </c>
      <c r="M1812" t="s">
        <v>461</v>
      </c>
      <c r="N1812" t="s">
        <v>36</v>
      </c>
      <c r="O1812">
        <v>53033023100</v>
      </c>
    </row>
    <row r="1813" spans="1:15" x14ac:dyDescent="0.3">
      <c r="A1813" t="s">
        <v>1925</v>
      </c>
      <c r="B1813" t="s">
        <v>42</v>
      </c>
      <c r="C1813" t="s">
        <v>93</v>
      </c>
      <c r="D1813">
        <v>98501</v>
      </c>
      <c r="E1813">
        <v>2023</v>
      </c>
      <c r="F1813" t="s">
        <v>153</v>
      </c>
      <c r="G1813" t="s">
        <v>427</v>
      </c>
      <c r="H1813" t="s">
        <v>20</v>
      </c>
      <c r="I1813" t="s">
        <v>27</v>
      </c>
      <c r="J1813">
        <v>0</v>
      </c>
      <c r="K1813">
        <v>22</v>
      </c>
      <c r="L1813">
        <v>240625185</v>
      </c>
      <c r="M1813" t="s">
        <v>108</v>
      </c>
      <c r="N1813" t="s">
        <v>29</v>
      </c>
      <c r="O1813">
        <v>53067010100</v>
      </c>
    </row>
    <row r="1814" spans="1:15" x14ac:dyDescent="0.3">
      <c r="A1814" t="s">
        <v>3413</v>
      </c>
      <c r="B1814" t="s">
        <v>825</v>
      </c>
      <c r="C1814" t="s">
        <v>834</v>
      </c>
      <c r="D1814">
        <v>98368</v>
      </c>
      <c r="E1814">
        <v>2023</v>
      </c>
      <c r="F1814" t="s">
        <v>153</v>
      </c>
      <c r="G1814" t="s">
        <v>427</v>
      </c>
      <c r="H1814" t="s">
        <v>20</v>
      </c>
      <c r="I1814" t="s">
        <v>27</v>
      </c>
      <c r="J1814">
        <v>0</v>
      </c>
      <c r="K1814">
        <v>24</v>
      </c>
      <c r="L1814">
        <v>238539913</v>
      </c>
      <c r="M1814" t="s">
        <v>835</v>
      </c>
      <c r="N1814" t="s">
        <v>828</v>
      </c>
      <c r="O1814">
        <v>53031950604</v>
      </c>
    </row>
    <row r="1815" spans="1:15" x14ac:dyDescent="0.3">
      <c r="A1815" t="s">
        <v>6488</v>
      </c>
      <c r="B1815" t="s">
        <v>16</v>
      </c>
      <c r="C1815" t="s">
        <v>17</v>
      </c>
      <c r="D1815">
        <v>98144</v>
      </c>
      <c r="E1815">
        <v>2023</v>
      </c>
      <c r="F1815" t="s">
        <v>153</v>
      </c>
      <c r="G1815" t="s">
        <v>427</v>
      </c>
      <c r="H1815" t="s">
        <v>20</v>
      </c>
      <c r="I1815" t="s">
        <v>27</v>
      </c>
      <c r="J1815">
        <v>0</v>
      </c>
      <c r="K1815">
        <v>37</v>
      </c>
      <c r="L1815">
        <v>244413018</v>
      </c>
      <c r="M1815" t="s">
        <v>68</v>
      </c>
      <c r="N1815" t="s">
        <v>23</v>
      </c>
      <c r="O1815">
        <v>53033010002</v>
      </c>
    </row>
    <row r="1816" spans="1:15" x14ac:dyDescent="0.3">
      <c r="A1816" t="s">
        <v>7455</v>
      </c>
      <c r="B1816" t="s">
        <v>16</v>
      </c>
      <c r="C1816" t="s">
        <v>63</v>
      </c>
      <c r="D1816">
        <v>98001</v>
      </c>
      <c r="E1816">
        <v>2023</v>
      </c>
      <c r="F1816" t="s">
        <v>153</v>
      </c>
      <c r="G1816" t="s">
        <v>427</v>
      </c>
      <c r="H1816" t="s">
        <v>20</v>
      </c>
      <c r="I1816" t="s">
        <v>27</v>
      </c>
      <c r="J1816">
        <v>0</v>
      </c>
      <c r="K1816">
        <v>30</v>
      </c>
      <c r="L1816">
        <v>234974183</v>
      </c>
      <c r="M1816" t="s">
        <v>66</v>
      </c>
      <c r="N1816" t="s">
        <v>36</v>
      </c>
      <c r="O1816">
        <v>53033030405</v>
      </c>
    </row>
    <row r="1817" spans="1:15" x14ac:dyDescent="0.3">
      <c r="A1817" t="s">
        <v>10313</v>
      </c>
      <c r="B1817" t="s">
        <v>419</v>
      </c>
      <c r="C1817" t="s">
        <v>420</v>
      </c>
      <c r="D1817">
        <v>98662</v>
      </c>
      <c r="E1817">
        <v>2023</v>
      </c>
      <c r="F1817" t="s">
        <v>153</v>
      </c>
      <c r="G1817" t="s">
        <v>427</v>
      </c>
      <c r="H1817" t="s">
        <v>20</v>
      </c>
      <c r="I1817" t="s">
        <v>27</v>
      </c>
      <c r="J1817">
        <v>0</v>
      </c>
      <c r="K1817">
        <v>49</v>
      </c>
      <c r="L1817">
        <v>259998812</v>
      </c>
      <c r="M1817" t="s">
        <v>594</v>
      </c>
      <c r="N1817" t="s">
        <v>423</v>
      </c>
      <c r="O1817">
        <v>53011041107</v>
      </c>
    </row>
    <row r="1818" spans="1:15" x14ac:dyDescent="0.3">
      <c r="A1818" t="s">
        <v>5342</v>
      </c>
      <c r="B1818" t="s">
        <v>42</v>
      </c>
      <c r="C1818" t="s">
        <v>93</v>
      </c>
      <c r="D1818">
        <v>98501</v>
      </c>
      <c r="E1818">
        <v>2023</v>
      </c>
      <c r="F1818" t="s">
        <v>153</v>
      </c>
      <c r="G1818" t="s">
        <v>427</v>
      </c>
      <c r="H1818" t="s">
        <v>20</v>
      </c>
      <c r="I1818" t="s">
        <v>27</v>
      </c>
      <c r="J1818">
        <v>0</v>
      </c>
      <c r="K1818">
        <v>22</v>
      </c>
      <c r="L1818">
        <v>245466140</v>
      </c>
      <c r="M1818" t="s">
        <v>108</v>
      </c>
      <c r="N1818" t="s">
        <v>29</v>
      </c>
      <c r="O1818">
        <v>53067010100</v>
      </c>
    </row>
    <row r="1819" spans="1:15" x14ac:dyDescent="0.3">
      <c r="A1819" t="s">
        <v>5908</v>
      </c>
      <c r="B1819" t="s">
        <v>546</v>
      </c>
      <c r="C1819" t="s">
        <v>748</v>
      </c>
      <c r="D1819">
        <v>98632</v>
      </c>
      <c r="E1819">
        <v>2023</v>
      </c>
      <c r="F1819" t="s">
        <v>153</v>
      </c>
      <c r="G1819" t="s">
        <v>427</v>
      </c>
      <c r="H1819" t="s">
        <v>20</v>
      </c>
      <c r="I1819" t="s">
        <v>27</v>
      </c>
      <c r="J1819">
        <v>0</v>
      </c>
      <c r="K1819">
        <v>19</v>
      </c>
      <c r="L1819">
        <v>227407869</v>
      </c>
      <c r="M1819" t="s">
        <v>750</v>
      </c>
      <c r="N1819" t="s">
        <v>549</v>
      </c>
      <c r="O1819">
        <v>53015000602</v>
      </c>
    </row>
    <row r="1820" spans="1:15" x14ac:dyDescent="0.3">
      <c r="A1820" t="s">
        <v>8972</v>
      </c>
      <c r="B1820" t="s">
        <v>8537</v>
      </c>
      <c r="C1820" t="s">
        <v>8548</v>
      </c>
      <c r="D1820">
        <v>98372</v>
      </c>
      <c r="E1820">
        <v>2023</v>
      </c>
      <c r="F1820" t="s">
        <v>153</v>
      </c>
      <c r="G1820" t="s">
        <v>427</v>
      </c>
      <c r="H1820" t="s">
        <v>20</v>
      </c>
      <c r="I1820" t="s">
        <v>27</v>
      </c>
      <c r="J1820">
        <v>0</v>
      </c>
      <c r="K1820">
        <v>25</v>
      </c>
      <c r="L1820">
        <v>232775735</v>
      </c>
      <c r="M1820" t="s">
        <v>8551</v>
      </c>
      <c r="N1820" t="s">
        <v>36</v>
      </c>
      <c r="O1820">
        <v>53053073405</v>
      </c>
    </row>
    <row r="1821" spans="1:15" x14ac:dyDescent="0.3">
      <c r="A1821" t="s">
        <v>2024</v>
      </c>
      <c r="B1821" t="s">
        <v>16</v>
      </c>
      <c r="C1821" t="s">
        <v>435</v>
      </c>
      <c r="D1821">
        <v>98034</v>
      </c>
      <c r="E1821">
        <v>2023</v>
      </c>
      <c r="F1821" t="s">
        <v>153</v>
      </c>
      <c r="G1821" t="s">
        <v>427</v>
      </c>
      <c r="H1821" t="s">
        <v>20</v>
      </c>
      <c r="I1821" t="s">
        <v>27</v>
      </c>
      <c r="J1821">
        <v>0</v>
      </c>
      <c r="K1821">
        <v>1</v>
      </c>
      <c r="L1821">
        <v>233732306</v>
      </c>
      <c r="M1821" t="s">
        <v>449</v>
      </c>
      <c r="N1821" t="s">
        <v>36</v>
      </c>
      <c r="O1821">
        <v>53033022201</v>
      </c>
    </row>
    <row r="1822" spans="1:15" x14ac:dyDescent="0.3">
      <c r="A1822" t="s">
        <v>6219</v>
      </c>
      <c r="B1822" t="s">
        <v>42</v>
      </c>
      <c r="C1822" t="s">
        <v>122</v>
      </c>
      <c r="D1822">
        <v>98503</v>
      </c>
      <c r="E1822">
        <v>2023</v>
      </c>
      <c r="F1822" t="s">
        <v>153</v>
      </c>
      <c r="G1822" t="s">
        <v>427</v>
      </c>
      <c r="H1822" t="s">
        <v>20</v>
      </c>
      <c r="I1822" t="s">
        <v>27</v>
      </c>
      <c r="J1822">
        <v>0</v>
      </c>
      <c r="K1822">
        <v>22</v>
      </c>
      <c r="L1822">
        <v>240581799</v>
      </c>
      <c r="M1822" t="s">
        <v>149</v>
      </c>
      <c r="N1822" t="s">
        <v>29</v>
      </c>
      <c r="O1822">
        <v>53067011410</v>
      </c>
    </row>
    <row r="1823" spans="1:15" x14ac:dyDescent="0.3">
      <c r="A1823" t="s">
        <v>2986</v>
      </c>
      <c r="B1823" t="s">
        <v>16</v>
      </c>
      <c r="C1823" t="s">
        <v>429</v>
      </c>
      <c r="D1823">
        <v>98005</v>
      </c>
      <c r="E1823">
        <v>2023</v>
      </c>
      <c r="F1823" t="s">
        <v>153</v>
      </c>
      <c r="G1823" t="s">
        <v>427</v>
      </c>
      <c r="H1823" t="s">
        <v>20</v>
      </c>
      <c r="I1823" t="s">
        <v>27</v>
      </c>
      <c r="J1823">
        <v>0</v>
      </c>
      <c r="K1823">
        <v>41</v>
      </c>
      <c r="L1823">
        <v>229452814</v>
      </c>
      <c r="M1823" t="s">
        <v>486</v>
      </c>
      <c r="N1823" t="s">
        <v>36</v>
      </c>
      <c r="O1823">
        <v>53033023500</v>
      </c>
    </row>
    <row r="1824" spans="1:15" x14ac:dyDescent="0.3">
      <c r="A1824" t="s">
        <v>3022</v>
      </c>
      <c r="B1824" t="s">
        <v>16</v>
      </c>
      <c r="C1824" t="s">
        <v>429</v>
      </c>
      <c r="D1824">
        <v>98006</v>
      </c>
      <c r="E1824">
        <v>2023</v>
      </c>
      <c r="F1824" t="s">
        <v>153</v>
      </c>
      <c r="G1824" t="s">
        <v>427</v>
      </c>
      <c r="H1824" t="s">
        <v>20</v>
      </c>
      <c r="I1824" t="s">
        <v>27</v>
      </c>
      <c r="J1824">
        <v>0</v>
      </c>
      <c r="K1824">
        <v>41</v>
      </c>
      <c r="L1824">
        <v>223890138</v>
      </c>
      <c r="M1824" t="s">
        <v>430</v>
      </c>
      <c r="N1824" t="s">
        <v>36</v>
      </c>
      <c r="O1824">
        <v>53033024904</v>
      </c>
    </row>
    <row r="1825" spans="1:15" x14ac:dyDescent="0.3">
      <c r="A1825" t="s">
        <v>3489</v>
      </c>
      <c r="B1825" t="s">
        <v>16</v>
      </c>
      <c r="C1825" t="s">
        <v>435</v>
      </c>
      <c r="D1825">
        <v>98033</v>
      </c>
      <c r="E1825">
        <v>2023</v>
      </c>
      <c r="F1825" t="s">
        <v>153</v>
      </c>
      <c r="G1825" t="s">
        <v>427</v>
      </c>
      <c r="H1825" t="s">
        <v>20</v>
      </c>
      <c r="I1825" t="s">
        <v>27</v>
      </c>
      <c r="J1825">
        <v>0</v>
      </c>
      <c r="K1825">
        <v>48</v>
      </c>
      <c r="L1825">
        <v>228639183</v>
      </c>
      <c r="M1825" t="s">
        <v>438</v>
      </c>
      <c r="N1825" t="s">
        <v>36</v>
      </c>
      <c r="O1825">
        <v>53033022702</v>
      </c>
    </row>
    <row r="1826" spans="1:15" x14ac:dyDescent="0.3">
      <c r="A1826" t="s">
        <v>2851</v>
      </c>
      <c r="B1826" t="s">
        <v>16</v>
      </c>
      <c r="C1826" t="s">
        <v>394</v>
      </c>
      <c r="D1826">
        <v>98052</v>
      </c>
      <c r="E1826">
        <v>2023</v>
      </c>
      <c r="F1826" t="s">
        <v>153</v>
      </c>
      <c r="G1826" t="s">
        <v>427</v>
      </c>
      <c r="H1826" t="s">
        <v>20</v>
      </c>
      <c r="I1826" t="s">
        <v>27</v>
      </c>
      <c r="J1826">
        <v>0</v>
      </c>
      <c r="K1826">
        <v>48</v>
      </c>
      <c r="L1826">
        <v>227445326</v>
      </c>
      <c r="M1826" t="s">
        <v>451</v>
      </c>
      <c r="N1826" t="s">
        <v>36</v>
      </c>
      <c r="O1826">
        <v>53033022606</v>
      </c>
    </row>
    <row r="1827" spans="1:15" x14ac:dyDescent="0.3">
      <c r="A1827" t="s">
        <v>4093</v>
      </c>
      <c r="B1827" t="s">
        <v>16</v>
      </c>
      <c r="C1827" t="s">
        <v>34</v>
      </c>
      <c r="D1827">
        <v>98027</v>
      </c>
      <c r="E1827">
        <v>2023</v>
      </c>
      <c r="F1827" t="s">
        <v>153</v>
      </c>
      <c r="G1827" t="s">
        <v>427</v>
      </c>
      <c r="H1827" t="s">
        <v>20</v>
      </c>
      <c r="I1827" t="s">
        <v>27</v>
      </c>
      <c r="J1827">
        <v>0</v>
      </c>
      <c r="K1827">
        <v>5</v>
      </c>
      <c r="L1827">
        <v>255040558</v>
      </c>
      <c r="M1827" t="s">
        <v>35</v>
      </c>
      <c r="N1827" t="s">
        <v>36</v>
      </c>
      <c r="O1827">
        <v>53033032103</v>
      </c>
    </row>
    <row r="1828" spans="1:15" x14ac:dyDescent="0.3">
      <c r="A1828" t="s">
        <v>2744</v>
      </c>
      <c r="B1828" t="s">
        <v>42</v>
      </c>
      <c r="C1828" t="s">
        <v>43</v>
      </c>
      <c r="D1828">
        <v>98597</v>
      </c>
      <c r="E1828">
        <v>2023</v>
      </c>
      <c r="F1828" t="s">
        <v>153</v>
      </c>
      <c r="G1828" t="s">
        <v>427</v>
      </c>
      <c r="H1828" t="s">
        <v>20</v>
      </c>
      <c r="I1828" t="s">
        <v>27</v>
      </c>
      <c r="J1828">
        <v>0</v>
      </c>
      <c r="K1828">
        <v>2</v>
      </c>
      <c r="L1828">
        <v>245447030</v>
      </c>
      <c r="M1828" t="s">
        <v>48</v>
      </c>
      <c r="N1828" t="s">
        <v>29</v>
      </c>
      <c r="O1828">
        <v>53067012532</v>
      </c>
    </row>
    <row r="1829" spans="1:15" x14ac:dyDescent="0.3">
      <c r="A1829" t="s">
        <v>1428</v>
      </c>
      <c r="B1829" t="s">
        <v>25</v>
      </c>
      <c r="C1829" t="s">
        <v>26</v>
      </c>
      <c r="D1829">
        <v>98012</v>
      </c>
      <c r="E1829">
        <v>2023</v>
      </c>
      <c r="F1829" t="s">
        <v>153</v>
      </c>
      <c r="G1829" t="s">
        <v>427</v>
      </c>
      <c r="H1829" t="s">
        <v>20</v>
      </c>
      <c r="I1829" t="s">
        <v>27</v>
      </c>
      <c r="J1829">
        <v>0</v>
      </c>
      <c r="K1829">
        <v>1</v>
      </c>
      <c r="L1829">
        <v>224193252</v>
      </c>
      <c r="M1829" t="s">
        <v>58</v>
      </c>
      <c r="N1829" t="s">
        <v>29</v>
      </c>
      <c r="O1829">
        <v>53061052107</v>
      </c>
    </row>
    <row r="1830" spans="1:15" x14ac:dyDescent="0.3">
      <c r="A1830" t="s">
        <v>1605</v>
      </c>
      <c r="B1830" t="s">
        <v>16</v>
      </c>
      <c r="C1830" t="s">
        <v>435</v>
      </c>
      <c r="D1830">
        <v>98034</v>
      </c>
      <c r="E1830">
        <v>2023</v>
      </c>
      <c r="F1830" t="s">
        <v>153</v>
      </c>
      <c r="G1830" t="s">
        <v>427</v>
      </c>
      <c r="H1830" t="s">
        <v>20</v>
      </c>
      <c r="I1830" t="s">
        <v>27</v>
      </c>
      <c r="J1830">
        <v>0</v>
      </c>
      <c r="K1830">
        <v>45</v>
      </c>
      <c r="L1830">
        <v>228832565</v>
      </c>
      <c r="M1830" t="s">
        <v>449</v>
      </c>
      <c r="N1830" t="s">
        <v>36</v>
      </c>
      <c r="O1830">
        <v>53033022003</v>
      </c>
    </row>
    <row r="1831" spans="1:15" x14ac:dyDescent="0.3">
      <c r="A1831" t="s">
        <v>3854</v>
      </c>
      <c r="B1831" t="s">
        <v>151</v>
      </c>
      <c r="C1831" t="s">
        <v>237</v>
      </c>
      <c r="D1831">
        <v>98277</v>
      </c>
      <c r="E1831">
        <v>2023</v>
      </c>
      <c r="F1831" t="s">
        <v>153</v>
      </c>
      <c r="G1831" t="s">
        <v>427</v>
      </c>
      <c r="H1831" t="s">
        <v>20</v>
      </c>
      <c r="I1831" t="s">
        <v>27</v>
      </c>
      <c r="J1831">
        <v>0</v>
      </c>
      <c r="K1831">
        <v>10</v>
      </c>
      <c r="L1831">
        <v>239993568</v>
      </c>
      <c r="M1831" t="s">
        <v>238</v>
      </c>
      <c r="N1831" t="s">
        <v>29</v>
      </c>
      <c r="O1831">
        <v>53029970402</v>
      </c>
    </row>
    <row r="1832" spans="1:15" x14ac:dyDescent="0.3">
      <c r="A1832" t="s">
        <v>1873</v>
      </c>
      <c r="B1832" t="s">
        <v>16</v>
      </c>
      <c r="C1832" t="s">
        <v>785</v>
      </c>
      <c r="D1832">
        <v>98155</v>
      </c>
      <c r="E1832">
        <v>2023</v>
      </c>
      <c r="F1832" t="s">
        <v>153</v>
      </c>
      <c r="G1832" t="s">
        <v>427</v>
      </c>
      <c r="H1832" t="s">
        <v>20</v>
      </c>
      <c r="I1832" t="s">
        <v>27</v>
      </c>
      <c r="J1832">
        <v>0</v>
      </c>
      <c r="K1832">
        <v>46</v>
      </c>
      <c r="L1832">
        <v>225947725</v>
      </c>
      <c r="M1832" t="s">
        <v>138</v>
      </c>
      <c r="N1832" t="s">
        <v>36</v>
      </c>
      <c r="O1832">
        <v>53033021500</v>
      </c>
    </row>
    <row r="1833" spans="1:15" x14ac:dyDescent="0.3">
      <c r="A1833" t="s">
        <v>1514</v>
      </c>
      <c r="B1833" t="s">
        <v>16</v>
      </c>
      <c r="C1833" t="s">
        <v>17</v>
      </c>
      <c r="D1833">
        <v>98177</v>
      </c>
      <c r="E1833">
        <v>2023</v>
      </c>
      <c r="F1833" t="s">
        <v>153</v>
      </c>
      <c r="G1833" t="s">
        <v>427</v>
      </c>
      <c r="H1833" t="s">
        <v>20</v>
      </c>
      <c r="I1833" t="s">
        <v>27</v>
      </c>
      <c r="J1833">
        <v>0</v>
      </c>
      <c r="K1833">
        <v>36</v>
      </c>
      <c r="L1833">
        <v>228400490</v>
      </c>
      <c r="M1833" t="s">
        <v>469</v>
      </c>
      <c r="N1833" t="s">
        <v>23</v>
      </c>
      <c r="O1833">
        <v>53033001400</v>
      </c>
    </row>
    <row r="1834" spans="1:15" x14ac:dyDescent="0.3">
      <c r="A1834" t="s">
        <v>11293</v>
      </c>
      <c r="B1834" t="s">
        <v>8537</v>
      </c>
      <c r="C1834" t="s">
        <v>8581</v>
      </c>
      <c r="D1834">
        <v>98333</v>
      </c>
      <c r="E1834">
        <v>2023</v>
      </c>
      <c r="F1834" t="s">
        <v>153</v>
      </c>
      <c r="G1834" t="s">
        <v>427</v>
      </c>
      <c r="H1834" t="s">
        <v>20</v>
      </c>
      <c r="I1834" t="s">
        <v>27</v>
      </c>
      <c r="J1834">
        <v>0</v>
      </c>
      <c r="K1834">
        <v>26</v>
      </c>
      <c r="L1834">
        <v>230436300</v>
      </c>
      <c r="M1834" t="s">
        <v>8582</v>
      </c>
      <c r="N1834" t="s">
        <v>7126</v>
      </c>
      <c r="O1834">
        <v>53053072410</v>
      </c>
    </row>
    <row r="1835" spans="1:15" x14ac:dyDescent="0.3">
      <c r="A1835" t="s">
        <v>6203</v>
      </c>
      <c r="B1835" t="s">
        <v>16</v>
      </c>
      <c r="C1835" t="s">
        <v>17</v>
      </c>
      <c r="D1835">
        <v>98108</v>
      </c>
      <c r="E1835">
        <v>2023</v>
      </c>
      <c r="F1835" t="s">
        <v>153</v>
      </c>
      <c r="G1835" t="s">
        <v>427</v>
      </c>
      <c r="H1835" t="s">
        <v>20</v>
      </c>
      <c r="I1835" t="s">
        <v>27</v>
      </c>
      <c r="J1835">
        <v>0</v>
      </c>
      <c r="K1835">
        <v>37</v>
      </c>
      <c r="L1835">
        <v>257831899</v>
      </c>
      <c r="M1835" t="s">
        <v>112</v>
      </c>
      <c r="N1835" t="s">
        <v>23</v>
      </c>
      <c r="O1835">
        <v>53033010401</v>
      </c>
    </row>
    <row r="1836" spans="1:15" x14ac:dyDescent="0.3">
      <c r="A1836" t="s">
        <v>6190</v>
      </c>
      <c r="B1836" t="s">
        <v>16</v>
      </c>
      <c r="C1836" t="s">
        <v>394</v>
      </c>
      <c r="D1836">
        <v>98052</v>
      </c>
      <c r="E1836">
        <v>2023</v>
      </c>
      <c r="F1836" t="s">
        <v>153</v>
      </c>
      <c r="G1836" t="s">
        <v>427</v>
      </c>
      <c r="H1836" t="s">
        <v>20</v>
      </c>
      <c r="I1836" t="s">
        <v>27</v>
      </c>
      <c r="J1836">
        <v>0</v>
      </c>
      <c r="K1836">
        <v>45</v>
      </c>
      <c r="L1836">
        <v>260185824</v>
      </c>
      <c r="M1836" t="s">
        <v>451</v>
      </c>
      <c r="N1836" t="s">
        <v>36</v>
      </c>
      <c r="O1836">
        <v>53033032321</v>
      </c>
    </row>
    <row r="1837" spans="1:15" x14ac:dyDescent="0.3">
      <c r="A1837" t="s">
        <v>7116</v>
      </c>
      <c r="B1837" t="s">
        <v>16</v>
      </c>
      <c r="C1837" t="s">
        <v>536</v>
      </c>
      <c r="D1837">
        <v>98074</v>
      </c>
      <c r="E1837">
        <v>2023</v>
      </c>
      <c r="F1837" t="s">
        <v>153</v>
      </c>
      <c r="G1837" t="s">
        <v>427</v>
      </c>
      <c r="H1837" t="s">
        <v>20</v>
      </c>
      <c r="I1837" t="s">
        <v>27</v>
      </c>
      <c r="J1837">
        <v>0</v>
      </c>
      <c r="K1837">
        <v>45</v>
      </c>
      <c r="L1837">
        <v>262366807</v>
      </c>
      <c r="M1837" t="s">
        <v>537</v>
      </c>
      <c r="N1837" t="s">
        <v>36</v>
      </c>
      <c r="O1837">
        <v>53033032316</v>
      </c>
    </row>
    <row r="1838" spans="1:15" x14ac:dyDescent="0.3">
      <c r="A1838" t="s">
        <v>3838</v>
      </c>
      <c r="B1838" t="s">
        <v>16</v>
      </c>
      <c r="C1838" t="s">
        <v>17</v>
      </c>
      <c r="D1838">
        <v>98112</v>
      </c>
      <c r="E1838">
        <v>2023</v>
      </c>
      <c r="F1838" t="s">
        <v>153</v>
      </c>
      <c r="G1838" t="s">
        <v>427</v>
      </c>
      <c r="H1838" t="s">
        <v>20</v>
      </c>
      <c r="I1838" t="s">
        <v>27</v>
      </c>
      <c r="J1838">
        <v>0</v>
      </c>
      <c r="K1838">
        <v>43</v>
      </c>
      <c r="L1838">
        <v>252001228</v>
      </c>
      <c r="M1838" t="s">
        <v>465</v>
      </c>
      <c r="N1838" t="s">
        <v>23</v>
      </c>
      <c r="O1838">
        <v>53033006400</v>
      </c>
    </row>
    <row r="1839" spans="1:15" x14ac:dyDescent="0.3">
      <c r="A1839" t="s">
        <v>7072</v>
      </c>
      <c r="B1839" t="s">
        <v>16</v>
      </c>
      <c r="C1839" t="s">
        <v>1354</v>
      </c>
      <c r="D1839">
        <v>98040</v>
      </c>
      <c r="E1839">
        <v>2023</v>
      </c>
      <c r="F1839" t="s">
        <v>153</v>
      </c>
      <c r="G1839" t="s">
        <v>427</v>
      </c>
      <c r="H1839" t="s">
        <v>20</v>
      </c>
      <c r="I1839" t="s">
        <v>27</v>
      </c>
      <c r="J1839">
        <v>0</v>
      </c>
      <c r="K1839">
        <v>41</v>
      </c>
      <c r="L1839">
        <v>256386546</v>
      </c>
      <c r="M1839" t="s">
        <v>1355</v>
      </c>
      <c r="N1839" t="s">
        <v>36</v>
      </c>
      <c r="O1839">
        <v>53033024301</v>
      </c>
    </row>
    <row r="1840" spans="1:15" x14ac:dyDescent="0.3">
      <c r="A1840" t="s">
        <v>1187</v>
      </c>
      <c r="B1840" t="s">
        <v>16</v>
      </c>
      <c r="C1840" t="s">
        <v>1188</v>
      </c>
      <c r="D1840">
        <v>98004</v>
      </c>
      <c r="E1840">
        <v>2023</v>
      </c>
      <c r="F1840" t="s">
        <v>153</v>
      </c>
      <c r="G1840" t="s">
        <v>427</v>
      </c>
      <c r="H1840" t="s">
        <v>20</v>
      </c>
      <c r="I1840" t="s">
        <v>27</v>
      </c>
      <c r="J1840">
        <v>0</v>
      </c>
      <c r="K1840">
        <v>41</v>
      </c>
      <c r="L1840">
        <v>257824801</v>
      </c>
      <c r="M1840" t="s">
        <v>562</v>
      </c>
      <c r="N1840" t="s">
        <v>36</v>
      </c>
      <c r="O1840">
        <v>53033023901</v>
      </c>
    </row>
    <row r="1841" spans="1:15" x14ac:dyDescent="0.3">
      <c r="A1841" t="s">
        <v>7331</v>
      </c>
      <c r="B1841" t="s">
        <v>16</v>
      </c>
      <c r="C1841" t="s">
        <v>335</v>
      </c>
      <c r="D1841">
        <v>98166</v>
      </c>
      <c r="E1841">
        <v>2023</v>
      </c>
      <c r="F1841" t="s">
        <v>153</v>
      </c>
      <c r="G1841" t="s">
        <v>427</v>
      </c>
      <c r="H1841" t="s">
        <v>20</v>
      </c>
      <c r="I1841" t="s">
        <v>27</v>
      </c>
      <c r="J1841">
        <v>0</v>
      </c>
      <c r="K1841">
        <v>34</v>
      </c>
      <c r="L1841">
        <v>260565728</v>
      </c>
      <c r="M1841" t="s">
        <v>336</v>
      </c>
      <c r="N1841" t="s">
        <v>36</v>
      </c>
      <c r="O1841">
        <v>53033027901</v>
      </c>
    </row>
    <row r="1842" spans="1:15" x14ac:dyDescent="0.3">
      <c r="A1842" t="s">
        <v>6824</v>
      </c>
      <c r="B1842" t="s">
        <v>16</v>
      </c>
      <c r="C1842" t="s">
        <v>17</v>
      </c>
      <c r="D1842">
        <v>98126</v>
      </c>
      <c r="E1842">
        <v>2023</v>
      </c>
      <c r="F1842" t="s">
        <v>153</v>
      </c>
      <c r="G1842" t="s">
        <v>427</v>
      </c>
      <c r="H1842" t="s">
        <v>20</v>
      </c>
      <c r="I1842" t="s">
        <v>27</v>
      </c>
      <c r="J1842">
        <v>0</v>
      </c>
      <c r="K1842">
        <v>34</v>
      </c>
      <c r="L1842">
        <v>257680979</v>
      </c>
      <c r="M1842" t="s">
        <v>90</v>
      </c>
      <c r="N1842" t="s">
        <v>23</v>
      </c>
      <c r="O1842">
        <v>53033009900</v>
      </c>
    </row>
    <row r="1843" spans="1:15" x14ac:dyDescent="0.3">
      <c r="A1843" t="s">
        <v>5432</v>
      </c>
      <c r="B1843" t="s">
        <v>16</v>
      </c>
      <c r="C1843" t="s">
        <v>394</v>
      </c>
      <c r="D1843">
        <v>98052</v>
      </c>
      <c r="E1843">
        <v>2023</v>
      </c>
      <c r="F1843" t="s">
        <v>153</v>
      </c>
      <c r="G1843" t="s">
        <v>427</v>
      </c>
      <c r="H1843" t="s">
        <v>20</v>
      </c>
      <c r="I1843" t="s">
        <v>27</v>
      </c>
      <c r="J1843">
        <v>0</v>
      </c>
      <c r="K1843">
        <v>48</v>
      </c>
      <c r="L1843">
        <v>258911544</v>
      </c>
      <c r="M1843" t="s">
        <v>451</v>
      </c>
      <c r="N1843" t="s">
        <v>36</v>
      </c>
      <c r="O1843">
        <v>53033022606</v>
      </c>
    </row>
    <row r="1844" spans="1:15" x14ac:dyDescent="0.3">
      <c r="A1844" t="s">
        <v>7608</v>
      </c>
      <c r="B1844" t="s">
        <v>16</v>
      </c>
      <c r="C1844" t="s">
        <v>455</v>
      </c>
      <c r="D1844">
        <v>98003</v>
      </c>
      <c r="E1844">
        <v>2023</v>
      </c>
      <c r="F1844" t="s">
        <v>153</v>
      </c>
      <c r="G1844" t="s">
        <v>427</v>
      </c>
      <c r="H1844" t="s">
        <v>20</v>
      </c>
      <c r="I1844" t="s">
        <v>27</v>
      </c>
      <c r="J1844">
        <v>0</v>
      </c>
      <c r="K1844">
        <v>30</v>
      </c>
      <c r="L1844">
        <v>260824329</v>
      </c>
      <c r="M1844" t="s">
        <v>456</v>
      </c>
      <c r="N1844" t="s">
        <v>36</v>
      </c>
      <c r="O1844">
        <v>53033030204</v>
      </c>
    </row>
    <row r="1845" spans="1:15" x14ac:dyDescent="0.3">
      <c r="A1845" t="s">
        <v>1808</v>
      </c>
      <c r="B1845" t="s">
        <v>16</v>
      </c>
      <c r="C1845" t="s">
        <v>17</v>
      </c>
      <c r="D1845">
        <v>98177</v>
      </c>
      <c r="E1845">
        <v>2023</v>
      </c>
      <c r="F1845" t="s">
        <v>153</v>
      </c>
      <c r="G1845" t="s">
        <v>427</v>
      </c>
      <c r="H1845" t="s">
        <v>20</v>
      </c>
      <c r="I1845" t="s">
        <v>27</v>
      </c>
      <c r="J1845">
        <v>0</v>
      </c>
      <c r="K1845">
        <v>32</v>
      </c>
      <c r="L1845">
        <v>258933440</v>
      </c>
      <c r="M1845" t="s">
        <v>469</v>
      </c>
      <c r="N1845" t="s">
        <v>23</v>
      </c>
      <c r="O1845">
        <v>53033000500</v>
      </c>
    </row>
    <row r="1846" spans="1:15" x14ac:dyDescent="0.3">
      <c r="A1846" t="s">
        <v>1288</v>
      </c>
      <c r="B1846" t="s">
        <v>16</v>
      </c>
      <c r="C1846" t="s">
        <v>17</v>
      </c>
      <c r="D1846">
        <v>98101</v>
      </c>
      <c r="E1846">
        <v>2023</v>
      </c>
      <c r="F1846" t="s">
        <v>153</v>
      </c>
      <c r="G1846" t="s">
        <v>427</v>
      </c>
      <c r="H1846" t="s">
        <v>20</v>
      </c>
      <c r="I1846" t="s">
        <v>27</v>
      </c>
      <c r="J1846">
        <v>0</v>
      </c>
      <c r="K1846">
        <v>43</v>
      </c>
      <c r="L1846">
        <v>251121314</v>
      </c>
      <c r="M1846" t="s">
        <v>213</v>
      </c>
      <c r="N1846" t="s">
        <v>23</v>
      </c>
      <c r="O1846">
        <v>53033008300</v>
      </c>
    </row>
    <row r="1847" spans="1:15" x14ac:dyDescent="0.3">
      <c r="A1847" t="s">
        <v>8104</v>
      </c>
      <c r="B1847" t="s">
        <v>16</v>
      </c>
      <c r="C1847" t="s">
        <v>96</v>
      </c>
      <c r="D1847">
        <v>98055</v>
      </c>
      <c r="E1847">
        <v>2023</v>
      </c>
      <c r="F1847" t="s">
        <v>153</v>
      </c>
      <c r="G1847" t="s">
        <v>427</v>
      </c>
      <c r="H1847" t="s">
        <v>20</v>
      </c>
      <c r="I1847" t="s">
        <v>27</v>
      </c>
      <c r="J1847">
        <v>0</v>
      </c>
      <c r="K1847">
        <v>11</v>
      </c>
      <c r="L1847">
        <v>255107247</v>
      </c>
      <c r="M1847" t="s">
        <v>855</v>
      </c>
      <c r="N1847" t="s">
        <v>36</v>
      </c>
      <c r="O1847">
        <v>53033025805</v>
      </c>
    </row>
    <row r="1848" spans="1:15" x14ac:dyDescent="0.3">
      <c r="A1848" t="s">
        <v>6661</v>
      </c>
      <c r="B1848" t="s">
        <v>16</v>
      </c>
      <c r="C1848" t="s">
        <v>394</v>
      </c>
      <c r="D1848">
        <v>98052</v>
      </c>
      <c r="E1848">
        <v>2023</v>
      </c>
      <c r="F1848" t="s">
        <v>153</v>
      </c>
      <c r="G1848" t="s">
        <v>427</v>
      </c>
      <c r="H1848" t="s">
        <v>20</v>
      </c>
      <c r="I1848" t="s">
        <v>27</v>
      </c>
      <c r="J1848">
        <v>0</v>
      </c>
      <c r="K1848">
        <v>45</v>
      </c>
      <c r="L1848">
        <v>255485233</v>
      </c>
      <c r="M1848" t="s">
        <v>451</v>
      </c>
      <c r="N1848" t="s">
        <v>36</v>
      </c>
      <c r="O1848">
        <v>53033032321</v>
      </c>
    </row>
    <row r="1849" spans="1:15" x14ac:dyDescent="0.3">
      <c r="A1849" t="s">
        <v>3102</v>
      </c>
      <c r="B1849" t="s">
        <v>42</v>
      </c>
      <c r="C1849" t="s">
        <v>140</v>
      </c>
      <c r="D1849">
        <v>98579</v>
      </c>
      <c r="E1849">
        <v>2023</v>
      </c>
      <c r="F1849" t="s">
        <v>153</v>
      </c>
      <c r="G1849" t="s">
        <v>427</v>
      </c>
      <c r="H1849" t="s">
        <v>20</v>
      </c>
      <c r="I1849" t="s">
        <v>27</v>
      </c>
      <c r="J1849">
        <v>0</v>
      </c>
      <c r="K1849">
        <v>20</v>
      </c>
      <c r="L1849">
        <v>255272839</v>
      </c>
      <c r="M1849" t="s">
        <v>141</v>
      </c>
      <c r="N1849" t="s">
        <v>29</v>
      </c>
      <c r="O1849">
        <v>53067012730</v>
      </c>
    </row>
    <row r="1850" spans="1:15" x14ac:dyDescent="0.3">
      <c r="A1850" t="s">
        <v>5298</v>
      </c>
      <c r="B1850" t="s">
        <v>16</v>
      </c>
      <c r="C1850" t="s">
        <v>435</v>
      </c>
      <c r="D1850">
        <v>98033</v>
      </c>
      <c r="E1850">
        <v>2023</v>
      </c>
      <c r="F1850" t="s">
        <v>153</v>
      </c>
      <c r="G1850" t="s">
        <v>427</v>
      </c>
      <c r="H1850" t="s">
        <v>20</v>
      </c>
      <c r="I1850" t="s">
        <v>27</v>
      </c>
      <c r="J1850">
        <v>0</v>
      </c>
      <c r="K1850">
        <v>48</v>
      </c>
      <c r="L1850">
        <v>245770010</v>
      </c>
      <c r="M1850" t="s">
        <v>438</v>
      </c>
      <c r="N1850" t="s">
        <v>36</v>
      </c>
      <c r="O1850">
        <v>53033022604</v>
      </c>
    </row>
    <row r="1851" spans="1:15" x14ac:dyDescent="0.3">
      <c r="A1851" t="s">
        <v>4827</v>
      </c>
      <c r="B1851" t="s">
        <v>16</v>
      </c>
      <c r="C1851" t="s">
        <v>34</v>
      </c>
      <c r="D1851">
        <v>98027</v>
      </c>
      <c r="E1851">
        <v>2023</v>
      </c>
      <c r="F1851" t="s">
        <v>153</v>
      </c>
      <c r="G1851" t="s">
        <v>427</v>
      </c>
      <c r="H1851" t="s">
        <v>20</v>
      </c>
      <c r="I1851" t="s">
        <v>27</v>
      </c>
      <c r="J1851">
        <v>0</v>
      </c>
      <c r="K1851">
        <v>5</v>
      </c>
      <c r="L1851">
        <v>244276854</v>
      </c>
      <c r="M1851" t="s">
        <v>35</v>
      </c>
      <c r="N1851" t="s">
        <v>36</v>
      </c>
      <c r="O1851">
        <v>53033032103</v>
      </c>
    </row>
    <row r="1852" spans="1:15" x14ac:dyDescent="0.3">
      <c r="A1852" t="s">
        <v>3904</v>
      </c>
      <c r="B1852" t="s">
        <v>16</v>
      </c>
      <c r="C1852" t="s">
        <v>17</v>
      </c>
      <c r="D1852">
        <v>98112</v>
      </c>
      <c r="E1852">
        <v>2023</v>
      </c>
      <c r="F1852" t="s">
        <v>153</v>
      </c>
      <c r="G1852" t="s">
        <v>427</v>
      </c>
      <c r="H1852" t="s">
        <v>20</v>
      </c>
      <c r="I1852" t="s">
        <v>27</v>
      </c>
      <c r="J1852">
        <v>0</v>
      </c>
      <c r="K1852">
        <v>43</v>
      </c>
      <c r="L1852">
        <v>259037838</v>
      </c>
      <c r="M1852" t="s">
        <v>465</v>
      </c>
      <c r="N1852" t="s">
        <v>23</v>
      </c>
      <c r="O1852">
        <v>53033006400</v>
      </c>
    </row>
    <row r="1853" spans="1:15" x14ac:dyDescent="0.3">
      <c r="A1853" t="s">
        <v>2253</v>
      </c>
      <c r="B1853" t="s">
        <v>419</v>
      </c>
      <c r="C1853" t="s">
        <v>420</v>
      </c>
      <c r="D1853">
        <v>98685</v>
      </c>
      <c r="E1853">
        <v>2023</v>
      </c>
      <c r="F1853" t="s">
        <v>153</v>
      </c>
      <c r="G1853" t="s">
        <v>427</v>
      </c>
      <c r="H1853" t="s">
        <v>20</v>
      </c>
      <c r="I1853" t="s">
        <v>27</v>
      </c>
      <c r="J1853">
        <v>0</v>
      </c>
      <c r="K1853">
        <v>18</v>
      </c>
      <c r="L1853">
        <v>252241594</v>
      </c>
      <c r="M1853" t="s">
        <v>422</v>
      </c>
      <c r="N1853" t="s">
        <v>423</v>
      </c>
      <c r="O1853">
        <v>53011040908</v>
      </c>
    </row>
    <row r="1854" spans="1:15" x14ac:dyDescent="0.3">
      <c r="A1854" t="s">
        <v>7741</v>
      </c>
      <c r="B1854" t="s">
        <v>42</v>
      </c>
      <c r="C1854" t="s">
        <v>1353</v>
      </c>
      <c r="D1854">
        <v>98512</v>
      </c>
      <c r="E1854">
        <v>2023</v>
      </c>
      <c r="F1854" t="s">
        <v>153</v>
      </c>
      <c r="G1854" t="s">
        <v>427</v>
      </c>
      <c r="H1854" t="s">
        <v>20</v>
      </c>
      <c r="I1854" t="s">
        <v>27</v>
      </c>
      <c r="J1854">
        <v>0</v>
      </c>
      <c r="K1854">
        <v>22</v>
      </c>
      <c r="L1854">
        <v>236127804</v>
      </c>
      <c r="M1854" t="s">
        <v>1087</v>
      </c>
      <c r="N1854" t="s">
        <v>29</v>
      </c>
      <c r="O1854">
        <v>53067010910</v>
      </c>
    </row>
    <row r="1855" spans="1:15" x14ac:dyDescent="0.3">
      <c r="A1855" t="s">
        <v>4658</v>
      </c>
      <c r="B1855" t="s">
        <v>16</v>
      </c>
      <c r="C1855" t="s">
        <v>17</v>
      </c>
      <c r="D1855">
        <v>98125</v>
      </c>
      <c r="E1855">
        <v>2023</v>
      </c>
      <c r="F1855" t="s">
        <v>153</v>
      </c>
      <c r="G1855" t="s">
        <v>427</v>
      </c>
      <c r="H1855" t="s">
        <v>20</v>
      </c>
      <c r="I1855" t="s">
        <v>27</v>
      </c>
      <c r="J1855">
        <v>0</v>
      </c>
      <c r="K1855">
        <v>46</v>
      </c>
      <c r="L1855">
        <v>257425374</v>
      </c>
      <c r="M1855" t="s">
        <v>425</v>
      </c>
      <c r="N1855" t="s">
        <v>23</v>
      </c>
      <c r="O1855">
        <v>53033000700</v>
      </c>
    </row>
    <row r="1856" spans="1:15" x14ac:dyDescent="0.3">
      <c r="A1856" t="s">
        <v>2794</v>
      </c>
      <c r="B1856" t="s">
        <v>16</v>
      </c>
      <c r="C1856" t="s">
        <v>63</v>
      </c>
      <c r="D1856">
        <v>98002</v>
      </c>
      <c r="E1856">
        <v>2023</v>
      </c>
      <c r="F1856" t="s">
        <v>153</v>
      </c>
      <c r="G1856" t="s">
        <v>427</v>
      </c>
      <c r="H1856" t="s">
        <v>20</v>
      </c>
      <c r="I1856" t="s">
        <v>27</v>
      </c>
      <c r="J1856">
        <v>0</v>
      </c>
      <c r="K1856">
        <v>30</v>
      </c>
      <c r="L1856">
        <v>252604642</v>
      </c>
      <c r="M1856" t="s">
        <v>600</v>
      </c>
      <c r="N1856" t="s">
        <v>36</v>
      </c>
      <c r="O1856">
        <v>53033030700</v>
      </c>
    </row>
    <row r="1857" spans="1:15" x14ac:dyDescent="0.3">
      <c r="A1857" t="s">
        <v>770</v>
      </c>
      <c r="B1857" t="s">
        <v>42</v>
      </c>
      <c r="C1857" t="s">
        <v>626</v>
      </c>
      <c r="D1857">
        <v>98576</v>
      </c>
      <c r="E1857">
        <v>2023</v>
      </c>
      <c r="F1857" t="s">
        <v>153</v>
      </c>
      <c r="G1857" t="s">
        <v>427</v>
      </c>
      <c r="H1857" t="s">
        <v>20</v>
      </c>
      <c r="I1857" t="s">
        <v>27</v>
      </c>
      <c r="J1857">
        <v>0</v>
      </c>
      <c r="K1857">
        <v>2</v>
      </c>
      <c r="L1857">
        <v>257811536</v>
      </c>
      <c r="M1857" t="s">
        <v>627</v>
      </c>
      <c r="N1857" t="s">
        <v>29</v>
      </c>
      <c r="O1857">
        <v>53067012530</v>
      </c>
    </row>
    <row r="1858" spans="1:15" x14ac:dyDescent="0.3">
      <c r="A1858" t="s">
        <v>1333</v>
      </c>
      <c r="B1858" t="s">
        <v>38</v>
      </c>
      <c r="C1858" t="s">
        <v>345</v>
      </c>
      <c r="D1858">
        <v>98370</v>
      </c>
      <c r="E1858">
        <v>2023</v>
      </c>
      <c r="F1858" t="s">
        <v>153</v>
      </c>
      <c r="G1858" t="s">
        <v>427</v>
      </c>
      <c r="H1858" t="s">
        <v>20</v>
      </c>
      <c r="I1858" t="s">
        <v>27</v>
      </c>
      <c r="J1858">
        <v>0</v>
      </c>
      <c r="K1858">
        <v>23</v>
      </c>
      <c r="L1858">
        <v>260279526</v>
      </c>
      <c r="M1858" t="s">
        <v>346</v>
      </c>
      <c r="N1858" t="s">
        <v>29</v>
      </c>
      <c r="O1858">
        <v>53035940100</v>
      </c>
    </row>
    <row r="1859" spans="1:15" x14ac:dyDescent="0.3">
      <c r="A1859" t="s">
        <v>797</v>
      </c>
      <c r="B1859" t="s">
        <v>16</v>
      </c>
      <c r="C1859" t="s">
        <v>394</v>
      </c>
      <c r="D1859">
        <v>98052</v>
      </c>
      <c r="E1859">
        <v>2023</v>
      </c>
      <c r="F1859" t="s">
        <v>153</v>
      </c>
      <c r="G1859" t="s">
        <v>427</v>
      </c>
      <c r="H1859" t="s">
        <v>20</v>
      </c>
      <c r="I1859" t="s">
        <v>27</v>
      </c>
      <c r="J1859">
        <v>0</v>
      </c>
      <c r="K1859">
        <v>45</v>
      </c>
      <c r="L1859">
        <v>239503925</v>
      </c>
      <c r="M1859" t="s">
        <v>451</v>
      </c>
      <c r="N1859" t="s">
        <v>36</v>
      </c>
      <c r="O1859">
        <v>53033032324</v>
      </c>
    </row>
    <row r="1860" spans="1:15" x14ac:dyDescent="0.3">
      <c r="A1860" t="s">
        <v>3850</v>
      </c>
      <c r="B1860" t="s">
        <v>38</v>
      </c>
      <c r="C1860" t="s">
        <v>70</v>
      </c>
      <c r="D1860">
        <v>98110</v>
      </c>
      <c r="E1860">
        <v>2023</v>
      </c>
      <c r="F1860" t="s">
        <v>153</v>
      </c>
      <c r="G1860" t="s">
        <v>427</v>
      </c>
      <c r="H1860" t="s">
        <v>20</v>
      </c>
      <c r="I1860" t="s">
        <v>27</v>
      </c>
      <c r="J1860">
        <v>0</v>
      </c>
      <c r="K1860">
        <v>23</v>
      </c>
      <c r="L1860">
        <v>233645058</v>
      </c>
      <c r="M1860" t="s">
        <v>72</v>
      </c>
      <c r="N1860" t="s">
        <v>29</v>
      </c>
      <c r="O1860">
        <v>53035090800</v>
      </c>
    </row>
    <row r="1861" spans="1:15" x14ac:dyDescent="0.3">
      <c r="A1861" t="s">
        <v>559</v>
      </c>
      <c r="B1861" t="s">
        <v>16</v>
      </c>
      <c r="C1861" t="s">
        <v>435</v>
      </c>
      <c r="D1861">
        <v>98034</v>
      </c>
      <c r="E1861">
        <v>2023</v>
      </c>
      <c r="F1861" t="s">
        <v>153</v>
      </c>
      <c r="G1861" t="s">
        <v>427</v>
      </c>
      <c r="H1861" t="s">
        <v>20</v>
      </c>
      <c r="I1861" t="s">
        <v>27</v>
      </c>
      <c r="J1861">
        <v>0</v>
      </c>
      <c r="K1861">
        <v>45</v>
      </c>
      <c r="L1861">
        <v>255273399</v>
      </c>
      <c r="M1861" t="s">
        <v>449</v>
      </c>
      <c r="N1861" t="s">
        <v>36</v>
      </c>
      <c r="O1861">
        <v>53033021904</v>
      </c>
    </row>
    <row r="1862" spans="1:15" x14ac:dyDescent="0.3">
      <c r="A1862" t="s">
        <v>582</v>
      </c>
      <c r="B1862" t="s">
        <v>16</v>
      </c>
      <c r="C1862" t="s">
        <v>17</v>
      </c>
      <c r="D1862">
        <v>98177</v>
      </c>
      <c r="E1862">
        <v>2023</v>
      </c>
      <c r="F1862" t="s">
        <v>153</v>
      </c>
      <c r="G1862" t="s">
        <v>427</v>
      </c>
      <c r="H1862" t="s">
        <v>20</v>
      </c>
      <c r="I1862" t="s">
        <v>27</v>
      </c>
      <c r="J1862">
        <v>0</v>
      </c>
      <c r="K1862">
        <v>32</v>
      </c>
      <c r="L1862">
        <v>244428243</v>
      </c>
      <c r="M1862" t="s">
        <v>469</v>
      </c>
      <c r="N1862" t="s">
        <v>23</v>
      </c>
      <c r="O1862">
        <v>53033000500</v>
      </c>
    </row>
    <row r="1863" spans="1:15" x14ac:dyDescent="0.3">
      <c r="A1863" t="s">
        <v>1890</v>
      </c>
      <c r="B1863" t="s">
        <v>16</v>
      </c>
      <c r="C1863" t="s">
        <v>17</v>
      </c>
      <c r="D1863">
        <v>98122</v>
      </c>
      <c r="E1863">
        <v>2023</v>
      </c>
      <c r="F1863" t="s">
        <v>153</v>
      </c>
      <c r="G1863" t="s">
        <v>427</v>
      </c>
      <c r="H1863" t="s">
        <v>20</v>
      </c>
      <c r="I1863" t="s">
        <v>27</v>
      </c>
      <c r="J1863">
        <v>0</v>
      </c>
      <c r="K1863">
        <v>37</v>
      </c>
      <c r="L1863">
        <v>254969130</v>
      </c>
      <c r="M1863" t="s">
        <v>22</v>
      </c>
      <c r="N1863" t="s">
        <v>23</v>
      </c>
      <c r="O1863">
        <v>53033007800</v>
      </c>
    </row>
    <row r="1864" spans="1:15" x14ac:dyDescent="0.3">
      <c r="A1864" t="s">
        <v>1231</v>
      </c>
      <c r="B1864" t="s">
        <v>38</v>
      </c>
      <c r="C1864" t="s">
        <v>70</v>
      </c>
      <c r="D1864">
        <v>98110</v>
      </c>
      <c r="E1864">
        <v>2023</v>
      </c>
      <c r="F1864" t="s">
        <v>153</v>
      </c>
      <c r="G1864" t="s">
        <v>427</v>
      </c>
      <c r="H1864" t="s">
        <v>20</v>
      </c>
      <c r="I1864" t="s">
        <v>27</v>
      </c>
      <c r="J1864">
        <v>0</v>
      </c>
      <c r="K1864">
        <v>23</v>
      </c>
      <c r="L1864">
        <v>239594533</v>
      </c>
      <c r="M1864" t="s">
        <v>72</v>
      </c>
      <c r="N1864" t="s">
        <v>29</v>
      </c>
      <c r="O1864">
        <v>53035090902</v>
      </c>
    </row>
    <row r="1865" spans="1:15" x14ac:dyDescent="0.3">
      <c r="A1865" t="s">
        <v>2159</v>
      </c>
      <c r="B1865" t="s">
        <v>16</v>
      </c>
      <c r="C1865" t="s">
        <v>17</v>
      </c>
      <c r="D1865">
        <v>98177</v>
      </c>
      <c r="E1865">
        <v>2023</v>
      </c>
      <c r="F1865" t="s">
        <v>153</v>
      </c>
      <c r="G1865" t="s">
        <v>427</v>
      </c>
      <c r="H1865" t="s">
        <v>20</v>
      </c>
      <c r="I1865" t="s">
        <v>27</v>
      </c>
      <c r="J1865">
        <v>0</v>
      </c>
      <c r="K1865">
        <v>36</v>
      </c>
      <c r="L1865">
        <v>240812071</v>
      </c>
      <c r="M1865" t="s">
        <v>469</v>
      </c>
      <c r="N1865" t="s">
        <v>23</v>
      </c>
      <c r="O1865">
        <v>53033001600</v>
      </c>
    </row>
    <row r="1866" spans="1:15" x14ac:dyDescent="0.3">
      <c r="A1866" t="s">
        <v>3770</v>
      </c>
      <c r="B1866" t="s">
        <v>25</v>
      </c>
      <c r="C1866" t="s">
        <v>186</v>
      </c>
      <c r="D1866">
        <v>98204</v>
      </c>
      <c r="E1866">
        <v>2023</v>
      </c>
      <c r="F1866" t="s">
        <v>153</v>
      </c>
      <c r="G1866" t="s">
        <v>427</v>
      </c>
      <c r="H1866" t="s">
        <v>20</v>
      </c>
      <c r="I1866" t="s">
        <v>27</v>
      </c>
      <c r="J1866">
        <v>0</v>
      </c>
      <c r="K1866">
        <v>21</v>
      </c>
      <c r="L1866">
        <v>256090278</v>
      </c>
      <c r="M1866" t="s">
        <v>342</v>
      </c>
      <c r="N1866" t="s">
        <v>29</v>
      </c>
      <c r="O1866">
        <v>53061041901</v>
      </c>
    </row>
    <row r="1867" spans="1:15" x14ac:dyDescent="0.3">
      <c r="A1867" t="s">
        <v>1361</v>
      </c>
      <c r="B1867" t="s">
        <v>16</v>
      </c>
      <c r="C1867" t="s">
        <v>17</v>
      </c>
      <c r="D1867">
        <v>98109</v>
      </c>
      <c r="E1867">
        <v>2023</v>
      </c>
      <c r="F1867" t="s">
        <v>153</v>
      </c>
      <c r="G1867" t="s">
        <v>427</v>
      </c>
      <c r="H1867" t="s">
        <v>20</v>
      </c>
      <c r="I1867" t="s">
        <v>27</v>
      </c>
      <c r="J1867">
        <v>0</v>
      </c>
      <c r="K1867">
        <v>36</v>
      </c>
      <c r="L1867">
        <v>259182955</v>
      </c>
      <c r="M1867" t="s">
        <v>32</v>
      </c>
      <c r="N1867" t="s">
        <v>23</v>
      </c>
      <c r="O1867">
        <v>53033006800</v>
      </c>
    </row>
    <row r="1868" spans="1:15" x14ac:dyDescent="0.3">
      <c r="A1868" t="s">
        <v>9287</v>
      </c>
      <c r="B1868" t="s">
        <v>42</v>
      </c>
      <c r="C1868" t="s">
        <v>93</v>
      </c>
      <c r="D1868">
        <v>98501</v>
      </c>
      <c r="E1868">
        <v>2010</v>
      </c>
      <c r="F1868" t="s">
        <v>9288</v>
      </c>
      <c r="G1868" t="s">
        <v>9289</v>
      </c>
      <c r="H1868" t="s">
        <v>46</v>
      </c>
      <c r="I1868" t="s">
        <v>21</v>
      </c>
      <c r="J1868">
        <v>100</v>
      </c>
      <c r="K1868">
        <v>22</v>
      </c>
      <c r="L1868">
        <v>244618104</v>
      </c>
      <c r="M1868" t="s">
        <v>108</v>
      </c>
      <c r="N1868" t="s">
        <v>29</v>
      </c>
      <c r="O1868">
        <v>53067010700</v>
      </c>
    </row>
    <row r="1869" spans="1:15" x14ac:dyDescent="0.3">
      <c r="A1869" t="s">
        <v>10851</v>
      </c>
      <c r="B1869" t="s">
        <v>231</v>
      </c>
      <c r="C1869" t="s">
        <v>231</v>
      </c>
      <c r="D1869">
        <v>99223</v>
      </c>
      <c r="E1869">
        <v>2010</v>
      </c>
      <c r="F1869" t="s">
        <v>9288</v>
      </c>
      <c r="G1869" t="s">
        <v>9289</v>
      </c>
      <c r="H1869" t="s">
        <v>46</v>
      </c>
      <c r="I1869" t="s">
        <v>21</v>
      </c>
      <c r="J1869">
        <v>100</v>
      </c>
      <c r="K1869">
        <v>6</v>
      </c>
      <c r="L1869">
        <v>277235017</v>
      </c>
      <c r="M1869" t="s">
        <v>8886</v>
      </c>
      <c r="N1869" t="s">
        <v>8594</v>
      </c>
      <c r="O1869">
        <v>53063004800</v>
      </c>
    </row>
    <row r="1870" spans="1:15" x14ac:dyDescent="0.3">
      <c r="A1870" t="s">
        <v>4582</v>
      </c>
      <c r="B1870" t="s">
        <v>16</v>
      </c>
      <c r="C1870" t="s">
        <v>516</v>
      </c>
      <c r="D1870">
        <v>98072</v>
      </c>
      <c r="E1870">
        <v>2018</v>
      </c>
      <c r="F1870" t="s">
        <v>375</v>
      </c>
      <c r="G1870" t="s">
        <v>376</v>
      </c>
      <c r="H1870" t="s">
        <v>46</v>
      </c>
      <c r="I1870" t="s">
        <v>21</v>
      </c>
      <c r="J1870">
        <v>33</v>
      </c>
      <c r="K1870">
        <v>45</v>
      </c>
      <c r="L1870">
        <v>350117939</v>
      </c>
      <c r="M1870" t="s">
        <v>517</v>
      </c>
      <c r="N1870" t="s">
        <v>36</v>
      </c>
      <c r="O1870">
        <v>53033032319</v>
      </c>
    </row>
    <row r="1871" spans="1:15" x14ac:dyDescent="0.3">
      <c r="A1871" t="s">
        <v>9716</v>
      </c>
      <c r="B1871" t="s">
        <v>25</v>
      </c>
      <c r="C1871" t="s">
        <v>194</v>
      </c>
      <c r="D1871">
        <v>98020</v>
      </c>
      <c r="E1871">
        <v>2019</v>
      </c>
      <c r="F1871" t="s">
        <v>375</v>
      </c>
      <c r="G1871" t="s">
        <v>376</v>
      </c>
      <c r="H1871" t="s">
        <v>46</v>
      </c>
      <c r="I1871" t="s">
        <v>21</v>
      </c>
      <c r="J1871">
        <v>32</v>
      </c>
      <c r="K1871">
        <v>32</v>
      </c>
      <c r="L1871">
        <v>211631591</v>
      </c>
      <c r="M1871" t="s">
        <v>195</v>
      </c>
      <c r="N1871" t="s">
        <v>29</v>
      </c>
      <c r="O1871">
        <v>53061050700</v>
      </c>
    </row>
    <row r="1872" spans="1:15" x14ac:dyDescent="0.3">
      <c r="A1872" t="s">
        <v>10872</v>
      </c>
      <c r="B1872" t="s">
        <v>25</v>
      </c>
      <c r="C1872" t="s">
        <v>186</v>
      </c>
      <c r="D1872">
        <v>98203</v>
      </c>
      <c r="E1872">
        <v>2020</v>
      </c>
      <c r="F1872" t="s">
        <v>375</v>
      </c>
      <c r="G1872" t="s">
        <v>376</v>
      </c>
      <c r="H1872" t="s">
        <v>46</v>
      </c>
      <c r="I1872" t="s">
        <v>21</v>
      </c>
      <c r="J1872">
        <v>32</v>
      </c>
      <c r="K1872">
        <v>38</v>
      </c>
      <c r="L1872">
        <v>131597119</v>
      </c>
      <c r="M1872" t="s">
        <v>300</v>
      </c>
      <c r="N1872" t="s">
        <v>29</v>
      </c>
      <c r="O1872">
        <v>53061041304</v>
      </c>
    </row>
    <row r="1873" spans="1:15" x14ac:dyDescent="0.3">
      <c r="A1873" t="s">
        <v>3565</v>
      </c>
      <c r="B1873" t="s">
        <v>16</v>
      </c>
      <c r="C1873" t="s">
        <v>17</v>
      </c>
      <c r="D1873">
        <v>98125</v>
      </c>
      <c r="E1873">
        <v>2018</v>
      </c>
      <c r="F1873" t="s">
        <v>375</v>
      </c>
      <c r="G1873" t="s">
        <v>376</v>
      </c>
      <c r="H1873" t="s">
        <v>46</v>
      </c>
      <c r="I1873" t="s">
        <v>21</v>
      </c>
      <c r="J1873">
        <v>33</v>
      </c>
      <c r="K1873">
        <v>46</v>
      </c>
      <c r="L1873">
        <v>335520468</v>
      </c>
      <c r="M1873" t="s">
        <v>425</v>
      </c>
      <c r="N1873" t="s">
        <v>23</v>
      </c>
      <c r="O1873">
        <v>53033000800</v>
      </c>
    </row>
    <row r="1874" spans="1:15" x14ac:dyDescent="0.3">
      <c r="A1874" t="s">
        <v>10718</v>
      </c>
      <c r="B1874" t="s">
        <v>8537</v>
      </c>
      <c r="C1874" t="s">
        <v>8538</v>
      </c>
      <c r="D1874">
        <v>98499</v>
      </c>
      <c r="E1874">
        <v>2019</v>
      </c>
      <c r="F1874" t="s">
        <v>375</v>
      </c>
      <c r="G1874" t="s">
        <v>376</v>
      </c>
      <c r="H1874" t="s">
        <v>46</v>
      </c>
      <c r="I1874" t="s">
        <v>21</v>
      </c>
      <c r="J1874">
        <v>32</v>
      </c>
      <c r="K1874">
        <v>29</v>
      </c>
      <c r="L1874">
        <v>350302242</v>
      </c>
      <c r="M1874" t="s">
        <v>9013</v>
      </c>
      <c r="N1874" t="s">
        <v>8810</v>
      </c>
      <c r="O1874">
        <v>53053071807</v>
      </c>
    </row>
    <row r="1875" spans="1:15" x14ac:dyDescent="0.3">
      <c r="A1875" t="s">
        <v>8001</v>
      </c>
      <c r="B1875" t="s">
        <v>1707</v>
      </c>
      <c r="C1875" t="s">
        <v>1708</v>
      </c>
      <c r="D1875">
        <v>98362</v>
      </c>
      <c r="E1875">
        <v>2020</v>
      </c>
      <c r="F1875" t="s">
        <v>375</v>
      </c>
      <c r="G1875" t="s">
        <v>376</v>
      </c>
      <c r="H1875" t="s">
        <v>46</v>
      </c>
      <c r="I1875" t="s">
        <v>21</v>
      </c>
      <c r="J1875">
        <v>32</v>
      </c>
      <c r="K1875">
        <v>24</v>
      </c>
      <c r="L1875">
        <v>132321444</v>
      </c>
      <c r="M1875" t="s">
        <v>1709</v>
      </c>
      <c r="N1875" t="s">
        <v>3739</v>
      </c>
      <c r="O1875">
        <v>53009001100</v>
      </c>
    </row>
    <row r="1876" spans="1:15" x14ac:dyDescent="0.3">
      <c r="A1876" t="s">
        <v>4956</v>
      </c>
      <c r="B1876" t="s">
        <v>546</v>
      </c>
      <c r="C1876" t="s">
        <v>748</v>
      </c>
      <c r="D1876">
        <v>98632</v>
      </c>
      <c r="E1876">
        <v>2018</v>
      </c>
      <c r="F1876" t="s">
        <v>375</v>
      </c>
      <c r="G1876" t="s">
        <v>376</v>
      </c>
      <c r="H1876" t="s">
        <v>46</v>
      </c>
      <c r="I1876" t="s">
        <v>21</v>
      </c>
      <c r="J1876">
        <v>33</v>
      </c>
      <c r="K1876">
        <v>19</v>
      </c>
      <c r="L1876">
        <v>152569224</v>
      </c>
      <c r="M1876" t="s">
        <v>750</v>
      </c>
      <c r="N1876" t="s">
        <v>549</v>
      </c>
      <c r="O1876">
        <v>53015000400</v>
      </c>
    </row>
    <row r="1877" spans="1:15" x14ac:dyDescent="0.3">
      <c r="A1877" t="s">
        <v>9047</v>
      </c>
      <c r="B1877" t="s">
        <v>8537</v>
      </c>
      <c r="C1877" t="s">
        <v>7268</v>
      </c>
      <c r="D1877">
        <v>98332</v>
      </c>
      <c r="E1877">
        <v>2019</v>
      </c>
      <c r="F1877" t="s">
        <v>375</v>
      </c>
      <c r="G1877" t="s">
        <v>376</v>
      </c>
      <c r="H1877" t="s">
        <v>46</v>
      </c>
      <c r="I1877" t="s">
        <v>21</v>
      </c>
      <c r="J1877">
        <v>32</v>
      </c>
      <c r="K1877">
        <v>26</v>
      </c>
      <c r="L1877">
        <v>255619941</v>
      </c>
      <c r="M1877" t="s">
        <v>8629</v>
      </c>
      <c r="N1877" t="s">
        <v>7126</v>
      </c>
      <c r="O1877">
        <v>53053072509</v>
      </c>
    </row>
    <row r="1878" spans="1:15" x14ac:dyDescent="0.3">
      <c r="A1878" t="s">
        <v>10931</v>
      </c>
      <c r="B1878" t="s">
        <v>25</v>
      </c>
      <c r="C1878" t="s">
        <v>186</v>
      </c>
      <c r="D1878">
        <v>98203</v>
      </c>
      <c r="E1878">
        <v>2020</v>
      </c>
      <c r="F1878" t="s">
        <v>375</v>
      </c>
      <c r="G1878" t="s">
        <v>376</v>
      </c>
      <c r="H1878" t="s">
        <v>46</v>
      </c>
      <c r="I1878" t="s">
        <v>21</v>
      </c>
      <c r="J1878">
        <v>32</v>
      </c>
      <c r="K1878">
        <v>38</v>
      </c>
      <c r="L1878">
        <v>128507627</v>
      </c>
      <c r="M1878" t="s">
        <v>300</v>
      </c>
      <c r="N1878" t="s">
        <v>29</v>
      </c>
      <c r="O1878">
        <v>53061041304</v>
      </c>
    </row>
    <row r="1879" spans="1:15" x14ac:dyDescent="0.3">
      <c r="A1879" t="s">
        <v>6118</v>
      </c>
      <c r="B1879" t="s">
        <v>16</v>
      </c>
      <c r="C1879" t="s">
        <v>17</v>
      </c>
      <c r="D1879">
        <v>98112</v>
      </c>
      <c r="E1879">
        <v>2018</v>
      </c>
      <c r="F1879" t="s">
        <v>375</v>
      </c>
      <c r="G1879" t="s">
        <v>376</v>
      </c>
      <c r="H1879" t="s">
        <v>46</v>
      </c>
      <c r="I1879" t="s">
        <v>21</v>
      </c>
      <c r="J1879">
        <v>33</v>
      </c>
      <c r="K1879">
        <v>43</v>
      </c>
      <c r="L1879">
        <v>262105875</v>
      </c>
      <c r="M1879" t="s">
        <v>465</v>
      </c>
      <c r="N1879" t="s">
        <v>23</v>
      </c>
      <c r="O1879">
        <v>53033006300</v>
      </c>
    </row>
    <row r="1880" spans="1:15" x14ac:dyDescent="0.3">
      <c r="A1880" t="s">
        <v>11002</v>
      </c>
      <c r="B1880" t="s">
        <v>8537</v>
      </c>
      <c r="C1880" t="s">
        <v>8538</v>
      </c>
      <c r="D1880">
        <v>98499</v>
      </c>
      <c r="E1880">
        <v>2019</v>
      </c>
      <c r="F1880" t="s">
        <v>375</v>
      </c>
      <c r="G1880" t="s">
        <v>376</v>
      </c>
      <c r="H1880" t="s">
        <v>46</v>
      </c>
      <c r="I1880" t="s">
        <v>21</v>
      </c>
      <c r="J1880">
        <v>32</v>
      </c>
      <c r="K1880">
        <v>29</v>
      </c>
      <c r="L1880">
        <v>271556379</v>
      </c>
      <c r="M1880" t="s">
        <v>9013</v>
      </c>
      <c r="N1880" t="s">
        <v>8810</v>
      </c>
      <c r="O1880">
        <v>53053071807</v>
      </c>
    </row>
    <row r="1881" spans="1:15" x14ac:dyDescent="0.3">
      <c r="A1881" t="s">
        <v>4892</v>
      </c>
      <c r="B1881" t="s">
        <v>16</v>
      </c>
      <c r="C1881" t="s">
        <v>26</v>
      </c>
      <c r="D1881">
        <v>98011</v>
      </c>
      <c r="E1881">
        <v>2018</v>
      </c>
      <c r="F1881" t="s">
        <v>375</v>
      </c>
      <c r="G1881" t="s">
        <v>376</v>
      </c>
      <c r="H1881" t="s">
        <v>46</v>
      </c>
      <c r="I1881" t="s">
        <v>21</v>
      </c>
      <c r="J1881">
        <v>33</v>
      </c>
      <c r="K1881">
        <v>1</v>
      </c>
      <c r="L1881">
        <v>477743052</v>
      </c>
      <c r="M1881" t="s">
        <v>459</v>
      </c>
      <c r="N1881" t="s">
        <v>36</v>
      </c>
      <c r="O1881">
        <v>53033022102</v>
      </c>
    </row>
    <row r="1882" spans="1:15" x14ac:dyDescent="0.3">
      <c r="A1882" t="s">
        <v>10537</v>
      </c>
      <c r="B1882" t="s">
        <v>419</v>
      </c>
      <c r="C1882" t="s">
        <v>567</v>
      </c>
      <c r="D1882">
        <v>98607</v>
      </c>
      <c r="E1882">
        <v>2019</v>
      </c>
      <c r="F1882" t="s">
        <v>375</v>
      </c>
      <c r="G1882" t="s">
        <v>376</v>
      </c>
      <c r="H1882" t="s">
        <v>46</v>
      </c>
      <c r="I1882" t="s">
        <v>21</v>
      </c>
      <c r="J1882">
        <v>32</v>
      </c>
      <c r="K1882">
        <v>18</v>
      </c>
      <c r="L1882">
        <v>141948404</v>
      </c>
      <c r="M1882" t="s">
        <v>569</v>
      </c>
      <c r="N1882" t="s">
        <v>423</v>
      </c>
      <c r="O1882">
        <v>53011040608</v>
      </c>
    </row>
    <row r="1883" spans="1:15" x14ac:dyDescent="0.3">
      <c r="A1883" t="s">
        <v>10781</v>
      </c>
      <c r="B1883" t="s">
        <v>16</v>
      </c>
      <c r="C1883" t="s">
        <v>335</v>
      </c>
      <c r="D1883">
        <v>98146</v>
      </c>
      <c r="E1883">
        <v>2020</v>
      </c>
      <c r="F1883" t="s">
        <v>375</v>
      </c>
      <c r="G1883" t="s">
        <v>376</v>
      </c>
      <c r="H1883" t="s">
        <v>46</v>
      </c>
      <c r="I1883" t="s">
        <v>21</v>
      </c>
      <c r="J1883">
        <v>32</v>
      </c>
      <c r="K1883">
        <v>34</v>
      </c>
      <c r="L1883">
        <v>167413683</v>
      </c>
      <c r="M1883" t="s">
        <v>871</v>
      </c>
      <c r="N1883" t="s">
        <v>23</v>
      </c>
      <c r="O1883">
        <v>53033026700</v>
      </c>
    </row>
    <row r="1884" spans="1:15" x14ac:dyDescent="0.3">
      <c r="A1884" t="s">
        <v>2530</v>
      </c>
      <c r="B1884" t="s">
        <v>419</v>
      </c>
      <c r="C1884" t="s">
        <v>420</v>
      </c>
      <c r="D1884">
        <v>98662</v>
      </c>
      <c r="E1884">
        <v>2018</v>
      </c>
      <c r="F1884" t="s">
        <v>375</v>
      </c>
      <c r="G1884" t="s">
        <v>376</v>
      </c>
      <c r="H1884" t="s">
        <v>46</v>
      </c>
      <c r="I1884" t="s">
        <v>21</v>
      </c>
      <c r="J1884">
        <v>33</v>
      </c>
      <c r="K1884">
        <v>17</v>
      </c>
      <c r="L1884">
        <v>477368377</v>
      </c>
      <c r="M1884" t="s">
        <v>594</v>
      </c>
      <c r="N1884" t="s">
        <v>423</v>
      </c>
      <c r="O1884">
        <v>53011040703</v>
      </c>
    </row>
    <row r="1885" spans="1:15" x14ac:dyDescent="0.3">
      <c r="A1885" t="s">
        <v>11021</v>
      </c>
      <c r="B1885" t="s">
        <v>8537</v>
      </c>
      <c r="C1885" t="s">
        <v>8538</v>
      </c>
      <c r="D1885">
        <v>98499</v>
      </c>
      <c r="E1885">
        <v>2019</v>
      </c>
      <c r="F1885" t="s">
        <v>375</v>
      </c>
      <c r="G1885" t="s">
        <v>376</v>
      </c>
      <c r="H1885" t="s">
        <v>46</v>
      </c>
      <c r="I1885" t="s">
        <v>21</v>
      </c>
      <c r="J1885">
        <v>32</v>
      </c>
      <c r="K1885">
        <v>29</v>
      </c>
      <c r="L1885">
        <v>101109921</v>
      </c>
      <c r="M1885" t="s">
        <v>9013</v>
      </c>
      <c r="N1885" t="s">
        <v>8810</v>
      </c>
      <c r="O1885">
        <v>53053071807</v>
      </c>
    </row>
    <row r="1886" spans="1:15" x14ac:dyDescent="0.3">
      <c r="A1886" t="s">
        <v>5489</v>
      </c>
      <c r="B1886" t="s">
        <v>16</v>
      </c>
      <c r="C1886" t="s">
        <v>17</v>
      </c>
      <c r="D1886">
        <v>98133</v>
      </c>
      <c r="E1886">
        <v>2018</v>
      </c>
      <c r="F1886" t="s">
        <v>375</v>
      </c>
      <c r="G1886" t="s">
        <v>376</v>
      </c>
      <c r="H1886" t="s">
        <v>46</v>
      </c>
      <c r="I1886" t="s">
        <v>21</v>
      </c>
      <c r="J1886">
        <v>33</v>
      </c>
      <c r="K1886">
        <v>32</v>
      </c>
      <c r="L1886">
        <v>193736007</v>
      </c>
      <c r="M1886" t="s">
        <v>445</v>
      </c>
      <c r="N1886" t="s">
        <v>23</v>
      </c>
      <c r="O1886">
        <v>53033000402</v>
      </c>
    </row>
    <row r="1887" spans="1:15" x14ac:dyDescent="0.3">
      <c r="A1887" t="s">
        <v>5766</v>
      </c>
      <c r="B1887" t="s">
        <v>16</v>
      </c>
      <c r="C1887" t="s">
        <v>17</v>
      </c>
      <c r="D1887">
        <v>98116</v>
      </c>
      <c r="E1887">
        <v>2019</v>
      </c>
      <c r="F1887" t="s">
        <v>375</v>
      </c>
      <c r="G1887" t="s">
        <v>376</v>
      </c>
      <c r="H1887" t="s">
        <v>46</v>
      </c>
      <c r="I1887" t="s">
        <v>21</v>
      </c>
      <c r="J1887">
        <v>32</v>
      </c>
      <c r="K1887">
        <v>34</v>
      </c>
      <c r="L1887">
        <v>9090896</v>
      </c>
      <c r="M1887" t="s">
        <v>1406</v>
      </c>
      <c r="N1887" t="s">
        <v>23</v>
      </c>
      <c r="O1887">
        <v>53033009801</v>
      </c>
    </row>
    <row r="1888" spans="1:15" x14ac:dyDescent="0.3">
      <c r="A1888" t="s">
        <v>10780</v>
      </c>
      <c r="B1888" t="s">
        <v>25</v>
      </c>
      <c r="C1888" t="s">
        <v>186</v>
      </c>
      <c r="D1888">
        <v>98203</v>
      </c>
      <c r="E1888">
        <v>2020</v>
      </c>
      <c r="F1888" t="s">
        <v>375</v>
      </c>
      <c r="G1888" t="s">
        <v>376</v>
      </c>
      <c r="H1888" t="s">
        <v>46</v>
      </c>
      <c r="I1888" t="s">
        <v>21</v>
      </c>
      <c r="J1888">
        <v>32</v>
      </c>
      <c r="K1888">
        <v>38</v>
      </c>
      <c r="L1888">
        <v>128737003</v>
      </c>
      <c r="M1888" t="s">
        <v>300</v>
      </c>
      <c r="N1888" t="s">
        <v>29</v>
      </c>
      <c r="O1888">
        <v>53061041304</v>
      </c>
    </row>
    <row r="1889" spans="1:15" x14ac:dyDescent="0.3">
      <c r="A1889" t="s">
        <v>7138</v>
      </c>
      <c r="B1889" t="s">
        <v>42</v>
      </c>
      <c r="C1889" t="s">
        <v>93</v>
      </c>
      <c r="D1889">
        <v>98501</v>
      </c>
      <c r="E1889">
        <v>2018</v>
      </c>
      <c r="F1889" t="s">
        <v>375</v>
      </c>
      <c r="G1889" t="s">
        <v>376</v>
      </c>
      <c r="H1889" t="s">
        <v>46</v>
      </c>
      <c r="I1889" t="s">
        <v>21</v>
      </c>
      <c r="J1889">
        <v>33</v>
      </c>
      <c r="K1889">
        <v>22</v>
      </c>
      <c r="L1889">
        <v>475698198</v>
      </c>
      <c r="M1889" t="s">
        <v>108</v>
      </c>
      <c r="N1889" t="s">
        <v>29</v>
      </c>
      <c r="O1889">
        <v>53067010700</v>
      </c>
    </row>
    <row r="1890" spans="1:15" x14ac:dyDescent="0.3">
      <c r="A1890" t="s">
        <v>9270</v>
      </c>
      <c r="B1890" t="s">
        <v>16</v>
      </c>
      <c r="C1890" t="s">
        <v>17</v>
      </c>
      <c r="D1890">
        <v>98116</v>
      </c>
      <c r="E1890">
        <v>2019</v>
      </c>
      <c r="F1890" t="s">
        <v>375</v>
      </c>
      <c r="G1890" t="s">
        <v>376</v>
      </c>
      <c r="H1890" t="s">
        <v>46</v>
      </c>
      <c r="I1890" t="s">
        <v>21</v>
      </c>
      <c r="J1890">
        <v>32</v>
      </c>
      <c r="K1890">
        <v>34</v>
      </c>
      <c r="L1890">
        <v>347352036</v>
      </c>
      <c r="M1890" t="s">
        <v>1406</v>
      </c>
      <c r="N1890" t="s">
        <v>23</v>
      </c>
      <c r="O1890">
        <v>53033010502</v>
      </c>
    </row>
    <row r="1891" spans="1:15" x14ac:dyDescent="0.3">
      <c r="A1891" t="s">
        <v>9086</v>
      </c>
      <c r="B1891" t="s">
        <v>16</v>
      </c>
      <c r="C1891" t="s">
        <v>17</v>
      </c>
      <c r="D1891">
        <v>98116</v>
      </c>
      <c r="E1891">
        <v>2020</v>
      </c>
      <c r="F1891" t="s">
        <v>375</v>
      </c>
      <c r="G1891" t="s">
        <v>376</v>
      </c>
      <c r="H1891" t="s">
        <v>46</v>
      </c>
      <c r="I1891" t="s">
        <v>21</v>
      </c>
      <c r="J1891">
        <v>32</v>
      </c>
      <c r="K1891">
        <v>34</v>
      </c>
      <c r="L1891">
        <v>139625993</v>
      </c>
      <c r="M1891" t="s">
        <v>1406</v>
      </c>
      <c r="N1891" t="s">
        <v>23</v>
      </c>
      <c r="O1891">
        <v>53033009702</v>
      </c>
    </row>
    <row r="1892" spans="1:15" x14ac:dyDescent="0.3">
      <c r="A1892" t="s">
        <v>4525</v>
      </c>
      <c r="B1892" t="s">
        <v>16</v>
      </c>
      <c r="C1892" t="s">
        <v>1572</v>
      </c>
      <c r="D1892">
        <v>98042</v>
      </c>
      <c r="E1892">
        <v>2018</v>
      </c>
      <c r="F1892" t="s">
        <v>375</v>
      </c>
      <c r="G1892" t="s">
        <v>376</v>
      </c>
      <c r="H1892" t="s">
        <v>46</v>
      </c>
      <c r="I1892" t="s">
        <v>21</v>
      </c>
      <c r="J1892">
        <v>33</v>
      </c>
      <c r="K1892">
        <v>47</v>
      </c>
      <c r="L1892">
        <v>478485472</v>
      </c>
      <c r="M1892" t="s">
        <v>606</v>
      </c>
      <c r="N1892" t="s">
        <v>36</v>
      </c>
      <c r="O1892">
        <v>53033032005</v>
      </c>
    </row>
    <row r="1893" spans="1:15" x14ac:dyDescent="0.3">
      <c r="A1893" t="s">
        <v>5616</v>
      </c>
      <c r="B1893" t="s">
        <v>16</v>
      </c>
      <c r="C1893" t="s">
        <v>435</v>
      </c>
      <c r="D1893">
        <v>98034</v>
      </c>
      <c r="E1893">
        <v>2019</v>
      </c>
      <c r="F1893" t="s">
        <v>375</v>
      </c>
      <c r="G1893" t="s">
        <v>376</v>
      </c>
      <c r="H1893" t="s">
        <v>46</v>
      </c>
      <c r="I1893" t="s">
        <v>21</v>
      </c>
      <c r="J1893">
        <v>32</v>
      </c>
      <c r="K1893">
        <v>45</v>
      </c>
      <c r="L1893">
        <v>192400848</v>
      </c>
      <c r="M1893" t="s">
        <v>449</v>
      </c>
      <c r="N1893" t="s">
        <v>36</v>
      </c>
      <c r="O1893">
        <v>53033021904</v>
      </c>
    </row>
    <row r="1894" spans="1:15" x14ac:dyDescent="0.3">
      <c r="A1894" t="s">
        <v>7995</v>
      </c>
      <c r="B1894" t="s">
        <v>16</v>
      </c>
      <c r="C1894" t="s">
        <v>17</v>
      </c>
      <c r="D1894">
        <v>98117</v>
      </c>
      <c r="E1894">
        <v>2020</v>
      </c>
      <c r="F1894" t="s">
        <v>375</v>
      </c>
      <c r="G1894" t="s">
        <v>376</v>
      </c>
      <c r="H1894" t="s">
        <v>46</v>
      </c>
      <c r="I1894" t="s">
        <v>21</v>
      </c>
      <c r="J1894">
        <v>32</v>
      </c>
      <c r="K1894">
        <v>36</v>
      </c>
      <c r="L1894">
        <v>144113476</v>
      </c>
      <c r="M1894" t="s">
        <v>417</v>
      </c>
      <c r="N1894" t="s">
        <v>23</v>
      </c>
      <c r="O1894">
        <v>53033002900</v>
      </c>
    </row>
    <row r="1895" spans="1:15" x14ac:dyDescent="0.3">
      <c r="A1895" t="s">
        <v>8640</v>
      </c>
      <c r="B1895" t="s">
        <v>16</v>
      </c>
      <c r="C1895" t="s">
        <v>96</v>
      </c>
      <c r="D1895">
        <v>98059</v>
      </c>
      <c r="E1895">
        <v>2018</v>
      </c>
      <c r="F1895" t="s">
        <v>375</v>
      </c>
      <c r="G1895" t="s">
        <v>376</v>
      </c>
      <c r="H1895" t="s">
        <v>46</v>
      </c>
      <c r="I1895" t="s">
        <v>21</v>
      </c>
      <c r="J1895">
        <v>33</v>
      </c>
      <c r="K1895">
        <v>11</v>
      </c>
      <c r="L1895">
        <v>321011736</v>
      </c>
      <c r="M1895" t="s">
        <v>97</v>
      </c>
      <c r="N1895" t="s">
        <v>36</v>
      </c>
      <c r="O1895">
        <v>53033025103</v>
      </c>
    </row>
    <row r="1896" spans="1:15" x14ac:dyDescent="0.3">
      <c r="A1896" t="s">
        <v>11292</v>
      </c>
      <c r="B1896" t="s">
        <v>25</v>
      </c>
      <c r="C1896" t="s">
        <v>26</v>
      </c>
      <c r="D1896">
        <v>98021</v>
      </c>
      <c r="E1896">
        <v>2019</v>
      </c>
      <c r="F1896" t="s">
        <v>375</v>
      </c>
      <c r="G1896" t="s">
        <v>376</v>
      </c>
      <c r="H1896" t="s">
        <v>46</v>
      </c>
      <c r="I1896" t="s">
        <v>21</v>
      </c>
      <c r="J1896">
        <v>32</v>
      </c>
      <c r="K1896">
        <v>1</v>
      </c>
      <c r="L1896">
        <v>316900251</v>
      </c>
      <c r="M1896" t="s">
        <v>28</v>
      </c>
      <c r="N1896" t="s">
        <v>29</v>
      </c>
      <c r="O1896">
        <v>53061051937</v>
      </c>
    </row>
    <row r="1897" spans="1:15" x14ac:dyDescent="0.3">
      <c r="A1897" t="s">
        <v>5519</v>
      </c>
      <c r="B1897" t="s">
        <v>25</v>
      </c>
      <c r="C1897" t="s">
        <v>25</v>
      </c>
      <c r="D1897">
        <v>98290</v>
      </c>
      <c r="E1897">
        <v>2020</v>
      </c>
      <c r="F1897" t="s">
        <v>375</v>
      </c>
      <c r="G1897" t="s">
        <v>376</v>
      </c>
      <c r="H1897" t="s">
        <v>46</v>
      </c>
      <c r="I1897" t="s">
        <v>21</v>
      </c>
      <c r="J1897">
        <v>32</v>
      </c>
      <c r="K1897">
        <v>39</v>
      </c>
      <c r="L1897">
        <v>124539915</v>
      </c>
      <c r="M1897" t="s">
        <v>289</v>
      </c>
      <c r="N1897" t="s">
        <v>810</v>
      </c>
      <c r="O1897">
        <v>53061053605</v>
      </c>
    </row>
    <row r="1898" spans="1:15" x14ac:dyDescent="0.3">
      <c r="A1898" t="s">
        <v>1518</v>
      </c>
      <c r="B1898" t="s">
        <v>16</v>
      </c>
      <c r="C1898" t="s">
        <v>17</v>
      </c>
      <c r="D1898">
        <v>98112</v>
      </c>
      <c r="E1898">
        <v>2018</v>
      </c>
      <c r="F1898" t="s">
        <v>375</v>
      </c>
      <c r="G1898" t="s">
        <v>376</v>
      </c>
      <c r="H1898" t="s">
        <v>46</v>
      </c>
      <c r="I1898" t="s">
        <v>21</v>
      </c>
      <c r="J1898">
        <v>33</v>
      </c>
      <c r="K1898">
        <v>43</v>
      </c>
      <c r="L1898">
        <v>478126288</v>
      </c>
      <c r="M1898" t="s">
        <v>465</v>
      </c>
      <c r="N1898" t="s">
        <v>23</v>
      </c>
      <c r="O1898">
        <v>53033006400</v>
      </c>
    </row>
    <row r="1899" spans="1:15" x14ac:dyDescent="0.3">
      <c r="A1899" t="s">
        <v>10815</v>
      </c>
      <c r="B1899" t="s">
        <v>8537</v>
      </c>
      <c r="C1899" t="s">
        <v>8538</v>
      </c>
      <c r="D1899">
        <v>98499</v>
      </c>
      <c r="E1899">
        <v>2019</v>
      </c>
      <c r="F1899" t="s">
        <v>375</v>
      </c>
      <c r="G1899" t="s">
        <v>376</v>
      </c>
      <c r="H1899" t="s">
        <v>46</v>
      </c>
      <c r="I1899" t="s">
        <v>21</v>
      </c>
      <c r="J1899">
        <v>32</v>
      </c>
      <c r="K1899">
        <v>29</v>
      </c>
      <c r="L1899">
        <v>271823394</v>
      </c>
      <c r="M1899" t="s">
        <v>9013</v>
      </c>
      <c r="N1899" t="s">
        <v>8810</v>
      </c>
      <c r="O1899">
        <v>53053071807</v>
      </c>
    </row>
    <row r="1900" spans="1:15" x14ac:dyDescent="0.3">
      <c r="A1900" t="s">
        <v>10908</v>
      </c>
      <c r="B1900" t="s">
        <v>219</v>
      </c>
      <c r="C1900" t="s">
        <v>9416</v>
      </c>
      <c r="D1900">
        <v>98284</v>
      </c>
      <c r="E1900">
        <v>2020</v>
      </c>
      <c r="F1900" t="s">
        <v>375</v>
      </c>
      <c r="G1900" t="s">
        <v>376</v>
      </c>
      <c r="H1900" t="s">
        <v>46</v>
      </c>
      <c r="I1900" t="s">
        <v>21</v>
      </c>
      <c r="J1900">
        <v>32</v>
      </c>
      <c r="K1900">
        <v>39</v>
      </c>
      <c r="L1900">
        <v>136823529</v>
      </c>
      <c r="M1900" t="s">
        <v>9101</v>
      </c>
      <c r="N1900" t="s">
        <v>29</v>
      </c>
      <c r="O1900">
        <v>53057951200</v>
      </c>
    </row>
    <row r="1901" spans="1:15" x14ac:dyDescent="0.3">
      <c r="A1901" t="s">
        <v>11552</v>
      </c>
      <c r="B1901" t="s">
        <v>25</v>
      </c>
      <c r="C1901" t="s">
        <v>186</v>
      </c>
      <c r="D1901">
        <v>98204</v>
      </c>
      <c r="E1901">
        <v>2017</v>
      </c>
      <c r="F1901" t="s">
        <v>375</v>
      </c>
      <c r="G1901" t="s">
        <v>376</v>
      </c>
      <c r="H1901" t="s">
        <v>46</v>
      </c>
      <c r="I1901" t="s">
        <v>21</v>
      </c>
      <c r="J1901">
        <v>33</v>
      </c>
      <c r="K1901">
        <v>21</v>
      </c>
      <c r="L1901">
        <v>348250332</v>
      </c>
      <c r="M1901" t="s">
        <v>342</v>
      </c>
      <c r="N1901" t="s">
        <v>29</v>
      </c>
      <c r="O1901">
        <v>53061041813</v>
      </c>
    </row>
    <row r="1902" spans="1:15" x14ac:dyDescent="0.3">
      <c r="A1902" t="s">
        <v>6273</v>
      </c>
      <c r="B1902" t="s">
        <v>16</v>
      </c>
      <c r="C1902" t="s">
        <v>17</v>
      </c>
      <c r="D1902">
        <v>98112</v>
      </c>
      <c r="E1902">
        <v>2018</v>
      </c>
      <c r="F1902" t="s">
        <v>375</v>
      </c>
      <c r="G1902" t="s">
        <v>376</v>
      </c>
      <c r="H1902" t="s">
        <v>46</v>
      </c>
      <c r="I1902" t="s">
        <v>21</v>
      </c>
      <c r="J1902">
        <v>33</v>
      </c>
      <c r="K1902">
        <v>43</v>
      </c>
      <c r="L1902">
        <v>326805937</v>
      </c>
      <c r="M1902" t="s">
        <v>465</v>
      </c>
      <c r="N1902" t="s">
        <v>23</v>
      </c>
      <c r="O1902">
        <v>53033006200</v>
      </c>
    </row>
    <row r="1903" spans="1:15" x14ac:dyDescent="0.3">
      <c r="A1903" t="s">
        <v>10316</v>
      </c>
      <c r="B1903" t="s">
        <v>25</v>
      </c>
      <c r="C1903" t="s">
        <v>25</v>
      </c>
      <c r="D1903">
        <v>98290</v>
      </c>
      <c r="E1903">
        <v>2020</v>
      </c>
      <c r="F1903" t="s">
        <v>375</v>
      </c>
      <c r="G1903" t="s">
        <v>376</v>
      </c>
      <c r="H1903" t="s">
        <v>46</v>
      </c>
      <c r="I1903" t="s">
        <v>21</v>
      </c>
      <c r="J1903">
        <v>32</v>
      </c>
      <c r="K1903">
        <v>39</v>
      </c>
      <c r="L1903">
        <v>120633264</v>
      </c>
      <c r="M1903" t="s">
        <v>289</v>
      </c>
      <c r="N1903" t="s">
        <v>29</v>
      </c>
      <c r="O1903">
        <v>53061052206</v>
      </c>
    </row>
    <row r="1904" spans="1:15" x14ac:dyDescent="0.3">
      <c r="A1904" t="s">
        <v>3300</v>
      </c>
      <c r="B1904" t="s">
        <v>419</v>
      </c>
      <c r="C1904" t="s">
        <v>894</v>
      </c>
      <c r="D1904">
        <v>98671</v>
      </c>
      <c r="E1904">
        <v>2021</v>
      </c>
      <c r="F1904" t="s">
        <v>375</v>
      </c>
      <c r="G1904" t="s">
        <v>376</v>
      </c>
      <c r="H1904" t="s">
        <v>46</v>
      </c>
      <c r="I1904" t="s">
        <v>21</v>
      </c>
      <c r="J1904">
        <v>32</v>
      </c>
      <c r="K1904">
        <v>18</v>
      </c>
      <c r="L1904">
        <v>177544818</v>
      </c>
      <c r="M1904" t="s">
        <v>895</v>
      </c>
      <c r="N1904" t="s">
        <v>423</v>
      </c>
      <c r="O1904">
        <v>53011040513</v>
      </c>
    </row>
    <row r="1905" spans="1:15" x14ac:dyDescent="0.3">
      <c r="A1905" t="s">
        <v>6377</v>
      </c>
      <c r="B1905" t="s">
        <v>16</v>
      </c>
      <c r="C1905" t="s">
        <v>440</v>
      </c>
      <c r="D1905">
        <v>98188</v>
      </c>
      <c r="E1905">
        <v>2022</v>
      </c>
      <c r="F1905" t="s">
        <v>375</v>
      </c>
      <c r="G1905" t="s">
        <v>376</v>
      </c>
      <c r="H1905" t="s">
        <v>46</v>
      </c>
      <c r="I1905" t="s">
        <v>21</v>
      </c>
      <c r="J1905">
        <v>32</v>
      </c>
      <c r="K1905">
        <v>11</v>
      </c>
      <c r="L1905">
        <v>240111238</v>
      </c>
      <c r="M1905" t="s">
        <v>443</v>
      </c>
      <c r="N1905" t="s">
        <v>36</v>
      </c>
      <c r="O1905">
        <v>53033026200</v>
      </c>
    </row>
    <row r="1906" spans="1:15" x14ac:dyDescent="0.3">
      <c r="A1906" t="s">
        <v>2176</v>
      </c>
      <c r="B1906" t="s">
        <v>16</v>
      </c>
      <c r="C1906" t="s">
        <v>394</v>
      </c>
      <c r="D1906">
        <v>98052</v>
      </c>
      <c r="E1906">
        <v>2023</v>
      </c>
      <c r="F1906" t="s">
        <v>375</v>
      </c>
      <c r="G1906" t="s">
        <v>376</v>
      </c>
      <c r="H1906" t="s">
        <v>46</v>
      </c>
      <c r="I1906" t="s">
        <v>21</v>
      </c>
      <c r="J1906">
        <v>32</v>
      </c>
      <c r="K1906">
        <v>48</v>
      </c>
      <c r="L1906">
        <v>260523994</v>
      </c>
      <c r="M1906" t="s">
        <v>451</v>
      </c>
      <c r="N1906" t="s">
        <v>36</v>
      </c>
      <c r="O1906">
        <v>53033022803</v>
      </c>
    </row>
    <row r="1907" spans="1:15" x14ac:dyDescent="0.3">
      <c r="A1907" t="s">
        <v>8975</v>
      </c>
      <c r="B1907" t="s">
        <v>16</v>
      </c>
      <c r="C1907" t="s">
        <v>455</v>
      </c>
      <c r="D1907">
        <v>98023</v>
      </c>
      <c r="E1907">
        <v>2017</v>
      </c>
      <c r="F1907" t="s">
        <v>375</v>
      </c>
      <c r="G1907" t="s">
        <v>376</v>
      </c>
      <c r="H1907" t="s">
        <v>46</v>
      </c>
      <c r="I1907" t="s">
        <v>21</v>
      </c>
      <c r="J1907">
        <v>33</v>
      </c>
      <c r="K1907">
        <v>30</v>
      </c>
      <c r="L1907">
        <v>154521937</v>
      </c>
      <c r="M1907" t="s">
        <v>480</v>
      </c>
      <c r="N1907" t="s">
        <v>36</v>
      </c>
      <c r="O1907">
        <v>53033030310</v>
      </c>
    </row>
    <row r="1908" spans="1:15" x14ac:dyDescent="0.3">
      <c r="A1908" t="s">
        <v>2632</v>
      </c>
      <c r="B1908" t="s">
        <v>16</v>
      </c>
      <c r="C1908" t="s">
        <v>17</v>
      </c>
      <c r="D1908">
        <v>98125</v>
      </c>
      <c r="E1908">
        <v>2018</v>
      </c>
      <c r="F1908" t="s">
        <v>375</v>
      </c>
      <c r="G1908" t="s">
        <v>376</v>
      </c>
      <c r="H1908" t="s">
        <v>46</v>
      </c>
      <c r="I1908" t="s">
        <v>21</v>
      </c>
      <c r="J1908">
        <v>33</v>
      </c>
      <c r="K1908">
        <v>46</v>
      </c>
      <c r="L1908">
        <v>325283535</v>
      </c>
      <c r="M1908" t="s">
        <v>425</v>
      </c>
      <c r="N1908" t="s">
        <v>23</v>
      </c>
      <c r="O1908">
        <v>53033000800</v>
      </c>
    </row>
    <row r="1909" spans="1:15" x14ac:dyDescent="0.3">
      <c r="A1909" t="s">
        <v>6414</v>
      </c>
      <c r="B1909" t="s">
        <v>38</v>
      </c>
      <c r="C1909" t="s">
        <v>208</v>
      </c>
      <c r="D1909">
        <v>98346</v>
      </c>
      <c r="E1909">
        <v>2020</v>
      </c>
      <c r="F1909" t="s">
        <v>375</v>
      </c>
      <c r="G1909" t="s">
        <v>376</v>
      </c>
      <c r="H1909" t="s">
        <v>46</v>
      </c>
      <c r="I1909" t="s">
        <v>21</v>
      </c>
      <c r="J1909">
        <v>32</v>
      </c>
      <c r="K1909">
        <v>23</v>
      </c>
      <c r="L1909">
        <v>135200334</v>
      </c>
      <c r="M1909" t="s">
        <v>209</v>
      </c>
      <c r="N1909" t="s">
        <v>29</v>
      </c>
      <c r="O1909">
        <v>53035090102</v>
      </c>
    </row>
    <row r="1910" spans="1:15" x14ac:dyDescent="0.3">
      <c r="A1910" t="s">
        <v>7585</v>
      </c>
      <c r="B1910" t="s">
        <v>16</v>
      </c>
      <c r="C1910" t="s">
        <v>17</v>
      </c>
      <c r="D1910">
        <v>98125</v>
      </c>
      <c r="E1910">
        <v>2021</v>
      </c>
      <c r="F1910" t="s">
        <v>375</v>
      </c>
      <c r="G1910" t="s">
        <v>376</v>
      </c>
      <c r="H1910" t="s">
        <v>46</v>
      </c>
      <c r="I1910" t="s">
        <v>21</v>
      </c>
      <c r="J1910">
        <v>32</v>
      </c>
      <c r="K1910">
        <v>46</v>
      </c>
      <c r="L1910">
        <v>260515244</v>
      </c>
      <c r="M1910" t="s">
        <v>425</v>
      </c>
      <c r="N1910" t="s">
        <v>23</v>
      </c>
      <c r="O1910">
        <v>53033000202</v>
      </c>
    </row>
    <row r="1911" spans="1:15" x14ac:dyDescent="0.3">
      <c r="A1911" t="s">
        <v>852</v>
      </c>
      <c r="B1911" t="s">
        <v>16</v>
      </c>
      <c r="C1911" t="s">
        <v>412</v>
      </c>
      <c r="D1911">
        <v>98031</v>
      </c>
      <c r="E1911">
        <v>2022</v>
      </c>
      <c r="F1911" t="s">
        <v>375</v>
      </c>
      <c r="G1911" t="s">
        <v>376</v>
      </c>
      <c r="H1911" t="s">
        <v>46</v>
      </c>
      <c r="I1911" t="s">
        <v>21</v>
      </c>
      <c r="J1911">
        <v>32</v>
      </c>
      <c r="K1911">
        <v>47</v>
      </c>
      <c r="L1911">
        <v>228843541</v>
      </c>
      <c r="M1911" t="s">
        <v>413</v>
      </c>
      <c r="N1911" t="s">
        <v>36</v>
      </c>
      <c r="O1911">
        <v>53033029407</v>
      </c>
    </row>
    <row r="1912" spans="1:15" x14ac:dyDescent="0.3">
      <c r="A1912" t="s">
        <v>5779</v>
      </c>
      <c r="B1912" t="s">
        <v>16</v>
      </c>
      <c r="C1912" t="s">
        <v>440</v>
      </c>
      <c r="D1912">
        <v>98188</v>
      </c>
      <c r="E1912">
        <v>2023</v>
      </c>
      <c r="F1912" t="s">
        <v>375</v>
      </c>
      <c r="G1912" t="s">
        <v>376</v>
      </c>
      <c r="H1912" t="s">
        <v>46</v>
      </c>
      <c r="I1912" t="s">
        <v>21</v>
      </c>
      <c r="J1912">
        <v>32</v>
      </c>
      <c r="K1912">
        <v>11</v>
      </c>
      <c r="L1912">
        <v>238634476</v>
      </c>
      <c r="M1912" t="s">
        <v>443</v>
      </c>
      <c r="N1912" t="s">
        <v>36</v>
      </c>
      <c r="O1912">
        <v>53033028200</v>
      </c>
    </row>
    <row r="1913" spans="1:15" x14ac:dyDescent="0.3">
      <c r="A1913" t="s">
        <v>8830</v>
      </c>
      <c r="B1913" t="s">
        <v>38</v>
      </c>
      <c r="C1913" t="s">
        <v>70</v>
      </c>
      <c r="D1913">
        <v>98110</v>
      </c>
      <c r="E1913">
        <v>2017</v>
      </c>
      <c r="F1913" t="s">
        <v>375</v>
      </c>
      <c r="G1913" t="s">
        <v>376</v>
      </c>
      <c r="H1913" t="s">
        <v>46</v>
      </c>
      <c r="I1913" t="s">
        <v>21</v>
      </c>
      <c r="J1913">
        <v>33</v>
      </c>
      <c r="K1913">
        <v>23</v>
      </c>
      <c r="L1913">
        <v>102286194</v>
      </c>
      <c r="M1913" t="s">
        <v>72</v>
      </c>
      <c r="N1913" t="s">
        <v>29</v>
      </c>
      <c r="O1913">
        <v>53035091001</v>
      </c>
    </row>
    <row r="1914" spans="1:15" x14ac:dyDescent="0.3">
      <c r="A1914" t="s">
        <v>3487</v>
      </c>
      <c r="B1914" t="s">
        <v>419</v>
      </c>
      <c r="C1914" t="s">
        <v>420</v>
      </c>
      <c r="D1914">
        <v>98662</v>
      </c>
      <c r="E1914">
        <v>2018</v>
      </c>
      <c r="F1914" t="s">
        <v>375</v>
      </c>
      <c r="G1914" t="s">
        <v>376</v>
      </c>
      <c r="H1914" t="s">
        <v>46</v>
      </c>
      <c r="I1914" t="s">
        <v>21</v>
      </c>
      <c r="J1914">
        <v>33</v>
      </c>
      <c r="K1914">
        <v>17</v>
      </c>
      <c r="L1914">
        <v>114380577</v>
      </c>
      <c r="M1914" t="s">
        <v>594</v>
      </c>
      <c r="N1914" t="s">
        <v>423</v>
      </c>
      <c r="O1914">
        <v>53011040709</v>
      </c>
    </row>
    <row r="1915" spans="1:15" x14ac:dyDescent="0.3">
      <c r="A1915" t="s">
        <v>9761</v>
      </c>
      <c r="B1915" t="s">
        <v>16</v>
      </c>
      <c r="C1915" t="s">
        <v>394</v>
      </c>
      <c r="D1915">
        <v>98052</v>
      </c>
      <c r="E1915">
        <v>2019</v>
      </c>
      <c r="F1915" t="s">
        <v>375</v>
      </c>
      <c r="G1915" t="s">
        <v>376</v>
      </c>
      <c r="H1915" t="s">
        <v>46</v>
      </c>
      <c r="I1915" t="s">
        <v>21</v>
      </c>
      <c r="J1915">
        <v>32</v>
      </c>
      <c r="K1915">
        <v>45</v>
      </c>
      <c r="L1915">
        <v>347620948</v>
      </c>
      <c r="M1915" t="s">
        <v>451</v>
      </c>
      <c r="N1915" t="s">
        <v>36</v>
      </c>
      <c r="O1915">
        <v>53033032323</v>
      </c>
    </row>
    <row r="1916" spans="1:15" x14ac:dyDescent="0.3">
      <c r="A1916" t="s">
        <v>6644</v>
      </c>
      <c r="B1916" t="s">
        <v>419</v>
      </c>
      <c r="C1916" t="s">
        <v>1173</v>
      </c>
      <c r="D1916">
        <v>98642</v>
      </c>
      <c r="E1916">
        <v>2020</v>
      </c>
      <c r="F1916" t="s">
        <v>375</v>
      </c>
      <c r="G1916" t="s">
        <v>376</v>
      </c>
      <c r="H1916" t="s">
        <v>46</v>
      </c>
      <c r="I1916" t="s">
        <v>21</v>
      </c>
      <c r="J1916">
        <v>32</v>
      </c>
      <c r="K1916">
        <v>18</v>
      </c>
      <c r="L1916">
        <v>244507630</v>
      </c>
      <c r="M1916" t="s">
        <v>1174</v>
      </c>
      <c r="N1916" t="s">
        <v>423</v>
      </c>
      <c r="O1916">
        <v>53011040304</v>
      </c>
    </row>
    <row r="1917" spans="1:15" x14ac:dyDescent="0.3">
      <c r="A1917" t="s">
        <v>6479</v>
      </c>
      <c r="B1917" t="s">
        <v>42</v>
      </c>
      <c r="C1917" t="s">
        <v>93</v>
      </c>
      <c r="D1917">
        <v>98502</v>
      </c>
      <c r="E1917">
        <v>2021</v>
      </c>
      <c r="F1917" t="s">
        <v>375</v>
      </c>
      <c r="G1917" t="s">
        <v>376</v>
      </c>
      <c r="H1917" t="s">
        <v>46</v>
      </c>
      <c r="I1917" t="s">
        <v>21</v>
      </c>
      <c r="J1917">
        <v>32</v>
      </c>
      <c r="K1917">
        <v>22</v>
      </c>
      <c r="L1917">
        <v>257994845</v>
      </c>
      <c r="M1917" t="s">
        <v>117</v>
      </c>
      <c r="N1917" t="s">
        <v>29</v>
      </c>
      <c r="O1917">
        <v>53067012002</v>
      </c>
    </row>
    <row r="1918" spans="1:15" x14ac:dyDescent="0.3">
      <c r="A1918" t="s">
        <v>5297</v>
      </c>
      <c r="B1918" t="s">
        <v>16</v>
      </c>
      <c r="C1918" t="s">
        <v>455</v>
      </c>
      <c r="D1918">
        <v>98003</v>
      </c>
      <c r="E1918">
        <v>2022</v>
      </c>
      <c r="F1918" t="s">
        <v>375</v>
      </c>
      <c r="G1918" t="s">
        <v>376</v>
      </c>
      <c r="H1918" t="s">
        <v>46</v>
      </c>
      <c r="I1918" t="s">
        <v>21</v>
      </c>
      <c r="J1918">
        <v>32</v>
      </c>
      <c r="K1918">
        <v>30</v>
      </c>
      <c r="L1918">
        <v>253594764</v>
      </c>
      <c r="M1918" t="s">
        <v>456</v>
      </c>
      <c r="N1918" t="s">
        <v>36</v>
      </c>
      <c r="O1918">
        <v>53033030203</v>
      </c>
    </row>
    <row r="1919" spans="1:15" x14ac:dyDescent="0.3">
      <c r="A1919" t="s">
        <v>2606</v>
      </c>
      <c r="B1919" t="s">
        <v>16</v>
      </c>
      <c r="C1919" t="s">
        <v>17</v>
      </c>
      <c r="D1919">
        <v>98125</v>
      </c>
      <c r="E1919">
        <v>2023</v>
      </c>
      <c r="F1919" t="s">
        <v>375</v>
      </c>
      <c r="G1919" t="s">
        <v>376</v>
      </c>
      <c r="H1919" t="s">
        <v>46</v>
      </c>
      <c r="I1919" t="s">
        <v>21</v>
      </c>
      <c r="J1919">
        <v>32</v>
      </c>
      <c r="K1919">
        <v>46</v>
      </c>
      <c r="L1919">
        <v>256302819</v>
      </c>
      <c r="M1919" t="s">
        <v>425</v>
      </c>
      <c r="N1919" t="s">
        <v>23</v>
      </c>
      <c r="O1919">
        <v>53033001000</v>
      </c>
    </row>
    <row r="1920" spans="1:15" x14ac:dyDescent="0.3">
      <c r="A1920" t="s">
        <v>3410</v>
      </c>
      <c r="B1920" t="s">
        <v>16</v>
      </c>
      <c r="C1920" t="s">
        <v>435</v>
      </c>
      <c r="D1920">
        <v>98034</v>
      </c>
      <c r="E1920">
        <v>2018</v>
      </c>
      <c r="F1920" t="s">
        <v>375</v>
      </c>
      <c r="G1920" t="s">
        <v>376</v>
      </c>
      <c r="H1920" t="s">
        <v>46</v>
      </c>
      <c r="I1920" t="s">
        <v>21</v>
      </c>
      <c r="J1920">
        <v>33</v>
      </c>
      <c r="K1920">
        <v>1</v>
      </c>
      <c r="L1920">
        <v>348313948</v>
      </c>
      <c r="M1920" t="s">
        <v>449</v>
      </c>
      <c r="N1920" t="s">
        <v>36</v>
      </c>
      <c r="O1920">
        <v>53033022300</v>
      </c>
    </row>
    <row r="1921" spans="1:15" x14ac:dyDescent="0.3">
      <c r="A1921" t="s">
        <v>6303</v>
      </c>
      <c r="B1921" t="s">
        <v>16</v>
      </c>
      <c r="C1921" t="s">
        <v>412</v>
      </c>
      <c r="D1921">
        <v>98031</v>
      </c>
      <c r="E1921">
        <v>2019</v>
      </c>
      <c r="F1921" t="s">
        <v>375</v>
      </c>
      <c r="G1921" t="s">
        <v>376</v>
      </c>
      <c r="H1921" t="s">
        <v>46</v>
      </c>
      <c r="I1921" t="s">
        <v>21</v>
      </c>
      <c r="J1921">
        <v>32</v>
      </c>
      <c r="K1921">
        <v>47</v>
      </c>
      <c r="L1921">
        <v>190080033</v>
      </c>
      <c r="M1921" t="s">
        <v>413</v>
      </c>
      <c r="N1921" t="s">
        <v>36</v>
      </c>
      <c r="O1921">
        <v>53033029403</v>
      </c>
    </row>
    <row r="1922" spans="1:15" x14ac:dyDescent="0.3">
      <c r="A1922" t="s">
        <v>7870</v>
      </c>
      <c r="B1922" t="s">
        <v>419</v>
      </c>
      <c r="C1922" t="s">
        <v>1173</v>
      </c>
      <c r="D1922">
        <v>98642</v>
      </c>
      <c r="E1922">
        <v>2020</v>
      </c>
      <c r="F1922" t="s">
        <v>375</v>
      </c>
      <c r="G1922" t="s">
        <v>376</v>
      </c>
      <c r="H1922" t="s">
        <v>46</v>
      </c>
      <c r="I1922" t="s">
        <v>21</v>
      </c>
      <c r="J1922">
        <v>32</v>
      </c>
      <c r="K1922">
        <v>18</v>
      </c>
      <c r="L1922">
        <v>136998501</v>
      </c>
      <c r="M1922" t="s">
        <v>1174</v>
      </c>
      <c r="N1922" t="s">
        <v>423</v>
      </c>
      <c r="O1922">
        <v>53011040403</v>
      </c>
    </row>
    <row r="1923" spans="1:15" x14ac:dyDescent="0.3">
      <c r="A1923" t="s">
        <v>6955</v>
      </c>
      <c r="B1923" t="s">
        <v>16</v>
      </c>
      <c r="C1923" t="s">
        <v>1295</v>
      </c>
      <c r="D1923">
        <v>98038</v>
      </c>
      <c r="E1923">
        <v>2021</v>
      </c>
      <c r="F1923" t="s">
        <v>375</v>
      </c>
      <c r="G1923" t="s">
        <v>376</v>
      </c>
      <c r="H1923" t="s">
        <v>46</v>
      </c>
      <c r="I1923" t="s">
        <v>21</v>
      </c>
      <c r="J1923">
        <v>32</v>
      </c>
      <c r="K1923">
        <v>5</v>
      </c>
      <c r="L1923">
        <v>148395572</v>
      </c>
      <c r="M1923" t="s">
        <v>1296</v>
      </c>
      <c r="N1923" t="s">
        <v>36</v>
      </c>
      <c r="O1923">
        <v>53033032008</v>
      </c>
    </row>
    <row r="1924" spans="1:15" x14ac:dyDescent="0.3">
      <c r="A1924" t="s">
        <v>7429</v>
      </c>
      <c r="B1924" t="s">
        <v>16</v>
      </c>
      <c r="C1924" t="s">
        <v>440</v>
      </c>
      <c r="D1924">
        <v>98168</v>
      </c>
      <c r="E1924">
        <v>2022</v>
      </c>
      <c r="F1924" t="s">
        <v>375</v>
      </c>
      <c r="G1924" t="s">
        <v>376</v>
      </c>
      <c r="H1924" t="s">
        <v>46</v>
      </c>
      <c r="I1924" t="s">
        <v>21</v>
      </c>
      <c r="J1924">
        <v>32</v>
      </c>
      <c r="K1924">
        <v>11</v>
      </c>
      <c r="L1924">
        <v>219835724</v>
      </c>
      <c r="M1924" t="s">
        <v>570</v>
      </c>
      <c r="N1924" t="s">
        <v>23</v>
      </c>
      <c r="O1924">
        <v>53033028200</v>
      </c>
    </row>
    <row r="1925" spans="1:15" x14ac:dyDescent="0.3">
      <c r="A1925" t="s">
        <v>5815</v>
      </c>
      <c r="B1925" t="s">
        <v>16</v>
      </c>
      <c r="C1925" t="s">
        <v>440</v>
      </c>
      <c r="D1925">
        <v>98188</v>
      </c>
      <c r="E1925">
        <v>2023</v>
      </c>
      <c r="F1925" t="s">
        <v>375</v>
      </c>
      <c r="G1925" t="s">
        <v>376</v>
      </c>
      <c r="H1925" t="s">
        <v>46</v>
      </c>
      <c r="I1925" t="s">
        <v>21</v>
      </c>
      <c r="J1925">
        <v>32</v>
      </c>
      <c r="K1925">
        <v>11</v>
      </c>
      <c r="L1925">
        <v>239637821</v>
      </c>
      <c r="M1925" t="s">
        <v>443</v>
      </c>
      <c r="N1925" t="s">
        <v>36</v>
      </c>
      <c r="O1925">
        <v>53033028200</v>
      </c>
    </row>
    <row r="1926" spans="1:15" x14ac:dyDescent="0.3">
      <c r="A1926" t="s">
        <v>11621</v>
      </c>
      <c r="B1926" t="s">
        <v>8537</v>
      </c>
      <c r="C1926" t="s">
        <v>8576</v>
      </c>
      <c r="D1926">
        <v>98338</v>
      </c>
      <c r="E1926">
        <v>2017</v>
      </c>
      <c r="F1926" t="s">
        <v>375</v>
      </c>
      <c r="G1926" t="s">
        <v>376</v>
      </c>
      <c r="H1926" t="s">
        <v>46</v>
      </c>
      <c r="I1926" t="s">
        <v>21</v>
      </c>
      <c r="J1926">
        <v>33</v>
      </c>
      <c r="K1926">
        <v>2</v>
      </c>
      <c r="L1926">
        <v>348687587</v>
      </c>
      <c r="M1926" t="s">
        <v>8577</v>
      </c>
      <c r="N1926" t="s">
        <v>7126</v>
      </c>
      <c r="O1926">
        <v>53053073116</v>
      </c>
    </row>
    <row r="1927" spans="1:15" x14ac:dyDescent="0.3">
      <c r="A1927" t="s">
        <v>3266</v>
      </c>
      <c r="B1927" t="s">
        <v>38</v>
      </c>
      <c r="C1927" t="s">
        <v>60</v>
      </c>
      <c r="D1927">
        <v>98367</v>
      </c>
      <c r="E1927">
        <v>2018</v>
      </c>
      <c r="F1927" t="s">
        <v>375</v>
      </c>
      <c r="G1927" t="s">
        <v>376</v>
      </c>
      <c r="H1927" t="s">
        <v>46</v>
      </c>
      <c r="I1927" t="s">
        <v>21</v>
      </c>
      <c r="J1927">
        <v>33</v>
      </c>
      <c r="K1927">
        <v>35</v>
      </c>
      <c r="L1927">
        <v>166484174</v>
      </c>
      <c r="M1927" t="s">
        <v>479</v>
      </c>
      <c r="N1927" t="s">
        <v>29</v>
      </c>
      <c r="O1927">
        <v>53035092901</v>
      </c>
    </row>
    <row r="1928" spans="1:15" x14ac:dyDescent="0.3">
      <c r="A1928" t="s">
        <v>9206</v>
      </c>
      <c r="B1928" t="s">
        <v>25</v>
      </c>
      <c r="C1928" t="s">
        <v>186</v>
      </c>
      <c r="D1928">
        <v>98204</v>
      </c>
      <c r="E1928">
        <v>2019</v>
      </c>
      <c r="F1928" t="s">
        <v>375</v>
      </c>
      <c r="G1928" t="s">
        <v>376</v>
      </c>
      <c r="H1928" t="s">
        <v>46</v>
      </c>
      <c r="I1928" t="s">
        <v>21</v>
      </c>
      <c r="J1928">
        <v>32</v>
      </c>
      <c r="K1928">
        <v>21</v>
      </c>
      <c r="L1928">
        <v>477789056</v>
      </c>
      <c r="M1928" t="s">
        <v>342</v>
      </c>
      <c r="N1928" t="s">
        <v>29</v>
      </c>
      <c r="O1928">
        <v>53061041901</v>
      </c>
    </row>
    <row r="1929" spans="1:15" x14ac:dyDescent="0.3">
      <c r="A1929" t="s">
        <v>9925</v>
      </c>
      <c r="B1929" t="s">
        <v>8537</v>
      </c>
      <c r="C1929" t="s">
        <v>8548</v>
      </c>
      <c r="D1929">
        <v>98374</v>
      </c>
      <c r="E1929">
        <v>2020</v>
      </c>
      <c r="F1929" t="s">
        <v>375</v>
      </c>
      <c r="G1929" t="s">
        <v>376</v>
      </c>
      <c r="H1929" t="s">
        <v>46</v>
      </c>
      <c r="I1929" t="s">
        <v>21</v>
      </c>
      <c r="J1929">
        <v>32</v>
      </c>
      <c r="K1929">
        <v>25</v>
      </c>
      <c r="L1929">
        <v>136992733</v>
      </c>
      <c r="M1929" t="s">
        <v>8560</v>
      </c>
      <c r="N1929" t="s">
        <v>7126</v>
      </c>
      <c r="O1929">
        <v>53053071211</v>
      </c>
    </row>
    <row r="1930" spans="1:15" x14ac:dyDescent="0.3">
      <c r="A1930" t="s">
        <v>6561</v>
      </c>
      <c r="B1930" t="s">
        <v>16</v>
      </c>
      <c r="C1930" t="s">
        <v>17</v>
      </c>
      <c r="D1930">
        <v>98126</v>
      </c>
      <c r="E1930">
        <v>2021</v>
      </c>
      <c r="F1930" t="s">
        <v>375</v>
      </c>
      <c r="G1930" t="s">
        <v>376</v>
      </c>
      <c r="H1930" t="s">
        <v>46</v>
      </c>
      <c r="I1930" t="s">
        <v>21</v>
      </c>
      <c r="J1930">
        <v>32</v>
      </c>
      <c r="K1930">
        <v>34</v>
      </c>
      <c r="L1930">
        <v>259160982</v>
      </c>
      <c r="M1930" t="s">
        <v>90</v>
      </c>
      <c r="N1930" t="s">
        <v>23</v>
      </c>
      <c r="O1930">
        <v>53033009801</v>
      </c>
    </row>
    <row r="1931" spans="1:15" x14ac:dyDescent="0.3">
      <c r="A1931" t="s">
        <v>7422</v>
      </c>
      <c r="B1931" t="s">
        <v>16</v>
      </c>
      <c r="C1931" t="s">
        <v>412</v>
      </c>
      <c r="D1931">
        <v>98031</v>
      </c>
      <c r="E1931">
        <v>2022</v>
      </c>
      <c r="F1931" t="s">
        <v>375</v>
      </c>
      <c r="G1931" t="s">
        <v>376</v>
      </c>
      <c r="H1931" t="s">
        <v>46</v>
      </c>
      <c r="I1931" t="s">
        <v>21</v>
      </c>
      <c r="J1931">
        <v>32</v>
      </c>
      <c r="K1931">
        <v>47</v>
      </c>
      <c r="L1931">
        <v>202970778</v>
      </c>
      <c r="M1931" t="s">
        <v>413</v>
      </c>
      <c r="N1931" t="s">
        <v>36</v>
      </c>
      <c r="O1931">
        <v>53033029406</v>
      </c>
    </row>
    <row r="1932" spans="1:15" x14ac:dyDescent="0.3">
      <c r="A1932" t="s">
        <v>4060</v>
      </c>
      <c r="B1932" t="s">
        <v>16</v>
      </c>
      <c r="C1932" t="s">
        <v>17</v>
      </c>
      <c r="D1932">
        <v>98125</v>
      </c>
      <c r="E1932">
        <v>2023</v>
      </c>
      <c r="F1932" t="s">
        <v>375</v>
      </c>
      <c r="G1932" t="s">
        <v>376</v>
      </c>
      <c r="H1932" t="s">
        <v>46</v>
      </c>
      <c r="I1932" t="s">
        <v>21</v>
      </c>
      <c r="J1932">
        <v>32</v>
      </c>
      <c r="K1932">
        <v>46</v>
      </c>
      <c r="L1932">
        <v>237926671</v>
      </c>
      <c r="M1932" t="s">
        <v>425</v>
      </c>
      <c r="N1932" t="s">
        <v>23</v>
      </c>
      <c r="O1932">
        <v>53033000202</v>
      </c>
    </row>
    <row r="1933" spans="1:15" x14ac:dyDescent="0.3">
      <c r="A1933" t="s">
        <v>10080</v>
      </c>
      <c r="B1933" t="s">
        <v>25</v>
      </c>
      <c r="C1933" t="s">
        <v>249</v>
      </c>
      <c r="D1933">
        <v>98012</v>
      </c>
      <c r="E1933">
        <v>2017</v>
      </c>
      <c r="F1933" t="s">
        <v>375</v>
      </c>
      <c r="G1933" t="s">
        <v>376</v>
      </c>
      <c r="H1933" t="s">
        <v>46</v>
      </c>
      <c r="I1933" t="s">
        <v>21</v>
      </c>
      <c r="J1933">
        <v>33</v>
      </c>
      <c r="K1933">
        <v>44</v>
      </c>
      <c r="L1933">
        <v>336874744</v>
      </c>
      <c r="M1933" t="s">
        <v>58</v>
      </c>
      <c r="N1933" t="s">
        <v>29</v>
      </c>
      <c r="O1933">
        <v>53061041704</v>
      </c>
    </row>
    <row r="1934" spans="1:15" x14ac:dyDescent="0.3">
      <c r="A1934" t="s">
        <v>7293</v>
      </c>
      <c r="B1934" t="s">
        <v>16</v>
      </c>
      <c r="C1934" t="s">
        <v>96</v>
      </c>
      <c r="D1934">
        <v>98055</v>
      </c>
      <c r="E1934">
        <v>2018</v>
      </c>
      <c r="F1934" t="s">
        <v>375</v>
      </c>
      <c r="G1934" t="s">
        <v>376</v>
      </c>
      <c r="H1934" t="s">
        <v>46</v>
      </c>
      <c r="I1934" t="s">
        <v>21</v>
      </c>
      <c r="J1934">
        <v>33</v>
      </c>
      <c r="K1934">
        <v>33</v>
      </c>
      <c r="L1934">
        <v>304262024</v>
      </c>
      <c r="M1934" t="s">
        <v>855</v>
      </c>
      <c r="N1934" t="s">
        <v>36</v>
      </c>
      <c r="O1934">
        <v>53033029305</v>
      </c>
    </row>
    <row r="1935" spans="1:15" x14ac:dyDescent="0.3">
      <c r="A1935" t="s">
        <v>10606</v>
      </c>
      <c r="B1935" t="s">
        <v>25</v>
      </c>
      <c r="C1935" t="s">
        <v>25</v>
      </c>
      <c r="D1935">
        <v>98290</v>
      </c>
      <c r="E1935">
        <v>2019</v>
      </c>
      <c r="F1935" t="s">
        <v>375</v>
      </c>
      <c r="G1935" t="s">
        <v>376</v>
      </c>
      <c r="H1935" t="s">
        <v>46</v>
      </c>
      <c r="I1935" t="s">
        <v>21</v>
      </c>
      <c r="J1935">
        <v>32</v>
      </c>
      <c r="K1935">
        <v>39</v>
      </c>
      <c r="L1935">
        <v>477248348</v>
      </c>
      <c r="M1935" t="s">
        <v>289</v>
      </c>
      <c r="N1935" t="s">
        <v>29</v>
      </c>
      <c r="O1935">
        <v>53061052105</v>
      </c>
    </row>
    <row r="1936" spans="1:15" x14ac:dyDescent="0.3">
      <c r="A1936" t="s">
        <v>3280</v>
      </c>
      <c r="B1936" t="s">
        <v>42</v>
      </c>
      <c r="C1936" t="s">
        <v>93</v>
      </c>
      <c r="D1936">
        <v>98506</v>
      </c>
      <c r="E1936">
        <v>2020</v>
      </c>
      <c r="F1936" t="s">
        <v>375</v>
      </c>
      <c r="G1936" t="s">
        <v>376</v>
      </c>
      <c r="H1936" t="s">
        <v>46</v>
      </c>
      <c r="I1936" t="s">
        <v>21</v>
      </c>
      <c r="J1936">
        <v>32</v>
      </c>
      <c r="K1936">
        <v>22</v>
      </c>
      <c r="L1936">
        <v>136709065</v>
      </c>
      <c r="M1936" t="s">
        <v>94</v>
      </c>
      <c r="N1936" t="s">
        <v>29</v>
      </c>
      <c r="O1936">
        <v>53067010200</v>
      </c>
    </row>
    <row r="1937" spans="1:15" x14ac:dyDescent="0.3">
      <c r="A1937" t="s">
        <v>5351</v>
      </c>
      <c r="B1937" t="s">
        <v>16</v>
      </c>
      <c r="C1937" t="s">
        <v>435</v>
      </c>
      <c r="D1937">
        <v>98034</v>
      </c>
      <c r="E1937">
        <v>2021</v>
      </c>
      <c r="F1937" t="s">
        <v>375</v>
      </c>
      <c r="G1937" t="s">
        <v>376</v>
      </c>
      <c r="H1937" t="s">
        <v>46</v>
      </c>
      <c r="I1937" t="s">
        <v>21</v>
      </c>
      <c r="J1937">
        <v>32</v>
      </c>
      <c r="K1937">
        <v>45</v>
      </c>
      <c r="L1937">
        <v>152579787</v>
      </c>
      <c r="M1937" t="s">
        <v>449</v>
      </c>
      <c r="N1937" t="s">
        <v>36</v>
      </c>
      <c r="O1937">
        <v>53033022005</v>
      </c>
    </row>
    <row r="1938" spans="1:15" x14ac:dyDescent="0.3">
      <c r="A1938" t="s">
        <v>8097</v>
      </c>
      <c r="B1938" t="s">
        <v>16</v>
      </c>
      <c r="C1938" t="s">
        <v>455</v>
      </c>
      <c r="D1938">
        <v>98003</v>
      </c>
      <c r="E1938">
        <v>2022</v>
      </c>
      <c r="F1938" t="s">
        <v>375</v>
      </c>
      <c r="G1938" t="s">
        <v>376</v>
      </c>
      <c r="H1938" t="s">
        <v>46</v>
      </c>
      <c r="I1938" t="s">
        <v>21</v>
      </c>
      <c r="J1938">
        <v>32</v>
      </c>
      <c r="K1938">
        <v>30</v>
      </c>
      <c r="L1938">
        <v>236602383</v>
      </c>
      <c r="M1938" t="s">
        <v>456</v>
      </c>
      <c r="N1938" t="s">
        <v>36</v>
      </c>
      <c r="O1938">
        <v>53033030007</v>
      </c>
    </row>
    <row r="1939" spans="1:15" x14ac:dyDescent="0.3">
      <c r="A1939" t="s">
        <v>5878</v>
      </c>
      <c r="B1939" t="s">
        <v>16</v>
      </c>
      <c r="C1939" t="s">
        <v>440</v>
      </c>
      <c r="D1939">
        <v>98188</v>
      </c>
      <c r="E1939">
        <v>2023</v>
      </c>
      <c r="F1939" t="s">
        <v>375</v>
      </c>
      <c r="G1939" t="s">
        <v>376</v>
      </c>
      <c r="H1939" t="s">
        <v>46</v>
      </c>
      <c r="I1939" t="s">
        <v>21</v>
      </c>
      <c r="J1939">
        <v>32</v>
      </c>
      <c r="K1939">
        <v>11</v>
      </c>
      <c r="L1939">
        <v>237895255</v>
      </c>
      <c r="M1939" t="s">
        <v>443</v>
      </c>
      <c r="N1939" t="s">
        <v>36</v>
      </c>
      <c r="O1939">
        <v>53033028200</v>
      </c>
    </row>
    <row r="1940" spans="1:15" x14ac:dyDescent="0.3">
      <c r="A1940" t="s">
        <v>1256</v>
      </c>
      <c r="B1940" t="s">
        <v>16</v>
      </c>
      <c r="C1940" t="s">
        <v>429</v>
      </c>
      <c r="D1940">
        <v>98007</v>
      </c>
      <c r="E1940">
        <v>2018</v>
      </c>
      <c r="F1940" t="s">
        <v>375</v>
      </c>
      <c r="G1940" t="s">
        <v>376</v>
      </c>
      <c r="H1940" t="s">
        <v>46</v>
      </c>
      <c r="I1940" t="s">
        <v>21</v>
      </c>
      <c r="J1940">
        <v>33</v>
      </c>
      <c r="K1940">
        <v>48</v>
      </c>
      <c r="L1940">
        <v>227672693</v>
      </c>
      <c r="M1940" t="s">
        <v>581</v>
      </c>
      <c r="N1940" t="s">
        <v>36</v>
      </c>
      <c r="O1940">
        <v>53033023603</v>
      </c>
    </row>
    <row r="1941" spans="1:15" x14ac:dyDescent="0.3">
      <c r="A1941" t="s">
        <v>9983</v>
      </c>
      <c r="B1941" t="s">
        <v>419</v>
      </c>
      <c r="C1941" t="s">
        <v>420</v>
      </c>
      <c r="D1941">
        <v>98664</v>
      </c>
      <c r="E1941">
        <v>2019</v>
      </c>
      <c r="F1941" t="s">
        <v>375</v>
      </c>
      <c r="G1941" t="s">
        <v>376</v>
      </c>
      <c r="H1941" t="s">
        <v>46</v>
      </c>
      <c r="I1941" t="s">
        <v>21</v>
      </c>
      <c r="J1941">
        <v>32</v>
      </c>
      <c r="K1941">
        <v>49</v>
      </c>
      <c r="L1941">
        <v>190387564</v>
      </c>
      <c r="M1941" t="s">
        <v>818</v>
      </c>
      <c r="N1941" t="s">
        <v>423</v>
      </c>
      <c r="O1941">
        <v>53011043100</v>
      </c>
    </row>
    <row r="1942" spans="1:15" x14ac:dyDescent="0.3">
      <c r="A1942" t="s">
        <v>5460</v>
      </c>
      <c r="B1942" t="s">
        <v>16</v>
      </c>
      <c r="C1942" t="s">
        <v>17</v>
      </c>
      <c r="D1942">
        <v>98177</v>
      </c>
      <c r="E1942">
        <v>2020</v>
      </c>
      <c r="F1942" t="s">
        <v>375</v>
      </c>
      <c r="G1942" t="s">
        <v>376</v>
      </c>
      <c r="H1942" t="s">
        <v>46</v>
      </c>
      <c r="I1942" t="s">
        <v>21</v>
      </c>
      <c r="J1942">
        <v>32</v>
      </c>
      <c r="K1942">
        <v>32</v>
      </c>
      <c r="L1942">
        <v>138940644</v>
      </c>
      <c r="M1942" t="s">
        <v>469</v>
      </c>
      <c r="N1942" t="s">
        <v>23</v>
      </c>
      <c r="O1942">
        <v>53033000500</v>
      </c>
    </row>
    <row r="1943" spans="1:15" x14ac:dyDescent="0.3">
      <c r="A1943" t="s">
        <v>2772</v>
      </c>
      <c r="B1943" t="s">
        <v>16</v>
      </c>
      <c r="C1943" t="s">
        <v>17</v>
      </c>
      <c r="D1943">
        <v>98133</v>
      </c>
      <c r="E1943">
        <v>2021</v>
      </c>
      <c r="F1943" t="s">
        <v>375</v>
      </c>
      <c r="G1943" t="s">
        <v>376</v>
      </c>
      <c r="H1943" t="s">
        <v>46</v>
      </c>
      <c r="I1943" t="s">
        <v>21</v>
      </c>
      <c r="J1943">
        <v>32</v>
      </c>
      <c r="K1943">
        <v>46</v>
      </c>
      <c r="L1943">
        <v>240568142</v>
      </c>
      <c r="M1943" t="s">
        <v>445</v>
      </c>
      <c r="N1943" t="s">
        <v>23</v>
      </c>
      <c r="O1943">
        <v>53033001300</v>
      </c>
    </row>
    <row r="1944" spans="1:15" x14ac:dyDescent="0.3">
      <c r="A1944" t="s">
        <v>6082</v>
      </c>
      <c r="B1944" t="s">
        <v>16</v>
      </c>
      <c r="C1944" t="s">
        <v>440</v>
      </c>
      <c r="D1944">
        <v>98188</v>
      </c>
      <c r="E1944">
        <v>2022</v>
      </c>
      <c r="F1944" t="s">
        <v>375</v>
      </c>
      <c r="G1944" t="s">
        <v>376</v>
      </c>
      <c r="H1944" t="s">
        <v>46</v>
      </c>
      <c r="I1944" t="s">
        <v>21</v>
      </c>
      <c r="J1944">
        <v>32</v>
      </c>
      <c r="K1944">
        <v>11</v>
      </c>
      <c r="L1944">
        <v>236659811</v>
      </c>
      <c r="M1944" t="s">
        <v>443</v>
      </c>
      <c r="N1944" t="s">
        <v>36</v>
      </c>
      <c r="O1944">
        <v>53033028200</v>
      </c>
    </row>
    <row r="1945" spans="1:15" x14ac:dyDescent="0.3">
      <c r="A1945" t="s">
        <v>5838</v>
      </c>
      <c r="B1945" t="s">
        <v>16</v>
      </c>
      <c r="C1945" t="s">
        <v>440</v>
      </c>
      <c r="D1945">
        <v>98188</v>
      </c>
      <c r="E1945">
        <v>2023</v>
      </c>
      <c r="F1945" t="s">
        <v>375</v>
      </c>
      <c r="G1945" t="s">
        <v>376</v>
      </c>
      <c r="H1945" t="s">
        <v>46</v>
      </c>
      <c r="I1945" t="s">
        <v>21</v>
      </c>
      <c r="J1945">
        <v>32</v>
      </c>
      <c r="K1945">
        <v>11</v>
      </c>
      <c r="L1945">
        <v>236665719</v>
      </c>
      <c r="M1945" t="s">
        <v>443</v>
      </c>
      <c r="N1945" t="s">
        <v>36</v>
      </c>
      <c r="O1945">
        <v>53033028200</v>
      </c>
    </row>
    <row r="1946" spans="1:15" x14ac:dyDescent="0.3">
      <c r="A1946" t="s">
        <v>8923</v>
      </c>
      <c r="B1946" t="s">
        <v>42</v>
      </c>
      <c r="C1946" t="s">
        <v>93</v>
      </c>
      <c r="D1946">
        <v>98501</v>
      </c>
      <c r="E1946">
        <v>2017</v>
      </c>
      <c r="F1946" t="s">
        <v>375</v>
      </c>
      <c r="G1946" t="s">
        <v>376</v>
      </c>
      <c r="H1946" t="s">
        <v>46</v>
      </c>
      <c r="I1946" t="s">
        <v>21</v>
      </c>
      <c r="J1946">
        <v>33</v>
      </c>
      <c r="K1946">
        <v>35</v>
      </c>
      <c r="L1946">
        <v>329224178</v>
      </c>
      <c r="M1946" t="s">
        <v>108</v>
      </c>
      <c r="N1946" t="s">
        <v>29</v>
      </c>
      <c r="O1946">
        <v>53067011722</v>
      </c>
    </row>
    <row r="1947" spans="1:15" x14ac:dyDescent="0.3">
      <c r="A1947" t="s">
        <v>3492</v>
      </c>
      <c r="B1947" t="s">
        <v>38</v>
      </c>
      <c r="C1947" t="s">
        <v>575</v>
      </c>
      <c r="D1947">
        <v>98383</v>
      </c>
      <c r="E1947">
        <v>2018</v>
      </c>
      <c r="F1947" t="s">
        <v>375</v>
      </c>
      <c r="G1947" t="s">
        <v>376</v>
      </c>
      <c r="H1947" t="s">
        <v>46</v>
      </c>
      <c r="I1947" t="s">
        <v>21</v>
      </c>
      <c r="J1947">
        <v>33</v>
      </c>
      <c r="K1947">
        <v>23</v>
      </c>
      <c r="L1947">
        <v>198568751</v>
      </c>
      <c r="M1947" t="s">
        <v>576</v>
      </c>
      <c r="N1947" t="s">
        <v>29</v>
      </c>
      <c r="O1947">
        <v>53035091205</v>
      </c>
    </row>
    <row r="1948" spans="1:15" x14ac:dyDescent="0.3">
      <c r="A1948" t="s">
        <v>3780</v>
      </c>
      <c r="B1948" t="s">
        <v>38</v>
      </c>
      <c r="C1948" t="s">
        <v>70</v>
      </c>
      <c r="D1948">
        <v>98110</v>
      </c>
      <c r="E1948">
        <v>2019</v>
      </c>
      <c r="F1948" t="s">
        <v>375</v>
      </c>
      <c r="G1948" t="s">
        <v>376</v>
      </c>
      <c r="H1948" t="s">
        <v>46</v>
      </c>
      <c r="I1948" t="s">
        <v>21</v>
      </c>
      <c r="J1948">
        <v>32</v>
      </c>
      <c r="K1948">
        <v>23</v>
      </c>
      <c r="L1948">
        <v>215094316</v>
      </c>
      <c r="M1948" t="s">
        <v>72</v>
      </c>
      <c r="N1948" t="s">
        <v>29</v>
      </c>
      <c r="O1948">
        <v>53035091002</v>
      </c>
    </row>
    <row r="1949" spans="1:15" x14ac:dyDescent="0.3">
      <c r="A1949" t="s">
        <v>5335</v>
      </c>
      <c r="B1949" t="s">
        <v>16</v>
      </c>
      <c r="C1949" t="s">
        <v>17</v>
      </c>
      <c r="D1949">
        <v>98133</v>
      </c>
      <c r="E1949">
        <v>2020</v>
      </c>
      <c r="F1949" t="s">
        <v>375</v>
      </c>
      <c r="G1949" t="s">
        <v>376</v>
      </c>
      <c r="H1949" t="s">
        <v>46</v>
      </c>
      <c r="I1949" t="s">
        <v>21</v>
      </c>
      <c r="J1949">
        <v>32</v>
      </c>
      <c r="K1949">
        <v>32</v>
      </c>
      <c r="L1949">
        <v>259168115</v>
      </c>
      <c r="M1949" t="s">
        <v>445</v>
      </c>
      <c r="N1949" t="s">
        <v>23</v>
      </c>
      <c r="O1949">
        <v>53033000403</v>
      </c>
    </row>
    <row r="1950" spans="1:15" x14ac:dyDescent="0.3">
      <c r="A1950" t="s">
        <v>1563</v>
      </c>
      <c r="B1950" t="s">
        <v>38</v>
      </c>
      <c r="C1950" t="s">
        <v>267</v>
      </c>
      <c r="D1950">
        <v>98359</v>
      </c>
      <c r="E1950">
        <v>2021</v>
      </c>
      <c r="F1950" t="s">
        <v>375</v>
      </c>
      <c r="G1950" t="s">
        <v>376</v>
      </c>
      <c r="H1950" t="s">
        <v>46</v>
      </c>
      <c r="I1950" t="s">
        <v>21</v>
      </c>
      <c r="J1950">
        <v>32</v>
      </c>
      <c r="K1950">
        <v>26</v>
      </c>
      <c r="L1950">
        <v>257916263</v>
      </c>
      <c r="M1950" t="s">
        <v>268</v>
      </c>
      <c r="N1950" t="s">
        <v>29</v>
      </c>
      <c r="O1950">
        <v>53035092802</v>
      </c>
    </row>
    <row r="1951" spans="1:15" x14ac:dyDescent="0.3">
      <c r="A1951" t="s">
        <v>1266</v>
      </c>
      <c r="B1951" t="s">
        <v>16</v>
      </c>
      <c r="C1951" t="s">
        <v>435</v>
      </c>
      <c r="D1951">
        <v>98034</v>
      </c>
      <c r="E1951">
        <v>2022</v>
      </c>
      <c r="F1951" t="s">
        <v>375</v>
      </c>
      <c r="G1951" t="s">
        <v>376</v>
      </c>
      <c r="H1951" t="s">
        <v>46</v>
      </c>
      <c r="I1951" t="s">
        <v>21</v>
      </c>
      <c r="J1951">
        <v>32</v>
      </c>
      <c r="K1951">
        <v>45</v>
      </c>
      <c r="L1951">
        <v>220208719</v>
      </c>
      <c r="M1951" t="s">
        <v>449</v>
      </c>
      <c r="N1951" t="s">
        <v>36</v>
      </c>
      <c r="O1951">
        <v>53033022603</v>
      </c>
    </row>
    <row r="1952" spans="1:15" x14ac:dyDescent="0.3">
      <c r="A1952" t="s">
        <v>5914</v>
      </c>
      <c r="B1952" t="s">
        <v>16</v>
      </c>
      <c r="C1952" t="s">
        <v>440</v>
      </c>
      <c r="D1952">
        <v>98188</v>
      </c>
      <c r="E1952">
        <v>2023</v>
      </c>
      <c r="F1952" t="s">
        <v>375</v>
      </c>
      <c r="G1952" t="s">
        <v>376</v>
      </c>
      <c r="H1952" t="s">
        <v>46</v>
      </c>
      <c r="I1952" t="s">
        <v>21</v>
      </c>
      <c r="J1952">
        <v>32</v>
      </c>
      <c r="K1952">
        <v>11</v>
      </c>
      <c r="L1952">
        <v>236318855</v>
      </c>
      <c r="M1952" t="s">
        <v>443</v>
      </c>
      <c r="N1952" t="s">
        <v>36</v>
      </c>
      <c r="O1952">
        <v>53033028200</v>
      </c>
    </row>
    <row r="1953" spans="1:15" x14ac:dyDescent="0.3">
      <c r="A1953" t="s">
        <v>7121</v>
      </c>
      <c r="B1953" t="s">
        <v>38</v>
      </c>
      <c r="C1953" t="s">
        <v>575</v>
      </c>
      <c r="D1953">
        <v>98383</v>
      </c>
      <c r="E1953">
        <v>2017</v>
      </c>
      <c r="F1953" t="s">
        <v>375</v>
      </c>
      <c r="G1953" t="s">
        <v>376</v>
      </c>
      <c r="H1953" t="s">
        <v>46</v>
      </c>
      <c r="I1953" t="s">
        <v>21</v>
      </c>
      <c r="J1953">
        <v>33</v>
      </c>
      <c r="K1953">
        <v>23</v>
      </c>
      <c r="L1953">
        <v>345392470</v>
      </c>
      <c r="M1953" t="s">
        <v>576</v>
      </c>
      <c r="N1953" t="s">
        <v>29</v>
      </c>
      <c r="O1953">
        <v>53035090400</v>
      </c>
    </row>
    <row r="1954" spans="1:15" x14ac:dyDescent="0.3">
      <c r="A1954" t="s">
        <v>1203</v>
      </c>
      <c r="B1954" t="s">
        <v>16</v>
      </c>
      <c r="C1954" t="s">
        <v>429</v>
      </c>
      <c r="D1954">
        <v>98005</v>
      </c>
      <c r="E1954">
        <v>2018</v>
      </c>
      <c r="F1954" t="s">
        <v>375</v>
      </c>
      <c r="G1954" t="s">
        <v>376</v>
      </c>
      <c r="H1954" t="s">
        <v>46</v>
      </c>
      <c r="I1954" t="s">
        <v>21</v>
      </c>
      <c r="J1954">
        <v>33</v>
      </c>
      <c r="K1954">
        <v>41</v>
      </c>
      <c r="L1954">
        <v>120715486</v>
      </c>
      <c r="M1954" t="s">
        <v>486</v>
      </c>
      <c r="N1954" t="s">
        <v>36</v>
      </c>
      <c r="O1954">
        <v>53033023601</v>
      </c>
    </row>
    <row r="1955" spans="1:15" x14ac:dyDescent="0.3">
      <c r="A1955" t="s">
        <v>816</v>
      </c>
      <c r="B1955" t="s">
        <v>419</v>
      </c>
      <c r="C1955" t="s">
        <v>420</v>
      </c>
      <c r="D1955">
        <v>98683</v>
      </c>
      <c r="E1955">
        <v>2019</v>
      </c>
      <c r="F1955" t="s">
        <v>375</v>
      </c>
      <c r="G1955" t="s">
        <v>376</v>
      </c>
      <c r="H1955" t="s">
        <v>46</v>
      </c>
      <c r="I1955" t="s">
        <v>21</v>
      </c>
      <c r="J1955">
        <v>32</v>
      </c>
      <c r="K1955">
        <v>17</v>
      </c>
      <c r="L1955">
        <v>253038397</v>
      </c>
      <c r="M1955" t="s">
        <v>526</v>
      </c>
      <c r="N1955" t="s">
        <v>423</v>
      </c>
      <c r="O1955">
        <v>53011041322</v>
      </c>
    </row>
    <row r="1956" spans="1:15" x14ac:dyDescent="0.3">
      <c r="A1956" t="s">
        <v>9596</v>
      </c>
      <c r="B1956" t="s">
        <v>8537</v>
      </c>
      <c r="C1956" t="s">
        <v>63</v>
      </c>
      <c r="D1956">
        <v>98092</v>
      </c>
      <c r="E1956">
        <v>2020</v>
      </c>
      <c r="F1956" t="s">
        <v>375</v>
      </c>
      <c r="G1956" t="s">
        <v>376</v>
      </c>
      <c r="H1956" t="s">
        <v>46</v>
      </c>
      <c r="I1956" t="s">
        <v>21</v>
      </c>
      <c r="J1956">
        <v>32</v>
      </c>
      <c r="K1956">
        <v>31</v>
      </c>
      <c r="L1956">
        <v>148893433</v>
      </c>
      <c r="M1956" t="s">
        <v>533</v>
      </c>
      <c r="N1956" t="s">
        <v>36</v>
      </c>
      <c r="O1956">
        <v>53053070316</v>
      </c>
    </row>
    <row r="1957" spans="1:15" x14ac:dyDescent="0.3">
      <c r="A1957" t="s">
        <v>4187</v>
      </c>
      <c r="B1957" t="s">
        <v>16</v>
      </c>
      <c r="C1957" t="s">
        <v>96</v>
      </c>
      <c r="D1957">
        <v>98058</v>
      </c>
      <c r="E1957">
        <v>2021</v>
      </c>
      <c r="F1957" t="s">
        <v>375</v>
      </c>
      <c r="G1957" t="s">
        <v>376</v>
      </c>
      <c r="H1957" t="s">
        <v>46</v>
      </c>
      <c r="I1957" t="s">
        <v>21</v>
      </c>
      <c r="J1957">
        <v>32</v>
      </c>
      <c r="K1957">
        <v>11</v>
      </c>
      <c r="L1957">
        <v>259911165</v>
      </c>
      <c r="M1957" t="s">
        <v>782</v>
      </c>
      <c r="N1957" t="s">
        <v>36</v>
      </c>
      <c r="O1957">
        <v>53033025803</v>
      </c>
    </row>
    <row r="1958" spans="1:15" x14ac:dyDescent="0.3">
      <c r="A1958" t="s">
        <v>4192</v>
      </c>
      <c r="B1958" t="s">
        <v>16</v>
      </c>
      <c r="C1958" t="s">
        <v>412</v>
      </c>
      <c r="D1958">
        <v>98031</v>
      </c>
      <c r="E1958">
        <v>2022</v>
      </c>
      <c r="F1958" t="s">
        <v>375</v>
      </c>
      <c r="G1958" t="s">
        <v>376</v>
      </c>
      <c r="H1958" t="s">
        <v>46</v>
      </c>
      <c r="I1958" t="s">
        <v>21</v>
      </c>
      <c r="J1958">
        <v>32</v>
      </c>
      <c r="K1958">
        <v>33</v>
      </c>
      <c r="L1958">
        <v>230919475</v>
      </c>
      <c r="M1958" t="s">
        <v>413</v>
      </c>
      <c r="N1958" t="s">
        <v>36</v>
      </c>
      <c r="O1958">
        <v>53033029305</v>
      </c>
    </row>
    <row r="1959" spans="1:15" x14ac:dyDescent="0.3">
      <c r="A1959" t="s">
        <v>5776</v>
      </c>
      <c r="B1959" t="s">
        <v>16</v>
      </c>
      <c r="C1959" t="s">
        <v>440</v>
      </c>
      <c r="D1959">
        <v>98188</v>
      </c>
      <c r="E1959">
        <v>2023</v>
      </c>
      <c r="F1959" t="s">
        <v>375</v>
      </c>
      <c r="G1959" t="s">
        <v>376</v>
      </c>
      <c r="H1959" t="s">
        <v>46</v>
      </c>
      <c r="I1959" t="s">
        <v>21</v>
      </c>
      <c r="J1959">
        <v>32</v>
      </c>
      <c r="K1959">
        <v>11</v>
      </c>
      <c r="L1959">
        <v>239811085</v>
      </c>
      <c r="M1959" t="s">
        <v>443</v>
      </c>
      <c r="N1959" t="s">
        <v>36</v>
      </c>
      <c r="O1959">
        <v>53033028200</v>
      </c>
    </row>
    <row r="1960" spans="1:15" x14ac:dyDescent="0.3">
      <c r="A1960" t="s">
        <v>5712</v>
      </c>
      <c r="B1960" t="s">
        <v>16</v>
      </c>
      <c r="C1960" t="s">
        <v>516</v>
      </c>
      <c r="D1960">
        <v>98072</v>
      </c>
      <c r="E1960">
        <v>2018</v>
      </c>
      <c r="F1960" t="s">
        <v>375</v>
      </c>
      <c r="G1960" t="s">
        <v>376</v>
      </c>
      <c r="H1960" t="s">
        <v>46</v>
      </c>
      <c r="I1960" t="s">
        <v>21</v>
      </c>
      <c r="J1960">
        <v>33</v>
      </c>
      <c r="K1960">
        <v>45</v>
      </c>
      <c r="L1960">
        <v>187727893</v>
      </c>
      <c r="M1960" t="s">
        <v>517</v>
      </c>
      <c r="N1960" t="s">
        <v>36</v>
      </c>
      <c r="O1960">
        <v>53033032319</v>
      </c>
    </row>
    <row r="1961" spans="1:15" x14ac:dyDescent="0.3">
      <c r="A1961" t="s">
        <v>10994</v>
      </c>
      <c r="B1961" t="s">
        <v>546</v>
      </c>
      <c r="C1961" t="s">
        <v>1259</v>
      </c>
      <c r="D1961">
        <v>98674</v>
      </c>
      <c r="E1961">
        <v>2020</v>
      </c>
      <c r="F1961" t="s">
        <v>375</v>
      </c>
      <c r="G1961" t="s">
        <v>376</v>
      </c>
      <c r="H1961" t="s">
        <v>46</v>
      </c>
      <c r="I1961" t="s">
        <v>21</v>
      </c>
      <c r="J1961">
        <v>32</v>
      </c>
      <c r="K1961">
        <v>20</v>
      </c>
      <c r="L1961">
        <v>259234237</v>
      </c>
      <c r="M1961" t="s">
        <v>1260</v>
      </c>
      <c r="N1961" t="s">
        <v>549</v>
      </c>
      <c r="O1961">
        <v>53015001501</v>
      </c>
    </row>
    <row r="1962" spans="1:15" x14ac:dyDescent="0.3">
      <c r="A1962" t="s">
        <v>2824</v>
      </c>
      <c r="B1962" t="s">
        <v>42</v>
      </c>
      <c r="C1962" t="s">
        <v>43</v>
      </c>
      <c r="D1962">
        <v>98597</v>
      </c>
      <c r="E1962">
        <v>2021</v>
      </c>
      <c r="F1962" t="s">
        <v>375</v>
      </c>
      <c r="G1962" t="s">
        <v>376</v>
      </c>
      <c r="H1962" t="s">
        <v>46</v>
      </c>
      <c r="I1962" t="s">
        <v>21</v>
      </c>
      <c r="J1962">
        <v>32</v>
      </c>
      <c r="K1962">
        <v>2</v>
      </c>
      <c r="L1962">
        <v>141879636</v>
      </c>
      <c r="M1962" t="s">
        <v>48</v>
      </c>
      <c r="N1962" t="s">
        <v>29</v>
      </c>
      <c r="O1962">
        <v>53067012421</v>
      </c>
    </row>
    <row r="1963" spans="1:15" x14ac:dyDescent="0.3">
      <c r="A1963" t="s">
        <v>6441</v>
      </c>
      <c r="B1963" t="s">
        <v>16</v>
      </c>
      <c r="C1963" t="s">
        <v>1295</v>
      </c>
      <c r="D1963">
        <v>98038</v>
      </c>
      <c r="E1963">
        <v>2022</v>
      </c>
      <c r="F1963" t="s">
        <v>375</v>
      </c>
      <c r="G1963" t="s">
        <v>376</v>
      </c>
      <c r="H1963" t="s">
        <v>46</v>
      </c>
      <c r="I1963" t="s">
        <v>21</v>
      </c>
      <c r="J1963">
        <v>32</v>
      </c>
      <c r="K1963">
        <v>5</v>
      </c>
      <c r="L1963">
        <v>254223413</v>
      </c>
      <c r="M1963" t="s">
        <v>1296</v>
      </c>
      <c r="N1963" t="s">
        <v>36</v>
      </c>
      <c r="O1963">
        <v>53033032010</v>
      </c>
    </row>
    <row r="1964" spans="1:15" x14ac:dyDescent="0.3">
      <c r="A1964" t="s">
        <v>5783</v>
      </c>
      <c r="B1964" t="s">
        <v>16</v>
      </c>
      <c r="C1964" t="s">
        <v>440</v>
      </c>
      <c r="D1964">
        <v>98188</v>
      </c>
      <c r="E1964">
        <v>2023</v>
      </c>
      <c r="F1964" t="s">
        <v>375</v>
      </c>
      <c r="G1964" t="s">
        <v>376</v>
      </c>
      <c r="H1964" t="s">
        <v>46</v>
      </c>
      <c r="I1964" t="s">
        <v>21</v>
      </c>
      <c r="J1964">
        <v>32</v>
      </c>
      <c r="K1964">
        <v>11</v>
      </c>
      <c r="L1964">
        <v>236690163</v>
      </c>
      <c r="M1964" t="s">
        <v>443</v>
      </c>
      <c r="N1964" t="s">
        <v>36</v>
      </c>
      <c r="O1964">
        <v>53033028200</v>
      </c>
    </row>
    <row r="1965" spans="1:15" x14ac:dyDescent="0.3">
      <c r="A1965" t="s">
        <v>7379</v>
      </c>
      <c r="B1965" t="s">
        <v>16</v>
      </c>
      <c r="C1965" t="s">
        <v>1572</v>
      </c>
      <c r="D1965">
        <v>98042</v>
      </c>
      <c r="E1965">
        <v>2017</v>
      </c>
      <c r="F1965" t="s">
        <v>375</v>
      </c>
      <c r="G1965" t="s">
        <v>376</v>
      </c>
      <c r="H1965" t="s">
        <v>46</v>
      </c>
      <c r="I1965" t="s">
        <v>21</v>
      </c>
      <c r="J1965">
        <v>33</v>
      </c>
      <c r="K1965">
        <v>47</v>
      </c>
      <c r="L1965">
        <v>161067329</v>
      </c>
      <c r="M1965" t="s">
        <v>606</v>
      </c>
      <c r="N1965" t="s">
        <v>36</v>
      </c>
      <c r="O1965">
        <v>53033032007</v>
      </c>
    </row>
    <row r="1966" spans="1:15" x14ac:dyDescent="0.3">
      <c r="A1966" t="s">
        <v>5071</v>
      </c>
      <c r="B1966" t="s">
        <v>16</v>
      </c>
      <c r="C1966" t="s">
        <v>17</v>
      </c>
      <c r="D1966">
        <v>98107</v>
      </c>
      <c r="E1966">
        <v>2018</v>
      </c>
      <c r="F1966" t="s">
        <v>375</v>
      </c>
      <c r="G1966" t="s">
        <v>376</v>
      </c>
      <c r="H1966" t="s">
        <v>46</v>
      </c>
      <c r="I1966" t="s">
        <v>21</v>
      </c>
      <c r="J1966">
        <v>33</v>
      </c>
      <c r="K1966">
        <v>36</v>
      </c>
      <c r="L1966">
        <v>187422203</v>
      </c>
      <c r="M1966" t="s">
        <v>85</v>
      </c>
      <c r="N1966" t="s">
        <v>23</v>
      </c>
      <c r="O1966">
        <v>53033003302</v>
      </c>
    </row>
    <row r="1967" spans="1:15" x14ac:dyDescent="0.3">
      <c r="A1967" t="s">
        <v>8377</v>
      </c>
      <c r="B1967" t="s">
        <v>38</v>
      </c>
      <c r="C1967" t="s">
        <v>345</v>
      </c>
      <c r="D1967">
        <v>98370</v>
      </c>
      <c r="E1967">
        <v>2019</v>
      </c>
      <c r="F1967" t="s">
        <v>375</v>
      </c>
      <c r="G1967" t="s">
        <v>376</v>
      </c>
      <c r="H1967" t="s">
        <v>46</v>
      </c>
      <c r="I1967" t="s">
        <v>21</v>
      </c>
      <c r="J1967">
        <v>32</v>
      </c>
      <c r="K1967">
        <v>23</v>
      </c>
      <c r="L1967">
        <v>216818073</v>
      </c>
      <c r="M1967" t="s">
        <v>346</v>
      </c>
      <c r="N1967" t="s">
        <v>29</v>
      </c>
      <c r="O1967">
        <v>53035090502</v>
      </c>
    </row>
    <row r="1968" spans="1:15" x14ac:dyDescent="0.3">
      <c r="A1968" t="s">
        <v>4453</v>
      </c>
      <c r="B1968" t="s">
        <v>419</v>
      </c>
      <c r="C1968" t="s">
        <v>567</v>
      </c>
      <c r="D1968">
        <v>98607</v>
      </c>
      <c r="E1968">
        <v>2020</v>
      </c>
      <c r="F1968" t="s">
        <v>375</v>
      </c>
      <c r="G1968" t="s">
        <v>376</v>
      </c>
      <c r="H1968" t="s">
        <v>46</v>
      </c>
      <c r="I1968" t="s">
        <v>21</v>
      </c>
      <c r="J1968">
        <v>32</v>
      </c>
      <c r="K1968">
        <v>18</v>
      </c>
      <c r="L1968">
        <v>255249543</v>
      </c>
      <c r="M1968" t="s">
        <v>569</v>
      </c>
      <c r="N1968" t="s">
        <v>423</v>
      </c>
      <c r="O1968">
        <v>53011041400</v>
      </c>
    </row>
    <row r="1969" spans="1:15" x14ac:dyDescent="0.3">
      <c r="A1969" t="s">
        <v>6254</v>
      </c>
      <c r="B1969" t="s">
        <v>42</v>
      </c>
      <c r="C1969" t="s">
        <v>122</v>
      </c>
      <c r="D1969">
        <v>98503</v>
      </c>
      <c r="E1969">
        <v>2021</v>
      </c>
      <c r="F1969" t="s">
        <v>375</v>
      </c>
      <c r="G1969" t="s">
        <v>376</v>
      </c>
      <c r="H1969" t="s">
        <v>46</v>
      </c>
      <c r="I1969" t="s">
        <v>21</v>
      </c>
      <c r="J1969">
        <v>32</v>
      </c>
      <c r="K1969">
        <v>22</v>
      </c>
      <c r="L1969">
        <v>238460141</v>
      </c>
      <c r="M1969" t="s">
        <v>149</v>
      </c>
      <c r="N1969" t="s">
        <v>29</v>
      </c>
      <c r="O1969">
        <v>53067011410</v>
      </c>
    </row>
    <row r="1970" spans="1:15" x14ac:dyDescent="0.3">
      <c r="A1970" t="s">
        <v>3395</v>
      </c>
      <c r="B1970" t="s">
        <v>25</v>
      </c>
      <c r="C1970" t="s">
        <v>26</v>
      </c>
      <c r="D1970">
        <v>98012</v>
      </c>
      <c r="E1970">
        <v>2022</v>
      </c>
      <c r="F1970" t="s">
        <v>375</v>
      </c>
      <c r="G1970" t="s">
        <v>376</v>
      </c>
      <c r="H1970" t="s">
        <v>46</v>
      </c>
      <c r="I1970" t="s">
        <v>21</v>
      </c>
      <c r="J1970">
        <v>32</v>
      </c>
      <c r="K1970">
        <v>21</v>
      </c>
      <c r="L1970">
        <v>207737757</v>
      </c>
      <c r="M1970" t="s">
        <v>58</v>
      </c>
      <c r="N1970" t="s">
        <v>29</v>
      </c>
      <c r="O1970">
        <v>53061041703</v>
      </c>
    </row>
    <row r="1971" spans="1:15" x14ac:dyDescent="0.3">
      <c r="A1971" t="s">
        <v>5802</v>
      </c>
      <c r="B1971" t="s">
        <v>16</v>
      </c>
      <c r="C1971" t="s">
        <v>440</v>
      </c>
      <c r="D1971">
        <v>98188</v>
      </c>
      <c r="E1971">
        <v>2023</v>
      </c>
      <c r="F1971" t="s">
        <v>375</v>
      </c>
      <c r="G1971" t="s">
        <v>376</v>
      </c>
      <c r="H1971" t="s">
        <v>46</v>
      </c>
      <c r="I1971" t="s">
        <v>21</v>
      </c>
      <c r="J1971">
        <v>32</v>
      </c>
      <c r="K1971">
        <v>11</v>
      </c>
      <c r="L1971">
        <v>236487247</v>
      </c>
      <c r="M1971" t="s">
        <v>443</v>
      </c>
      <c r="N1971" t="s">
        <v>36</v>
      </c>
      <c r="O1971">
        <v>53033028200</v>
      </c>
    </row>
    <row r="1972" spans="1:15" x14ac:dyDescent="0.3">
      <c r="A1972" t="s">
        <v>5068</v>
      </c>
      <c r="B1972" t="s">
        <v>38</v>
      </c>
      <c r="C1972" t="s">
        <v>575</v>
      </c>
      <c r="D1972">
        <v>98383</v>
      </c>
      <c r="E1972">
        <v>2017</v>
      </c>
      <c r="F1972" t="s">
        <v>375</v>
      </c>
      <c r="G1972" t="s">
        <v>376</v>
      </c>
      <c r="H1972" t="s">
        <v>46</v>
      </c>
      <c r="I1972" t="s">
        <v>21</v>
      </c>
      <c r="J1972">
        <v>33</v>
      </c>
      <c r="K1972">
        <v>35</v>
      </c>
      <c r="L1972">
        <v>289294155</v>
      </c>
      <c r="M1972" t="s">
        <v>576</v>
      </c>
      <c r="N1972" t="s">
        <v>29</v>
      </c>
      <c r="O1972">
        <v>53035091302</v>
      </c>
    </row>
    <row r="1973" spans="1:15" x14ac:dyDescent="0.3">
      <c r="A1973" t="s">
        <v>1046</v>
      </c>
      <c r="B1973" t="s">
        <v>25</v>
      </c>
      <c r="C1973" t="s">
        <v>25</v>
      </c>
      <c r="D1973">
        <v>98290</v>
      </c>
      <c r="E1973">
        <v>2018</v>
      </c>
      <c r="F1973" t="s">
        <v>375</v>
      </c>
      <c r="G1973" t="s">
        <v>376</v>
      </c>
      <c r="H1973" t="s">
        <v>46</v>
      </c>
      <c r="I1973" t="s">
        <v>21</v>
      </c>
      <c r="J1973">
        <v>33</v>
      </c>
      <c r="K1973">
        <v>44</v>
      </c>
      <c r="L1973">
        <v>193861580</v>
      </c>
      <c r="M1973" t="s">
        <v>289</v>
      </c>
      <c r="N1973" t="s">
        <v>29</v>
      </c>
      <c r="O1973">
        <v>53061052606</v>
      </c>
    </row>
    <row r="1974" spans="1:15" x14ac:dyDescent="0.3">
      <c r="A1974" t="s">
        <v>7064</v>
      </c>
      <c r="B1974" t="s">
        <v>16</v>
      </c>
      <c r="C1974" t="s">
        <v>435</v>
      </c>
      <c r="D1974">
        <v>98034</v>
      </c>
      <c r="E1974">
        <v>2019</v>
      </c>
      <c r="F1974" t="s">
        <v>375</v>
      </c>
      <c r="G1974" t="s">
        <v>376</v>
      </c>
      <c r="H1974" t="s">
        <v>46</v>
      </c>
      <c r="I1974" t="s">
        <v>21</v>
      </c>
      <c r="J1974">
        <v>32</v>
      </c>
      <c r="K1974">
        <v>45</v>
      </c>
      <c r="L1974">
        <v>464735309</v>
      </c>
      <c r="M1974" t="s">
        <v>449</v>
      </c>
      <c r="N1974" t="s">
        <v>36</v>
      </c>
      <c r="O1974">
        <v>53033021903</v>
      </c>
    </row>
    <row r="1975" spans="1:15" x14ac:dyDescent="0.3">
      <c r="A1975" t="s">
        <v>4580</v>
      </c>
      <c r="B1975" t="s">
        <v>16</v>
      </c>
      <c r="C1975" t="s">
        <v>435</v>
      </c>
      <c r="D1975">
        <v>98034</v>
      </c>
      <c r="E1975">
        <v>2020</v>
      </c>
      <c r="F1975" t="s">
        <v>375</v>
      </c>
      <c r="G1975" t="s">
        <v>376</v>
      </c>
      <c r="H1975" t="s">
        <v>46</v>
      </c>
      <c r="I1975" t="s">
        <v>21</v>
      </c>
      <c r="J1975">
        <v>32</v>
      </c>
      <c r="K1975">
        <v>1</v>
      </c>
      <c r="L1975">
        <v>109097929</v>
      </c>
      <c r="M1975" t="s">
        <v>449</v>
      </c>
      <c r="N1975" t="s">
        <v>36</v>
      </c>
      <c r="O1975">
        <v>53033022204</v>
      </c>
    </row>
    <row r="1976" spans="1:15" x14ac:dyDescent="0.3">
      <c r="A1976" t="s">
        <v>3363</v>
      </c>
      <c r="B1976" t="s">
        <v>16</v>
      </c>
      <c r="C1976" t="s">
        <v>394</v>
      </c>
      <c r="D1976">
        <v>98052</v>
      </c>
      <c r="E1976">
        <v>2021</v>
      </c>
      <c r="F1976" t="s">
        <v>375</v>
      </c>
      <c r="G1976" t="s">
        <v>376</v>
      </c>
      <c r="H1976" t="s">
        <v>46</v>
      </c>
      <c r="I1976" t="s">
        <v>21</v>
      </c>
      <c r="J1976">
        <v>32</v>
      </c>
      <c r="K1976">
        <v>45</v>
      </c>
      <c r="L1976">
        <v>183052110</v>
      </c>
      <c r="M1976" t="s">
        <v>451</v>
      </c>
      <c r="N1976" t="s">
        <v>36</v>
      </c>
      <c r="O1976">
        <v>53033032323</v>
      </c>
    </row>
    <row r="1977" spans="1:15" x14ac:dyDescent="0.3">
      <c r="A1977" t="s">
        <v>9842</v>
      </c>
      <c r="B1977" t="s">
        <v>16</v>
      </c>
      <c r="C1977" t="s">
        <v>516</v>
      </c>
      <c r="D1977">
        <v>98072</v>
      </c>
      <c r="E1977">
        <v>2022</v>
      </c>
      <c r="F1977" t="s">
        <v>375</v>
      </c>
      <c r="G1977" t="s">
        <v>376</v>
      </c>
      <c r="H1977" t="s">
        <v>46</v>
      </c>
      <c r="I1977" t="s">
        <v>21</v>
      </c>
      <c r="J1977">
        <v>32</v>
      </c>
      <c r="K1977">
        <v>45</v>
      </c>
      <c r="L1977">
        <v>202053183</v>
      </c>
      <c r="M1977" t="s">
        <v>517</v>
      </c>
      <c r="N1977" t="s">
        <v>36</v>
      </c>
      <c r="O1977">
        <v>53033032327</v>
      </c>
    </row>
    <row r="1978" spans="1:15" x14ac:dyDescent="0.3">
      <c r="A1978" t="s">
        <v>9169</v>
      </c>
      <c r="B1978" t="s">
        <v>42</v>
      </c>
      <c r="C1978" t="s">
        <v>93</v>
      </c>
      <c r="D1978">
        <v>98516</v>
      </c>
      <c r="E1978">
        <v>2023</v>
      </c>
      <c r="F1978" t="s">
        <v>375</v>
      </c>
      <c r="G1978" t="s">
        <v>376</v>
      </c>
      <c r="H1978" t="s">
        <v>46</v>
      </c>
      <c r="I1978" t="s">
        <v>21</v>
      </c>
      <c r="J1978">
        <v>32</v>
      </c>
      <c r="K1978">
        <v>22</v>
      </c>
      <c r="L1978">
        <v>251709209</v>
      </c>
      <c r="M1978" t="s">
        <v>123</v>
      </c>
      <c r="N1978" t="s">
        <v>29</v>
      </c>
      <c r="O1978">
        <v>53067012225</v>
      </c>
    </row>
    <row r="1979" spans="1:15" x14ac:dyDescent="0.3">
      <c r="A1979" t="s">
        <v>2944</v>
      </c>
      <c r="B1979" t="s">
        <v>25</v>
      </c>
      <c r="C1979" t="s">
        <v>26</v>
      </c>
      <c r="D1979">
        <v>98012</v>
      </c>
      <c r="E1979">
        <v>2017</v>
      </c>
      <c r="F1979" t="s">
        <v>375</v>
      </c>
      <c r="G1979" t="s">
        <v>376</v>
      </c>
      <c r="H1979" t="s">
        <v>46</v>
      </c>
      <c r="I1979" t="s">
        <v>21</v>
      </c>
      <c r="J1979">
        <v>33</v>
      </c>
      <c r="K1979">
        <v>44</v>
      </c>
      <c r="L1979">
        <v>313747031</v>
      </c>
      <c r="M1979" t="s">
        <v>58</v>
      </c>
      <c r="N1979" t="s">
        <v>29</v>
      </c>
      <c r="O1979">
        <v>53061052007</v>
      </c>
    </row>
    <row r="1980" spans="1:15" x14ac:dyDescent="0.3">
      <c r="A1980" t="s">
        <v>3134</v>
      </c>
      <c r="B1980" t="s">
        <v>16</v>
      </c>
      <c r="C1980" t="s">
        <v>17</v>
      </c>
      <c r="D1980">
        <v>98177</v>
      </c>
      <c r="E1980">
        <v>2018</v>
      </c>
      <c r="F1980" t="s">
        <v>375</v>
      </c>
      <c r="G1980" t="s">
        <v>376</v>
      </c>
      <c r="H1980" t="s">
        <v>46</v>
      </c>
      <c r="I1980" t="s">
        <v>21</v>
      </c>
      <c r="J1980">
        <v>33</v>
      </c>
      <c r="K1980">
        <v>36</v>
      </c>
      <c r="L1980">
        <v>152766799</v>
      </c>
      <c r="M1980" t="s">
        <v>469</v>
      </c>
      <c r="N1980" t="s">
        <v>23</v>
      </c>
      <c r="O1980">
        <v>53033001600</v>
      </c>
    </row>
    <row r="1981" spans="1:15" x14ac:dyDescent="0.3">
      <c r="A1981" t="s">
        <v>8424</v>
      </c>
      <c r="B1981" t="s">
        <v>16</v>
      </c>
      <c r="C1981" t="s">
        <v>96</v>
      </c>
      <c r="D1981">
        <v>98059</v>
      </c>
      <c r="E1981">
        <v>2019</v>
      </c>
      <c r="F1981" t="s">
        <v>375</v>
      </c>
      <c r="G1981" t="s">
        <v>376</v>
      </c>
      <c r="H1981" t="s">
        <v>46</v>
      </c>
      <c r="I1981" t="s">
        <v>21</v>
      </c>
      <c r="J1981">
        <v>32</v>
      </c>
      <c r="K1981">
        <v>11</v>
      </c>
      <c r="L1981">
        <v>194924320</v>
      </c>
      <c r="M1981" t="s">
        <v>97</v>
      </c>
      <c r="N1981" t="s">
        <v>36</v>
      </c>
      <c r="O1981">
        <v>53033025104</v>
      </c>
    </row>
    <row r="1982" spans="1:15" x14ac:dyDescent="0.3">
      <c r="A1982" t="s">
        <v>4128</v>
      </c>
      <c r="B1982" t="s">
        <v>16</v>
      </c>
      <c r="C1982" t="s">
        <v>435</v>
      </c>
      <c r="D1982">
        <v>98034</v>
      </c>
      <c r="E1982">
        <v>2020</v>
      </c>
      <c r="F1982" t="s">
        <v>375</v>
      </c>
      <c r="G1982" t="s">
        <v>376</v>
      </c>
      <c r="H1982" t="s">
        <v>46</v>
      </c>
      <c r="I1982" t="s">
        <v>21</v>
      </c>
      <c r="J1982">
        <v>32</v>
      </c>
      <c r="K1982">
        <v>45</v>
      </c>
      <c r="L1982">
        <v>144868083</v>
      </c>
      <c r="M1982" t="s">
        <v>449</v>
      </c>
      <c r="N1982" t="s">
        <v>36</v>
      </c>
      <c r="O1982">
        <v>53033021904</v>
      </c>
    </row>
    <row r="1983" spans="1:15" x14ac:dyDescent="0.3">
      <c r="A1983" t="s">
        <v>7738</v>
      </c>
      <c r="B1983" t="s">
        <v>16</v>
      </c>
      <c r="C1983" t="s">
        <v>17</v>
      </c>
      <c r="D1983">
        <v>98116</v>
      </c>
      <c r="E1983">
        <v>2021</v>
      </c>
      <c r="F1983" t="s">
        <v>375</v>
      </c>
      <c r="G1983" t="s">
        <v>376</v>
      </c>
      <c r="H1983" t="s">
        <v>46</v>
      </c>
      <c r="I1983" t="s">
        <v>21</v>
      </c>
      <c r="J1983">
        <v>32</v>
      </c>
      <c r="K1983">
        <v>34</v>
      </c>
      <c r="L1983">
        <v>143594405</v>
      </c>
      <c r="M1983" t="s">
        <v>1406</v>
      </c>
      <c r="N1983" t="s">
        <v>23</v>
      </c>
      <c r="O1983">
        <v>53033010502</v>
      </c>
    </row>
    <row r="1984" spans="1:15" x14ac:dyDescent="0.3">
      <c r="A1984" t="s">
        <v>1376</v>
      </c>
      <c r="B1984" t="s">
        <v>16</v>
      </c>
      <c r="C1984" t="s">
        <v>508</v>
      </c>
      <c r="D1984">
        <v>98019</v>
      </c>
      <c r="E1984">
        <v>2022</v>
      </c>
      <c r="F1984" t="s">
        <v>375</v>
      </c>
      <c r="G1984" t="s">
        <v>376</v>
      </c>
      <c r="H1984" t="s">
        <v>46</v>
      </c>
      <c r="I1984" t="s">
        <v>21</v>
      </c>
      <c r="J1984">
        <v>32</v>
      </c>
      <c r="K1984">
        <v>45</v>
      </c>
      <c r="L1984">
        <v>204959079</v>
      </c>
      <c r="M1984" t="s">
        <v>509</v>
      </c>
      <c r="N1984" t="s">
        <v>36</v>
      </c>
      <c r="O1984">
        <v>53033032401</v>
      </c>
    </row>
    <row r="1985" spans="1:15" x14ac:dyDescent="0.3">
      <c r="A1985" t="s">
        <v>2398</v>
      </c>
      <c r="B1985" t="s">
        <v>25</v>
      </c>
      <c r="C1985" t="s">
        <v>26</v>
      </c>
      <c r="D1985">
        <v>98011</v>
      </c>
      <c r="E1985">
        <v>2023</v>
      </c>
      <c r="F1985" t="s">
        <v>375</v>
      </c>
      <c r="G1985" t="s">
        <v>376</v>
      </c>
      <c r="H1985" t="s">
        <v>46</v>
      </c>
      <c r="I1985" t="s">
        <v>21</v>
      </c>
      <c r="J1985">
        <v>32</v>
      </c>
      <c r="K1985">
        <v>1</v>
      </c>
      <c r="L1985">
        <v>252475926</v>
      </c>
      <c r="M1985" t="s">
        <v>459</v>
      </c>
      <c r="N1985" t="s">
        <v>29</v>
      </c>
      <c r="O1985">
        <v>53061051938</v>
      </c>
    </row>
    <row r="1986" spans="1:15" x14ac:dyDescent="0.3">
      <c r="A1986" t="s">
        <v>7766</v>
      </c>
      <c r="B1986" t="s">
        <v>42</v>
      </c>
      <c r="C1986" t="s">
        <v>93</v>
      </c>
      <c r="D1986">
        <v>98502</v>
      </c>
      <c r="E1986">
        <v>2017</v>
      </c>
      <c r="F1986" t="s">
        <v>375</v>
      </c>
      <c r="G1986" t="s">
        <v>376</v>
      </c>
      <c r="H1986" t="s">
        <v>46</v>
      </c>
      <c r="I1986" t="s">
        <v>21</v>
      </c>
      <c r="J1986">
        <v>33</v>
      </c>
      <c r="K1986">
        <v>22</v>
      </c>
      <c r="L1986">
        <v>262081123</v>
      </c>
      <c r="M1986" t="s">
        <v>117</v>
      </c>
      <c r="N1986" t="s">
        <v>29</v>
      </c>
      <c r="O1986">
        <v>53067011100</v>
      </c>
    </row>
    <row r="1987" spans="1:15" x14ac:dyDescent="0.3">
      <c r="A1987" t="s">
        <v>1698</v>
      </c>
      <c r="B1987" t="s">
        <v>16</v>
      </c>
      <c r="C1987" t="s">
        <v>429</v>
      </c>
      <c r="D1987">
        <v>98006</v>
      </c>
      <c r="E1987">
        <v>2018</v>
      </c>
      <c r="F1987" t="s">
        <v>375</v>
      </c>
      <c r="G1987" t="s">
        <v>376</v>
      </c>
      <c r="H1987" t="s">
        <v>46</v>
      </c>
      <c r="I1987" t="s">
        <v>21</v>
      </c>
      <c r="J1987">
        <v>33</v>
      </c>
      <c r="K1987">
        <v>41</v>
      </c>
      <c r="L1987">
        <v>117256205</v>
      </c>
      <c r="M1987" t="s">
        <v>430</v>
      </c>
      <c r="N1987" t="s">
        <v>36</v>
      </c>
      <c r="O1987">
        <v>53033024704</v>
      </c>
    </row>
    <row r="1988" spans="1:15" x14ac:dyDescent="0.3">
      <c r="A1988" t="s">
        <v>4323</v>
      </c>
      <c r="B1988" t="s">
        <v>16</v>
      </c>
      <c r="C1988" t="s">
        <v>394</v>
      </c>
      <c r="D1988">
        <v>98052</v>
      </c>
      <c r="E1988">
        <v>2019</v>
      </c>
      <c r="F1988" t="s">
        <v>375</v>
      </c>
      <c r="G1988" t="s">
        <v>376</v>
      </c>
      <c r="H1988" t="s">
        <v>46</v>
      </c>
      <c r="I1988" t="s">
        <v>21</v>
      </c>
      <c r="J1988">
        <v>32</v>
      </c>
      <c r="K1988">
        <v>45</v>
      </c>
      <c r="L1988">
        <v>297080570</v>
      </c>
      <c r="M1988" t="s">
        <v>451</v>
      </c>
      <c r="N1988" t="s">
        <v>36</v>
      </c>
      <c r="O1988">
        <v>53033032323</v>
      </c>
    </row>
    <row r="1989" spans="1:15" x14ac:dyDescent="0.3">
      <c r="A1989" t="s">
        <v>3034</v>
      </c>
      <c r="B1989" t="s">
        <v>16</v>
      </c>
      <c r="C1989" t="s">
        <v>137</v>
      </c>
      <c r="D1989">
        <v>98133</v>
      </c>
      <c r="E1989">
        <v>2020</v>
      </c>
      <c r="F1989" t="s">
        <v>375</v>
      </c>
      <c r="G1989" t="s">
        <v>376</v>
      </c>
      <c r="H1989" t="s">
        <v>46</v>
      </c>
      <c r="I1989" t="s">
        <v>21</v>
      </c>
      <c r="J1989">
        <v>32</v>
      </c>
      <c r="K1989">
        <v>32</v>
      </c>
      <c r="L1989">
        <v>128604353</v>
      </c>
      <c r="M1989" t="s">
        <v>445</v>
      </c>
      <c r="N1989" t="s">
        <v>23</v>
      </c>
      <c r="O1989">
        <v>53033020301</v>
      </c>
    </row>
    <row r="1990" spans="1:15" x14ac:dyDescent="0.3">
      <c r="A1990" t="s">
        <v>5458</v>
      </c>
      <c r="B1990" t="s">
        <v>16</v>
      </c>
      <c r="C1990" t="s">
        <v>440</v>
      </c>
      <c r="D1990">
        <v>98168</v>
      </c>
      <c r="E1990">
        <v>2021</v>
      </c>
      <c r="F1990" t="s">
        <v>375</v>
      </c>
      <c r="G1990" t="s">
        <v>376</v>
      </c>
      <c r="H1990" t="s">
        <v>46</v>
      </c>
      <c r="I1990" t="s">
        <v>21</v>
      </c>
      <c r="J1990">
        <v>32</v>
      </c>
      <c r="K1990">
        <v>11</v>
      </c>
      <c r="L1990">
        <v>142147603</v>
      </c>
      <c r="M1990" t="s">
        <v>570</v>
      </c>
      <c r="N1990" t="s">
        <v>23</v>
      </c>
      <c r="O1990">
        <v>53033027300</v>
      </c>
    </row>
    <row r="1991" spans="1:15" x14ac:dyDescent="0.3">
      <c r="A1991" t="s">
        <v>10842</v>
      </c>
      <c r="B1991" t="s">
        <v>203</v>
      </c>
      <c r="C1991" t="s">
        <v>8669</v>
      </c>
      <c r="D1991">
        <v>98831</v>
      </c>
      <c r="E1991">
        <v>2022</v>
      </c>
      <c r="F1991" t="s">
        <v>375</v>
      </c>
      <c r="G1991" t="s">
        <v>376</v>
      </c>
      <c r="H1991" t="s">
        <v>46</v>
      </c>
      <c r="I1991" t="s">
        <v>21</v>
      </c>
      <c r="J1991">
        <v>32</v>
      </c>
      <c r="K1991">
        <v>12</v>
      </c>
      <c r="L1991">
        <v>237979843</v>
      </c>
      <c r="M1991" t="s">
        <v>8670</v>
      </c>
      <c r="N1991" t="s">
        <v>206</v>
      </c>
      <c r="O1991">
        <v>53007960400</v>
      </c>
    </row>
    <row r="1992" spans="1:15" x14ac:dyDescent="0.3">
      <c r="A1992" t="s">
        <v>6263</v>
      </c>
      <c r="B1992" t="s">
        <v>16</v>
      </c>
      <c r="C1992" t="s">
        <v>34</v>
      </c>
      <c r="D1992">
        <v>98029</v>
      </c>
      <c r="E1992">
        <v>2023</v>
      </c>
      <c r="F1992" t="s">
        <v>375</v>
      </c>
      <c r="G1992" t="s">
        <v>376</v>
      </c>
      <c r="H1992" t="s">
        <v>46</v>
      </c>
      <c r="I1992" t="s">
        <v>21</v>
      </c>
      <c r="J1992">
        <v>32</v>
      </c>
      <c r="K1992">
        <v>5</v>
      </c>
      <c r="L1992">
        <v>260676223</v>
      </c>
      <c r="M1992" t="s">
        <v>633</v>
      </c>
      <c r="N1992" t="s">
        <v>36</v>
      </c>
      <c r="O1992">
        <v>53033032220</v>
      </c>
    </row>
    <row r="1993" spans="1:15" x14ac:dyDescent="0.3">
      <c r="A1993" t="s">
        <v>9406</v>
      </c>
      <c r="B1993" t="s">
        <v>16</v>
      </c>
      <c r="C1993" t="s">
        <v>17</v>
      </c>
      <c r="D1993">
        <v>98117</v>
      </c>
      <c r="E1993">
        <v>2017</v>
      </c>
      <c r="F1993" t="s">
        <v>375</v>
      </c>
      <c r="G1993" t="s">
        <v>376</v>
      </c>
      <c r="H1993" t="s">
        <v>46</v>
      </c>
      <c r="I1993" t="s">
        <v>21</v>
      </c>
      <c r="J1993">
        <v>33</v>
      </c>
      <c r="K1993">
        <v>36</v>
      </c>
      <c r="L1993">
        <v>168532864</v>
      </c>
      <c r="M1993" t="s">
        <v>417</v>
      </c>
      <c r="N1993" t="s">
        <v>23</v>
      </c>
      <c r="O1993">
        <v>53033001600</v>
      </c>
    </row>
    <row r="1994" spans="1:15" x14ac:dyDescent="0.3">
      <c r="A1994" t="s">
        <v>4551</v>
      </c>
      <c r="B1994" t="s">
        <v>16</v>
      </c>
      <c r="C1994" t="s">
        <v>17</v>
      </c>
      <c r="D1994">
        <v>98112</v>
      </c>
      <c r="E1994">
        <v>2018</v>
      </c>
      <c r="F1994" t="s">
        <v>375</v>
      </c>
      <c r="G1994" t="s">
        <v>376</v>
      </c>
      <c r="H1994" t="s">
        <v>46</v>
      </c>
      <c r="I1994" t="s">
        <v>21</v>
      </c>
      <c r="J1994">
        <v>33</v>
      </c>
      <c r="K1994">
        <v>43</v>
      </c>
      <c r="L1994">
        <v>475613533</v>
      </c>
      <c r="M1994" t="s">
        <v>465</v>
      </c>
      <c r="N1994" t="s">
        <v>23</v>
      </c>
      <c r="O1994">
        <v>53033006300</v>
      </c>
    </row>
    <row r="1995" spans="1:15" x14ac:dyDescent="0.3">
      <c r="A1995" t="s">
        <v>3048</v>
      </c>
      <c r="B1995" t="s">
        <v>25</v>
      </c>
      <c r="C1995" t="s">
        <v>78</v>
      </c>
      <c r="D1995">
        <v>98036</v>
      </c>
      <c r="E1995">
        <v>2019</v>
      </c>
      <c r="F1995" t="s">
        <v>375</v>
      </c>
      <c r="G1995" t="s">
        <v>376</v>
      </c>
      <c r="H1995" t="s">
        <v>46</v>
      </c>
      <c r="I1995" t="s">
        <v>21</v>
      </c>
      <c r="J1995">
        <v>32</v>
      </c>
      <c r="K1995">
        <v>1</v>
      </c>
      <c r="L1995">
        <v>151552887</v>
      </c>
      <c r="M1995" t="s">
        <v>81</v>
      </c>
      <c r="N1995" t="s">
        <v>29</v>
      </c>
      <c r="O1995">
        <v>53061051932</v>
      </c>
    </row>
    <row r="1996" spans="1:15" x14ac:dyDescent="0.3">
      <c r="A1996" t="s">
        <v>5507</v>
      </c>
      <c r="B1996" t="s">
        <v>16</v>
      </c>
      <c r="C1996" t="s">
        <v>17</v>
      </c>
      <c r="D1996">
        <v>98107</v>
      </c>
      <c r="E1996">
        <v>2020</v>
      </c>
      <c r="F1996" t="s">
        <v>375</v>
      </c>
      <c r="G1996" t="s">
        <v>376</v>
      </c>
      <c r="H1996" t="s">
        <v>46</v>
      </c>
      <c r="I1996" t="s">
        <v>21</v>
      </c>
      <c r="J1996">
        <v>32</v>
      </c>
      <c r="K1996">
        <v>36</v>
      </c>
      <c r="L1996">
        <v>127171551</v>
      </c>
      <c r="M1996" t="s">
        <v>85</v>
      </c>
      <c r="N1996" t="s">
        <v>23</v>
      </c>
      <c r="O1996">
        <v>53033003302</v>
      </c>
    </row>
    <row r="1997" spans="1:15" x14ac:dyDescent="0.3">
      <c r="A1997" t="s">
        <v>11661</v>
      </c>
      <c r="B1997" t="s">
        <v>25</v>
      </c>
      <c r="C1997" t="s">
        <v>186</v>
      </c>
      <c r="D1997">
        <v>98208</v>
      </c>
      <c r="E1997">
        <v>2021</v>
      </c>
      <c r="F1997" t="s">
        <v>375</v>
      </c>
      <c r="G1997" t="s">
        <v>376</v>
      </c>
      <c r="H1997" t="s">
        <v>46</v>
      </c>
      <c r="I1997" t="s">
        <v>21</v>
      </c>
      <c r="J1997">
        <v>32</v>
      </c>
      <c r="K1997">
        <v>44</v>
      </c>
      <c r="L1997">
        <v>180240112</v>
      </c>
      <c r="M1997" t="s">
        <v>189</v>
      </c>
      <c r="N1997" t="s">
        <v>29</v>
      </c>
      <c r="O1997">
        <v>53061041704</v>
      </c>
    </row>
    <row r="1998" spans="1:15" x14ac:dyDescent="0.3">
      <c r="A1998" t="s">
        <v>3525</v>
      </c>
      <c r="B1998" t="s">
        <v>25</v>
      </c>
      <c r="C1998" t="s">
        <v>729</v>
      </c>
      <c r="D1998">
        <v>98258</v>
      </c>
      <c r="E1998">
        <v>2022</v>
      </c>
      <c r="F1998" t="s">
        <v>375</v>
      </c>
      <c r="G1998" t="s">
        <v>376</v>
      </c>
      <c r="H1998" t="s">
        <v>46</v>
      </c>
      <c r="I1998" t="s">
        <v>21</v>
      </c>
      <c r="J1998">
        <v>32</v>
      </c>
      <c r="K1998">
        <v>44</v>
      </c>
      <c r="L1998">
        <v>193600424</v>
      </c>
      <c r="M1998" t="s">
        <v>730</v>
      </c>
      <c r="N1998" t="s">
        <v>29</v>
      </c>
      <c r="O1998">
        <v>53061052505</v>
      </c>
    </row>
    <row r="1999" spans="1:15" x14ac:dyDescent="0.3">
      <c r="A1999" t="s">
        <v>4330</v>
      </c>
      <c r="B1999" t="s">
        <v>16</v>
      </c>
      <c r="C1999" t="s">
        <v>435</v>
      </c>
      <c r="D1999">
        <v>98034</v>
      </c>
      <c r="E1999">
        <v>2023</v>
      </c>
      <c r="F1999" t="s">
        <v>375</v>
      </c>
      <c r="G1999" t="s">
        <v>376</v>
      </c>
      <c r="H1999" t="s">
        <v>46</v>
      </c>
      <c r="I1999" t="s">
        <v>21</v>
      </c>
      <c r="J1999">
        <v>32</v>
      </c>
      <c r="K1999">
        <v>45</v>
      </c>
      <c r="L1999">
        <v>251889074</v>
      </c>
      <c r="M1999" t="s">
        <v>449</v>
      </c>
      <c r="N1999" t="s">
        <v>36</v>
      </c>
      <c r="O1999">
        <v>53033022003</v>
      </c>
    </row>
    <row r="2000" spans="1:15" x14ac:dyDescent="0.3">
      <c r="A2000" t="s">
        <v>7029</v>
      </c>
      <c r="B2000" t="s">
        <v>16</v>
      </c>
      <c r="C2000" t="s">
        <v>17</v>
      </c>
      <c r="D2000">
        <v>98122</v>
      </c>
      <c r="E2000">
        <v>2017</v>
      </c>
      <c r="F2000" t="s">
        <v>375</v>
      </c>
      <c r="G2000" t="s">
        <v>376</v>
      </c>
      <c r="H2000" t="s">
        <v>46</v>
      </c>
      <c r="I2000" t="s">
        <v>21</v>
      </c>
      <c r="J2000">
        <v>33</v>
      </c>
      <c r="K2000">
        <v>43</v>
      </c>
      <c r="L2000">
        <v>192432264</v>
      </c>
      <c r="M2000" t="s">
        <v>22</v>
      </c>
      <c r="N2000" t="s">
        <v>23</v>
      </c>
      <c r="O2000">
        <v>53033008402</v>
      </c>
    </row>
    <row r="2001" spans="1:15" x14ac:dyDescent="0.3">
      <c r="A2001" t="s">
        <v>374</v>
      </c>
      <c r="B2001" t="s">
        <v>25</v>
      </c>
      <c r="C2001" t="s">
        <v>186</v>
      </c>
      <c r="D2001">
        <v>98208</v>
      </c>
      <c r="E2001">
        <v>2018</v>
      </c>
      <c r="F2001" t="s">
        <v>375</v>
      </c>
      <c r="G2001" t="s">
        <v>376</v>
      </c>
      <c r="H2001" t="s">
        <v>46</v>
      </c>
      <c r="I2001" t="s">
        <v>21</v>
      </c>
      <c r="J2001">
        <v>33</v>
      </c>
      <c r="K2001">
        <v>44</v>
      </c>
      <c r="L2001">
        <v>138021460</v>
      </c>
      <c r="M2001" t="s">
        <v>189</v>
      </c>
      <c r="N2001" t="s">
        <v>29</v>
      </c>
      <c r="O2001">
        <v>53061041601</v>
      </c>
    </row>
    <row r="2002" spans="1:15" x14ac:dyDescent="0.3">
      <c r="A2002" t="s">
        <v>4937</v>
      </c>
      <c r="B2002" t="s">
        <v>419</v>
      </c>
      <c r="C2002" t="s">
        <v>567</v>
      </c>
      <c r="D2002">
        <v>98607</v>
      </c>
      <c r="E2002">
        <v>2019</v>
      </c>
      <c r="F2002" t="s">
        <v>375</v>
      </c>
      <c r="G2002" t="s">
        <v>376</v>
      </c>
      <c r="H2002" t="s">
        <v>46</v>
      </c>
      <c r="I2002" t="s">
        <v>21</v>
      </c>
      <c r="J2002">
        <v>32</v>
      </c>
      <c r="K2002">
        <v>18</v>
      </c>
      <c r="L2002">
        <v>219201776</v>
      </c>
      <c r="M2002" t="s">
        <v>569</v>
      </c>
      <c r="N2002" t="s">
        <v>423</v>
      </c>
      <c r="O2002">
        <v>53011041325</v>
      </c>
    </row>
    <row r="2003" spans="1:15" x14ac:dyDescent="0.3">
      <c r="A2003" t="s">
        <v>2521</v>
      </c>
      <c r="B2003" t="s">
        <v>419</v>
      </c>
      <c r="C2003" t="s">
        <v>567</v>
      </c>
      <c r="D2003">
        <v>98607</v>
      </c>
      <c r="E2003">
        <v>2020</v>
      </c>
      <c r="F2003" t="s">
        <v>375</v>
      </c>
      <c r="G2003" t="s">
        <v>376</v>
      </c>
      <c r="H2003" t="s">
        <v>46</v>
      </c>
      <c r="I2003" t="s">
        <v>21</v>
      </c>
      <c r="J2003">
        <v>32</v>
      </c>
      <c r="K2003">
        <v>18</v>
      </c>
      <c r="L2003">
        <v>237943919</v>
      </c>
      <c r="M2003" t="s">
        <v>569</v>
      </c>
      <c r="N2003" t="s">
        <v>423</v>
      </c>
      <c r="O2003">
        <v>53011040609</v>
      </c>
    </row>
    <row r="2004" spans="1:15" x14ac:dyDescent="0.3">
      <c r="A2004" t="s">
        <v>7202</v>
      </c>
      <c r="B2004" t="s">
        <v>16</v>
      </c>
      <c r="C2004" t="s">
        <v>644</v>
      </c>
      <c r="D2004">
        <v>98166</v>
      </c>
      <c r="E2004">
        <v>2021</v>
      </c>
      <c r="F2004" t="s">
        <v>375</v>
      </c>
      <c r="G2004" t="s">
        <v>376</v>
      </c>
      <c r="H2004" t="s">
        <v>46</v>
      </c>
      <c r="I2004" t="s">
        <v>21</v>
      </c>
      <c r="J2004">
        <v>32</v>
      </c>
      <c r="K2004">
        <v>33</v>
      </c>
      <c r="L2004">
        <v>186413153</v>
      </c>
      <c r="M2004" t="s">
        <v>336</v>
      </c>
      <c r="N2004" t="s">
        <v>36</v>
      </c>
      <c r="O2004">
        <v>53033028600</v>
      </c>
    </row>
    <row r="2005" spans="1:15" x14ac:dyDescent="0.3">
      <c r="A2005" t="s">
        <v>4512</v>
      </c>
      <c r="B2005" t="s">
        <v>419</v>
      </c>
      <c r="C2005" t="s">
        <v>420</v>
      </c>
      <c r="D2005">
        <v>98664</v>
      </c>
      <c r="E2005">
        <v>2022</v>
      </c>
      <c r="F2005" t="s">
        <v>375</v>
      </c>
      <c r="G2005" t="s">
        <v>376</v>
      </c>
      <c r="H2005" t="s">
        <v>46</v>
      </c>
      <c r="I2005" t="s">
        <v>21</v>
      </c>
      <c r="J2005">
        <v>32</v>
      </c>
      <c r="K2005">
        <v>49</v>
      </c>
      <c r="L2005">
        <v>198333229</v>
      </c>
      <c r="M2005" t="s">
        <v>818</v>
      </c>
      <c r="N2005" t="s">
        <v>423</v>
      </c>
      <c r="O2005">
        <v>53011041208</v>
      </c>
    </row>
    <row r="2006" spans="1:15" x14ac:dyDescent="0.3">
      <c r="A2006" t="s">
        <v>10664</v>
      </c>
      <c r="B2006" t="s">
        <v>419</v>
      </c>
      <c r="C2006" t="s">
        <v>894</v>
      </c>
      <c r="D2006">
        <v>98671</v>
      </c>
      <c r="E2006">
        <v>2023</v>
      </c>
      <c r="F2006" t="s">
        <v>375</v>
      </c>
      <c r="G2006" t="s">
        <v>376</v>
      </c>
      <c r="H2006" t="s">
        <v>46</v>
      </c>
      <c r="I2006" t="s">
        <v>21</v>
      </c>
      <c r="J2006">
        <v>32</v>
      </c>
      <c r="K2006">
        <v>18</v>
      </c>
      <c r="L2006">
        <v>252821117</v>
      </c>
      <c r="M2006" t="s">
        <v>895</v>
      </c>
      <c r="N2006" t="s">
        <v>423</v>
      </c>
      <c r="O2006">
        <v>53011040513</v>
      </c>
    </row>
    <row r="2007" spans="1:15" x14ac:dyDescent="0.3">
      <c r="A2007" t="s">
        <v>3743</v>
      </c>
      <c r="B2007" t="s">
        <v>16</v>
      </c>
      <c r="C2007" t="s">
        <v>412</v>
      </c>
      <c r="D2007">
        <v>98042</v>
      </c>
      <c r="E2007">
        <v>2017</v>
      </c>
      <c r="F2007" t="s">
        <v>375</v>
      </c>
      <c r="G2007" t="s">
        <v>376</v>
      </c>
      <c r="H2007" t="s">
        <v>46</v>
      </c>
      <c r="I2007" t="s">
        <v>21</v>
      </c>
      <c r="J2007">
        <v>33</v>
      </c>
      <c r="K2007">
        <v>47</v>
      </c>
      <c r="L2007">
        <v>350320722</v>
      </c>
      <c r="M2007" t="s">
        <v>606</v>
      </c>
      <c r="N2007" t="s">
        <v>36</v>
      </c>
      <c r="O2007">
        <v>53033031708</v>
      </c>
    </row>
    <row r="2008" spans="1:15" x14ac:dyDescent="0.3">
      <c r="A2008" t="s">
        <v>3485</v>
      </c>
      <c r="B2008" t="s">
        <v>25</v>
      </c>
      <c r="C2008" t="s">
        <v>26</v>
      </c>
      <c r="D2008">
        <v>98021</v>
      </c>
      <c r="E2008">
        <v>2018</v>
      </c>
      <c r="F2008" t="s">
        <v>375</v>
      </c>
      <c r="G2008" t="s">
        <v>376</v>
      </c>
      <c r="H2008" t="s">
        <v>46</v>
      </c>
      <c r="I2008" t="s">
        <v>21</v>
      </c>
      <c r="J2008">
        <v>33</v>
      </c>
      <c r="K2008">
        <v>1</v>
      </c>
      <c r="L2008">
        <v>474359497</v>
      </c>
      <c r="M2008" t="s">
        <v>28</v>
      </c>
      <c r="N2008" t="s">
        <v>29</v>
      </c>
      <c r="O2008">
        <v>53061051922</v>
      </c>
    </row>
    <row r="2009" spans="1:15" x14ac:dyDescent="0.3">
      <c r="A2009" t="s">
        <v>6133</v>
      </c>
      <c r="B2009" t="s">
        <v>16</v>
      </c>
      <c r="C2009" t="s">
        <v>435</v>
      </c>
      <c r="D2009">
        <v>98034</v>
      </c>
      <c r="E2009">
        <v>2019</v>
      </c>
      <c r="F2009" t="s">
        <v>375</v>
      </c>
      <c r="G2009" t="s">
        <v>376</v>
      </c>
      <c r="H2009" t="s">
        <v>46</v>
      </c>
      <c r="I2009" t="s">
        <v>21</v>
      </c>
      <c r="J2009">
        <v>32</v>
      </c>
      <c r="K2009">
        <v>1</v>
      </c>
      <c r="L2009">
        <v>478859132</v>
      </c>
      <c r="M2009" t="s">
        <v>449</v>
      </c>
      <c r="N2009" t="s">
        <v>36</v>
      </c>
      <c r="O2009">
        <v>53033022201</v>
      </c>
    </row>
    <row r="2010" spans="1:15" x14ac:dyDescent="0.3">
      <c r="A2010" t="s">
        <v>6632</v>
      </c>
      <c r="B2010" t="s">
        <v>16</v>
      </c>
      <c r="C2010" t="s">
        <v>785</v>
      </c>
      <c r="D2010">
        <v>98155</v>
      </c>
      <c r="E2010">
        <v>2020</v>
      </c>
      <c r="F2010" t="s">
        <v>375</v>
      </c>
      <c r="G2010" t="s">
        <v>376</v>
      </c>
      <c r="H2010" t="s">
        <v>46</v>
      </c>
      <c r="I2010" t="s">
        <v>21</v>
      </c>
      <c r="J2010">
        <v>32</v>
      </c>
      <c r="K2010">
        <v>46</v>
      </c>
      <c r="L2010">
        <v>132742165</v>
      </c>
      <c r="M2010" t="s">
        <v>138</v>
      </c>
      <c r="N2010" t="s">
        <v>36</v>
      </c>
      <c r="O2010">
        <v>53033020402</v>
      </c>
    </row>
    <row r="2011" spans="1:15" x14ac:dyDescent="0.3">
      <c r="A2011" t="s">
        <v>5455</v>
      </c>
      <c r="B2011" t="s">
        <v>16</v>
      </c>
      <c r="C2011" t="s">
        <v>536</v>
      </c>
      <c r="D2011">
        <v>98075</v>
      </c>
      <c r="E2011">
        <v>2021</v>
      </c>
      <c r="F2011" t="s">
        <v>375</v>
      </c>
      <c r="G2011" t="s">
        <v>376</v>
      </c>
      <c r="H2011" t="s">
        <v>46</v>
      </c>
      <c r="I2011" t="s">
        <v>21</v>
      </c>
      <c r="J2011">
        <v>32</v>
      </c>
      <c r="K2011">
        <v>41</v>
      </c>
      <c r="L2011">
        <v>192401002</v>
      </c>
      <c r="M2011" t="s">
        <v>551</v>
      </c>
      <c r="N2011" t="s">
        <v>36</v>
      </c>
      <c r="O2011">
        <v>53033032215</v>
      </c>
    </row>
    <row r="2012" spans="1:15" x14ac:dyDescent="0.3">
      <c r="A2012" t="s">
        <v>5171</v>
      </c>
      <c r="B2012" t="s">
        <v>16</v>
      </c>
      <c r="C2012" t="s">
        <v>17</v>
      </c>
      <c r="D2012">
        <v>98119</v>
      </c>
      <c r="E2012">
        <v>2022</v>
      </c>
      <c r="F2012" t="s">
        <v>375</v>
      </c>
      <c r="G2012" t="s">
        <v>376</v>
      </c>
      <c r="H2012" t="s">
        <v>46</v>
      </c>
      <c r="I2012" t="s">
        <v>21</v>
      </c>
      <c r="J2012">
        <v>32</v>
      </c>
      <c r="K2012">
        <v>36</v>
      </c>
      <c r="L2012">
        <v>228745758</v>
      </c>
      <c r="M2012" t="s">
        <v>83</v>
      </c>
      <c r="N2012" t="s">
        <v>23</v>
      </c>
      <c r="O2012">
        <v>53033006900</v>
      </c>
    </row>
    <row r="2013" spans="1:15" x14ac:dyDescent="0.3">
      <c r="A2013" t="s">
        <v>7176</v>
      </c>
      <c r="B2013" t="s">
        <v>16</v>
      </c>
      <c r="C2013" t="s">
        <v>429</v>
      </c>
      <c r="D2013">
        <v>98005</v>
      </c>
      <c r="E2013">
        <v>2023</v>
      </c>
      <c r="F2013" t="s">
        <v>375</v>
      </c>
      <c r="G2013" t="s">
        <v>376</v>
      </c>
      <c r="H2013" t="s">
        <v>46</v>
      </c>
      <c r="I2013" t="s">
        <v>21</v>
      </c>
      <c r="J2013">
        <v>32</v>
      </c>
      <c r="K2013">
        <v>48</v>
      </c>
      <c r="L2013">
        <v>260716669</v>
      </c>
      <c r="M2013" t="s">
        <v>486</v>
      </c>
      <c r="N2013" t="s">
        <v>36</v>
      </c>
      <c r="O2013">
        <v>53033023701</v>
      </c>
    </row>
    <row r="2014" spans="1:15" x14ac:dyDescent="0.3">
      <c r="A2014" t="s">
        <v>3568</v>
      </c>
      <c r="B2014" t="s">
        <v>16</v>
      </c>
      <c r="C2014" t="s">
        <v>17</v>
      </c>
      <c r="D2014">
        <v>98112</v>
      </c>
      <c r="E2014">
        <v>2017</v>
      </c>
      <c r="F2014" t="s">
        <v>375</v>
      </c>
      <c r="G2014" t="s">
        <v>376</v>
      </c>
      <c r="H2014" t="s">
        <v>46</v>
      </c>
      <c r="I2014" t="s">
        <v>21</v>
      </c>
      <c r="J2014">
        <v>33</v>
      </c>
      <c r="K2014">
        <v>37</v>
      </c>
      <c r="L2014">
        <v>298496964</v>
      </c>
      <c r="M2014" t="s">
        <v>465</v>
      </c>
      <c r="N2014" t="s">
        <v>23</v>
      </c>
      <c r="O2014">
        <v>53033007800</v>
      </c>
    </row>
    <row r="2015" spans="1:15" x14ac:dyDescent="0.3">
      <c r="A2015" t="s">
        <v>4100</v>
      </c>
      <c r="B2015" t="s">
        <v>42</v>
      </c>
      <c r="C2015" t="s">
        <v>93</v>
      </c>
      <c r="D2015">
        <v>98506</v>
      </c>
      <c r="E2015">
        <v>2018</v>
      </c>
      <c r="F2015" t="s">
        <v>375</v>
      </c>
      <c r="G2015" t="s">
        <v>376</v>
      </c>
      <c r="H2015" t="s">
        <v>46</v>
      </c>
      <c r="I2015" t="s">
        <v>21</v>
      </c>
      <c r="J2015">
        <v>33</v>
      </c>
      <c r="K2015">
        <v>22</v>
      </c>
      <c r="L2015">
        <v>120816958</v>
      </c>
      <c r="M2015" t="s">
        <v>94</v>
      </c>
      <c r="N2015" t="s">
        <v>29</v>
      </c>
      <c r="O2015">
        <v>53067010200</v>
      </c>
    </row>
    <row r="2016" spans="1:15" x14ac:dyDescent="0.3">
      <c r="A2016" t="s">
        <v>7855</v>
      </c>
      <c r="B2016" t="s">
        <v>16</v>
      </c>
      <c r="C2016" t="s">
        <v>394</v>
      </c>
      <c r="D2016">
        <v>98052</v>
      </c>
      <c r="E2016">
        <v>2019</v>
      </c>
      <c r="F2016" t="s">
        <v>375</v>
      </c>
      <c r="G2016" t="s">
        <v>376</v>
      </c>
      <c r="H2016" t="s">
        <v>46</v>
      </c>
      <c r="I2016" t="s">
        <v>21</v>
      </c>
      <c r="J2016">
        <v>32</v>
      </c>
      <c r="K2016">
        <v>45</v>
      </c>
      <c r="L2016">
        <v>476762898</v>
      </c>
      <c r="M2016" t="s">
        <v>451</v>
      </c>
      <c r="N2016" t="s">
        <v>36</v>
      </c>
      <c r="O2016">
        <v>53033032321</v>
      </c>
    </row>
    <row r="2017" spans="1:15" x14ac:dyDescent="0.3">
      <c r="A2017" t="s">
        <v>4011</v>
      </c>
      <c r="B2017" t="s">
        <v>16</v>
      </c>
      <c r="C2017" t="s">
        <v>394</v>
      </c>
      <c r="D2017">
        <v>98052</v>
      </c>
      <c r="E2017">
        <v>2020</v>
      </c>
      <c r="F2017" t="s">
        <v>375</v>
      </c>
      <c r="G2017" t="s">
        <v>376</v>
      </c>
      <c r="H2017" t="s">
        <v>46</v>
      </c>
      <c r="I2017" t="s">
        <v>21</v>
      </c>
      <c r="J2017">
        <v>32</v>
      </c>
      <c r="K2017">
        <v>45</v>
      </c>
      <c r="L2017">
        <v>101469420</v>
      </c>
      <c r="M2017" t="s">
        <v>451</v>
      </c>
      <c r="N2017" t="s">
        <v>36</v>
      </c>
      <c r="O2017">
        <v>53033032323</v>
      </c>
    </row>
    <row r="2018" spans="1:15" x14ac:dyDescent="0.3">
      <c r="A2018" t="s">
        <v>4911</v>
      </c>
      <c r="B2018" t="s">
        <v>419</v>
      </c>
      <c r="C2018" t="s">
        <v>420</v>
      </c>
      <c r="D2018">
        <v>98682</v>
      </c>
      <c r="E2018">
        <v>2021</v>
      </c>
      <c r="F2018" t="s">
        <v>375</v>
      </c>
      <c r="G2018" t="s">
        <v>376</v>
      </c>
      <c r="H2018" t="s">
        <v>46</v>
      </c>
      <c r="I2018" t="s">
        <v>21</v>
      </c>
      <c r="J2018">
        <v>32</v>
      </c>
      <c r="K2018">
        <v>17</v>
      </c>
      <c r="L2018">
        <v>144499596</v>
      </c>
      <c r="M2018" t="s">
        <v>466</v>
      </c>
      <c r="N2018" t="s">
        <v>423</v>
      </c>
      <c r="O2018">
        <v>53011041326</v>
      </c>
    </row>
    <row r="2019" spans="1:15" x14ac:dyDescent="0.3">
      <c r="A2019" t="s">
        <v>10114</v>
      </c>
      <c r="B2019" t="s">
        <v>16</v>
      </c>
      <c r="C2019" t="s">
        <v>63</v>
      </c>
      <c r="D2019">
        <v>98092</v>
      </c>
      <c r="E2019">
        <v>2022</v>
      </c>
      <c r="F2019" t="s">
        <v>375</v>
      </c>
      <c r="G2019" t="s">
        <v>376</v>
      </c>
      <c r="H2019" t="s">
        <v>46</v>
      </c>
      <c r="I2019" t="s">
        <v>21</v>
      </c>
      <c r="J2019">
        <v>32</v>
      </c>
      <c r="K2019">
        <v>47</v>
      </c>
      <c r="L2019">
        <v>208576007</v>
      </c>
      <c r="M2019" t="s">
        <v>533</v>
      </c>
      <c r="N2019" t="s">
        <v>36</v>
      </c>
      <c r="O2019">
        <v>53033031207</v>
      </c>
    </row>
    <row r="2020" spans="1:15" x14ac:dyDescent="0.3">
      <c r="A2020" t="s">
        <v>10513</v>
      </c>
      <c r="B2020" t="s">
        <v>8540</v>
      </c>
      <c r="C2020" t="s">
        <v>9343</v>
      </c>
      <c r="D2020">
        <v>98520</v>
      </c>
      <c r="E2020">
        <v>2023</v>
      </c>
      <c r="F2020" t="s">
        <v>375</v>
      </c>
      <c r="G2020" t="s">
        <v>376</v>
      </c>
      <c r="H2020" t="s">
        <v>46</v>
      </c>
      <c r="I2020" t="s">
        <v>21</v>
      </c>
      <c r="J2020">
        <v>32</v>
      </c>
      <c r="K2020">
        <v>19</v>
      </c>
      <c r="L2020">
        <v>258011239</v>
      </c>
      <c r="M2020" t="s">
        <v>9344</v>
      </c>
      <c r="N2020" t="s">
        <v>8541</v>
      </c>
      <c r="O2020">
        <v>53027001602</v>
      </c>
    </row>
    <row r="2021" spans="1:15" x14ac:dyDescent="0.3">
      <c r="A2021" t="s">
        <v>2161</v>
      </c>
      <c r="B2021" t="s">
        <v>1707</v>
      </c>
      <c r="C2021" t="s">
        <v>1708</v>
      </c>
      <c r="D2021">
        <v>98362</v>
      </c>
      <c r="E2021">
        <v>2017</v>
      </c>
      <c r="F2021" t="s">
        <v>375</v>
      </c>
      <c r="G2021" t="s">
        <v>376</v>
      </c>
      <c r="H2021" t="s">
        <v>46</v>
      </c>
      <c r="I2021" t="s">
        <v>21</v>
      </c>
      <c r="J2021">
        <v>33</v>
      </c>
      <c r="K2021">
        <v>24</v>
      </c>
      <c r="L2021">
        <v>103257542</v>
      </c>
      <c r="M2021" t="s">
        <v>1709</v>
      </c>
      <c r="N2021" t="s">
        <v>1710</v>
      </c>
      <c r="O2021">
        <v>53009001200</v>
      </c>
    </row>
    <row r="2022" spans="1:15" x14ac:dyDescent="0.3">
      <c r="A2022" t="s">
        <v>802</v>
      </c>
      <c r="B2022" t="s">
        <v>16</v>
      </c>
      <c r="C2022" t="s">
        <v>17</v>
      </c>
      <c r="D2022">
        <v>98125</v>
      </c>
      <c r="E2022">
        <v>2018</v>
      </c>
      <c r="F2022" t="s">
        <v>375</v>
      </c>
      <c r="G2022" t="s">
        <v>376</v>
      </c>
      <c r="H2022" t="s">
        <v>46</v>
      </c>
      <c r="I2022" t="s">
        <v>21</v>
      </c>
      <c r="J2022">
        <v>33</v>
      </c>
      <c r="K2022">
        <v>46</v>
      </c>
      <c r="L2022">
        <v>477263902</v>
      </c>
      <c r="M2022" t="s">
        <v>425</v>
      </c>
      <c r="N2022" t="s">
        <v>23</v>
      </c>
      <c r="O2022">
        <v>53033001202</v>
      </c>
    </row>
    <row r="2023" spans="1:15" x14ac:dyDescent="0.3">
      <c r="A2023" t="s">
        <v>4039</v>
      </c>
      <c r="B2023" t="s">
        <v>16</v>
      </c>
      <c r="C2023" t="s">
        <v>429</v>
      </c>
      <c r="D2023">
        <v>98008</v>
      </c>
      <c r="E2023">
        <v>2019</v>
      </c>
      <c r="F2023" t="s">
        <v>375</v>
      </c>
      <c r="G2023" t="s">
        <v>376</v>
      </c>
      <c r="H2023" t="s">
        <v>46</v>
      </c>
      <c r="I2023" t="s">
        <v>21</v>
      </c>
      <c r="J2023">
        <v>32</v>
      </c>
      <c r="K2023">
        <v>48</v>
      </c>
      <c r="L2023">
        <v>477655034</v>
      </c>
      <c r="M2023" t="s">
        <v>461</v>
      </c>
      <c r="N2023" t="s">
        <v>36</v>
      </c>
      <c r="O2023">
        <v>53033023000</v>
      </c>
    </row>
    <row r="2024" spans="1:15" x14ac:dyDescent="0.3">
      <c r="A2024" t="s">
        <v>2573</v>
      </c>
      <c r="B2024" t="s">
        <v>16</v>
      </c>
      <c r="C2024" t="s">
        <v>429</v>
      </c>
      <c r="D2024">
        <v>98007</v>
      </c>
      <c r="E2024">
        <v>2020</v>
      </c>
      <c r="F2024" t="s">
        <v>375</v>
      </c>
      <c r="G2024" t="s">
        <v>376</v>
      </c>
      <c r="H2024" t="s">
        <v>46</v>
      </c>
      <c r="I2024" t="s">
        <v>21</v>
      </c>
      <c r="J2024">
        <v>32</v>
      </c>
      <c r="K2024">
        <v>48</v>
      </c>
      <c r="L2024">
        <v>142431341</v>
      </c>
      <c r="M2024" t="s">
        <v>581</v>
      </c>
      <c r="N2024" t="s">
        <v>36</v>
      </c>
      <c r="O2024">
        <v>53033023300</v>
      </c>
    </row>
    <row r="2025" spans="1:15" x14ac:dyDescent="0.3">
      <c r="A2025" t="s">
        <v>10997</v>
      </c>
      <c r="B2025" t="s">
        <v>8537</v>
      </c>
      <c r="C2025" t="s">
        <v>8546</v>
      </c>
      <c r="D2025">
        <v>98409</v>
      </c>
      <c r="E2025">
        <v>2021</v>
      </c>
      <c r="F2025" t="s">
        <v>375</v>
      </c>
      <c r="G2025" t="s">
        <v>376</v>
      </c>
      <c r="H2025" t="s">
        <v>46</v>
      </c>
      <c r="I2025" t="s">
        <v>21</v>
      </c>
      <c r="J2025">
        <v>32</v>
      </c>
      <c r="K2025">
        <v>29</v>
      </c>
      <c r="L2025">
        <v>240392463</v>
      </c>
      <c r="M2025" t="s">
        <v>10037</v>
      </c>
      <c r="N2025" t="s">
        <v>7126</v>
      </c>
      <c r="O2025">
        <v>53053062801</v>
      </c>
    </row>
    <row r="2026" spans="1:15" x14ac:dyDescent="0.3">
      <c r="A2026" t="s">
        <v>8204</v>
      </c>
      <c r="B2026" t="s">
        <v>16</v>
      </c>
      <c r="C2026" t="s">
        <v>17</v>
      </c>
      <c r="D2026">
        <v>98105</v>
      </c>
      <c r="E2026">
        <v>2022</v>
      </c>
      <c r="F2026" t="s">
        <v>375</v>
      </c>
      <c r="G2026" t="s">
        <v>376</v>
      </c>
      <c r="H2026" t="s">
        <v>46</v>
      </c>
      <c r="I2026" t="s">
        <v>21</v>
      </c>
      <c r="J2026">
        <v>32</v>
      </c>
      <c r="K2026">
        <v>46</v>
      </c>
      <c r="L2026">
        <v>227129731</v>
      </c>
      <c r="M2026" t="s">
        <v>764</v>
      </c>
      <c r="N2026" t="s">
        <v>23</v>
      </c>
      <c r="O2026">
        <v>53033004101</v>
      </c>
    </row>
    <row r="2027" spans="1:15" x14ac:dyDescent="0.3">
      <c r="A2027" t="s">
        <v>8476</v>
      </c>
      <c r="B2027" t="s">
        <v>16</v>
      </c>
      <c r="C2027" t="s">
        <v>17</v>
      </c>
      <c r="D2027">
        <v>98109</v>
      </c>
      <c r="E2027">
        <v>2023</v>
      </c>
      <c r="F2027" t="s">
        <v>375</v>
      </c>
      <c r="G2027" t="s">
        <v>376</v>
      </c>
      <c r="H2027" t="s">
        <v>46</v>
      </c>
      <c r="I2027" t="s">
        <v>21</v>
      </c>
      <c r="J2027">
        <v>32</v>
      </c>
      <c r="K2027">
        <v>36</v>
      </c>
      <c r="L2027">
        <v>236508128</v>
      </c>
      <c r="M2027" t="s">
        <v>32</v>
      </c>
      <c r="N2027" t="s">
        <v>23</v>
      </c>
      <c r="O2027">
        <v>53033006702</v>
      </c>
    </row>
    <row r="2028" spans="1:15" x14ac:dyDescent="0.3">
      <c r="A2028" t="s">
        <v>8855</v>
      </c>
      <c r="B2028" t="s">
        <v>42</v>
      </c>
      <c r="C2028" t="s">
        <v>93</v>
      </c>
      <c r="D2028">
        <v>98502</v>
      </c>
      <c r="E2028">
        <v>2017</v>
      </c>
      <c r="F2028" t="s">
        <v>375</v>
      </c>
      <c r="G2028" t="s">
        <v>376</v>
      </c>
      <c r="H2028" t="s">
        <v>46</v>
      </c>
      <c r="I2028" t="s">
        <v>21</v>
      </c>
      <c r="J2028">
        <v>33</v>
      </c>
      <c r="K2028">
        <v>22</v>
      </c>
      <c r="L2028">
        <v>232304068</v>
      </c>
      <c r="M2028" t="s">
        <v>117</v>
      </c>
      <c r="N2028" t="s">
        <v>29</v>
      </c>
      <c r="O2028">
        <v>53067010520</v>
      </c>
    </row>
    <row r="2029" spans="1:15" x14ac:dyDescent="0.3">
      <c r="A2029" t="s">
        <v>3021</v>
      </c>
      <c r="B2029" t="s">
        <v>16</v>
      </c>
      <c r="C2029" t="s">
        <v>17</v>
      </c>
      <c r="D2029">
        <v>98106</v>
      </c>
      <c r="E2029">
        <v>2018</v>
      </c>
      <c r="F2029" t="s">
        <v>375</v>
      </c>
      <c r="G2029" t="s">
        <v>376</v>
      </c>
      <c r="H2029" t="s">
        <v>46</v>
      </c>
      <c r="I2029" t="s">
        <v>21</v>
      </c>
      <c r="J2029">
        <v>33</v>
      </c>
      <c r="K2029">
        <v>34</v>
      </c>
      <c r="L2029">
        <v>152392124</v>
      </c>
      <c r="M2029" t="s">
        <v>1008</v>
      </c>
      <c r="N2029" t="s">
        <v>23</v>
      </c>
      <c r="O2029">
        <v>53033010800</v>
      </c>
    </row>
    <row r="2030" spans="1:15" x14ac:dyDescent="0.3">
      <c r="A2030" t="s">
        <v>7482</v>
      </c>
      <c r="B2030" t="s">
        <v>16</v>
      </c>
      <c r="C2030" t="s">
        <v>17</v>
      </c>
      <c r="D2030">
        <v>98144</v>
      </c>
      <c r="E2030">
        <v>2019</v>
      </c>
      <c r="F2030" t="s">
        <v>375</v>
      </c>
      <c r="G2030" t="s">
        <v>376</v>
      </c>
      <c r="H2030" t="s">
        <v>46</v>
      </c>
      <c r="I2030" t="s">
        <v>21</v>
      </c>
      <c r="J2030">
        <v>32</v>
      </c>
      <c r="K2030">
        <v>37</v>
      </c>
      <c r="L2030">
        <v>475263659</v>
      </c>
      <c r="M2030" t="s">
        <v>68</v>
      </c>
      <c r="N2030" t="s">
        <v>23</v>
      </c>
      <c r="O2030">
        <v>53033010002</v>
      </c>
    </row>
    <row r="2031" spans="1:15" x14ac:dyDescent="0.3">
      <c r="A2031" t="s">
        <v>2741</v>
      </c>
      <c r="B2031" t="s">
        <v>419</v>
      </c>
      <c r="C2031" t="s">
        <v>541</v>
      </c>
      <c r="D2031">
        <v>98606</v>
      </c>
      <c r="E2031">
        <v>2020</v>
      </c>
      <c r="F2031" t="s">
        <v>375</v>
      </c>
      <c r="G2031" t="s">
        <v>376</v>
      </c>
      <c r="H2031" t="s">
        <v>46</v>
      </c>
      <c r="I2031" t="s">
        <v>21</v>
      </c>
      <c r="J2031">
        <v>32</v>
      </c>
      <c r="K2031">
        <v>18</v>
      </c>
      <c r="L2031">
        <v>132549700</v>
      </c>
      <c r="M2031" t="s">
        <v>542</v>
      </c>
      <c r="N2031" t="s">
        <v>423</v>
      </c>
      <c r="O2031">
        <v>53011040505</v>
      </c>
    </row>
    <row r="2032" spans="1:15" x14ac:dyDescent="0.3">
      <c r="A2032" t="s">
        <v>1648</v>
      </c>
      <c r="B2032" t="s">
        <v>38</v>
      </c>
      <c r="C2032" t="s">
        <v>70</v>
      </c>
      <c r="D2032">
        <v>98110</v>
      </c>
      <c r="E2032">
        <v>2021</v>
      </c>
      <c r="F2032" t="s">
        <v>375</v>
      </c>
      <c r="G2032" t="s">
        <v>376</v>
      </c>
      <c r="H2032" t="s">
        <v>46</v>
      </c>
      <c r="I2032" t="s">
        <v>21</v>
      </c>
      <c r="J2032">
        <v>32</v>
      </c>
      <c r="K2032">
        <v>23</v>
      </c>
      <c r="L2032">
        <v>187430113</v>
      </c>
      <c r="M2032" t="s">
        <v>72</v>
      </c>
      <c r="N2032" t="s">
        <v>29</v>
      </c>
      <c r="O2032">
        <v>53035091002</v>
      </c>
    </row>
    <row r="2033" spans="1:15" x14ac:dyDescent="0.3">
      <c r="A2033" t="s">
        <v>3040</v>
      </c>
      <c r="B2033" t="s">
        <v>16</v>
      </c>
      <c r="C2033" t="s">
        <v>435</v>
      </c>
      <c r="D2033">
        <v>98033</v>
      </c>
      <c r="E2033">
        <v>2022</v>
      </c>
      <c r="F2033" t="s">
        <v>375</v>
      </c>
      <c r="G2033" t="s">
        <v>376</v>
      </c>
      <c r="H2033" t="s">
        <v>46</v>
      </c>
      <c r="I2033" t="s">
        <v>21</v>
      </c>
      <c r="J2033">
        <v>32</v>
      </c>
      <c r="K2033">
        <v>48</v>
      </c>
      <c r="L2033">
        <v>230122875</v>
      </c>
      <c r="M2033" t="s">
        <v>438</v>
      </c>
      <c r="N2033" t="s">
        <v>36</v>
      </c>
      <c r="O2033">
        <v>53033022603</v>
      </c>
    </row>
    <row r="2034" spans="1:15" x14ac:dyDescent="0.3">
      <c r="A2034" t="s">
        <v>6049</v>
      </c>
      <c r="B2034" t="s">
        <v>419</v>
      </c>
      <c r="C2034" t="s">
        <v>1173</v>
      </c>
      <c r="D2034">
        <v>98642</v>
      </c>
      <c r="E2034">
        <v>2023</v>
      </c>
      <c r="F2034" t="s">
        <v>375</v>
      </c>
      <c r="G2034" t="s">
        <v>376</v>
      </c>
      <c r="H2034" t="s">
        <v>46</v>
      </c>
      <c r="I2034" t="s">
        <v>21</v>
      </c>
      <c r="J2034">
        <v>32</v>
      </c>
      <c r="K2034">
        <v>18</v>
      </c>
      <c r="L2034">
        <v>257671046</v>
      </c>
      <c r="M2034" t="s">
        <v>1174</v>
      </c>
      <c r="N2034" t="s">
        <v>423</v>
      </c>
      <c r="O2034">
        <v>53011040304</v>
      </c>
    </row>
    <row r="2035" spans="1:15" x14ac:dyDescent="0.3">
      <c r="A2035" t="s">
        <v>3478</v>
      </c>
      <c r="B2035" t="s">
        <v>16</v>
      </c>
      <c r="C2035" t="s">
        <v>17</v>
      </c>
      <c r="D2035">
        <v>98125</v>
      </c>
      <c r="E2035">
        <v>2017</v>
      </c>
      <c r="F2035" t="s">
        <v>375</v>
      </c>
      <c r="G2035" t="s">
        <v>376</v>
      </c>
      <c r="H2035" t="s">
        <v>46</v>
      </c>
      <c r="I2035" t="s">
        <v>21</v>
      </c>
      <c r="J2035">
        <v>33</v>
      </c>
      <c r="K2035">
        <v>46</v>
      </c>
      <c r="L2035">
        <v>187495745</v>
      </c>
      <c r="M2035" t="s">
        <v>425</v>
      </c>
      <c r="N2035" t="s">
        <v>36</v>
      </c>
      <c r="O2035">
        <v>53033000900</v>
      </c>
    </row>
    <row r="2036" spans="1:15" x14ac:dyDescent="0.3">
      <c r="A2036" t="s">
        <v>2897</v>
      </c>
      <c r="B2036" t="s">
        <v>16</v>
      </c>
      <c r="C2036" t="s">
        <v>435</v>
      </c>
      <c r="D2036">
        <v>98034</v>
      </c>
      <c r="E2036">
        <v>2018</v>
      </c>
      <c r="F2036" t="s">
        <v>375</v>
      </c>
      <c r="G2036" t="s">
        <v>376</v>
      </c>
      <c r="H2036" t="s">
        <v>46</v>
      </c>
      <c r="I2036" t="s">
        <v>21</v>
      </c>
      <c r="J2036">
        <v>33</v>
      </c>
      <c r="K2036">
        <v>45</v>
      </c>
      <c r="L2036">
        <v>476318860</v>
      </c>
      <c r="M2036" t="s">
        <v>449</v>
      </c>
      <c r="N2036" t="s">
        <v>36</v>
      </c>
      <c r="O2036">
        <v>53033022006</v>
      </c>
    </row>
    <row r="2037" spans="1:15" x14ac:dyDescent="0.3">
      <c r="A2037" t="s">
        <v>4675</v>
      </c>
      <c r="B2037" t="s">
        <v>16</v>
      </c>
      <c r="C2037" t="s">
        <v>435</v>
      </c>
      <c r="D2037">
        <v>98033</v>
      </c>
      <c r="E2037">
        <v>2019</v>
      </c>
      <c r="F2037" t="s">
        <v>375</v>
      </c>
      <c r="G2037" t="s">
        <v>376</v>
      </c>
      <c r="H2037" t="s">
        <v>46</v>
      </c>
      <c r="I2037" t="s">
        <v>21</v>
      </c>
      <c r="J2037">
        <v>32</v>
      </c>
      <c r="K2037">
        <v>48</v>
      </c>
      <c r="L2037">
        <v>291923187</v>
      </c>
      <c r="M2037" t="s">
        <v>438</v>
      </c>
      <c r="N2037" t="s">
        <v>36</v>
      </c>
      <c r="O2037">
        <v>53033022701</v>
      </c>
    </row>
    <row r="2038" spans="1:15" x14ac:dyDescent="0.3">
      <c r="A2038" t="s">
        <v>1932</v>
      </c>
      <c r="B2038" t="s">
        <v>16</v>
      </c>
      <c r="C2038" t="s">
        <v>435</v>
      </c>
      <c r="D2038">
        <v>98033</v>
      </c>
      <c r="E2038">
        <v>2020</v>
      </c>
      <c r="F2038" t="s">
        <v>375</v>
      </c>
      <c r="G2038" t="s">
        <v>376</v>
      </c>
      <c r="H2038" t="s">
        <v>46</v>
      </c>
      <c r="I2038" t="s">
        <v>21</v>
      </c>
      <c r="J2038">
        <v>32</v>
      </c>
      <c r="K2038">
        <v>48</v>
      </c>
      <c r="L2038">
        <v>137153761</v>
      </c>
      <c r="M2038" t="s">
        <v>438</v>
      </c>
      <c r="N2038" t="s">
        <v>36</v>
      </c>
      <c r="O2038">
        <v>53033022603</v>
      </c>
    </row>
    <row r="2039" spans="1:15" x14ac:dyDescent="0.3">
      <c r="A2039" t="s">
        <v>7085</v>
      </c>
      <c r="B2039" t="s">
        <v>38</v>
      </c>
      <c r="C2039" t="s">
        <v>345</v>
      </c>
      <c r="D2039">
        <v>98370</v>
      </c>
      <c r="E2039">
        <v>2021</v>
      </c>
      <c r="F2039" t="s">
        <v>375</v>
      </c>
      <c r="G2039" t="s">
        <v>376</v>
      </c>
      <c r="H2039" t="s">
        <v>46</v>
      </c>
      <c r="I2039" t="s">
        <v>21</v>
      </c>
      <c r="J2039">
        <v>32</v>
      </c>
      <c r="K2039">
        <v>23</v>
      </c>
      <c r="L2039">
        <v>180837653</v>
      </c>
      <c r="M2039" t="s">
        <v>346</v>
      </c>
      <c r="N2039" t="s">
        <v>29</v>
      </c>
      <c r="O2039">
        <v>53035091100</v>
      </c>
    </row>
    <row r="2040" spans="1:15" x14ac:dyDescent="0.3">
      <c r="A2040" t="s">
        <v>5640</v>
      </c>
      <c r="B2040" t="s">
        <v>16</v>
      </c>
      <c r="C2040" t="s">
        <v>435</v>
      </c>
      <c r="D2040">
        <v>98034</v>
      </c>
      <c r="E2040">
        <v>2022</v>
      </c>
      <c r="F2040" t="s">
        <v>375</v>
      </c>
      <c r="G2040" t="s">
        <v>376</v>
      </c>
      <c r="H2040" t="s">
        <v>46</v>
      </c>
      <c r="I2040" t="s">
        <v>21</v>
      </c>
      <c r="J2040">
        <v>32</v>
      </c>
      <c r="K2040">
        <v>1</v>
      </c>
      <c r="L2040">
        <v>239953430</v>
      </c>
      <c r="M2040" t="s">
        <v>449</v>
      </c>
      <c r="N2040" t="s">
        <v>36</v>
      </c>
      <c r="O2040">
        <v>53033022203</v>
      </c>
    </row>
    <row r="2041" spans="1:15" x14ac:dyDescent="0.3">
      <c r="A2041" t="s">
        <v>3267</v>
      </c>
      <c r="B2041" t="s">
        <v>38</v>
      </c>
      <c r="C2041" t="s">
        <v>575</v>
      </c>
      <c r="D2041">
        <v>98383</v>
      </c>
      <c r="E2041">
        <v>2023</v>
      </c>
      <c r="F2041" t="s">
        <v>375</v>
      </c>
      <c r="G2041" t="s">
        <v>376</v>
      </c>
      <c r="H2041" t="s">
        <v>46</v>
      </c>
      <c r="I2041" t="s">
        <v>21</v>
      </c>
      <c r="J2041">
        <v>32</v>
      </c>
      <c r="K2041">
        <v>23</v>
      </c>
      <c r="L2041">
        <v>260427667</v>
      </c>
      <c r="M2041" t="s">
        <v>576</v>
      </c>
      <c r="N2041" t="s">
        <v>29</v>
      </c>
      <c r="O2041">
        <v>53035091206</v>
      </c>
    </row>
    <row r="2042" spans="1:15" x14ac:dyDescent="0.3">
      <c r="A2042" t="s">
        <v>7127</v>
      </c>
      <c r="B2042" t="s">
        <v>16</v>
      </c>
      <c r="C2042" t="s">
        <v>785</v>
      </c>
      <c r="D2042">
        <v>98155</v>
      </c>
      <c r="E2042">
        <v>2017</v>
      </c>
      <c r="F2042" t="s">
        <v>375</v>
      </c>
      <c r="G2042" t="s">
        <v>376</v>
      </c>
      <c r="H2042" t="s">
        <v>46</v>
      </c>
      <c r="I2042" t="s">
        <v>21</v>
      </c>
      <c r="J2042">
        <v>33</v>
      </c>
      <c r="K2042">
        <v>46</v>
      </c>
      <c r="L2042">
        <v>293116540</v>
      </c>
      <c r="M2042" t="s">
        <v>138</v>
      </c>
      <c r="N2042" t="s">
        <v>36</v>
      </c>
      <c r="O2042">
        <v>53033020402</v>
      </c>
    </row>
    <row r="2043" spans="1:15" x14ac:dyDescent="0.3">
      <c r="A2043" t="s">
        <v>563</v>
      </c>
      <c r="B2043" t="s">
        <v>419</v>
      </c>
      <c r="C2043" t="s">
        <v>564</v>
      </c>
      <c r="D2043">
        <v>98629</v>
      </c>
      <c r="E2043">
        <v>2018</v>
      </c>
      <c r="F2043" t="s">
        <v>375</v>
      </c>
      <c r="G2043" t="s">
        <v>376</v>
      </c>
      <c r="H2043" t="s">
        <v>46</v>
      </c>
      <c r="I2043" t="s">
        <v>21</v>
      </c>
      <c r="J2043">
        <v>33</v>
      </c>
      <c r="K2043">
        <v>20</v>
      </c>
      <c r="L2043">
        <v>273833409</v>
      </c>
      <c r="M2043" t="s">
        <v>565</v>
      </c>
      <c r="N2043" t="s">
        <v>423</v>
      </c>
      <c r="O2043">
        <v>53011040203</v>
      </c>
    </row>
    <row r="2044" spans="1:15" x14ac:dyDescent="0.3">
      <c r="A2044" t="s">
        <v>6951</v>
      </c>
      <c r="B2044" t="s">
        <v>16</v>
      </c>
      <c r="C2044" t="s">
        <v>17</v>
      </c>
      <c r="D2044">
        <v>98112</v>
      </c>
      <c r="E2044">
        <v>2019</v>
      </c>
      <c r="F2044" t="s">
        <v>375</v>
      </c>
      <c r="G2044" t="s">
        <v>376</v>
      </c>
      <c r="H2044" t="s">
        <v>46</v>
      </c>
      <c r="I2044" t="s">
        <v>21</v>
      </c>
      <c r="J2044">
        <v>32</v>
      </c>
      <c r="K2044">
        <v>43</v>
      </c>
      <c r="L2044">
        <v>185846902</v>
      </c>
      <c r="M2044" t="s">
        <v>465</v>
      </c>
      <c r="N2044" t="s">
        <v>23</v>
      </c>
      <c r="O2044">
        <v>53033006200</v>
      </c>
    </row>
    <row r="2045" spans="1:15" x14ac:dyDescent="0.3">
      <c r="A2045" t="s">
        <v>6873</v>
      </c>
      <c r="B2045" t="s">
        <v>16</v>
      </c>
      <c r="C2045" t="s">
        <v>635</v>
      </c>
      <c r="D2045">
        <v>98059</v>
      </c>
      <c r="E2045">
        <v>2020</v>
      </c>
      <c r="F2045" t="s">
        <v>375</v>
      </c>
      <c r="G2045" t="s">
        <v>376</v>
      </c>
      <c r="H2045" t="s">
        <v>46</v>
      </c>
      <c r="I2045" t="s">
        <v>21</v>
      </c>
      <c r="J2045">
        <v>32</v>
      </c>
      <c r="K2045">
        <v>41</v>
      </c>
      <c r="L2045">
        <v>133762184</v>
      </c>
      <c r="M2045" t="s">
        <v>97</v>
      </c>
      <c r="N2045" t="s">
        <v>36</v>
      </c>
      <c r="O2045">
        <v>53033025005</v>
      </c>
    </row>
    <row r="2046" spans="1:15" x14ac:dyDescent="0.3">
      <c r="A2046" t="s">
        <v>9930</v>
      </c>
      <c r="B2046" t="s">
        <v>16</v>
      </c>
      <c r="C2046" t="s">
        <v>785</v>
      </c>
      <c r="D2046">
        <v>98155</v>
      </c>
      <c r="E2046">
        <v>2021</v>
      </c>
      <c r="F2046" t="s">
        <v>375</v>
      </c>
      <c r="G2046" t="s">
        <v>376</v>
      </c>
      <c r="H2046" t="s">
        <v>46</v>
      </c>
      <c r="I2046" t="s">
        <v>21</v>
      </c>
      <c r="J2046">
        <v>32</v>
      </c>
      <c r="K2046">
        <v>46</v>
      </c>
      <c r="L2046">
        <v>152574698</v>
      </c>
      <c r="M2046" t="s">
        <v>138</v>
      </c>
      <c r="N2046" t="s">
        <v>36</v>
      </c>
      <c r="O2046">
        <v>53033021400</v>
      </c>
    </row>
    <row r="2047" spans="1:15" x14ac:dyDescent="0.3">
      <c r="A2047" t="s">
        <v>8221</v>
      </c>
      <c r="B2047" t="s">
        <v>16</v>
      </c>
      <c r="C2047" t="s">
        <v>63</v>
      </c>
      <c r="D2047">
        <v>98002</v>
      </c>
      <c r="E2047">
        <v>2022</v>
      </c>
      <c r="F2047" t="s">
        <v>375</v>
      </c>
      <c r="G2047" t="s">
        <v>376</v>
      </c>
      <c r="H2047" t="s">
        <v>46</v>
      </c>
      <c r="I2047" t="s">
        <v>21</v>
      </c>
      <c r="J2047">
        <v>32</v>
      </c>
      <c r="K2047">
        <v>30</v>
      </c>
      <c r="L2047">
        <v>204991783</v>
      </c>
      <c r="M2047" t="s">
        <v>600</v>
      </c>
      <c r="N2047" t="s">
        <v>36</v>
      </c>
      <c r="O2047">
        <v>53033030700</v>
      </c>
    </row>
    <row r="2048" spans="1:15" x14ac:dyDescent="0.3">
      <c r="A2048" t="s">
        <v>6804</v>
      </c>
      <c r="B2048" t="s">
        <v>16</v>
      </c>
      <c r="C2048" t="s">
        <v>394</v>
      </c>
      <c r="D2048">
        <v>98052</v>
      </c>
      <c r="E2048">
        <v>2023</v>
      </c>
      <c r="F2048" t="s">
        <v>375</v>
      </c>
      <c r="G2048" t="s">
        <v>376</v>
      </c>
      <c r="H2048" t="s">
        <v>46</v>
      </c>
      <c r="I2048" t="s">
        <v>21</v>
      </c>
      <c r="J2048">
        <v>32</v>
      </c>
      <c r="K2048">
        <v>48</v>
      </c>
      <c r="L2048">
        <v>258013941</v>
      </c>
      <c r="M2048" t="s">
        <v>451</v>
      </c>
      <c r="N2048" t="s">
        <v>36</v>
      </c>
      <c r="O2048">
        <v>53033022802</v>
      </c>
    </row>
    <row r="2049" spans="1:15" x14ac:dyDescent="0.3">
      <c r="A2049" t="s">
        <v>9985</v>
      </c>
      <c r="B2049" t="s">
        <v>25</v>
      </c>
      <c r="C2049" t="s">
        <v>26</v>
      </c>
      <c r="D2049">
        <v>98021</v>
      </c>
      <c r="E2049">
        <v>2021</v>
      </c>
      <c r="F2049" t="s">
        <v>375</v>
      </c>
      <c r="G2049" t="s">
        <v>376</v>
      </c>
      <c r="H2049" t="s">
        <v>46</v>
      </c>
      <c r="I2049" t="s">
        <v>21</v>
      </c>
      <c r="J2049">
        <v>32</v>
      </c>
      <c r="K2049">
        <v>1</v>
      </c>
      <c r="L2049">
        <v>244832829</v>
      </c>
      <c r="M2049" t="s">
        <v>28</v>
      </c>
      <c r="N2049" t="s">
        <v>29</v>
      </c>
      <c r="O2049">
        <v>53061051926</v>
      </c>
    </row>
    <row r="2050" spans="1:15" x14ac:dyDescent="0.3">
      <c r="A2050" t="s">
        <v>10861</v>
      </c>
      <c r="B2050" t="s">
        <v>16</v>
      </c>
      <c r="C2050" t="s">
        <v>17</v>
      </c>
      <c r="D2050">
        <v>98117</v>
      </c>
      <c r="E2050">
        <v>2021</v>
      </c>
      <c r="F2050" t="s">
        <v>375</v>
      </c>
      <c r="G2050" t="s">
        <v>376</v>
      </c>
      <c r="H2050" t="s">
        <v>46</v>
      </c>
      <c r="I2050" t="s">
        <v>21</v>
      </c>
      <c r="J2050">
        <v>32</v>
      </c>
      <c r="K2050">
        <v>36</v>
      </c>
      <c r="L2050">
        <v>150954814</v>
      </c>
      <c r="M2050" t="s">
        <v>417</v>
      </c>
      <c r="N2050" t="s">
        <v>23</v>
      </c>
      <c r="O2050">
        <v>53033003000</v>
      </c>
    </row>
    <row r="2051" spans="1:15" x14ac:dyDescent="0.3">
      <c r="A2051" t="s">
        <v>6581</v>
      </c>
      <c r="B2051" t="s">
        <v>419</v>
      </c>
      <c r="C2051" t="s">
        <v>420</v>
      </c>
      <c r="D2051">
        <v>98685</v>
      </c>
      <c r="E2051">
        <v>2021</v>
      </c>
      <c r="F2051" t="s">
        <v>375</v>
      </c>
      <c r="G2051" t="s">
        <v>376</v>
      </c>
      <c r="H2051" t="s">
        <v>46</v>
      </c>
      <c r="I2051" t="s">
        <v>21</v>
      </c>
      <c r="J2051">
        <v>32</v>
      </c>
      <c r="K2051">
        <v>18</v>
      </c>
      <c r="L2051">
        <v>186579193</v>
      </c>
      <c r="M2051" t="s">
        <v>422</v>
      </c>
      <c r="N2051" t="s">
        <v>423</v>
      </c>
      <c r="O2051">
        <v>53011040910</v>
      </c>
    </row>
    <row r="2052" spans="1:15" x14ac:dyDescent="0.3">
      <c r="A2052" t="s">
        <v>8098</v>
      </c>
      <c r="B2052" t="s">
        <v>419</v>
      </c>
      <c r="C2052" t="s">
        <v>420</v>
      </c>
      <c r="D2052">
        <v>98686</v>
      </c>
      <c r="E2052">
        <v>2021</v>
      </c>
      <c r="F2052" t="s">
        <v>375</v>
      </c>
      <c r="G2052" t="s">
        <v>376</v>
      </c>
      <c r="H2052" t="s">
        <v>46</v>
      </c>
      <c r="I2052" t="s">
        <v>21</v>
      </c>
      <c r="J2052">
        <v>32</v>
      </c>
      <c r="K2052">
        <v>17</v>
      </c>
      <c r="L2052">
        <v>148322660</v>
      </c>
      <c r="M2052" t="s">
        <v>506</v>
      </c>
      <c r="N2052" t="s">
        <v>423</v>
      </c>
      <c r="O2052">
        <v>53011040412</v>
      </c>
    </row>
    <row r="2053" spans="1:15" x14ac:dyDescent="0.3">
      <c r="A2053" t="s">
        <v>7124</v>
      </c>
      <c r="B2053" t="s">
        <v>42</v>
      </c>
      <c r="C2053" t="s">
        <v>140</v>
      </c>
      <c r="D2053">
        <v>98579</v>
      </c>
      <c r="E2053">
        <v>2021</v>
      </c>
      <c r="F2053" t="s">
        <v>375</v>
      </c>
      <c r="G2053" t="s">
        <v>376</v>
      </c>
      <c r="H2053" t="s">
        <v>46</v>
      </c>
      <c r="I2053" t="s">
        <v>21</v>
      </c>
      <c r="J2053">
        <v>32</v>
      </c>
      <c r="K2053">
        <v>20</v>
      </c>
      <c r="L2053">
        <v>179260392</v>
      </c>
      <c r="M2053" t="s">
        <v>141</v>
      </c>
      <c r="N2053" t="s">
        <v>29</v>
      </c>
      <c r="O2053">
        <v>53067012730</v>
      </c>
    </row>
    <row r="2054" spans="1:15" x14ac:dyDescent="0.3">
      <c r="A2054" t="s">
        <v>8869</v>
      </c>
      <c r="B2054" t="s">
        <v>16</v>
      </c>
      <c r="C2054" t="s">
        <v>1354</v>
      </c>
      <c r="D2054">
        <v>98040</v>
      </c>
      <c r="E2054">
        <v>2021</v>
      </c>
      <c r="F2054" t="s">
        <v>375</v>
      </c>
      <c r="G2054" t="s">
        <v>376</v>
      </c>
      <c r="H2054" t="s">
        <v>46</v>
      </c>
      <c r="I2054" t="s">
        <v>21</v>
      </c>
      <c r="J2054">
        <v>32</v>
      </c>
      <c r="K2054">
        <v>41</v>
      </c>
      <c r="L2054">
        <v>151913240</v>
      </c>
      <c r="M2054" t="s">
        <v>1355</v>
      </c>
      <c r="N2054" t="s">
        <v>36</v>
      </c>
      <c r="O2054">
        <v>53033024301</v>
      </c>
    </row>
    <row r="2055" spans="1:15" x14ac:dyDescent="0.3">
      <c r="A2055" t="s">
        <v>1085</v>
      </c>
      <c r="B2055" t="s">
        <v>16</v>
      </c>
      <c r="C2055" t="s">
        <v>435</v>
      </c>
      <c r="D2055">
        <v>98034</v>
      </c>
      <c r="E2055">
        <v>2021</v>
      </c>
      <c r="F2055" t="s">
        <v>375</v>
      </c>
      <c r="G2055" t="s">
        <v>376</v>
      </c>
      <c r="H2055" t="s">
        <v>46</v>
      </c>
      <c r="I2055" t="s">
        <v>21</v>
      </c>
      <c r="J2055">
        <v>32</v>
      </c>
      <c r="K2055">
        <v>45</v>
      </c>
      <c r="L2055">
        <v>152205336</v>
      </c>
      <c r="M2055" t="s">
        <v>449</v>
      </c>
      <c r="N2055" t="s">
        <v>36</v>
      </c>
      <c r="O2055">
        <v>53033022005</v>
      </c>
    </row>
    <row r="2056" spans="1:15" x14ac:dyDescent="0.3">
      <c r="A2056" t="s">
        <v>10021</v>
      </c>
      <c r="B2056" t="s">
        <v>419</v>
      </c>
      <c r="C2056" t="s">
        <v>420</v>
      </c>
      <c r="D2056">
        <v>98664</v>
      </c>
      <c r="E2056">
        <v>2021</v>
      </c>
      <c r="F2056" t="s">
        <v>375</v>
      </c>
      <c r="G2056" t="s">
        <v>376</v>
      </c>
      <c r="H2056" t="s">
        <v>46</v>
      </c>
      <c r="I2056" t="s">
        <v>21</v>
      </c>
      <c r="J2056">
        <v>32</v>
      </c>
      <c r="K2056">
        <v>49</v>
      </c>
      <c r="L2056">
        <v>148903387</v>
      </c>
      <c r="M2056" t="s">
        <v>818</v>
      </c>
      <c r="N2056" t="s">
        <v>423</v>
      </c>
      <c r="O2056">
        <v>53011041208</v>
      </c>
    </row>
    <row r="2057" spans="1:15" x14ac:dyDescent="0.3">
      <c r="A2057" t="s">
        <v>6639</v>
      </c>
      <c r="B2057" t="s">
        <v>25</v>
      </c>
      <c r="C2057" t="s">
        <v>249</v>
      </c>
      <c r="D2057">
        <v>98012</v>
      </c>
      <c r="E2057">
        <v>2021</v>
      </c>
      <c r="F2057" t="s">
        <v>375</v>
      </c>
      <c r="G2057" t="s">
        <v>376</v>
      </c>
      <c r="H2057" t="s">
        <v>46</v>
      </c>
      <c r="I2057" t="s">
        <v>21</v>
      </c>
      <c r="J2057">
        <v>32</v>
      </c>
      <c r="K2057">
        <v>44</v>
      </c>
      <c r="L2057">
        <v>185379456</v>
      </c>
      <c r="M2057" t="s">
        <v>58</v>
      </c>
      <c r="N2057" t="s">
        <v>29</v>
      </c>
      <c r="O2057">
        <v>53061052008</v>
      </c>
    </row>
    <row r="2058" spans="1:15" x14ac:dyDescent="0.3">
      <c r="A2058" t="s">
        <v>3504</v>
      </c>
      <c r="B2058" t="s">
        <v>16</v>
      </c>
      <c r="C2058" t="s">
        <v>435</v>
      </c>
      <c r="D2058">
        <v>98033</v>
      </c>
      <c r="E2058">
        <v>2022</v>
      </c>
      <c r="F2058" t="s">
        <v>375</v>
      </c>
      <c r="G2058" t="s">
        <v>376</v>
      </c>
      <c r="H2058" t="s">
        <v>46</v>
      </c>
      <c r="I2058" t="s">
        <v>21</v>
      </c>
      <c r="J2058">
        <v>32</v>
      </c>
      <c r="K2058">
        <v>45</v>
      </c>
      <c r="L2058">
        <v>197608204</v>
      </c>
      <c r="M2058" t="s">
        <v>438</v>
      </c>
      <c r="N2058" t="s">
        <v>36</v>
      </c>
      <c r="O2058">
        <v>53033022401</v>
      </c>
    </row>
    <row r="2059" spans="1:15" x14ac:dyDescent="0.3">
      <c r="A2059" t="s">
        <v>2665</v>
      </c>
      <c r="B2059" t="s">
        <v>16</v>
      </c>
      <c r="C2059" t="s">
        <v>435</v>
      </c>
      <c r="D2059">
        <v>98034</v>
      </c>
      <c r="E2059">
        <v>2023</v>
      </c>
      <c r="F2059" t="s">
        <v>375</v>
      </c>
      <c r="G2059" t="s">
        <v>376</v>
      </c>
      <c r="H2059" t="s">
        <v>46</v>
      </c>
      <c r="I2059" t="s">
        <v>21</v>
      </c>
      <c r="J2059">
        <v>32</v>
      </c>
      <c r="K2059">
        <v>1</v>
      </c>
      <c r="L2059">
        <v>261817132</v>
      </c>
      <c r="M2059" t="s">
        <v>449</v>
      </c>
      <c r="N2059" t="s">
        <v>36</v>
      </c>
      <c r="O2059">
        <v>53033022203</v>
      </c>
    </row>
    <row r="2060" spans="1:15" x14ac:dyDescent="0.3">
      <c r="A2060" t="s">
        <v>8745</v>
      </c>
      <c r="B2060" t="s">
        <v>16</v>
      </c>
      <c r="C2060" t="s">
        <v>96</v>
      </c>
      <c r="D2060">
        <v>98057</v>
      </c>
      <c r="E2060">
        <v>2024</v>
      </c>
      <c r="F2060" t="s">
        <v>375</v>
      </c>
      <c r="G2060" t="s">
        <v>376</v>
      </c>
      <c r="H2060" t="s">
        <v>46</v>
      </c>
      <c r="I2060" t="s">
        <v>21</v>
      </c>
      <c r="J2060">
        <v>32</v>
      </c>
      <c r="K2060">
        <v>11</v>
      </c>
      <c r="L2060">
        <v>260215679</v>
      </c>
      <c r="M2060" t="s">
        <v>159</v>
      </c>
      <c r="N2060" t="s">
        <v>36</v>
      </c>
      <c r="O2060">
        <v>53033026200</v>
      </c>
    </row>
    <row r="2061" spans="1:15" x14ac:dyDescent="0.3">
      <c r="A2061" t="s">
        <v>1014</v>
      </c>
      <c r="B2061" t="s">
        <v>38</v>
      </c>
      <c r="C2061" t="s">
        <v>60</v>
      </c>
      <c r="D2061">
        <v>98366</v>
      </c>
      <c r="E2061">
        <v>2021</v>
      </c>
      <c r="F2061" t="s">
        <v>375</v>
      </c>
      <c r="G2061" t="s">
        <v>376</v>
      </c>
      <c r="H2061" t="s">
        <v>46</v>
      </c>
      <c r="I2061" t="s">
        <v>21</v>
      </c>
      <c r="J2061">
        <v>32</v>
      </c>
      <c r="K2061">
        <v>26</v>
      </c>
      <c r="L2061">
        <v>148972015</v>
      </c>
      <c r="M2061" t="s">
        <v>61</v>
      </c>
      <c r="N2061" t="s">
        <v>29</v>
      </c>
      <c r="O2061">
        <v>53035092300</v>
      </c>
    </row>
    <row r="2062" spans="1:15" x14ac:dyDescent="0.3">
      <c r="A2062" t="s">
        <v>6706</v>
      </c>
      <c r="B2062" t="s">
        <v>16</v>
      </c>
      <c r="C2062" t="s">
        <v>440</v>
      </c>
      <c r="D2062">
        <v>98188</v>
      </c>
      <c r="E2062">
        <v>2022</v>
      </c>
      <c r="F2062" t="s">
        <v>375</v>
      </c>
      <c r="G2062" t="s">
        <v>376</v>
      </c>
      <c r="H2062" t="s">
        <v>46</v>
      </c>
      <c r="I2062" t="s">
        <v>21</v>
      </c>
      <c r="J2062">
        <v>32</v>
      </c>
      <c r="K2062">
        <v>11</v>
      </c>
      <c r="L2062">
        <v>202792222</v>
      </c>
      <c r="M2062" t="s">
        <v>443</v>
      </c>
      <c r="N2062" t="s">
        <v>36</v>
      </c>
      <c r="O2062">
        <v>53033028200</v>
      </c>
    </row>
    <row r="2063" spans="1:15" x14ac:dyDescent="0.3">
      <c r="A2063" t="s">
        <v>6048</v>
      </c>
      <c r="B2063" t="s">
        <v>16</v>
      </c>
      <c r="C2063" t="s">
        <v>650</v>
      </c>
      <c r="D2063">
        <v>98148</v>
      </c>
      <c r="E2063">
        <v>2023</v>
      </c>
      <c r="F2063" t="s">
        <v>375</v>
      </c>
      <c r="G2063" t="s">
        <v>376</v>
      </c>
      <c r="H2063" t="s">
        <v>46</v>
      </c>
      <c r="I2063" t="s">
        <v>21</v>
      </c>
      <c r="J2063">
        <v>32</v>
      </c>
      <c r="K2063">
        <v>33</v>
      </c>
      <c r="L2063">
        <v>238927314</v>
      </c>
      <c r="M2063" t="s">
        <v>1443</v>
      </c>
      <c r="N2063" t="s">
        <v>36</v>
      </c>
      <c r="O2063">
        <v>53033028500</v>
      </c>
    </row>
    <row r="2064" spans="1:15" x14ac:dyDescent="0.3">
      <c r="A2064" t="s">
        <v>8768</v>
      </c>
      <c r="B2064" t="s">
        <v>16</v>
      </c>
      <c r="C2064" t="s">
        <v>96</v>
      </c>
      <c r="D2064">
        <v>98057</v>
      </c>
      <c r="E2064">
        <v>2024</v>
      </c>
      <c r="F2064" t="s">
        <v>375</v>
      </c>
      <c r="G2064" t="s">
        <v>376</v>
      </c>
      <c r="H2064" t="s">
        <v>46</v>
      </c>
      <c r="I2064" t="s">
        <v>21</v>
      </c>
      <c r="J2064">
        <v>32</v>
      </c>
      <c r="K2064">
        <v>11</v>
      </c>
      <c r="L2064">
        <v>261559812</v>
      </c>
      <c r="M2064" t="s">
        <v>159</v>
      </c>
      <c r="N2064" t="s">
        <v>36</v>
      </c>
      <c r="O2064">
        <v>53033026200</v>
      </c>
    </row>
    <row r="2065" spans="1:15" x14ac:dyDescent="0.3">
      <c r="A2065" t="s">
        <v>1453</v>
      </c>
      <c r="B2065" t="s">
        <v>16</v>
      </c>
      <c r="C2065" t="s">
        <v>17</v>
      </c>
      <c r="D2065">
        <v>98133</v>
      </c>
      <c r="E2065">
        <v>2021</v>
      </c>
      <c r="F2065" t="s">
        <v>375</v>
      </c>
      <c r="G2065" t="s">
        <v>376</v>
      </c>
      <c r="H2065" t="s">
        <v>46</v>
      </c>
      <c r="I2065" t="s">
        <v>21</v>
      </c>
      <c r="J2065">
        <v>32</v>
      </c>
      <c r="K2065">
        <v>32</v>
      </c>
      <c r="L2065">
        <v>171162995</v>
      </c>
      <c r="M2065" t="s">
        <v>445</v>
      </c>
      <c r="N2065" t="s">
        <v>23</v>
      </c>
      <c r="O2065">
        <v>53033001400</v>
      </c>
    </row>
    <row r="2066" spans="1:15" x14ac:dyDescent="0.3">
      <c r="A2066" t="s">
        <v>2269</v>
      </c>
      <c r="B2066" t="s">
        <v>16</v>
      </c>
      <c r="C2066" t="s">
        <v>653</v>
      </c>
      <c r="D2066">
        <v>98039</v>
      </c>
      <c r="E2066">
        <v>2022</v>
      </c>
      <c r="F2066" t="s">
        <v>375</v>
      </c>
      <c r="G2066" t="s">
        <v>376</v>
      </c>
      <c r="H2066" t="s">
        <v>46</v>
      </c>
      <c r="I2066" t="s">
        <v>21</v>
      </c>
      <c r="J2066">
        <v>32</v>
      </c>
      <c r="K2066">
        <v>48</v>
      </c>
      <c r="L2066">
        <v>208253020</v>
      </c>
      <c r="M2066" t="s">
        <v>654</v>
      </c>
      <c r="N2066" t="s">
        <v>36</v>
      </c>
      <c r="O2066">
        <v>53033024200</v>
      </c>
    </row>
    <row r="2067" spans="1:15" x14ac:dyDescent="0.3">
      <c r="A2067" t="s">
        <v>3358</v>
      </c>
      <c r="B2067" t="s">
        <v>16</v>
      </c>
      <c r="C2067" t="s">
        <v>17</v>
      </c>
      <c r="D2067">
        <v>98109</v>
      </c>
      <c r="E2067">
        <v>2023</v>
      </c>
      <c r="F2067" t="s">
        <v>375</v>
      </c>
      <c r="G2067" t="s">
        <v>376</v>
      </c>
      <c r="H2067" t="s">
        <v>46</v>
      </c>
      <c r="I2067" t="s">
        <v>21</v>
      </c>
      <c r="J2067">
        <v>32</v>
      </c>
      <c r="K2067">
        <v>36</v>
      </c>
      <c r="L2067">
        <v>262622286</v>
      </c>
      <c r="M2067" t="s">
        <v>32</v>
      </c>
      <c r="N2067" t="s">
        <v>23</v>
      </c>
      <c r="O2067">
        <v>53033007101</v>
      </c>
    </row>
    <row r="2068" spans="1:15" x14ac:dyDescent="0.3">
      <c r="A2068" t="s">
        <v>8813</v>
      </c>
      <c r="B2068" t="s">
        <v>16</v>
      </c>
      <c r="C2068" t="s">
        <v>96</v>
      </c>
      <c r="D2068">
        <v>98057</v>
      </c>
      <c r="E2068">
        <v>2024</v>
      </c>
      <c r="F2068" t="s">
        <v>375</v>
      </c>
      <c r="G2068" t="s">
        <v>376</v>
      </c>
      <c r="H2068" t="s">
        <v>46</v>
      </c>
      <c r="I2068" t="s">
        <v>21</v>
      </c>
      <c r="J2068">
        <v>32</v>
      </c>
      <c r="K2068">
        <v>11</v>
      </c>
      <c r="L2068">
        <v>261106625</v>
      </c>
      <c r="M2068" t="s">
        <v>159</v>
      </c>
      <c r="N2068" t="s">
        <v>36</v>
      </c>
      <c r="O2068">
        <v>53033026200</v>
      </c>
    </row>
    <row r="2069" spans="1:15" x14ac:dyDescent="0.3">
      <c r="A2069" t="s">
        <v>3339</v>
      </c>
      <c r="B2069" t="s">
        <v>16</v>
      </c>
      <c r="C2069" t="s">
        <v>1188</v>
      </c>
      <c r="D2069">
        <v>98004</v>
      </c>
      <c r="E2069">
        <v>2021</v>
      </c>
      <c r="F2069" t="s">
        <v>375</v>
      </c>
      <c r="G2069" t="s">
        <v>376</v>
      </c>
      <c r="H2069" t="s">
        <v>46</v>
      </c>
      <c r="I2069" t="s">
        <v>21</v>
      </c>
      <c r="J2069">
        <v>32</v>
      </c>
      <c r="K2069">
        <v>41</v>
      </c>
      <c r="L2069">
        <v>156782272</v>
      </c>
      <c r="M2069" t="s">
        <v>562</v>
      </c>
      <c r="N2069" t="s">
        <v>36</v>
      </c>
      <c r="O2069">
        <v>53033023901</v>
      </c>
    </row>
    <row r="2070" spans="1:15" x14ac:dyDescent="0.3">
      <c r="A2070" t="s">
        <v>6008</v>
      </c>
      <c r="B2070" t="s">
        <v>419</v>
      </c>
      <c r="C2070" t="s">
        <v>894</v>
      </c>
      <c r="D2070">
        <v>98671</v>
      </c>
      <c r="E2070">
        <v>2022</v>
      </c>
      <c r="F2070" t="s">
        <v>375</v>
      </c>
      <c r="G2070" t="s">
        <v>376</v>
      </c>
      <c r="H2070" t="s">
        <v>46</v>
      </c>
      <c r="I2070" t="s">
        <v>21</v>
      </c>
      <c r="J2070">
        <v>32</v>
      </c>
      <c r="K2070">
        <v>18</v>
      </c>
      <c r="L2070">
        <v>207146103</v>
      </c>
      <c r="M2070" t="s">
        <v>895</v>
      </c>
      <c r="N2070" t="s">
        <v>1343</v>
      </c>
      <c r="O2070">
        <v>53011040513</v>
      </c>
    </row>
    <row r="2071" spans="1:15" x14ac:dyDescent="0.3">
      <c r="A2071" t="s">
        <v>860</v>
      </c>
      <c r="B2071" t="s">
        <v>16</v>
      </c>
      <c r="C2071" t="s">
        <v>429</v>
      </c>
      <c r="D2071">
        <v>98004</v>
      </c>
      <c r="E2071">
        <v>2023</v>
      </c>
      <c r="F2071" t="s">
        <v>375</v>
      </c>
      <c r="G2071" t="s">
        <v>376</v>
      </c>
      <c r="H2071" t="s">
        <v>46</v>
      </c>
      <c r="I2071" t="s">
        <v>21</v>
      </c>
      <c r="J2071">
        <v>32</v>
      </c>
      <c r="K2071">
        <v>41</v>
      </c>
      <c r="L2071">
        <v>252885237</v>
      </c>
      <c r="M2071" t="s">
        <v>562</v>
      </c>
      <c r="N2071" t="s">
        <v>36</v>
      </c>
      <c r="O2071">
        <v>53033023902</v>
      </c>
    </row>
    <row r="2072" spans="1:15" x14ac:dyDescent="0.3">
      <c r="A2072" t="s">
        <v>8689</v>
      </c>
      <c r="B2072" t="s">
        <v>16</v>
      </c>
      <c r="C2072" t="s">
        <v>96</v>
      </c>
      <c r="D2072">
        <v>98057</v>
      </c>
      <c r="E2072">
        <v>2024</v>
      </c>
      <c r="F2072" t="s">
        <v>375</v>
      </c>
      <c r="G2072" t="s">
        <v>376</v>
      </c>
      <c r="H2072" t="s">
        <v>46</v>
      </c>
      <c r="I2072" t="s">
        <v>21</v>
      </c>
      <c r="J2072">
        <v>32</v>
      </c>
      <c r="K2072">
        <v>11</v>
      </c>
      <c r="L2072">
        <v>257636788</v>
      </c>
      <c r="M2072" t="s">
        <v>159</v>
      </c>
      <c r="N2072" t="s">
        <v>36</v>
      </c>
      <c r="O2072">
        <v>53033026200</v>
      </c>
    </row>
    <row r="2073" spans="1:15" x14ac:dyDescent="0.3">
      <c r="A2073" t="s">
        <v>2877</v>
      </c>
      <c r="B2073" t="s">
        <v>16</v>
      </c>
      <c r="C2073" t="s">
        <v>17</v>
      </c>
      <c r="D2073">
        <v>98112</v>
      </c>
      <c r="E2073">
        <v>2021</v>
      </c>
      <c r="F2073" t="s">
        <v>375</v>
      </c>
      <c r="G2073" t="s">
        <v>376</v>
      </c>
      <c r="H2073" t="s">
        <v>46</v>
      </c>
      <c r="I2073" t="s">
        <v>21</v>
      </c>
      <c r="J2073">
        <v>32</v>
      </c>
      <c r="K2073">
        <v>43</v>
      </c>
      <c r="L2073">
        <v>151301006</v>
      </c>
      <c r="M2073" t="s">
        <v>465</v>
      </c>
      <c r="N2073" t="s">
        <v>23</v>
      </c>
      <c r="O2073">
        <v>53033006500</v>
      </c>
    </row>
    <row r="2074" spans="1:15" x14ac:dyDescent="0.3">
      <c r="A2074" t="s">
        <v>4312</v>
      </c>
      <c r="B2074" t="s">
        <v>16</v>
      </c>
      <c r="C2074" t="s">
        <v>435</v>
      </c>
      <c r="D2074">
        <v>98033</v>
      </c>
      <c r="E2074">
        <v>2022</v>
      </c>
      <c r="F2074" t="s">
        <v>375</v>
      </c>
      <c r="G2074" t="s">
        <v>376</v>
      </c>
      <c r="H2074" t="s">
        <v>46</v>
      </c>
      <c r="I2074" t="s">
        <v>21</v>
      </c>
      <c r="J2074">
        <v>32</v>
      </c>
      <c r="K2074">
        <v>45</v>
      </c>
      <c r="L2074">
        <v>194139921</v>
      </c>
      <c r="M2074" t="s">
        <v>438</v>
      </c>
      <c r="N2074" t="s">
        <v>36</v>
      </c>
      <c r="O2074">
        <v>53033022401</v>
      </c>
    </row>
    <row r="2075" spans="1:15" x14ac:dyDescent="0.3">
      <c r="A2075" t="s">
        <v>4617</v>
      </c>
      <c r="B2075" t="s">
        <v>16</v>
      </c>
      <c r="C2075" t="s">
        <v>435</v>
      </c>
      <c r="D2075">
        <v>98034</v>
      </c>
      <c r="E2075">
        <v>2023</v>
      </c>
      <c r="F2075" t="s">
        <v>375</v>
      </c>
      <c r="G2075" t="s">
        <v>376</v>
      </c>
      <c r="H2075" t="s">
        <v>46</v>
      </c>
      <c r="I2075" t="s">
        <v>21</v>
      </c>
      <c r="J2075">
        <v>32</v>
      </c>
      <c r="K2075">
        <v>45</v>
      </c>
      <c r="L2075">
        <v>255162799</v>
      </c>
      <c r="M2075" t="s">
        <v>449</v>
      </c>
      <c r="N2075" t="s">
        <v>36</v>
      </c>
      <c r="O2075">
        <v>53033021906</v>
      </c>
    </row>
    <row r="2076" spans="1:15" x14ac:dyDescent="0.3">
      <c r="A2076" t="s">
        <v>8603</v>
      </c>
      <c r="B2076" t="s">
        <v>16</v>
      </c>
      <c r="C2076" t="s">
        <v>96</v>
      </c>
      <c r="D2076">
        <v>98057</v>
      </c>
      <c r="E2076">
        <v>2024</v>
      </c>
      <c r="F2076" t="s">
        <v>375</v>
      </c>
      <c r="G2076" t="s">
        <v>376</v>
      </c>
      <c r="H2076" t="s">
        <v>46</v>
      </c>
      <c r="I2076" t="s">
        <v>21</v>
      </c>
      <c r="J2076">
        <v>32</v>
      </c>
      <c r="K2076">
        <v>11</v>
      </c>
      <c r="L2076">
        <v>261376769</v>
      </c>
      <c r="M2076" t="s">
        <v>159</v>
      </c>
      <c r="N2076" t="s">
        <v>36</v>
      </c>
      <c r="O2076">
        <v>53033026200</v>
      </c>
    </row>
    <row r="2077" spans="1:15" x14ac:dyDescent="0.3">
      <c r="A2077" t="s">
        <v>2658</v>
      </c>
      <c r="B2077" t="s">
        <v>16</v>
      </c>
      <c r="C2077" t="s">
        <v>17</v>
      </c>
      <c r="D2077">
        <v>98103</v>
      </c>
      <c r="E2077">
        <v>2021</v>
      </c>
      <c r="F2077" t="s">
        <v>375</v>
      </c>
      <c r="G2077" t="s">
        <v>376</v>
      </c>
      <c r="H2077" t="s">
        <v>46</v>
      </c>
      <c r="I2077" t="s">
        <v>21</v>
      </c>
      <c r="J2077">
        <v>32</v>
      </c>
      <c r="K2077">
        <v>46</v>
      </c>
      <c r="L2077">
        <v>156772857</v>
      </c>
      <c r="M2077" t="s">
        <v>721</v>
      </c>
      <c r="N2077" t="s">
        <v>23</v>
      </c>
      <c r="O2077">
        <v>53033002700</v>
      </c>
    </row>
    <row r="2078" spans="1:15" x14ac:dyDescent="0.3">
      <c r="A2078" t="s">
        <v>5879</v>
      </c>
      <c r="B2078" t="s">
        <v>16</v>
      </c>
      <c r="C2078" t="s">
        <v>440</v>
      </c>
      <c r="D2078">
        <v>98188</v>
      </c>
      <c r="E2078">
        <v>2022</v>
      </c>
      <c r="F2078" t="s">
        <v>375</v>
      </c>
      <c r="G2078" t="s">
        <v>376</v>
      </c>
      <c r="H2078" t="s">
        <v>46</v>
      </c>
      <c r="I2078" t="s">
        <v>21</v>
      </c>
      <c r="J2078">
        <v>32</v>
      </c>
      <c r="K2078">
        <v>11</v>
      </c>
      <c r="L2078">
        <v>207262576</v>
      </c>
      <c r="M2078" t="s">
        <v>443</v>
      </c>
      <c r="N2078" t="s">
        <v>36</v>
      </c>
      <c r="O2078">
        <v>53033028200</v>
      </c>
    </row>
    <row r="2079" spans="1:15" x14ac:dyDescent="0.3">
      <c r="A2079" t="s">
        <v>4463</v>
      </c>
      <c r="B2079" t="s">
        <v>38</v>
      </c>
      <c r="C2079" t="s">
        <v>223</v>
      </c>
      <c r="D2079">
        <v>98337</v>
      </c>
      <c r="E2079">
        <v>2023</v>
      </c>
      <c r="F2079" t="s">
        <v>375</v>
      </c>
      <c r="G2079" t="s">
        <v>376</v>
      </c>
      <c r="H2079" t="s">
        <v>46</v>
      </c>
      <c r="I2079" t="s">
        <v>21</v>
      </c>
      <c r="J2079">
        <v>32</v>
      </c>
      <c r="K2079">
        <v>26</v>
      </c>
      <c r="L2079">
        <v>252223450</v>
      </c>
      <c r="M2079" t="s">
        <v>603</v>
      </c>
      <c r="N2079" t="s">
        <v>29</v>
      </c>
      <c r="O2079">
        <v>53035080500</v>
      </c>
    </row>
    <row r="2080" spans="1:15" x14ac:dyDescent="0.3">
      <c r="A2080" t="s">
        <v>8600</v>
      </c>
      <c r="B2080" t="s">
        <v>16</v>
      </c>
      <c r="C2080" t="s">
        <v>96</v>
      </c>
      <c r="D2080">
        <v>98057</v>
      </c>
      <c r="E2080">
        <v>2024</v>
      </c>
      <c r="F2080" t="s">
        <v>375</v>
      </c>
      <c r="G2080" t="s">
        <v>376</v>
      </c>
      <c r="H2080" t="s">
        <v>46</v>
      </c>
      <c r="I2080" t="s">
        <v>21</v>
      </c>
      <c r="J2080">
        <v>32</v>
      </c>
      <c r="K2080">
        <v>11</v>
      </c>
      <c r="L2080">
        <v>262566951</v>
      </c>
      <c r="M2080" t="s">
        <v>159</v>
      </c>
      <c r="N2080" t="s">
        <v>36</v>
      </c>
      <c r="O2080">
        <v>53033026200</v>
      </c>
    </row>
    <row r="2081" spans="1:15" x14ac:dyDescent="0.3">
      <c r="A2081" t="s">
        <v>1434</v>
      </c>
      <c r="B2081" t="s">
        <v>419</v>
      </c>
      <c r="C2081" t="s">
        <v>420</v>
      </c>
      <c r="D2081">
        <v>98662</v>
      </c>
      <c r="E2081">
        <v>2021</v>
      </c>
      <c r="F2081" t="s">
        <v>375</v>
      </c>
      <c r="G2081" t="s">
        <v>376</v>
      </c>
      <c r="H2081" t="s">
        <v>46</v>
      </c>
      <c r="I2081" t="s">
        <v>21</v>
      </c>
      <c r="J2081">
        <v>32</v>
      </c>
      <c r="K2081">
        <v>17</v>
      </c>
      <c r="L2081">
        <v>142113471</v>
      </c>
      <c r="M2081" t="s">
        <v>594</v>
      </c>
      <c r="N2081" t="s">
        <v>423</v>
      </c>
      <c r="O2081">
        <v>53011040709</v>
      </c>
    </row>
    <row r="2082" spans="1:15" x14ac:dyDescent="0.3">
      <c r="A2082" t="s">
        <v>1579</v>
      </c>
      <c r="B2082" t="s">
        <v>25</v>
      </c>
      <c r="C2082" t="s">
        <v>78</v>
      </c>
      <c r="D2082">
        <v>98087</v>
      </c>
      <c r="E2082">
        <v>2022</v>
      </c>
      <c r="F2082" t="s">
        <v>375</v>
      </c>
      <c r="G2082" t="s">
        <v>376</v>
      </c>
      <c r="H2082" t="s">
        <v>46</v>
      </c>
      <c r="I2082" t="s">
        <v>21</v>
      </c>
      <c r="J2082">
        <v>32</v>
      </c>
      <c r="K2082">
        <v>21</v>
      </c>
      <c r="L2082">
        <v>187307879</v>
      </c>
      <c r="M2082" t="s">
        <v>86</v>
      </c>
      <c r="N2082" t="s">
        <v>29</v>
      </c>
      <c r="O2082">
        <v>53061041703</v>
      </c>
    </row>
    <row r="2083" spans="1:15" x14ac:dyDescent="0.3">
      <c r="A2083" t="s">
        <v>3174</v>
      </c>
      <c r="B2083" t="s">
        <v>16</v>
      </c>
      <c r="C2083" t="s">
        <v>17</v>
      </c>
      <c r="D2083">
        <v>98133</v>
      </c>
      <c r="E2083">
        <v>2023</v>
      </c>
      <c r="F2083" t="s">
        <v>375</v>
      </c>
      <c r="G2083" t="s">
        <v>376</v>
      </c>
      <c r="H2083" t="s">
        <v>46</v>
      </c>
      <c r="I2083" t="s">
        <v>21</v>
      </c>
      <c r="J2083">
        <v>32</v>
      </c>
      <c r="K2083">
        <v>46</v>
      </c>
      <c r="L2083">
        <v>261429157</v>
      </c>
      <c r="M2083" t="s">
        <v>445</v>
      </c>
      <c r="N2083" t="s">
        <v>23</v>
      </c>
      <c r="O2083">
        <v>53033000602</v>
      </c>
    </row>
    <row r="2084" spans="1:15" x14ac:dyDescent="0.3">
      <c r="A2084" t="s">
        <v>8880</v>
      </c>
      <c r="B2084" t="s">
        <v>16</v>
      </c>
      <c r="C2084" t="s">
        <v>96</v>
      </c>
      <c r="D2084">
        <v>98057</v>
      </c>
      <c r="E2084">
        <v>2024</v>
      </c>
      <c r="F2084" t="s">
        <v>375</v>
      </c>
      <c r="G2084" t="s">
        <v>376</v>
      </c>
      <c r="H2084" t="s">
        <v>46</v>
      </c>
      <c r="I2084" t="s">
        <v>21</v>
      </c>
      <c r="J2084">
        <v>32</v>
      </c>
      <c r="K2084">
        <v>11</v>
      </c>
      <c r="L2084">
        <v>254851782</v>
      </c>
      <c r="M2084" t="s">
        <v>159</v>
      </c>
      <c r="N2084" t="s">
        <v>36</v>
      </c>
      <c r="O2084">
        <v>53033026200</v>
      </c>
    </row>
    <row r="2085" spans="1:15" x14ac:dyDescent="0.3">
      <c r="A2085" t="s">
        <v>6711</v>
      </c>
      <c r="B2085" t="s">
        <v>16</v>
      </c>
      <c r="C2085" t="s">
        <v>650</v>
      </c>
      <c r="D2085">
        <v>98188</v>
      </c>
      <c r="E2085">
        <v>2021</v>
      </c>
      <c r="F2085" t="s">
        <v>375</v>
      </c>
      <c r="G2085" t="s">
        <v>376</v>
      </c>
      <c r="H2085" t="s">
        <v>46</v>
      </c>
      <c r="I2085" t="s">
        <v>21</v>
      </c>
      <c r="J2085">
        <v>32</v>
      </c>
      <c r="K2085">
        <v>33</v>
      </c>
      <c r="L2085">
        <v>237925747</v>
      </c>
      <c r="M2085" t="s">
        <v>443</v>
      </c>
      <c r="N2085" t="s">
        <v>36</v>
      </c>
      <c r="O2085">
        <v>53033028802</v>
      </c>
    </row>
    <row r="2086" spans="1:15" x14ac:dyDescent="0.3">
      <c r="A2086" t="s">
        <v>5795</v>
      </c>
      <c r="B2086" t="s">
        <v>16</v>
      </c>
      <c r="C2086" t="s">
        <v>440</v>
      </c>
      <c r="D2086">
        <v>98188</v>
      </c>
      <c r="E2086">
        <v>2022</v>
      </c>
      <c r="F2086" t="s">
        <v>375</v>
      </c>
      <c r="G2086" t="s">
        <v>376</v>
      </c>
      <c r="H2086" t="s">
        <v>46</v>
      </c>
      <c r="I2086" t="s">
        <v>21</v>
      </c>
      <c r="J2086">
        <v>32</v>
      </c>
      <c r="K2086">
        <v>11</v>
      </c>
      <c r="L2086">
        <v>207330434</v>
      </c>
      <c r="M2086" t="s">
        <v>443</v>
      </c>
      <c r="N2086" t="s">
        <v>36</v>
      </c>
      <c r="O2086">
        <v>53033028200</v>
      </c>
    </row>
    <row r="2087" spans="1:15" x14ac:dyDescent="0.3">
      <c r="A2087" t="s">
        <v>573</v>
      </c>
      <c r="B2087" t="s">
        <v>16</v>
      </c>
      <c r="C2087" t="s">
        <v>17</v>
      </c>
      <c r="D2087">
        <v>98117</v>
      </c>
      <c r="E2087">
        <v>2023</v>
      </c>
      <c r="F2087" t="s">
        <v>375</v>
      </c>
      <c r="G2087" t="s">
        <v>376</v>
      </c>
      <c r="H2087" t="s">
        <v>46</v>
      </c>
      <c r="I2087" t="s">
        <v>21</v>
      </c>
      <c r="J2087">
        <v>32</v>
      </c>
      <c r="K2087">
        <v>36</v>
      </c>
      <c r="L2087">
        <v>252516827</v>
      </c>
      <c r="M2087" t="s">
        <v>417</v>
      </c>
      <c r="N2087" t="s">
        <v>23</v>
      </c>
      <c r="O2087">
        <v>53033002900</v>
      </c>
    </row>
    <row r="2088" spans="1:15" x14ac:dyDescent="0.3">
      <c r="A2088" t="s">
        <v>8654</v>
      </c>
      <c r="B2088" t="s">
        <v>16</v>
      </c>
      <c r="C2088" t="s">
        <v>96</v>
      </c>
      <c r="D2088">
        <v>98057</v>
      </c>
      <c r="E2088">
        <v>2024</v>
      </c>
      <c r="F2088" t="s">
        <v>375</v>
      </c>
      <c r="G2088" t="s">
        <v>376</v>
      </c>
      <c r="H2088" t="s">
        <v>46</v>
      </c>
      <c r="I2088" t="s">
        <v>21</v>
      </c>
      <c r="J2088">
        <v>32</v>
      </c>
      <c r="K2088">
        <v>11</v>
      </c>
      <c r="L2088">
        <v>255469189</v>
      </c>
      <c r="M2088" t="s">
        <v>159</v>
      </c>
      <c r="N2088" t="s">
        <v>36</v>
      </c>
      <c r="O2088">
        <v>53033026200</v>
      </c>
    </row>
    <row r="2089" spans="1:15" x14ac:dyDescent="0.3">
      <c r="A2089" t="s">
        <v>2170</v>
      </c>
      <c r="B2089" t="s">
        <v>38</v>
      </c>
      <c r="C2089" t="s">
        <v>60</v>
      </c>
      <c r="D2089">
        <v>98367</v>
      </c>
      <c r="E2089">
        <v>2021</v>
      </c>
      <c r="F2089" t="s">
        <v>375</v>
      </c>
      <c r="G2089" t="s">
        <v>376</v>
      </c>
      <c r="H2089" t="s">
        <v>46</v>
      </c>
      <c r="I2089" t="s">
        <v>21</v>
      </c>
      <c r="J2089">
        <v>32</v>
      </c>
      <c r="K2089">
        <v>26</v>
      </c>
      <c r="L2089">
        <v>148510610</v>
      </c>
      <c r="M2089" t="s">
        <v>479</v>
      </c>
      <c r="N2089" t="s">
        <v>29</v>
      </c>
      <c r="O2089">
        <v>53035092902</v>
      </c>
    </row>
    <row r="2090" spans="1:15" x14ac:dyDescent="0.3">
      <c r="A2090" t="s">
        <v>1746</v>
      </c>
      <c r="B2090" t="s">
        <v>16</v>
      </c>
      <c r="C2090" t="s">
        <v>435</v>
      </c>
      <c r="D2090">
        <v>98033</v>
      </c>
      <c r="E2090">
        <v>2022</v>
      </c>
      <c r="F2090" t="s">
        <v>375</v>
      </c>
      <c r="G2090" t="s">
        <v>376</v>
      </c>
      <c r="H2090" t="s">
        <v>46</v>
      </c>
      <c r="I2090" t="s">
        <v>21</v>
      </c>
      <c r="J2090">
        <v>32</v>
      </c>
      <c r="K2090">
        <v>45</v>
      </c>
      <c r="L2090">
        <v>235845312</v>
      </c>
      <c r="M2090" t="s">
        <v>438</v>
      </c>
      <c r="N2090" t="s">
        <v>36</v>
      </c>
      <c r="O2090">
        <v>53033022603</v>
      </c>
    </row>
    <row r="2091" spans="1:15" x14ac:dyDescent="0.3">
      <c r="A2091" t="s">
        <v>7607</v>
      </c>
      <c r="B2091" t="s">
        <v>38</v>
      </c>
      <c r="C2091" t="s">
        <v>70</v>
      </c>
      <c r="D2091">
        <v>98110</v>
      </c>
      <c r="E2091">
        <v>2023</v>
      </c>
      <c r="F2091" t="s">
        <v>375</v>
      </c>
      <c r="G2091" t="s">
        <v>376</v>
      </c>
      <c r="H2091" t="s">
        <v>46</v>
      </c>
      <c r="I2091" t="s">
        <v>21</v>
      </c>
      <c r="J2091">
        <v>32</v>
      </c>
      <c r="K2091">
        <v>23</v>
      </c>
      <c r="L2091">
        <v>256108156</v>
      </c>
      <c r="M2091" t="s">
        <v>72</v>
      </c>
      <c r="N2091" t="s">
        <v>29</v>
      </c>
      <c r="O2091">
        <v>53035091002</v>
      </c>
    </row>
    <row r="2092" spans="1:15" x14ac:dyDescent="0.3">
      <c r="A2092" t="s">
        <v>8666</v>
      </c>
      <c r="B2092" t="s">
        <v>16</v>
      </c>
      <c r="C2092" t="s">
        <v>96</v>
      </c>
      <c r="D2092">
        <v>98057</v>
      </c>
      <c r="E2092">
        <v>2024</v>
      </c>
      <c r="F2092" t="s">
        <v>375</v>
      </c>
      <c r="G2092" t="s">
        <v>376</v>
      </c>
      <c r="H2092" t="s">
        <v>46</v>
      </c>
      <c r="I2092" t="s">
        <v>21</v>
      </c>
      <c r="J2092">
        <v>32</v>
      </c>
      <c r="K2092">
        <v>11</v>
      </c>
      <c r="L2092">
        <v>257777236</v>
      </c>
      <c r="M2092" t="s">
        <v>159</v>
      </c>
      <c r="N2092" t="s">
        <v>36</v>
      </c>
      <c r="O2092">
        <v>53033026200</v>
      </c>
    </row>
    <row r="2093" spans="1:15" x14ac:dyDescent="0.3">
      <c r="A2093" t="s">
        <v>3368</v>
      </c>
      <c r="B2093" t="s">
        <v>419</v>
      </c>
      <c r="C2093" t="s">
        <v>420</v>
      </c>
      <c r="D2093">
        <v>98685</v>
      </c>
      <c r="E2093">
        <v>2021</v>
      </c>
      <c r="F2093" t="s">
        <v>375</v>
      </c>
      <c r="G2093" t="s">
        <v>376</v>
      </c>
      <c r="H2093" t="s">
        <v>46</v>
      </c>
      <c r="I2093" t="s">
        <v>21</v>
      </c>
      <c r="J2093">
        <v>32</v>
      </c>
      <c r="K2093">
        <v>18</v>
      </c>
      <c r="L2093">
        <v>232683657</v>
      </c>
      <c r="M2093" t="s">
        <v>422</v>
      </c>
      <c r="N2093" t="s">
        <v>423</v>
      </c>
      <c r="O2093">
        <v>53011040907</v>
      </c>
    </row>
    <row r="2094" spans="1:15" x14ac:dyDescent="0.3">
      <c r="A2094" t="s">
        <v>2589</v>
      </c>
      <c r="B2094" t="s">
        <v>16</v>
      </c>
      <c r="C2094" t="s">
        <v>440</v>
      </c>
      <c r="D2094">
        <v>98188</v>
      </c>
      <c r="E2094">
        <v>2022</v>
      </c>
      <c r="F2094" t="s">
        <v>375</v>
      </c>
      <c r="G2094" t="s">
        <v>376</v>
      </c>
      <c r="H2094" t="s">
        <v>46</v>
      </c>
      <c r="I2094" t="s">
        <v>21</v>
      </c>
      <c r="J2094">
        <v>32</v>
      </c>
      <c r="K2094">
        <v>11</v>
      </c>
      <c r="L2094">
        <v>190198837</v>
      </c>
      <c r="M2094" t="s">
        <v>443</v>
      </c>
      <c r="N2094" t="s">
        <v>36</v>
      </c>
      <c r="O2094">
        <v>53033026200</v>
      </c>
    </row>
    <row r="2095" spans="1:15" x14ac:dyDescent="0.3">
      <c r="A2095" t="s">
        <v>5463</v>
      </c>
      <c r="B2095" t="s">
        <v>419</v>
      </c>
      <c r="C2095" t="s">
        <v>541</v>
      </c>
      <c r="D2095">
        <v>98606</v>
      </c>
      <c r="E2095">
        <v>2023</v>
      </c>
      <c r="F2095" t="s">
        <v>375</v>
      </c>
      <c r="G2095" t="s">
        <v>376</v>
      </c>
      <c r="H2095" t="s">
        <v>46</v>
      </c>
      <c r="I2095" t="s">
        <v>21</v>
      </c>
      <c r="J2095">
        <v>32</v>
      </c>
      <c r="K2095">
        <v>18</v>
      </c>
      <c r="L2095">
        <v>253770681</v>
      </c>
      <c r="M2095" t="s">
        <v>542</v>
      </c>
      <c r="N2095" t="s">
        <v>423</v>
      </c>
      <c r="O2095">
        <v>53011040505</v>
      </c>
    </row>
    <row r="2096" spans="1:15" x14ac:dyDescent="0.3">
      <c r="A2096" t="s">
        <v>8784</v>
      </c>
      <c r="B2096" t="s">
        <v>16</v>
      </c>
      <c r="C2096" t="s">
        <v>96</v>
      </c>
      <c r="D2096">
        <v>98057</v>
      </c>
      <c r="E2096">
        <v>2024</v>
      </c>
      <c r="F2096" t="s">
        <v>375</v>
      </c>
      <c r="G2096" t="s">
        <v>376</v>
      </c>
      <c r="H2096" t="s">
        <v>46</v>
      </c>
      <c r="I2096" t="s">
        <v>21</v>
      </c>
      <c r="J2096">
        <v>32</v>
      </c>
      <c r="K2096">
        <v>11</v>
      </c>
      <c r="L2096">
        <v>264872702</v>
      </c>
      <c r="M2096" t="s">
        <v>159</v>
      </c>
      <c r="N2096" t="s">
        <v>36</v>
      </c>
      <c r="O2096">
        <v>53033026200</v>
      </c>
    </row>
    <row r="2097" spans="1:15" x14ac:dyDescent="0.3">
      <c r="A2097" t="s">
        <v>1791</v>
      </c>
      <c r="B2097" t="s">
        <v>546</v>
      </c>
      <c r="C2097" t="s">
        <v>547</v>
      </c>
      <c r="D2097">
        <v>98611</v>
      </c>
      <c r="E2097">
        <v>2021</v>
      </c>
      <c r="F2097" t="s">
        <v>375</v>
      </c>
      <c r="G2097" t="s">
        <v>376</v>
      </c>
      <c r="H2097" t="s">
        <v>46</v>
      </c>
      <c r="I2097" t="s">
        <v>21</v>
      </c>
      <c r="J2097">
        <v>32</v>
      </c>
      <c r="K2097">
        <v>19</v>
      </c>
      <c r="L2097">
        <v>152625098</v>
      </c>
      <c r="M2097" t="s">
        <v>548</v>
      </c>
      <c r="N2097" t="s">
        <v>549</v>
      </c>
      <c r="O2097">
        <v>53015002001</v>
      </c>
    </row>
    <row r="2098" spans="1:15" x14ac:dyDescent="0.3">
      <c r="A2098" t="s">
        <v>5629</v>
      </c>
      <c r="B2098" t="s">
        <v>16</v>
      </c>
      <c r="C2098" t="s">
        <v>644</v>
      </c>
      <c r="D2098">
        <v>98166</v>
      </c>
      <c r="E2098">
        <v>2022</v>
      </c>
      <c r="F2098" t="s">
        <v>375</v>
      </c>
      <c r="G2098" t="s">
        <v>376</v>
      </c>
      <c r="H2098" t="s">
        <v>46</v>
      </c>
      <c r="I2098" t="s">
        <v>21</v>
      </c>
      <c r="J2098">
        <v>32</v>
      </c>
      <c r="K2098">
        <v>33</v>
      </c>
      <c r="L2098">
        <v>256102864</v>
      </c>
      <c r="M2098" t="s">
        <v>336</v>
      </c>
      <c r="N2098" t="s">
        <v>36</v>
      </c>
      <c r="O2098">
        <v>53033028600</v>
      </c>
    </row>
    <row r="2099" spans="1:15" x14ac:dyDescent="0.3">
      <c r="A2099" t="s">
        <v>4289</v>
      </c>
      <c r="B2099" t="s">
        <v>419</v>
      </c>
      <c r="C2099" t="s">
        <v>894</v>
      </c>
      <c r="D2099">
        <v>98671</v>
      </c>
      <c r="E2099">
        <v>2023</v>
      </c>
      <c r="F2099" t="s">
        <v>375</v>
      </c>
      <c r="G2099" t="s">
        <v>376</v>
      </c>
      <c r="H2099" t="s">
        <v>46</v>
      </c>
      <c r="I2099" t="s">
        <v>21</v>
      </c>
      <c r="J2099">
        <v>32</v>
      </c>
      <c r="K2099">
        <v>18</v>
      </c>
      <c r="L2099">
        <v>241578466</v>
      </c>
      <c r="M2099" t="s">
        <v>895</v>
      </c>
      <c r="N2099" t="s">
        <v>423</v>
      </c>
      <c r="O2099">
        <v>53011040512</v>
      </c>
    </row>
    <row r="2100" spans="1:15" x14ac:dyDescent="0.3">
      <c r="A2100" t="s">
        <v>8968</v>
      </c>
      <c r="B2100" t="s">
        <v>16</v>
      </c>
      <c r="C2100" t="s">
        <v>96</v>
      </c>
      <c r="D2100">
        <v>98057</v>
      </c>
      <c r="E2100">
        <v>2024</v>
      </c>
      <c r="F2100" t="s">
        <v>375</v>
      </c>
      <c r="G2100" t="s">
        <v>376</v>
      </c>
      <c r="H2100" t="s">
        <v>46</v>
      </c>
      <c r="I2100" t="s">
        <v>21</v>
      </c>
      <c r="J2100">
        <v>32</v>
      </c>
      <c r="K2100">
        <v>11</v>
      </c>
      <c r="L2100">
        <v>257788324</v>
      </c>
      <c r="M2100" t="s">
        <v>159</v>
      </c>
      <c r="N2100" t="s">
        <v>36</v>
      </c>
      <c r="O2100">
        <v>53033026200</v>
      </c>
    </row>
    <row r="2101" spans="1:15" x14ac:dyDescent="0.3">
      <c r="A2101" t="s">
        <v>5253</v>
      </c>
      <c r="B2101" t="s">
        <v>16</v>
      </c>
      <c r="C2101" t="s">
        <v>17</v>
      </c>
      <c r="D2101">
        <v>98108</v>
      </c>
      <c r="E2101">
        <v>2012</v>
      </c>
      <c r="F2101" t="s">
        <v>162</v>
      </c>
      <c r="G2101" t="s">
        <v>177</v>
      </c>
      <c r="H2101" t="s">
        <v>20</v>
      </c>
      <c r="I2101" t="s">
        <v>21</v>
      </c>
      <c r="J2101">
        <v>103</v>
      </c>
      <c r="K2101">
        <v>11</v>
      </c>
      <c r="L2101">
        <v>238199041</v>
      </c>
      <c r="M2101" t="s">
        <v>112</v>
      </c>
      <c r="N2101" t="s">
        <v>23</v>
      </c>
      <c r="O2101">
        <v>53033010402</v>
      </c>
    </row>
    <row r="2102" spans="1:15" x14ac:dyDescent="0.3">
      <c r="A2102" t="s">
        <v>3436</v>
      </c>
      <c r="B2102" t="s">
        <v>16</v>
      </c>
      <c r="C2102" t="s">
        <v>429</v>
      </c>
      <c r="D2102">
        <v>98005</v>
      </c>
      <c r="E2102">
        <v>2014</v>
      </c>
      <c r="F2102" t="s">
        <v>162</v>
      </c>
      <c r="G2102" t="s">
        <v>177</v>
      </c>
      <c r="H2102" t="s">
        <v>20</v>
      </c>
      <c r="I2102" t="s">
        <v>21</v>
      </c>
      <c r="J2102">
        <v>103</v>
      </c>
      <c r="K2102">
        <v>41</v>
      </c>
      <c r="L2102">
        <v>186450183</v>
      </c>
      <c r="M2102" t="s">
        <v>486</v>
      </c>
      <c r="N2102" t="s">
        <v>36</v>
      </c>
      <c r="O2102">
        <v>53033023604</v>
      </c>
    </row>
    <row r="2103" spans="1:15" x14ac:dyDescent="0.3">
      <c r="A2103" t="s">
        <v>6438</v>
      </c>
      <c r="B2103" t="s">
        <v>16</v>
      </c>
      <c r="C2103" t="s">
        <v>536</v>
      </c>
      <c r="D2103">
        <v>98075</v>
      </c>
      <c r="E2103">
        <v>2012</v>
      </c>
      <c r="F2103" t="s">
        <v>162</v>
      </c>
      <c r="G2103" t="s">
        <v>177</v>
      </c>
      <c r="H2103" t="s">
        <v>20</v>
      </c>
      <c r="I2103" t="s">
        <v>21</v>
      </c>
      <c r="J2103">
        <v>103</v>
      </c>
      <c r="K2103">
        <v>41</v>
      </c>
      <c r="L2103">
        <v>224292274</v>
      </c>
      <c r="M2103" t="s">
        <v>551</v>
      </c>
      <c r="N2103" t="s">
        <v>36</v>
      </c>
      <c r="O2103">
        <v>53033032217</v>
      </c>
    </row>
    <row r="2104" spans="1:15" x14ac:dyDescent="0.3">
      <c r="A2104" t="s">
        <v>3797</v>
      </c>
      <c r="B2104" t="s">
        <v>16</v>
      </c>
      <c r="C2104" t="s">
        <v>17</v>
      </c>
      <c r="D2104">
        <v>98125</v>
      </c>
      <c r="E2104">
        <v>2013</v>
      </c>
      <c r="F2104" t="s">
        <v>162</v>
      </c>
      <c r="G2104" t="s">
        <v>177</v>
      </c>
      <c r="H2104" t="s">
        <v>20</v>
      </c>
      <c r="I2104" t="s">
        <v>21</v>
      </c>
      <c r="J2104">
        <v>103</v>
      </c>
      <c r="K2104">
        <v>46</v>
      </c>
      <c r="L2104">
        <v>256188117</v>
      </c>
      <c r="M2104" t="s">
        <v>425</v>
      </c>
      <c r="N2104" t="s">
        <v>23</v>
      </c>
      <c r="O2104">
        <v>53033000201</v>
      </c>
    </row>
    <row r="2105" spans="1:15" x14ac:dyDescent="0.3">
      <c r="A2105" t="s">
        <v>9524</v>
      </c>
      <c r="B2105" t="s">
        <v>16</v>
      </c>
      <c r="C2105" t="s">
        <v>429</v>
      </c>
      <c r="D2105">
        <v>98008</v>
      </c>
      <c r="E2105">
        <v>2012</v>
      </c>
      <c r="F2105" t="s">
        <v>162</v>
      </c>
      <c r="G2105" t="s">
        <v>177</v>
      </c>
      <c r="H2105" t="s">
        <v>20</v>
      </c>
      <c r="I2105" t="s">
        <v>21</v>
      </c>
      <c r="J2105">
        <v>103</v>
      </c>
      <c r="K2105">
        <v>48</v>
      </c>
      <c r="L2105">
        <v>236261847</v>
      </c>
      <c r="M2105" t="s">
        <v>461</v>
      </c>
      <c r="N2105" t="s">
        <v>36</v>
      </c>
      <c r="O2105">
        <v>53033023300</v>
      </c>
    </row>
    <row r="2106" spans="1:15" x14ac:dyDescent="0.3">
      <c r="A2106" t="s">
        <v>7014</v>
      </c>
      <c r="B2106" t="s">
        <v>16</v>
      </c>
      <c r="C2106" t="s">
        <v>17</v>
      </c>
      <c r="D2106">
        <v>98112</v>
      </c>
      <c r="E2106">
        <v>2013</v>
      </c>
      <c r="F2106" t="s">
        <v>162</v>
      </c>
      <c r="G2106" t="s">
        <v>177</v>
      </c>
      <c r="H2106" t="s">
        <v>20</v>
      </c>
      <c r="I2106" t="s">
        <v>21</v>
      </c>
      <c r="J2106">
        <v>103</v>
      </c>
      <c r="K2106">
        <v>43</v>
      </c>
      <c r="L2106">
        <v>191596912</v>
      </c>
      <c r="M2106" t="s">
        <v>465</v>
      </c>
      <c r="N2106" t="s">
        <v>23</v>
      </c>
      <c r="O2106">
        <v>53033006200</v>
      </c>
    </row>
    <row r="2107" spans="1:15" x14ac:dyDescent="0.3">
      <c r="A2107" t="s">
        <v>175</v>
      </c>
      <c r="B2107" t="s">
        <v>16</v>
      </c>
      <c r="C2107" t="s">
        <v>176</v>
      </c>
      <c r="D2107">
        <v>98047</v>
      </c>
      <c r="E2107">
        <v>2014</v>
      </c>
      <c r="F2107" t="s">
        <v>162</v>
      </c>
      <c r="G2107" t="s">
        <v>177</v>
      </c>
      <c r="H2107" t="s">
        <v>20</v>
      </c>
      <c r="I2107" t="s">
        <v>21</v>
      </c>
      <c r="J2107">
        <v>103</v>
      </c>
      <c r="K2107">
        <v>30</v>
      </c>
      <c r="L2107">
        <v>231527859</v>
      </c>
      <c r="M2107" t="s">
        <v>178</v>
      </c>
      <c r="N2107" t="s">
        <v>36</v>
      </c>
      <c r="O2107">
        <v>53033030902</v>
      </c>
    </row>
    <row r="2108" spans="1:15" x14ac:dyDescent="0.3">
      <c r="A2108" t="s">
        <v>11239</v>
      </c>
      <c r="B2108" t="s">
        <v>8537</v>
      </c>
      <c r="C2108" t="s">
        <v>8576</v>
      </c>
      <c r="D2108">
        <v>98338</v>
      </c>
      <c r="E2108">
        <v>2013</v>
      </c>
      <c r="F2108" t="s">
        <v>162</v>
      </c>
      <c r="G2108" t="s">
        <v>177</v>
      </c>
      <c r="H2108" t="s">
        <v>20</v>
      </c>
      <c r="I2108" t="s">
        <v>21</v>
      </c>
      <c r="J2108">
        <v>103</v>
      </c>
      <c r="K2108">
        <v>28</v>
      </c>
      <c r="L2108">
        <v>169120773</v>
      </c>
      <c r="M2108" t="s">
        <v>8577</v>
      </c>
      <c r="N2108" t="s">
        <v>7126</v>
      </c>
      <c r="O2108">
        <v>53053073114</v>
      </c>
    </row>
    <row r="2109" spans="1:15" x14ac:dyDescent="0.3">
      <c r="A2109" t="s">
        <v>7860</v>
      </c>
      <c r="B2109" t="s">
        <v>16</v>
      </c>
      <c r="C2109" t="s">
        <v>26</v>
      </c>
      <c r="D2109">
        <v>98011</v>
      </c>
      <c r="E2109">
        <v>2014</v>
      </c>
      <c r="F2109" t="s">
        <v>162</v>
      </c>
      <c r="G2109" t="s">
        <v>177</v>
      </c>
      <c r="H2109" t="s">
        <v>20</v>
      </c>
      <c r="I2109" t="s">
        <v>21</v>
      </c>
      <c r="J2109">
        <v>103</v>
      </c>
      <c r="K2109">
        <v>1</v>
      </c>
      <c r="L2109">
        <v>266744446</v>
      </c>
      <c r="M2109" t="s">
        <v>459</v>
      </c>
      <c r="N2109" t="s">
        <v>36</v>
      </c>
      <c r="O2109">
        <v>53033021702</v>
      </c>
    </row>
    <row r="2110" spans="1:15" x14ac:dyDescent="0.3">
      <c r="A2110" t="s">
        <v>10766</v>
      </c>
      <c r="B2110" t="s">
        <v>8650</v>
      </c>
      <c r="C2110" t="s">
        <v>8651</v>
      </c>
      <c r="D2110">
        <v>98250</v>
      </c>
      <c r="E2110">
        <v>2012</v>
      </c>
      <c r="F2110" t="s">
        <v>162</v>
      </c>
      <c r="G2110" t="s">
        <v>177</v>
      </c>
      <c r="H2110" t="s">
        <v>20</v>
      </c>
      <c r="I2110" t="s">
        <v>21</v>
      </c>
      <c r="J2110">
        <v>103</v>
      </c>
      <c r="K2110">
        <v>40</v>
      </c>
      <c r="L2110">
        <v>151573453</v>
      </c>
      <c r="M2110" t="s">
        <v>8652</v>
      </c>
      <c r="N2110" t="s">
        <v>8653</v>
      </c>
      <c r="O2110">
        <v>53055960302</v>
      </c>
    </row>
    <row r="2111" spans="1:15" x14ac:dyDescent="0.3">
      <c r="A2111" t="s">
        <v>11458</v>
      </c>
      <c r="B2111" t="s">
        <v>16</v>
      </c>
      <c r="C2111" t="s">
        <v>17</v>
      </c>
      <c r="D2111">
        <v>98115</v>
      </c>
      <c r="E2111">
        <v>2013</v>
      </c>
      <c r="F2111" t="s">
        <v>162</v>
      </c>
      <c r="G2111" t="s">
        <v>177</v>
      </c>
      <c r="H2111" t="s">
        <v>20</v>
      </c>
      <c r="I2111" t="s">
        <v>21</v>
      </c>
      <c r="J2111">
        <v>103</v>
      </c>
      <c r="K2111">
        <v>46</v>
      </c>
      <c r="L2111">
        <v>277479233</v>
      </c>
      <c r="M2111" t="s">
        <v>129</v>
      </c>
      <c r="N2111" t="s">
        <v>36</v>
      </c>
      <c r="O2111">
        <v>53033004000</v>
      </c>
    </row>
    <row r="2112" spans="1:15" x14ac:dyDescent="0.3">
      <c r="A2112" t="s">
        <v>10474</v>
      </c>
      <c r="B2112" t="s">
        <v>8552</v>
      </c>
      <c r="C2112" t="s">
        <v>8553</v>
      </c>
      <c r="D2112">
        <v>98229</v>
      </c>
      <c r="E2112">
        <v>2014</v>
      </c>
      <c r="F2112" t="s">
        <v>162</v>
      </c>
      <c r="G2112" t="s">
        <v>177</v>
      </c>
      <c r="H2112" t="s">
        <v>20</v>
      </c>
      <c r="I2112" t="s">
        <v>21</v>
      </c>
      <c r="J2112">
        <v>103</v>
      </c>
      <c r="K2112">
        <v>40</v>
      </c>
      <c r="L2112">
        <v>291900206</v>
      </c>
      <c r="M2112" t="s">
        <v>8554</v>
      </c>
      <c r="N2112" t="s">
        <v>8555</v>
      </c>
      <c r="O2112">
        <v>53073000805</v>
      </c>
    </row>
    <row r="2113" spans="1:15" x14ac:dyDescent="0.3">
      <c r="A2113" t="s">
        <v>6721</v>
      </c>
      <c r="B2113" t="s">
        <v>16</v>
      </c>
      <c r="C2113" t="s">
        <v>412</v>
      </c>
      <c r="D2113">
        <v>98031</v>
      </c>
      <c r="E2113">
        <v>2013</v>
      </c>
      <c r="F2113" t="s">
        <v>162</v>
      </c>
      <c r="G2113" t="s">
        <v>177</v>
      </c>
      <c r="H2113" t="s">
        <v>20</v>
      </c>
      <c r="I2113" t="s">
        <v>21</v>
      </c>
      <c r="J2113">
        <v>103</v>
      </c>
      <c r="K2113">
        <v>33</v>
      </c>
      <c r="L2113">
        <v>126663897</v>
      </c>
      <c r="M2113" t="s">
        <v>413</v>
      </c>
      <c r="N2113" t="s">
        <v>36</v>
      </c>
      <c r="O2113">
        <v>53033029305</v>
      </c>
    </row>
    <row r="2114" spans="1:15" x14ac:dyDescent="0.3">
      <c r="A2114" t="s">
        <v>3949</v>
      </c>
      <c r="B2114" t="s">
        <v>16</v>
      </c>
      <c r="C2114" t="s">
        <v>17</v>
      </c>
      <c r="D2114">
        <v>98108</v>
      </c>
      <c r="E2114">
        <v>2014</v>
      </c>
      <c r="F2114" t="s">
        <v>162</v>
      </c>
      <c r="G2114" t="s">
        <v>177</v>
      </c>
      <c r="H2114" t="s">
        <v>20</v>
      </c>
      <c r="I2114" t="s">
        <v>21</v>
      </c>
      <c r="J2114">
        <v>103</v>
      </c>
      <c r="K2114">
        <v>11</v>
      </c>
      <c r="L2114">
        <v>183567149</v>
      </c>
      <c r="M2114" t="s">
        <v>112</v>
      </c>
      <c r="N2114" t="s">
        <v>23</v>
      </c>
      <c r="O2114">
        <v>53033010001</v>
      </c>
    </row>
    <row r="2115" spans="1:15" x14ac:dyDescent="0.3">
      <c r="A2115" t="s">
        <v>4315</v>
      </c>
      <c r="B2115" t="s">
        <v>16</v>
      </c>
      <c r="C2115" t="s">
        <v>429</v>
      </c>
      <c r="D2115">
        <v>98006</v>
      </c>
      <c r="E2115">
        <v>2014</v>
      </c>
      <c r="F2115" t="s">
        <v>162</v>
      </c>
      <c r="G2115" t="s">
        <v>177</v>
      </c>
      <c r="H2115" t="s">
        <v>20</v>
      </c>
      <c r="I2115" t="s">
        <v>21</v>
      </c>
      <c r="J2115">
        <v>103</v>
      </c>
      <c r="K2115">
        <v>41</v>
      </c>
      <c r="L2115">
        <v>338419448</v>
      </c>
      <c r="M2115" t="s">
        <v>430</v>
      </c>
      <c r="N2115" t="s">
        <v>36</v>
      </c>
      <c r="O2115">
        <v>53033025008</v>
      </c>
    </row>
    <row r="2116" spans="1:15" x14ac:dyDescent="0.3">
      <c r="A2116" t="s">
        <v>9766</v>
      </c>
      <c r="B2116" t="s">
        <v>25</v>
      </c>
      <c r="C2116" t="s">
        <v>729</v>
      </c>
      <c r="D2116">
        <v>98258</v>
      </c>
      <c r="E2116">
        <v>2012</v>
      </c>
      <c r="F2116" t="s">
        <v>162</v>
      </c>
      <c r="G2116" t="s">
        <v>177</v>
      </c>
      <c r="H2116" t="s">
        <v>20</v>
      </c>
      <c r="I2116" t="s">
        <v>21</v>
      </c>
      <c r="J2116">
        <v>103</v>
      </c>
      <c r="K2116">
        <v>39</v>
      </c>
      <c r="L2116">
        <v>197492781</v>
      </c>
      <c r="M2116" t="s">
        <v>730</v>
      </c>
      <c r="N2116" t="s">
        <v>29</v>
      </c>
      <c r="O2116">
        <v>53061053603</v>
      </c>
    </row>
    <row r="2117" spans="1:15" x14ac:dyDescent="0.3">
      <c r="A2117" t="s">
        <v>1670</v>
      </c>
      <c r="B2117" t="s">
        <v>16</v>
      </c>
      <c r="C2117" t="s">
        <v>17</v>
      </c>
      <c r="D2117">
        <v>98109</v>
      </c>
      <c r="E2117">
        <v>2013</v>
      </c>
      <c r="F2117" t="s">
        <v>162</v>
      </c>
      <c r="G2117" t="s">
        <v>177</v>
      </c>
      <c r="H2117" t="s">
        <v>20</v>
      </c>
      <c r="I2117" t="s">
        <v>21</v>
      </c>
      <c r="J2117">
        <v>103</v>
      </c>
      <c r="K2117">
        <v>36</v>
      </c>
      <c r="L2117">
        <v>319368647</v>
      </c>
      <c r="M2117" t="s">
        <v>32</v>
      </c>
      <c r="N2117" t="s">
        <v>23</v>
      </c>
      <c r="O2117">
        <v>53033006000</v>
      </c>
    </row>
    <row r="2118" spans="1:15" x14ac:dyDescent="0.3">
      <c r="A2118" t="s">
        <v>11556</v>
      </c>
      <c r="B2118" t="s">
        <v>231</v>
      </c>
      <c r="C2118" t="s">
        <v>9613</v>
      </c>
      <c r="D2118">
        <v>99005</v>
      </c>
      <c r="E2118">
        <v>2012</v>
      </c>
      <c r="F2118" t="s">
        <v>162</v>
      </c>
      <c r="G2118" t="s">
        <v>177</v>
      </c>
      <c r="H2118" t="s">
        <v>20</v>
      </c>
      <c r="I2118" t="s">
        <v>21</v>
      </c>
      <c r="J2118">
        <v>103</v>
      </c>
      <c r="K2118">
        <v>4</v>
      </c>
      <c r="L2118">
        <v>332549864</v>
      </c>
      <c r="M2118" t="s">
        <v>9614</v>
      </c>
      <c r="N2118" t="s">
        <v>9467</v>
      </c>
      <c r="O2118">
        <v>53063010203</v>
      </c>
    </row>
    <row r="2119" spans="1:15" x14ac:dyDescent="0.3">
      <c r="A2119" t="s">
        <v>9964</v>
      </c>
      <c r="B2119" t="s">
        <v>16</v>
      </c>
      <c r="C2119" t="s">
        <v>429</v>
      </c>
      <c r="D2119">
        <v>98006</v>
      </c>
      <c r="E2119">
        <v>2013</v>
      </c>
      <c r="F2119" t="s">
        <v>162</v>
      </c>
      <c r="G2119" t="s">
        <v>177</v>
      </c>
      <c r="H2119" t="s">
        <v>20</v>
      </c>
      <c r="I2119" t="s">
        <v>21</v>
      </c>
      <c r="J2119">
        <v>103</v>
      </c>
      <c r="K2119">
        <v>41</v>
      </c>
      <c r="L2119">
        <v>208878477</v>
      </c>
      <c r="M2119" t="s">
        <v>430</v>
      </c>
      <c r="N2119" t="s">
        <v>36</v>
      </c>
      <c r="O2119">
        <v>53033024704</v>
      </c>
    </row>
    <row r="2120" spans="1:15" x14ac:dyDescent="0.3">
      <c r="A2120" t="s">
        <v>10264</v>
      </c>
      <c r="B2120" t="s">
        <v>16</v>
      </c>
      <c r="C2120" t="s">
        <v>473</v>
      </c>
      <c r="D2120">
        <v>98045</v>
      </c>
      <c r="E2120">
        <v>2014</v>
      </c>
      <c r="F2120" t="s">
        <v>162</v>
      </c>
      <c r="G2120" t="s">
        <v>177</v>
      </c>
      <c r="H2120" t="s">
        <v>20</v>
      </c>
      <c r="I2120" t="s">
        <v>21</v>
      </c>
      <c r="J2120">
        <v>103</v>
      </c>
      <c r="K2120">
        <v>5</v>
      </c>
      <c r="L2120">
        <v>348543268</v>
      </c>
      <c r="M2120" t="s">
        <v>474</v>
      </c>
      <c r="N2120" t="s">
        <v>36</v>
      </c>
      <c r="O2120">
        <v>53033032706</v>
      </c>
    </row>
    <row r="2121" spans="1:15" x14ac:dyDescent="0.3">
      <c r="A2121" t="s">
        <v>6641</v>
      </c>
      <c r="B2121" t="s">
        <v>825</v>
      </c>
      <c r="C2121" t="s">
        <v>1154</v>
      </c>
      <c r="D2121">
        <v>98382</v>
      </c>
      <c r="E2121">
        <v>2012</v>
      </c>
      <c r="F2121" t="s">
        <v>162</v>
      </c>
      <c r="G2121" t="s">
        <v>177</v>
      </c>
      <c r="H2121" t="s">
        <v>20</v>
      </c>
      <c r="I2121" t="s">
        <v>21</v>
      </c>
      <c r="J2121">
        <v>103</v>
      </c>
      <c r="K2121">
        <v>24</v>
      </c>
      <c r="L2121">
        <v>241136766</v>
      </c>
      <c r="M2121" t="s">
        <v>1155</v>
      </c>
      <c r="N2121" t="s">
        <v>828</v>
      </c>
      <c r="O2121">
        <v>53031950501</v>
      </c>
    </row>
    <row r="2122" spans="1:15" x14ac:dyDescent="0.3">
      <c r="A2122" t="s">
        <v>4172</v>
      </c>
      <c r="B2122" t="s">
        <v>16</v>
      </c>
      <c r="C2122" t="s">
        <v>63</v>
      </c>
      <c r="D2122">
        <v>98002</v>
      </c>
      <c r="E2122">
        <v>2013</v>
      </c>
      <c r="F2122" t="s">
        <v>162</v>
      </c>
      <c r="G2122" t="s">
        <v>177</v>
      </c>
      <c r="H2122" t="s">
        <v>20</v>
      </c>
      <c r="I2122" t="s">
        <v>21</v>
      </c>
      <c r="J2122">
        <v>103</v>
      </c>
      <c r="K2122">
        <v>47</v>
      </c>
      <c r="L2122">
        <v>165012634</v>
      </c>
      <c r="M2122" t="s">
        <v>600</v>
      </c>
      <c r="N2122" t="s">
        <v>36</v>
      </c>
      <c r="O2122">
        <v>53033030600</v>
      </c>
    </row>
    <row r="2123" spans="1:15" x14ac:dyDescent="0.3">
      <c r="A2123" t="s">
        <v>7376</v>
      </c>
      <c r="B2123" t="s">
        <v>16</v>
      </c>
      <c r="C2123" t="s">
        <v>435</v>
      </c>
      <c r="D2123">
        <v>98034</v>
      </c>
      <c r="E2123">
        <v>2014</v>
      </c>
      <c r="F2123" t="s">
        <v>162</v>
      </c>
      <c r="G2123" t="s">
        <v>177</v>
      </c>
      <c r="H2123" t="s">
        <v>20</v>
      </c>
      <c r="I2123" t="s">
        <v>21</v>
      </c>
      <c r="J2123">
        <v>103</v>
      </c>
      <c r="K2123">
        <v>45</v>
      </c>
      <c r="L2123">
        <v>159733101</v>
      </c>
      <c r="M2123" t="s">
        <v>449</v>
      </c>
      <c r="N2123" t="s">
        <v>36</v>
      </c>
      <c r="O2123">
        <v>53033021904</v>
      </c>
    </row>
    <row r="2124" spans="1:15" x14ac:dyDescent="0.3">
      <c r="A2124" t="s">
        <v>6969</v>
      </c>
      <c r="B2124" t="s">
        <v>16</v>
      </c>
      <c r="C2124" t="s">
        <v>17</v>
      </c>
      <c r="D2124">
        <v>98199</v>
      </c>
      <c r="E2124">
        <v>2012</v>
      </c>
      <c r="F2124" t="s">
        <v>162</v>
      </c>
      <c r="G2124" t="s">
        <v>177</v>
      </c>
      <c r="H2124" t="s">
        <v>20</v>
      </c>
      <c r="I2124" t="s">
        <v>21</v>
      </c>
      <c r="J2124">
        <v>103</v>
      </c>
      <c r="K2124">
        <v>36</v>
      </c>
      <c r="L2124">
        <v>247365856</v>
      </c>
      <c r="M2124" t="s">
        <v>795</v>
      </c>
      <c r="N2124" t="s">
        <v>23</v>
      </c>
      <c r="O2124">
        <v>53033005803</v>
      </c>
    </row>
    <row r="2125" spans="1:15" x14ac:dyDescent="0.3">
      <c r="A2125" t="s">
        <v>10139</v>
      </c>
      <c r="B2125" t="s">
        <v>42</v>
      </c>
      <c r="C2125" t="s">
        <v>93</v>
      </c>
      <c r="D2125">
        <v>98506</v>
      </c>
      <c r="E2125">
        <v>2014</v>
      </c>
      <c r="F2125" t="s">
        <v>162</v>
      </c>
      <c r="G2125" t="s">
        <v>177</v>
      </c>
      <c r="H2125" t="s">
        <v>20</v>
      </c>
      <c r="I2125" t="s">
        <v>21</v>
      </c>
      <c r="J2125">
        <v>103</v>
      </c>
      <c r="K2125">
        <v>22</v>
      </c>
      <c r="L2125">
        <v>350029942</v>
      </c>
      <c r="M2125" t="s">
        <v>94</v>
      </c>
      <c r="N2125" t="s">
        <v>29</v>
      </c>
      <c r="O2125">
        <v>53067012100</v>
      </c>
    </row>
    <row r="2126" spans="1:15" x14ac:dyDescent="0.3">
      <c r="A2126" t="s">
        <v>6136</v>
      </c>
      <c r="B2126" t="s">
        <v>419</v>
      </c>
      <c r="C2126" t="s">
        <v>1039</v>
      </c>
      <c r="D2126">
        <v>98604</v>
      </c>
      <c r="E2126">
        <v>2013</v>
      </c>
      <c r="F2126" t="s">
        <v>226</v>
      </c>
      <c r="G2126">
        <v>500</v>
      </c>
      <c r="H2126" t="s">
        <v>20</v>
      </c>
      <c r="I2126" t="s">
        <v>21</v>
      </c>
      <c r="J2126">
        <v>87</v>
      </c>
      <c r="K2126">
        <v>18</v>
      </c>
      <c r="L2126">
        <v>305485554</v>
      </c>
      <c r="M2126" t="s">
        <v>1040</v>
      </c>
      <c r="N2126" t="s">
        <v>423</v>
      </c>
      <c r="O2126">
        <v>53011040102</v>
      </c>
    </row>
    <row r="2127" spans="1:15" x14ac:dyDescent="0.3">
      <c r="A2127" t="s">
        <v>3185</v>
      </c>
      <c r="B2127" t="s">
        <v>546</v>
      </c>
      <c r="C2127" t="s">
        <v>702</v>
      </c>
      <c r="D2127">
        <v>98626</v>
      </c>
      <c r="E2127">
        <v>2014</v>
      </c>
      <c r="F2127" t="s">
        <v>226</v>
      </c>
      <c r="G2127">
        <v>500</v>
      </c>
      <c r="H2127" t="s">
        <v>20</v>
      </c>
      <c r="I2127" t="s">
        <v>21</v>
      </c>
      <c r="J2127">
        <v>87</v>
      </c>
      <c r="K2127">
        <v>20</v>
      </c>
      <c r="L2127">
        <v>195384577</v>
      </c>
      <c r="M2127" t="s">
        <v>704</v>
      </c>
      <c r="N2127" t="s">
        <v>549</v>
      </c>
      <c r="O2127">
        <v>53015001700</v>
      </c>
    </row>
    <row r="2128" spans="1:15" x14ac:dyDescent="0.3">
      <c r="A2128" t="s">
        <v>5703</v>
      </c>
      <c r="B2128" t="s">
        <v>16</v>
      </c>
      <c r="C2128" t="s">
        <v>17</v>
      </c>
      <c r="D2128">
        <v>98125</v>
      </c>
      <c r="E2128">
        <v>2015</v>
      </c>
      <c r="F2128" t="s">
        <v>226</v>
      </c>
      <c r="G2128">
        <v>500</v>
      </c>
      <c r="H2128" t="s">
        <v>20</v>
      </c>
      <c r="I2128" t="s">
        <v>21</v>
      </c>
      <c r="J2128">
        <v>87</v>
      </c>
      <c r="K2128">
        <v>46</v>
      </c>
      <c r="L2128">
        <v>348715454</v>
      </c>
      <c r="M2128" t="s">
        <v>425</v>
      </c>
      <c r="N2128" t="s">
        <v>23</v>
      </c>
      <c r="O2128">
        <v>53033000700</v>
      </c>
    </row>
    <row r="2129" spans="1:15" x14ac:dyDescent="0.3">
      <c r="A2129" t="s">
        <v>590</v>
      </c>
      <c r="B2129" t="s">
        <v>42</v>
      </c>
      <c r="C2129" t="s">
        <v>93</v>
      </c>
      <c r="D2129">
        <v>98506</v>
      </c>
      <c r="E2129">
        <v>2016</v>
      </c>
      <c r="F2129" t="s">
        <v>226</v>
      </c>
      <c r="G2129">
        <v>500</v>
      </c>
      <c r="H2129" t="s">
        <v>20</v>
      </c>
      <c r="I2129" t="s">
        <v>21</v>
      </c>
      <c r="J2129">
        <v>84</v>
      </c>
      <c r="K2129">
        <v>22</v>
      </c>
      <c r="L2129">
        <v>194169839</v>
      </c>
      <c r="M2129" t="s">
        <v>94</v>
      </c>
      <c r="N2129" t="s">
        <v>29</v>
      </c>
      <c r="O2129">
        <v>53067010300</v>
      </c>
    </row>
    <row r="2130" spans="1:15" x14ac:dyDescent="0.3">
      <c r="A2130" t="s">
        <v>7490</v>
      </c>
      <c r="B2130" t="s">
        <v>16</v>
      </c>
      <c r="C2130" t="s">
        <v>508</v>
      </c>
      <c r="D2130">
        <v>98019</v>
      </c>
      <c r="E2130">
        <v>2017</v>
      </c>
      <c r="F2130" t="s">
        <v>226</v>
      </c>
      <c r="G2130">
        <v>500</v>
      </c>
      <c r="H2130" t="s">
        <v>20</v>
      </c>
      <c r="I2130" t="s">
        <v>21</v>
      </c>
      <c r="J2130">
        <v>84</v>
      </c>
      <c r="K2130">
        <v>45</v>
      </c>
      <c r="L2130">
        <v>9103643</v>
      </c>
      <c r="M2130" t="s">
        <v>509</v>
      </c>
      <c r="N2130" t="s">
        <v>36</v>
      </c>
      <c r="O2130">
        <v>53033032402</v>
      </c>
    </row>
    <row r="2131" spans="1:15" x14ac:dyDescent="0.3">
      <c r="A2131" t="s">
        <v>9882</v>
      </c>
      <c r="B2131" t="s">
        <v>16</v>
      </c>
      <c r="C2131" t="s">
        <v>17</v>
      </c>
      <c r="D2131">
        <v>98108</v>
      </c>
      <c r="E2131">
        <v>2018</v>
      </c>
      <c r="F2131" t="s">
        <v>226</v>
      </c>
      <c r="G2131">
        <v>500</v>
      </c>
      <c r="H2131" t="s">
        <v>20</v>
      </c>
      <c r="I2131" t="s">
        <v>21</v>
      </c>
      <c r="J2131">
        <v>84</v>
      </c>
      <c r="K2131">
        <v>11</v>
      </c>
      <c r="L2131">
        <v>185891835</v>
      </c>
      <c r="M2131" t="s">
        <v>112</v>
      </c>
      <c r="N2131" t="s">
        <v>23</v>
      </c>
      <c r="O2131">
        <v>53033010402</v>
      </c>
    </row>
    <row r="2132" spans="1:15" x14ac:dyDescent="0.3">
      <c r="A2132" t="s">
        <v>7522</v>
      </c>
      <c r="B2132" t="s">
        <v>16</v>
      </c>
      <c r="C2132" t="s">
        <v>17</v>
      </c>
      <c r="D2132">
        <v>98144</v>
      </c>
      <c r="E2132">
        <v>2019</v>
      </c>
      <c r="F2132" t="s">
        <v>226</v>
      </c>
      <c r="G2132">
        <v>500</v>
      </c>
      <c r="H2132" t="s">
        <v>20</v>
      </c>
      <c r="I2132" t="s">
        <v>21</v>
      </c>
      <c r="J2132">
        <v>84</v>
      </c>
      <c r="K2132">
        <v>37</v>
      </c>
      <c r="L2132">
        <v>220374150</v>
      </c>
      <c r="M2132" t="s">
        <v>68</v>
      </c>
      <c r="N2132" t="s">
        <v>23</v>
      </c>
      <c r="O2132">
        <v>53033009500</v>
      </c>
    </row>
    <row r="2133" spans="1:15" x14ac:dyDescent="0.3">
      <c r="A2133" t="s">
        <v>225</v>
      </c>
      <c r="B2133" t="s">
        <v>25</v>
      </c>
      <c r="C2133" t="s">
        <v>194</v>
      </c>
      <c r="D2133">
        <v>98026</v>
      </c>
      <c r="E2133">
        <v>2013</v>
      </c>
      <c r="F2133" t="s">
        <v>226</v>
      </c>
      <c r="G2133">
        <v>500</v>
      </c>
      <c r="H2133" t="s">
        <v>20</v>
      </c>
      <c r="I2133" t="s">
        <v>21</v>
      </c>
      <c r="J2133">
        <v>87</v>
      </c>
      <c r="K2133">
        <v>21</v>
      </c>
      <c r="L2133">
        <v>203403784</v>
      </c>
      <c r="M2133" t="s">
        <v>227</v>
      </c>
      <c r="N2133" t="s">
        <v>29</v>
      </c>
      <c r="O2133">
        <v>53061050101</v>
      </c>
    </row>
    <row r="2134" spans="1:15" x14ac:dyDescent="0.3">
      <c r="A2134" t="s">
        <v>3959</v>
      </c>
      <c r="B2134" t="s">
        <v>16</v>
      </c>
      <c r="C2134" t="s">
        <v>435</v>
      </c>
      <c r="D2134">
        <v>98033</v>
      </c>
      <c r="E2134">
        <v>2014</v>
      </c>
      <c r="F2134" t="s">
        <v>226</v>
      </c>
      <c r="G2134">
        <v>500</v>
      </c>
      <c r="H2134" t="s">
        <v>20</v>
      </c>
      <c r="I2134" t="s">
        <v>21</v>
      </c>
      <c r="J2134">
        <v>87</v>
      </c>
      <c r="K2134">
        <v>48</v>
      </c>
      <c r="L2134">
        <v>6348352</v>
      </c>
      <c r="M2134" t="s">
        <v>438</v>
      </c>
      <c r="N2134" t="s">
        <v>36</v>
      </c>
      <c r="O2134">
        <v>53033022603</v>
      </c>
    </row>
    <row r="2135" spans="1:15" x14ac:dyDescent="0.3">
      <c r="A2135" t="s">
        <v>3727</v>
      </c>
      <c r="B2135" t="s">
        <v>419</v>
      </c>
      <c r="C2135" t="s">
        <v>420</v>
      </c>
      <c r="D2135">
        <v>98685</v>
      </c>
      <c r="E2135">
        <v>2015</v>
      </c>
      <c r="F2135" t="s">
        <v>226</v>
      </c>
      <c r="G2135">
        <v>500</v>
      </c>
      <c r="H2135" t="s">
        <v>20</v>
      </c>
      <c r="I2135" t="s">
        <v>21</v>
      </c>
      <c r="J2135">
        <v>87</v>
      </c>
      <c r="K2135">
        <v>18</v>
      </c>
      <c r="L2135">
        <v>251066700</v>
      </c>
      <c r="M2135" t="s">
        <v>422</v>
      </c>
      <c r="N2135" t="s">
        <v>423</v>
      </c>
      <c r="O2135">
        <v>53011040908</v>
      </c>
    </row>
    <row r="2136" spans="1:15" x14ac:dyDescent="0.3">
      <c r="A2136" t="s">
        <v>4959</v>
      </c>
      <c r="B2136" t="s">
        <v>50</v>
      </c>
      <c r="C2136" t="s">
        <v>50</v>
      </c>
      <c r="D2136">
        <v>98908</v>
      </c>
      <c r="E2136">
        <v>2016</v>
      </c>
      <c r="F2136" t="s">
        <v>226</v>
      </c>
      <c r="G2136">
        <v>500</v>
      </c>
      <c r="H2136" t="s">
        <v>20</v>
      </c>
      <c r="I2136" t="s">
        <v>21</v>
      </c>
      <c r="J2136">
        <v>84</v>
      </c>
      <c r="K2136">
        <v>14</v>
      </c>
      <c r="L2136">
        <v>180778377</v>
      </c>
      <c r="M2136" t="s">
        <v>76</v>
      </c>
      <c r="N2136" t="s">
        <v>54</v>
      </c>
      <c r="O2136">
        <v>53077000401</v>
      </c>
    </row>
    <row r="2137" spans="1:15" x14ac:dyDescent="0.3">
      <c r="A2137" t="s">
        <v>4890</v>
      </c>
      <c r="B2137" t="s">
        <v>419</v>
      </c>
      <c r="C2137" t="s">
        <v>420</v>
      </c>
      <c r="D2137">
        <v>98682</v>
      </c>
      <c r="E2137">
        <v>2017</v>
      </c>
      <c r="F2137" t="s">
        <v>226</v>
      </c>
      <c r="G2137">
        <v>500</v>
      </c>
      <c r="H2137" t="s">
        <v>20</v>
      </c>
      <c r="I2137" t="s">
        <v>21</v>
      </c>
      <c r="J2137">
        <v>84</v>
      </c>
      <c r="K2137">
        <v>17</v>
      </c>
      <c r="L2137">
        <v>120614371</v>
      </c>
      <c r="M2137" t="s">
        <v>466</v>
      </c>
      <c r="N2137" t="s">
        <v>423</v>
      </c>
      <c r="O2137">
        <v>53011041313</v>
      </c>
    </row>
    <row r="2138" spans="1:15" x14ac:dyDescent="0.3">
      <c r="A2138" t="s">
        <v>5509</v>
      </c>
      <c r="B2138" t="s">
        <v>419</v>
      </c>
      <c r="C2138" t="s">
        <v>420</v>
      </c>
      <c r="D2138">
        <v>98686</v>
      </c>
      <c r="E2138">
        <v>2018</v>
      </c>
      <c r="F2138" t="s">
        <v>226</v>
      </c>
      <c r="G2138">
        <v>500</v>
      </c>
      <c r="H2138" t="s">
        <v>20</v>
      </c>
      <c r="I2138" t="s">
        <v>21</v>
      </c>
      <c r="J2138">
        <v>84</v>
      </c>
      <c r="K2138">
        <v>17</v>
      </c>
      <c r="L2138">
        <v>195339560</v>
      </c>
      <c r="M2138" t="s">
        <v>506</v>
      </c>
      <c r="N2138" t="s">
        <v>423</v>
      </c>
      <c r="O2138">
        <v>53011040811</v>
      </c>
    </row>
    <row r="2139" spans="1:15" x14ac:dyDescent="0.3">
      <c r="A2139" t="s">
        <v>4026</v>
      </c>
      <c r="B2139" t="s">
        <v>16</v>
      </c>
      <c r="C2139" t="s">
        <v>335</v>
      </c>
      <c r="D2139">
        <v>98146</v>
      </c>
      <c r="E2139">
        <v>2019</v>
      </c>
      <c r="F2139" t="s">
        <v>226</v>
      </c>
      <c r="G2139">
        <v>500</v>
      </c>
      <c r="H2139" t="s">
        <v>20</v>
      </c>
      <c r="I2139" t="s">
        <v>21</v>
      </c>
      <c r="J2139">
        <v>84</v>
      </c>
      <c r="K2139">
        <v>34</v>
      </c>
      <c r="L2139">
        <v>223834117</v>
      </c>
      <c r="M2139" t="s">
        <v>871</v>
      </c>
      <c r="N2139" t="s">
        <v>23</v>
      </c>
      <c r="O2139">
        <v>53033026700</v>
      </c>
    </row>
    <row r="2140" spans="1:15" x14ac:dyDescent="0.3">
      <c r="A2140" t="s">
        <v>5608</v>
      </c>
      <c r="B2140" t="s">
        <v>16</v>
      </c>
      <c r="C2140" t="s">
        <v>17</v>
      </c>
      <c r="D2140">
        <v>98125</v>
      </c>
      <c r="E2140">
        <v>2013</v>
      </c>
      <c r="F2140" t="s">
        <v>226</v>
      </c>
      <c r="G2140">
        <v>500</v>
      </c>
      <c r="H2140" t="s">
        <v>20</v>
      </c>
      <c r="I2140" t="s">
        <v>21</v>
      </c>
      <c r="J2140">
        <v>87</v>
      </c>
      <c r="K2140">
        <v>46</v>
      </c>
      <c r="L2140">
        <v>168589536</v>
      </c>
      <c r="M2140" t="s">
        <v>425</v>
      </c>
      <c r="N2140" t="s">
        <v>23</v>
      </c>
      <c r="O2140">
        <v>53033001000</v>
      </c>
    </row>
    <row r="2141" spans="1:15" x14ac:dyDescent="0.3">
      <c r="A2141" t="s">
        <v>1860</v>
      </c>
      <c r="B2141" t="s">
        <v>16</v>
      </c>
      <c r="C2141" t="s">
        <v>137</v>
      </c>
      <c r="D2141">
        <v>98177</v>
      </c>
      <c r="E2141">
        <v>2014</v>
      </c>
      <c r="F2141" t="s">
        <v>226</v>
      </c>
      <c r="G2141">
        <v>500</v>
      </c>
      <c r="H2141" t="s">
        <v>20</v>
      </c>
      <c r="I2141" t="s">
        <v>21</v>
      </c>
      <c r="J2141">
        <v>87</v>
      </c>
      <c r="K2141">
        <v>32</v>
      </c>
      <c r="L2141">
        <v>349736467</v>
      </c>
      <c r="M2141" t="s">
        <v>469</v>
      </c>
      <c r="N2141" t="s">
        <v>23</v>
      </c>
      <c r="O2141">
        <v>53033020200</v>
      </c>
    </row>
    <row r="2142" spans="1:15" x14ac:dyDescent="0.3">
      <c r="A2142" t="s">
        <v>1317</v>
      </c>
      <c r="B2142" t="s">
        <v>16</v>
      </c>
      <c r="C2142" t="s">
        <v>137</v>
      </c>
      <c r="D2142">
        <v>98155</v>
      </c>
      <c r="E2142">
        <v>2015</v>
      </c>
      <c r="F2142" t="s">
        <v>226</v>
      </c>
      <c r="G2142">
        <v>500</v>
      </c>
      <c r="H2142" t="s">
        <v>20</v>
      </c>
      <c r="I2142" t="s">
        <v>21</v>
      </c>
      <c r="J2142">
        <v>87</v>
      </c>
      <c r="K2142">
        <v>32</v>
      </c>
      <c r="L2142">
        <v>148799822</v>
      </c>
      <c r="M2142" t="s">
        <v>138</v>
      </c>
      <c r="N2142" t="s">
        <v>23</v>
      </c>
      <c r="O2142">
        <v>53033020500</v>
      </c>
    </row>
    <row r="2143" spans="1:15" x14ac:dyDescent="0.3">
      <c r="A2143" t="s">
        <v>2814</v>
      </c>
      <c r="B2143" t="s">
        <v>419</v>
      </c>
      <c r="C2143" t="s">
        <v>420</v>
      </c>
      <c r="D2143">
        <v>98685</v>
      </c>
      <c r="E2143">
        <v>2016</v>
      </c>
      <c r="F2143" t="s">
        <v>226</v>
      </c>
      <c r="G2143">
        <v>500</v>
      </c>
      <c r="H2143" t="s">
        <v>20</v>
      </c>
      <c r="I2143" t="s">
        <v>21</v>
      </c>
      <c r="J2143">
        <v>84</v>
      </c>
      <c r="K2143">
        <v>18</v>
      </c>
      <c r="L2143">
        <v>275215804</v>
      </c>
      <c r="M2143" t="s">
        <v>422</v>
      </c>
      <c r="N2143" t="s">
        <v>423</v>
      </c>
      <c r="O2143">
        <v>53011040907</v>
      </c>
    </row>
    <row r="2144" spans="1:15" x14ac:dyDescent="0.3">
      <c r="A2144" t="s">
        <v>9314</v>
      </c>
      <c r="B2144" t="s">
        <v>16</v>
      </c>
      <c r="C2144" t="s">
        <v>17</v>
      </c>
      <c r="D2144">
        <v>98146</v>
      </c>
      <c r="E2144">
        <v>2017</v>
      </c>
      <c r="F2144" t="s">
        <v>226</v>
      </c>
      <c r="G2144">
        <v>500</v>
      </c>
      <c r="H2144" t="s">
        <v>20</v>
      </c>
      <c r="I2144" t="s">
        <v>21</v>
      </c>
      <c r="J2144">
        <v>84</v>
      </c>
      <c r="K2144">
        <v>34</v>
      </c>
      <c r="L2144">
        <v>127157663</v>
      </c>
      <c r="M2144" t="s">
        <v>871</v>
      </c>
      <c r="N2144" t="s">
        <v>23</v>
      </c>
      <c r="O2144">
        <v>53033026500</v>
      </c>
    </row>
    <row r="2145" spans="1:15" x14ac:dyDescent="0.3">
      <c r="A2145" t="s">
        <v>7155</v>
      </c>
      <c r="B2145" t="s">
        <v>16</v>
      </c>
      <c r="C2145" t="s">
        <v>26</v>
      </c>
      <c r="D2145">
        <v>98011</v>
      </c>
      <c r="E2145">
        <v>2018</v>
      </c>
      <c r="F2145" t="s">
        <v>226</v>
      </c>
      <c r="G2145">
        <v>500</v>
      </c>
      <c r="H2145" t="s">
        <v>20</v>
      </c>
      <c r="I2145" t="s">
        <v>21</v>
      </c>
      <c r="J2145">
        <v>84</v>
      </c>
      <c r="K2145">
        <v>1</v>
      </c>
      <c r="L2145">
        <v>199295547</v>
      </c>
      <c r="M2145" t="s">
        <v>459</v>
      </c>
      <c r="N2145" t="s">
        <v>36</v>
      </c>
      <c r="O2145">
        <v>53033022001</v>
      </c>
    </row>
    <row r="2146" spans="1:15" x14ac:dyDescent="0.3">
      <c r="A2146" t="s">
        <v>7495</v>
      </c>
      <c r="B2146" t="s">
        <v>16</v>
      </c>
      <c r="C2146" t="s">
        <v>455</v>
      </c>
      <c r="D2146">
        <v>98023</v>
      </c>
      <c r="E2146">
        <v>2013</v>
      </c>
      <c r="F2146" t="s">
        <v>226</v>
      </c>
      <c r="G2146">
        <v>500</v>
      </c>
      <c r="H2146" t="s">
        <v>20</v>
      </c>
      <c r="I2146" t="s">
        <v>21</v>
      </c>
      <c r="J2146">
        <v>87</v>
      </c>
      <c r="K2146">
        <v>30</v>
      </c>
      <c r="L2146">
        <v>348365440</v>
      </c>
      <c r="M2146" t="s">
        <v>480</v>
      </c>
      <c r="N2146" t="s">
        <v>36</v>
      </c>
      <c r="O2146">
        <v>53033030312</v>
      </c>
    </row>
    <row r="2147" spans="1:15" x14ac:dyDescent="0.3">
      <c r="A2147" t="s">
        <v>6620</v>
      </c>
      <c r="B2147" t="s">
        <v>16</v>
      </c>
      <c r="C2147" t="s">
        <v>536</v>
      </c>
      <c r="D2147">
        <v>98074</v>
      </c>
      <c r="E2147">
        <v>2014</v>
      </c>
      <c r="F2147" t="s">
        <v>226</v>
      </c>
      <c r="G2147">
        <v>500</v>
      </c>
      <c r="H2147" t="s">
        <v>20</v>
      </c>
      <c r="I2147" t="s">
        <v>21</v>
      </c>
      <c r="J2147">
        <v>87</v>
      </c>
      <c r="K2147">
        <v>45</v>
      </c>
      <c r="L2147">
        <v>112417168</v>
      </c>
      <c r="M2147" t="s">
        <v>537</v>
      </c>
      <c r="N2147" t="s">
        <v>36</v>
      </c>
      <c r="O2147">
        <v>53033032317</v>
      </c>
    </row>
    <row r="2148" spans="1:15" x14ac:dyDescent="0.3">
      <c r="A2148" t="s">
        <v>4691</v>
      </c>
      <c r="B2148" t="s">
        <v>419</v>
      </c>
      <c r="C2148" t="s">
        <v>420</v>
      </c>
      <c r="D2148">
        <v>98682</v>
      </c>
      <c r="E2148">
        <v>2015</v>
      </c>
      <c r="F2148" t="s">
        <v>226</v>
      </c>
      <c r="G2148">
        <v>500</v>
      </c>
      <c r="H2148" t="s">
        <v>20</v>
      </c>
      <c r="I2148" t="s">
        <v>21</v>
      </c>
      <c r="J2148">
        <v>87</v>
      </c>
      <c r="K2148">
        <v>17</v>
      </c>
      <c r="L2148">
        <v>153784011</v>
      </c>
      <c r="M2148" t="s">
        <v>466</v>
      </c>
      <c r="N2148" t="s">
        <v>423</v>
      </c>
      <c r="O2148">
        <v>53011040714</v>
      </c>
    </row>
    <row r="2149" spans="1:15" x14ac:dyDescent="0.3">
      <c r="A2149" t="s">
        <v>8961</v>
      </c>
      <c r="B2149" t="s">
        <v>16</v>
      </c>
      <c r="C2149" t="s">
        <v>17</v>
      </c>
      <c r="D2149">
        <v>98105</v>
      </c>
      <c r="E2149">
        <v>2016</v>
      </c>
      <c r="F2149" t="s">
        <v>226</v>
      </c>
      <c r="G2149">
        <v>500</v>
      </c>
      <c r="H2149" t="s">
        <v>20</v>
      </c>
      <c r="I2149" t="s">
        <v>21</v>
      </c>
      <c r="J2149">
        <v>84</v>
      </c>
      <c r="K2149">
        <v>43</v>
      </c>
      <c r="L2149">
        <v>179281490</v>
      </c>
      <c r="M2149" t="s">
        <v>764</v>
      </c>
      <c r="N2149" t="s">
        <v>23</v>
      </c>
      <c r="O2149">
        <v>53033005305</v>
      </c>
    </row>
    <row r="2150" spans="1:15" x14ac:dyDescent="0.3">
      <c r="A2150" t="s">
        <v>1285</v>
      </c>
      <c r="B2150" t="s">
        <v>16</v>
      </c>
      <c r="C2150" t="s">
        <v>17</v>
      </c>
      <c r="D2150">
        <v>98146</v>
      </c>
      <c r="E2150">
        <v>2017</v>
      </c>
      <c r="F2150" t="s">
        <v>226</v>
      </c>
      <c r="G2150">
        <v>500</v>
      </c>
      <c r="H2150" t="s">
        <v>20</v>
      </c>
      <c r="I2150" t="s">
        <v>21</v>
      </c>
      <c r="J2150">
        <v>84</v>
      </c>
      <c r="K2150">
        <v>34</v>
      </c>
      <c r="L2150">
        <v>152705220</v>
      </c>
      <c r="M2150" t="s">
        <v>871</v>
      </c>
      <c r="N2150" t="s">
        <v>23</v>
      </c>
      <c r="O2150">
        <v>53033012000</v>
      </c>
    </row>
    <row r="2151" spans="1:15" x14ac:dyDescent="0.3">
      <c r="A2151" t="s">
        <v>9608</v>
      </c>
      <c r="B2151" t="s">
        <v>203</v>
      </c>
      <c r="C2151" t="s">
        <v>204</v>
      </c>
      <c r="D2151">
        <v>98801</v>
      </c>
      <c r="E2151">
        <v>2018</v>
      </c>
      <c r="F2151" t="s">
        <v>226</v>
      </c>
      <c r="G2151">
        <v>500</v>
      </c>
      <c r="H2151" t="s">
        <v>20</v>
      </c>
      <c r="I2151" t="s">
        <v>21</v>
      </c>
      <c r="J2151">
        <v>84</v>
      </c>
      <c r="K2151">
        <v>12</v>
      </c>
      <c r="L2151">
        <v>196477319</v>
      </c>
      <c r="M2151" t="s">
        <v>205</v>
      </c>
      <c r="N2151" t="s">
        <v>206</v>
      </c>
      <c r="O2151">
        <v>53007961001</v>
      </c>
    </row>
    <row r="2152" spans="1:15" x14ac:dyDescent="0.3">
      <c r="A2152" t="s">
        <v>9269</v>
      </c>
      <c r="B2152" t="s">
        <v>16</v>
      </c>
      <c r="C2152" t="s">
        <v>455</v>
      </c>
      <c r="D2152">
        <v>98003</v>
      </c>
      <c r="E2152">
        <v>2019</v>
      </c>
      <c r="F2152" t="s">
        <v>226</v>
      </c>
      <c r="G2152">
        <v>500</v>
      </c>
      <c r="H2152" t="s">
        <v>20</v>
      </c>
      <c r="I2152" t="s">
        <v>21</v>
      </c>
      <c r="J2152">
        <v>84</v>
      </c>
      <c r="K2152">
        <v>30</v>
      </c>
      <c r="L2152">
        <v>236366854</v>
      </c>
      <c r="M2152" t="s">
        <v>456</v>
      </c>
      <c r="N2152" t="s">
        <v>36</v>
      </c>
      <c r="O2152">
        <v>53033030008</v>
      </c>
    </row>
    <row r="2153" spans="1:15" x14ac:dyDescent="0.3">
      <c r="A2153" t="s">
        <v>9439</v>
      </c>
      <c r="B2153" t="s">
        <v>16</v>
      </c>
      <c r="C2153" t="s">
        <v>17</v>
      </c>
      <c r="D2153">
        <v>98178</v>
      </c>
      <c r="E2153">
        <v>2013</v>
      </c>
      <c r="F2153" t="s">
        <v>226</v>
      </c>
      <c r="G2153">
        <v>500</v>
      </c>
      <c r="H2153" t="s">
        <v>20</v>
      </c>
      <c r="I2153" t="s">
        <v>21</v>
      </c>
      <c r="J2153">
        <v>87</v>
      </c>
      <c r="K2153">
        <v>37</v>
      </c>
      <c r="L2153">
        <v>136265132</v>
      </c>
      <c r="M2153" t="s">
        <v>393</v>
      </c>
      <c r="N2153" t="s">
        <v>36</v>
      </c>
      <c r="O2153">
        <v>53033011902</v>
      </c>
    </row>
    <row r="2154" spans="1:15" x14ac:dyDescent="0.3">
      <c r="A2154" t="s">
        <v>3851</v>
      </c>
      <c r="B2154" t="s">
        <v>16</v>
      </c>
      <c r="C2154" t="s">
        <v>137</v>
      </c>
      <c r="D2154">
        <v>98177</v>
      </c>
      <c r="E2154">
        <v>2014</v>
      </c>
      <c r="F2154" t="s">
        <v>226</v>
      </c>
      <c r="G2154">
        <v>500</v>
      </c>
      <c r="H2154" t="s">
        <v>20</v>
      </c>
      <c r="I2154" t="s">
        <v>21</v>
      </c>
      <c r="J2154">
        <v>87</v>
      </c>
      <c r="K2154">
        <v>32</v>
      </c>
      <c r="L2154">
        <v>144394197</v>
      </c>
      <c r="M2154" t="s">
        <v>469</v>
      </c>
      <c r="N2154" t="s">
        <v>23</v>
      </c>
      <c r="O2154">
        <v>53033020800</v>
      </c>
    </row>
    <row r="2155" spans="1:15" x14ac:dyDescent="0.3">
      <c r="A2155" t="s">
        <v>3596</v>
      </c>
      <c r="B2155" t="s">
        <v>50</v>
      </c>
      <c r="C2155" t="s">
        <v>50</v>
      </c>
      <c r="D2155">
        <v>98908</v>
      </c>
      <c r="E2155">
        <v>2015</v>
      </c>
      <c r="F2155" t="s">
        <v>226</v>
      </c>
      <c r="G2155">
        <v>500</v>
      </c>
      <c r="H2155" t="s">
        <v>20</v>
      </c>
      <c r="I2155" t="s">
        <v>21</v>
      </c>
      <c r="J2155">
        <v>87</v>
      </c>
      <c r="K2155">
        <v>14</v>
      </c>
      <c r="L2155">
        <v>102599241</v>
      </c>
      <c r="M2155" t="s">
        <v>76</v>
      </c>
      <c r="N2155" t="s">
        <v>54</v>
      </c>
      <c r="O2155">
        <v>53077002801</v>
      </c>
    </row>
    <row r="2156" spans="1:15" x14ac:dyDescent="0.3">
      <c r="A2156" t="s">
        <v>1390</v>
      </c>
      <c r="B2156" t="s">
        <v>16</v>
      </c>
      <c r="C2156" t="s">
        <v>63</v>
      </c>
      <c r="D2156">
        <v>98002</v>
      </c>
      <c r="E2156">
        <v>2016</v>
      </c>
      <c r="F2156" t="s">
        <v>226</v>
      </c>
      <c r="G2156">
        <v>500</v>
      </c>
      <c r="H2156" t="s">
        <v>20</v>
      </c>
      <c r="I2156" t="s">
        <v>21</v>
      </c>
      <c r="J2156">
        <v>84</v>
      </c>
      <c r="K2156">
        <v>47</v>
      </c>
      <c r="L2156">
        <v>225708626</v>
      </c>
      <c r="M2156" t="s">
        <v>600</v>
      </c>
      <c r="N2156" t="s">
        <v>36</v>
      </c>
      <c r="O2156">
        <v>53033030600</v>
      </c>
    </row>
    <row r="2157" spans="1:15" x14ac:dyDescent="0.3">
      <c r="A2157" t="s">
        <v>3693</v>
      </c>
      <c r="B2157" t="s">
        <v>16</v>
      </c>
      <c r="C2157" t="s">
        <v>17</v>
      </c>
      <c r="D2157">
        <v>98125</v>
      </c>
      <c r="E2157">
        <v>2017</v>
      </c>
      <c r="F2157" t="s">
        <v>226</v>
      </c>
      <c r="G2157">
        <v>500</v>
      </c>
      <c r="H2157" t="s">
        <v>20</v>
      </c>
      <c r="I2157" t="s">
        <v>21</v>
      </c>
      <c r="J2157">
        <v>84</v>
      </c>
      <c r="K2157">
        <v>46</v>
      </c>
      <c r="L2157">
        <v>107117524</v>
      </c>
      <c r="M2157" t="s">
        <v>425</v>
      </c>
      <c r="N2157" t="s">
        <v>23</v>
      </c>
      <c r="O2157">
        <v>53033000800</v>
      </c>
    </row>
    <row r="2158" spans="1:15" x14ac:dyDescent="0.3">
      <c r="A2158" t="s">
        <v>4211</v>
      </c>
      <c r="B2158" t="s">
        <v>42</v>
      </c>
      <c r="C2158" t="s">
        <v>105</v>
      </c>
      <c r="D2158">
        <v>98589</v>
      </c>
      <c r="E2158">
        <v>2019</v>
      </c>
      <c r="F2158" t="s">
        <v>226</v>
      </c>
      <c r="G2158">
        <v>500</v>
      </c>
      <c r="H2158" t="s">
        <v>20</v>
      </c>
      <c r="I2158" t="s">
        <v>21</v>
      </c>
      <c r="J2158">
        <v>84</v>
      </c>
      <c r="K2158">
        <v>20</v>
      </c>
      <c r="L2158">
        <v>240049792</v>
      </c>
      <c r="M2158" t="s">
        <v>106</v>
      </c>
      <c r="N2158" t="s">
        <v>29</v>
      </c>
      <c r="O2158">
        <v>53067012610</v>
      </c>
    </row>
    <row r="2159" spans="1:15" x14ac:dyDescent="0.3">
      <c r="A2159" t="s">
        <v>2219</v>
      </c>
      <c r="B2159" t="s">
        <v>16</v>
      </c>
      <c r="C2159" t="s">
        <v>17</v>
      </c>
      <c r="D2159">
        <v>98125</v>
      </c>
      <c r="E2159">
        <v>2013</v>
      </c>
      <c r="F2159" t="s">
        <v>226</v>
      </c>
      <c r="G2159">
        <v>500</v>
      </c>
      <c r="H2159" t="s">
        <v>20</v>
      </c>
      <c r="I2159" t="s">
        <v>21</v>
      </c>
      <c r="J2159">
        <v>87</v>
      </c>
      <c r="K2159">
        <v>46</v>
      </c>
      <c r="L2159">
        <v>157959826</v>
      </c>
      <c r="M2159" t="s">
        <v>425</v>
      </c>
      <c r="N2159" t="s">
        <v>23</v>
      </c>
      <c r="O2159">
        <v>53033000700</v>
      </c>
    </row>
    <row r="2160" spans="1:15" x14ac:dyDescent="0.3">
      <c r="A2160" t="s">
        <v>4042</v>
      </c>
      <c r="B2160" t="s">
        <v>16</v>
      </c>
      <c r="C2160" t="s">
        <v>17</v>
      </c>
      <c r="D2160">
        <v>98105</v>
      </c>
      <c r="E2160">
        <v>2014</v>
      </c>
      <c r="F2160" t="s">
        <v>226</v>
      </c>
      <c r="G2160">
        <v>500</v>
      </c>
      <c r="H2160" t="s">
        <v>20</v>
      </c>
      <c r="I2160" t="s">
        <v>21</v>
      </c>
      <c r="J2160">
        <v>87</v>
      </c>
      <c r="K2160">
        <v>43</v>
      </c>
      <c r="L2160">
        <v>348032989</v>
      </c>
      <c r="M2160" t="s">
        <v>764</v>
      </c>
      <c r="N2160" t="s">
        <v>23</v>
      </c>
      <c r="O2160">
        <v>53033004401</v>
      </c>
    </row>
    <row r="2161" spans="1:15" x14ac:dyDescent="0.3">
      <c r="A2161" t="s">
        <v>6062</v>
      </c>
      <c r="B2161" t="s">
        <v>16</v>
      </c>
      <c r="C2161" t="s">
        <v>5790</v>
      </c>
      <c r="D2161">
        <v>98065</v>
      </c>
      <c r="E2161">
        <v>2015</v>
      </c>
      <c r="F2161" t="s">
        <v>226</v>
      </c>
      <c r="G2161">
        <v>500</v>
      </c>
      <c r="H2161" t="s">
        <v>20</v>
      </c>
      <c r="I2161" t="s">
        <v>21</v>
      </c>
      <c r="J2161">
        <v>87</v>
      </c>
      <c r="K2161">
        <v>5</v>
      </c>
      <c r="L2161">
        <v>475641302</v>
      </c>
      <c r="M2161" t="s">
        <v>5791</v>
      </c>
      <c r="N2161" t="s">
        <v>36</v>
      </c>
      <c r="O2161">
        <v>53033032605</v>
      </c>
    </row>
    <row r="2162" spans="1:15" x14ac:dyDescent="0.3">
      <c r="A2162" t="s">
        <v>1748</v>
      </c>
      <c r="B2162" t="s">
        <v>16</v>
      </c>
      <c r="C2162" t="s">
        <v>17</v>
      </c>
      <c r="D2162">
        <v>98125</v>
      </c>
      <c r="E2162">
        <v>2016</v>
      </c>
      <c r="F2162" t="s">
        <v>226</v>
      </c>
      <c r="G2162">
        <v>500</v>
      </c>
      <c r="H2162" t="s">
        <v>20</v>
      </c>
      <c r="I2162" t="s">
        <v>21</v>
      </c>
      <c r="J2162">
        <v>84</v>
      </c>
      <c r="K2162">
        <v>46</v>
      </c>
      <c r="L2162">
        <v>101590968</v>
      </c>
      <c r="M2162" t="s">
        <v>425</v>
      </c>
      <c r="N2162" t="s">
        <v>23</v>
      </c>
      <c r="O2162">
        <v>53033000102</v>
      </c>
    </row>
    <row r="2163" spans="1:15" x14ac:dyDescent="0.3">
      <c r="A2163" t="s">
        <v>4244</v>
      </c>
      <c r="B2163" t="s">
        <v>16</v>
      </c>
      <c r="C2163" t="s">
        <v>335</v>
      </c>
      <c r="D2163">
        <v>98146</v>
      </c>
      <c r="E2163">
        <v>2017</v>
      </c>
      <c r="F2163" t="s">
        <v>226</v>
      </c>
      <c r="G2163">
        <v>500</v>
      </c>
      <c r="H2163" t="s">
        <v>20</v>
      </c>
      <c r="I2163" t="s">
        <v>21</v>
      </c>
      <c r="J2163">
        <v>84</v>
      </c>
      <c r="K2163">
        <v>34</v>
      </c>
      <c r="L2163">
        <v>150328839</v>
      </c>
      <c r="M2163" t="s">
        <v>871</v>
      </c>
      <c r="N2163" t="s">
        <v>23</v>
      </c>
      <c r="O2163">
        <v>53033026802</v>
      </c>
    </row>
    <row r="2164" spans="1:15" x14ac:dyDescent="0.3">
      <c r="A2164" t="s">
        <v>7180</v>
      </c>
      <c r="B2164" t="s">
        <v>419</v>
      </c>
      <c r="C2164" t="s">
        <v>420</v>
      </c>
      <c r="D2164">
        <v>98661</v>
      </c>
      <c r="E2164">
        <v>2018</v>
      </c>
      <c r="F2164" t="s">
        <v>226</v>
      </c>
      <c r="G2164">
        <v>500</v>
      </c>
      <c r="H2164" t="s">
        <v>20</v>
      </c>
      <c r="I2164" t="s">
        <v>21</v>
      </c>
      <c r="J2164">
        <v>84</v>
      </c>
      <c r="K2164">
        <v>49</v>
      </c>
      <c r="L2164">
        <v>169706050</v>
      </c>
      <c r="M2164" t="s">
        <v>2310</v>
      </c>
      <c r="N2164" t="s">
        <v>423</v>
      </c>
      <c r="O2164">
        <v>53011042700</v>
      </c>
    </row>
    <row r="2165" spans="1:15" x14ac:dyDescent="0.3">
      <c r="A2165" t="s">
        <v>3222</v>
      </c>
      <c r="B2165" t="s">
        <v>16</v>
      </c>
      <c r="C2165" t="s">
        <v>335</v>
      </c>
      <c r="D2165">
        <v>98166</v>
      </c>
      <c r="E2165">
        <v>2013</v>
      </c>
      <c r="F2165" t="s">
        <v>226</v>
      </c>
      <c r="G2165">
        <v>500</v>
      </c>
      <c r="H2165" t="s">
        <v>20</v>
      </c>
      <c r="I2165" t="s">
        <v>21</v>
      </c>
      <c r="J2165">
        <v>87</v>
      </c>
      <c r="K2165">
        <v>34</v>
      </c>
      <c r="L2165">
        <v>241532014</v>
      </c>
      <c r="M2165" t="s">
        <v>336</v>
      </c>
      <c r="N2165" t="s">
        <v>36</v>
      </c>
      <c r="O2165">
        <v>53033027902</v>
      </c>
    </row>
    <row r="2166" spans="1:15" x14ac:dyDescent="0.3">
      <c r="A2166" t="s">
        <v>2297</v>
      </c>
      <c r="B2166" t="s">
        <v>16</v>
      </c>
      <c r="C2166" t="s">
        <v>17</v>
      </c>
      <c r="D2166">
        <v>98112</v>
      </c>
      <c r="E2166">
        <v>2014</v>
      </c>
      <c r="F2166" t="s">
        <v>226</v>
      </c>
      <c r="G2166">
        <v>500</v>
      </c>
      <c r="H2166" t="s">
        <v>20</v>
      </c>
      <c r="I2166" t="s">
        <v>21</v>
      </c>
      <c r="J2166">
        <v>87</v>
      </c>
      <c r="K2166">
        <v>43</v>
      </c>
      <c r="L2166">
        <v>266435151</v>
      </c>
      <c r="M2166" t="s">
        <v>465</v>
      </c>
      <c r="N2166" t="s">
        <v>23</v>
      </c>
      <c r="O2166">
        <v>53033006300</v>
      </c>
    </row>
    <row r="2167" spans="1:15" x14ac:dyDescent="0.3">
      <c r="A2167" t="s">
        <v>6063</v>
      </c>
      <c r="B2167" t="s">
        <v>38</v>
      </c>
      <c r="C2167" t="s">
        <v>223</v>
      </c>
      <c r="D2167">
        <v>98310</v>
      </c>
      <c r="E2167">
        <v>2015</v>
      </c>
      <c r="F2167" t="s">
        <v>226</v>
      </c>
      <c r="G2167">
        <v>500</v>
      </c>
      <c r="H2167" t="s">
        <v>20</v>
      </c>
      <c r="I2167" t="s">
        <v>21</v>
      </c>
      <c r="J2167">
        <v>87</v>
      </c>
      <c r="K2167">
        <v>23</v>
      </c>
      <c r="L2167">
        <v>2364827</v>
      </c>
      <c r="M2167" t="s">
        <v>304</v>
      </c>
      <c r="N2167" t="s">
        <v>29</v>
      </c>
      <c r="O2167">
        <v>53035080400</v>
      </c>
    </row>
    <row r="2168" spans="1:15" x14ac:dyDescent="0.3">
      <c r="A2168" t="s">
        <v>3283</v>
      </c>
      <c r="B2168" t="s">
        <v>16</v>
      </c>
      <c r="C2168" t="s">
        <v>429</v>
      </c>
      <c r="D2168">
        <v>98005</v>
      </c>
      <c r="E2168">
        <v>2016</v>
      </c>
      <c r="F2168" t="s">
        <v>226</v>
      </c>
      <c r="G2168">
        <v>500</v>
      </c>
      <c r="H2168" t="s">
        <v>20</v>
      </c>
      <c r="I2168" t="s">
        <v>21</v>
      </c>
      <c r="J2168">
        <v>84</v>
      </c>
      <c r="K2168">
        <v>41</v>
      </c>
      <c r="L2168">
        <v>114616393</v>
      </c>
      <c r="M2168" t="s">
        <v>486</v>
      </c>
      <c r="N2168" t="s">
        <v>36</v>
      </c>
      <c r="O2168">
        <v>53033023500</v>
      </c>
    </row>
    <row r="2169" spans="1:15" x14ac:dyDescent="0.3">
      <c r="A2169" t="s">
        <v>3495</v>
      </c>
      <c r="B2169" t="s">
        <v>419</v>
      </c>
      <c r="C2169" t="s">
        <v>1039</v>
      </c>
      <c r="D2169">
        <v>98604</v>
      </c>
      <c r="E2169">
        <v>2017</v>
      </c>
      <c r="F2169" t="s">
        <v>226</v>
      </c>
      <c r="G2169">
        <v>500</v>
      </c>
      <c r="H2169" t="s">
        <v>20</v>
      </c>
      <c r="I2169" t="s">
        <v>21</v>
      </c>
      <c r="J2169">
        <v>84</v>
      </c>
      <c r="K2169">
        <v>18</v>
      </c>
      <c r="L2169">
        <v>166313255</v>
      </c>
      <c r="M2169" t="s">
        <v>1040</v>
      </c>
      <c r="N2169" t="s">
        <v>423</v>
      </c>
      <c r="O2169">
        <v>53011040416</v>
      </c>
    </row>
    <row r="2170" spans="1:15" x14ac:dyDescent="0.3">
      <c r="A2170" t="s">
        <v>9378</v>
      </c>
      <c r="B2170" t="s">
        <v>16</v>
      </c>
      <c r="C2170" t="s">
        <v>17</v>
      </c>
      <c r="D2170">
        <v>98108</v>
      </c>
      <c r="E2170">
        <v>2018</v>
      </c>
      <c r="F2170" t="s">
        <v>226</v>
      </c>
      <c r="G2170">
        <v>500</v>
      </c>
      <c r="H2170" t="s">
        <v>20</v>
      </c>
      <c r="I2170" t="s">
        <v>21</v>
      </c>
      <c r="J2170">
        <v>84</v>
      </c>
      <c r="K2170">
        <v>37</v>
      </c>
      <c r="L2170">
        <v>179098272</v>
      </c>
      <c r="M2170" t="s">
        <v>112</v>
      </c>
      <c r="N2170" t="s">
        <v>23</v>
      </c>
      <c r="O2170">
        <v>53033010401</v>
      </c>
    </row>
    <row r="2171" spans="1:15" x14ac:dyDescent="0.3">
      <c r="A2171" t="s">
        <v>11196</v>
      </c>
      <c r="B2171" t="s">
        <v>825</v>
      </c>
      <c r="C2171" t="s">
        <v>834</v>
      </c>
      <c r="D2171">
        <v>98368</v>
      </c>
      <c r="E2171">
        <v>2019</v>
      </c>
      <c r="F2171" t="s">
        <v>226</v>
      </c>
      <c r="G2171">
        <v>500</v>
      </c>
      <c r="H2171" t="s">
        <v>20</v>
      </c>
      <c r="I2171" t="s">
        <v>21</v>
      </c>
      <c r="J2171">
        <v>84</v>
      </c>
      <c r="K2171">
        <v>24</v>
      </c>
      <c r="L2171">
        <v>228884078</v>
      </c>
      <c r="M2171" t="s">
        <v>835</v>
      </c>
      <c r="N2171" t="s">
        <v>828</v>
      </c>
      <c r="O2171">
        <v>53031950603</v>
      </c>
    </row>
    <row r="2172" spans="1:15" x14ac:dyDescent="0.3">
      <c r="A2172" t="s">
        <v>4595</v>
      </c>
      <c r="B2172" t="s">
        <v>16</v>
      </c>
      <c r="C2172" t="s">
        <v>63</v>
      </c>
      <c r="D2172">
        <v>98002</v>
      </c>
      <c r="E2172">
        <v>2013</v>
      </c>
      <c r="F2172" t="s">
        <v>226</v>
      </c>
      <c r="G2172">
        <v>500</v>
      </c>
      <c r="H2172" t="s">
        <v>20</v>
      </c>
      <c r="I2172" t="s">
        <v>21</v>
      </c>
      <c r="J2172">
        <v>87</v>
      </c>
      <c r="K2172">
        <v>31</v>
      </c>
      <c r="L2172">
        <v>258404667</v>
      </c>
      <c r="M2172" t="s">
        <v>600</v>
      </c>
      <c r="N2172" t="s">
        <v>36</v>
      </c>
      <c r="O2172">
        <v>53033030600</v>
      </c>
    </row>
    <row r="2173" spans="1:15" x14ac:dyDescent="0.3">
      <c r="A2173" t="s">
        <v>5515</v>
      </c>
      <c r="B2173" t="s">
        <v>50</v>
      </c>
      <c r="C2173" t="s">
        <v>50</v>
      </c>
      <c r="D2173">
        <v>98908</v>
      </c>
      <c r="E2173">
        <v>2014</v>
      </c>
      <c r="F2173" t="s">
        <v>226</v>
      </c>
      <c r="G2173">
        <v>500</v>
      </c>
      <c r="H2173" t="s">
        <v>20</v>
      </c>
      <c r="I2173" t="s">
        <v>21</v>
      </c>
      <c r="J2173">
        <v>87</v>
      </c>
      <c r="K2173">
        <v>14</v>
      </c>
      <c r="L2173">
        <v>191439608</v>
      </c>
      <c r="M2173" t="s">
        <v>76</v>
      </c>
      <c r="N2173" t="s">
        <v>54</v>
      </c>
      <c r="O2173">
        <v>53077002801</v>
      </c>
    </row>
    <row r="2174" spans="1:15" x14ac:dyDescent="0.3">
      <c r="A2174" t="s">
        <v>5187</v>
      </c>
      <c r="B2174" t="s">
        <v>16</v>
      </c>
      <c r="C2174" t="s">
        <v>650</v>
      </c>
      <c r="D2174">
        <v>98148</v>
      </c>
      <c r="E2174">
        <v>2015</v>
      </c>
      <c r="F2174" t="s">
        <v>226</v>
      </c>
      <c r="G2174">
        <v>500</v>
      </c>
      <c r="H2174" t="s">
        <v>20</v>
      </c>
      <c r="I2174" t="s">
        <v>21</v>
      </c>
      <c r="J2174">
        <v>87</v>
      </c>
      <c r="K2174">
        <v>33</v>
      </c>
      <c r="L2174">
        <v>475772916</v>
      </c>
      <c r="M2174" t="s">
        <v>1443</v>
      </c>
      <c r="N2174" t="s">
        <v>36</v>
      </c>
      <c r="O2174">
        <v>53033028700</v>
      </c>
    </row>
    <row r="2175" spans="1:15" x14ac:dyDescent="0.3">
      <c r="A2175" t="s">
        <v>4843</v>
      </c>
      <c r="B2175" t="s">
        <v>419</v>
      </c>
      <c r="C2175" t="s">
        <v>420</v>
      </c>
      <c r="D2175">
        <v>98685</v>
      </c>
      <c r="E2175">
        <v>2016</v>
      </c>
      <c r="F2175" t="s">
        <v>226</v>
      </c>
      <c r="G2175">
        <v>500</v>
      </c>
      <c r="H2175" t="s">
        <v>20</v>
      </c>
      <c r="I2175" t="s">
        <v>21</v>
      </c>
      <c r="J2175">
        <v>84</v>
      </c>
      <c r="K2175">
        <v>18</v>
      </c>
      <c r="L2175">
        <v>323715220</v>
      </c>
      <c r="M2175" t="s">
        <v>422</v>
      </c>
      <c r="N2175" t="s">
        <v>423</v>
      </c>
      <c r="O2175">
        <v>53011040909</v>
      </c>
    </row>
    <row r="2176" spans="1:15" x14ac:dyDescent="0.3">
      <c r="A2176" t="s">
        <v>5880</v>
      </c>
      <c r="B2176" t="s">
        <v>16</v>
      </c>
      <c r="C2176" t="s">
        <v>17</v>
      </c>
      <c r="D2176">
        <v>98119</v>
      </c>
      <c r="E2176">
        <v>2017</v>
      </c>
      <c r="F2176" t="s">
        <v>226</v>
      </c>
      <c r="G2176">
        <v>500</v>
      </c>
      <c r="H2176" t="s">
        <v>20</v>
      </c>
      <c r="I2176" t="s">
        <v>21</v>
      </c>
      <c r="J2176">
        <v>84</v>
      </c>
      <c r="K2176">
        <v>36</v>
      </c>
      <c r="L2176">
        <v>137215396</v>
      </c>
      <c r="M2176" t="s">
        <v>83</v>
      </c>
      <c r="N2176" t="s">
        <v>23</v>
      </c>
      <c r="O2176">
        <v>53033007001</v>
      </c>
    </row>
    <row r="2177" spans="1:15" x14ac:dyDescent="0.3">
      <c r="A2177" t="s">
        <v>1655</v>
      </c>
      <c r="B2177" t="s">
        <v>16</v>
      </c>
      <c r="C2177" t="s">
        <v>429</v>
      </c>
      <c r="D2177">
        <v>98006</v>
      </c>
      <c r="E2177">
        <v>2018</v>
      </c>
      <c r="F2177" t="s">
        <v>226</v>
      </c>
      <c r="G2177">
        <v>500</v>
      </c>
      <c r="H2177" t="s">
        <v>20</v>
      </c>
      <c r="I2177" t="s">
        <v>21</v>
      </c>
      <c r="J2177">
        <v>84</v>
      </c>
      <c r="K2177">
        <v>41</v>
      </c>
      <c r="L2177">
        <v>206968338</v>
      </c>
      <c r="M2177" t="s">
        <v>430</v>
      </c>
      <c r="N2177" t="s">
        <v>36</v>
      </c>
      <c r="O2177">
        <v>53033024704</v>
      </c>
    </row>
    <row r="2178" spans="1:15" x14ac:dyDescent="0.3">
      <c r="A2178" t="s">
        <v>8196</v>
      </c>
      <c r="B2178" t="s">
        <v>16</v>
      </c>
      <c r="C2178" t="s">
        <v>137</v>
      </c>
      <c r="D2178">
        <v>98133</v>
      </c>
      <c r="E2178">
        <v>2019</v>
      </c>
      <c r="F2178" t="s">
        <v>226</v>
      </c>
      <c r="G2178">
        <v>500</v>
      </c>
      <c r="H2178" t="s">
        <v>20</v>
      </c>
      <c r="I2178" t="s">
        <v>21</v>
      </c>
      <c r="J2178">
        <v>84</v>
      </c>
      <c r="K2178">
        <v>32</v>
      </c>
      <c r="L2178">
        <v>231096995</v>
      </c>
      <c r="M2178" t="s">
        <v>445</v>
      </c>
      <c r="N2178" t="s">
        <v>23</v>
      </c>
      <c r="O2178">
        <v>53033020301</v>
      </c>
    </row>
    <row r="2179" spans="1:15" x14ac:dyDescent="0.3">
      <c r="A2179" t="s">
        <v>4694</v>
      </c>
      <c r="B2179" t="s">
        <v>16</v>
      </c>
      <c r="C2179" t="s">
        <v>429</v>
      </c>
      <c r="D2179">
        <v>98004</v>
      </c>
      <c r="E2179">
        <v>2013</v>
      </c>
      <c r="F2179" t="s">
        <v>226</v>
      </c>
      <c r="G2179">
        <v>500</v>
      </c>
      <c r="H2179" t="s">
        <v>20</v>
      </c>
      <c r="I2179" t="s">
        <v>21</v>
      </c>
      <c r="J2179">
        <v>87</v>
      </c>
      <c r="K2179">
        <v>41</v>
      </c>
      <c r="L2179">
        <v>267527928</v>
      </c>
      <c r="M2179" t="s">
        <v>562</v>
      </c>
      <c r="N2179" t="s">
        <v>36</v>
      </c>
      <c r="O2179">
        <v>53033023901</v>
      </c>
    </row>
    <row r="2180" spans="1:15" x14ac:dyDescent="0.3">
      <c r="A2180" t="s">
        <v>868</v>
      </c>
      <c r="B2180" t="s">
        <v>16</v>
      </c>
      <c r="C2180" t="s">
        <v>429</v>
      </c>
      <c r="D2180">
        <v>98005</v>
      </c>
      <c r="E2180">
        <v>2014</v>
      </c>
      <c r="F2180" t="s">
        <v>226</v>
      </c>
      <c r="G2180">
        <v>500</v>
      </c>
      <c r="H2180" t="s">
        <v>20</v>
      </c>
      <c r="I2180" t="s">
        <v>21</v>
      </c>
      <c r="J2180">
        <v>87</v>
      </c>
      <c r="K2180">
        <v>41</v>
      </c>
      <c r="L2180">
        <v>349730062</v>
      </c>
      <c r="M2180" t="s">
        <v>486</v>
      </c>
      <c r="N2180" t="s">
        <v>36</v>
      </c>
      <c r="O2180">
        <v>53033023500</v>
      </c>
    </row>
    <row r="2181" spans="1:15" x14ac:dyDescent="0.3">
      <c r="A2181" t="s">
        <v>772</v>
      </c>
      <c r="B2181" t="s">
        <v>16</v>
      </c>
      <c r="C2181" t="s">
        <v>17</v>
      </c>
      <c r="D2181">
        <v>98103</v>
      </c>
      <c r="E2181">
        <v>2015</v>
      </c>
      <c r="F2181" t="s">
        <v>226</v>
      </c>
      <c r="G2181">
        <v>500</v>
      </c>
      <c r="H2181" t="s">
        <v>20</v>
      </c>
      <c r="I2181" t="s">
        <v>21</v>
      </c>
      <c r="J2181">
        <v>87</v>
      </c>
      <c r="K2181">
        <v>36</v>
      </c>
      <c r="L2181">
        <v>227812357</v>
      </c>
      <c r="M2181" t="s">
        <v>721</v>
      </c>
      <c r="N2181" t="s">
        <v>23</v>
      </c>
      <c r="O2181">
        <v>53033002900</v>
      </c>
    </row>
    <row r="2182" spans="1:15" x14ac:dyDescent="0.3">
      <c r="A2182" t="s">
        <v>812</v>
      </c>
      <c r="B2182" t="s">
        <v>16</v>
      </c>
      <c r="C2182" t="s">
        <v>137</v>
      </c>
      <c r="D2182">
        <v>98133</v>
      </c>
      <c r="E2182">
        <v>2016</v>
      </c>
      <c r="F2182" t="s">
        <v>226</v>
      </c>
      <c r="G2182">
        <v>500</v>
      </c>
      <c r="H2182" t="s">
        <v>20</v>
      </c>
      <c r="I2182" t="s">
        <v>21</v>
      </c>
      <c r="J2182">
        <v>84</v>
      </c>
      <c r="K2182">
        <v>32</v>
      </c>
      <c r="L2182">
        <v>145835532</v>
      </c>
      <c r="M2182" t="s">
        <v>445</v>
      </c>
      <c r="N2182" t="s">
        <v>23</v>
      </c>
      <c r="O2182">
        <v>53033020200</v>
      </c>
    </row>
    <row r="2183" spans="1:15" x14ac:dyDescent="0.3">
      <c r="A2183" t="s">
        <v>4458</v>
      </c>
      <c r="B2183" t="s">
        <v>16</v>
      </c>
      <c r="C2183" t="s">
        <v>435</v>
      </c>
      <c r="D2183">
        <v>98033</v>
      </c>
      <c r="E2183">
        <v>2017</v>
      </c>
      <c r="F2183" t="s">
        <v>226</v>
      </c>
      <c r="G2183">
        <v>500</v>
      </c>
      <c r="H2183" t="s">
        <v>20</v>
      </c>
      <c r="I2183" t="s">
        <v>21</v>
      </c>
      <c r="J2183">
        <v>84</v>
      </c>
      <c r="K2183">
        <v>48</v>
      </c>
      <c r="L2183">
        <v>2797140</v>
      </c>
      <c r="M2183" t="s">
        <v>438</v>
      </c>
      <c r="N2183" t="s">
        <v>36</v>
      </c>
      <c r="O2183">
        <v>53033022501</v>
      </c>
    </row>
    <row r="2184" spans="1:15" x14ac:dyDescent="0.3">
      <c r="A2184" t="s">
        <v>6275</v>
      </c>
      <c r="B2184" t="s">
        <v>16</v>
      </c>
      <c r="C2184" t="s">
        <v>26</v>
      </c>
      <c r="D2184">
        <v>98011</v>
      </c>
      <c r="E2184">
        <v>2018</v>
      </c>
      <c r="F2184" t="s">
        <v>226</v>
      </c>
      <c r="G2184">
        <v>500</v>
      </c>
      <c r="H2184" t="s">
        <v>20</v>
      </c>
      <c r="I2184" t="s">
        <v>21</v>
      </c>
      <c r="J2184">
        <v>84</v>
      </c>
      <c r="K2184">
        <v>1</v>
      </c>
      <c r="L2184">
        <v>199082320</v>
      </c>
      <c r="M2184" t="s">
        <v>459</v>
      </c>
      <c r="N2184" t="s">
        <v>36</v>
      </c>
      <c r="O2184">
        <v>53033021803</v>
      </c>
    </row>
    <row r="2185" spans="1:15" x14ac:dyDescent="0.3">
      <c r="A2185" t="s">
        <v>4460</v>
      </c>
      <c r="B2185" t="s">
        <v>16</v>
      </c>
      <c r="C2185" t="s">
        <v>17</v>
      </c>
      <c r="D2185">
        <v>98177</v>
      </c>
      <c r="E2185">
        <v>2019</v>
      </c>
      <c r="F2185" t="s">
        <v>226</v>
      </c>
      <c r="G2185">
        <v>500</v>
      </c>
      <c r="H2185" t="s">
        <v>20</v>
      </c>
      <c r="I2185" t="s">
        <v>21</v>
      </c>
      <c r="J2185">
        <v>84</v>
      </c>
      <c r="K2185">
        <v>32</v>
      </c>
      <c r="L2185">
        <v>132178812</v>
      </c>
      <c r="M2185" t="s">
        <v>469</v>
      </c>
      <c r="N2185" t="s">
        <v>23</v>
      </c>
      <c r="O2185">
        <v>53033000403</v>
      </c>
    </row>
    <row r="2186" spans="1:15" x14ac:dyDescent="0.3">
      <c r="A2186" t="s">
        <v>2700</v>
      </c>
      <c r="B2186" t="s">
        <v>16</v>
      </c>
      <c r="C2186" t="s">
        <v>429</v>
      </c>
      <c r="D2186">
        <v>98006</v>
      </c>
      <c r="E2186">
        <v>2013</v>
      </c>
      <c r="F2186" t="s">
        <v>226</v>
      </c>
      <c r="G2186">
        <v>500</v>
      </c>
      <c r="H2186" t="s">
        <v>20</v>
      </c>
      <c r="I2186" t="s">
        <v>21</v>
      </c>
      <c r="J2186">
        <v>87</v>
      </c>
      <c r="K2186">
        <v>41</v>
      </c>
      <c r="L2186">
        <v>206502999</v>
      </c>
      <c r="M2186" t="s">
        <v>430</v>
      </c>
      <c r="N2186" t="s">
        <v>36</v>
      </c>
      <c r="O2186">
        <v>53033024905</v>
      </c>
    </row>
    <row r="2187" spans="1:15" x14ac:dyDescent="0.3">
      <c r="A2187" t="s">
        <v>2628</v>
      </c>
      <c r="B2187" t="s">
        <v>16</v>
      </c>
      <c r="C2187" t="s">
        <v>435</v>
      </c>
      <c r="D2187">
        <v>98033</v>
      </c>
      <c r="E2187">
        <v>2014</v>
      </c>
      <c r="F2187" t="s">
        <v>226</v>
      </c>
      <c r="G2187">
        <v>500</v>
      </c>
      <c r="H2187" t="s">
        <v>20</v>
      </c>
      <c r="I2187" t="s">
        <v>21</v>
      </c>
      <c r="J2187">
        <v>87</v>
      </c>
      <c r="K2187">
        <v>48</v>
      </c>
      <c r="L2187">
        <v>115602882</v>
      </c>
      <c r="M2187" t="s">
        <v>438</v>
      </c>
      <c r="N2187" t="s">
        <v>36</v>
      </c>
      <c r="O2187">
        <v>53033022702</v>
      </c>
    </row>
    <row r="2188" spans="1:15" x14ac:dyDescent="0.3">
      <c r="A2188" t="s">
        <v>7638</v>
      </c>
      <c r="B2188" t="s">
        <v>38</v>
      </c>
      <c r="C2188" t="s">
        <v>60</v>
      </c>
      <c r="D2188">
        <v>98367</v>
      </c>
      <c r="E2188">
        <v>2015</v>
      </c>
      <c r="F2188" t="s">
        <v>226</v>
      </c>
      <c r="G2188">
        <v>500</v>
      </c>
      <c r="H2188" t="s">
        <v>20</v>
      </c>
      <c r="I2188" t="s">
        <v>21</v>
      </c>
      <c r="J2188">
        <v>87</v>
      </c>
      <c r="K2188">
        <v>35</v>
      </c>
      <c r="L2188">
        <v>241871066</v>
      </c>
      <c r="M2188" t="s">
        <v>479</v>
      </c>
      <c r="N2188" t="s">
        <v>29</v>
      </c>
      <c r="O2188">
        <v>53035092901</v>
      </c>
    </row>
    <row r="2189" spans="1:15" x14ac:dyDescent="0.3">
      <c r="A2189" t="s">
        <v>4629</v>
      </c>
      <c r="B2189" t="s">
        <v>42</v>
      </c>
      <c r="C2189" t="s">
        <v>93</v>
      </c>
      <c r="D2189">
        <v>98506</v>
      </c>
      <c r="E2189">
        <v>2016</v>
      </c>
      <c r="F2189" t="s">
        <v>226</v>
      </c>
      <c r="G2189">
        <v>500</v>
      </c>
      <c r="H2189" t="s">
        <v>20</v>
      </c>
      <c r="I2189" t="s">
        <v>21</v>
      </c>
      <c r="J2189">
        <v>84</v>
      </c>
      <c r="K2189">
        <v>22</v>
      </c>
      <c r="L2189">
        <v>8735415</v>
      </c>
      <c r="M2189" t="s">
        <v>94</v>
      </c>
      <c r="N2189" t="s">
        <v>29</v>
      </c>
      <c r="O2189">
        <v>53067010200</v>
      </c>
    </row>
    <row r="2190" spans="1:15" x14ac:dyDescent="0.3">
      <c r="A2190" t="s">
        <v>2096</v>
      </c>
      <c r="B2190" t="s">
        <v>42</v>
      </c>
      <c r="C2190" t="s">
        <v>93</v>
      </c>
      <c r="D2190">
        <v>98501</v>
      </c>
      <c r="E2190">
        <v>2017</v>
      </c>
      <c r="F2190" t="s">
        <v>226</v>
      </c>
      <c r="G2190">
        <v>500</v>
      </c>
      <c r="H2190" t="s">
        <v>20</v>
      </c>
      <c r="I2190" t="s">
        <v>21</v>
      </c>
      <c r="J2190">
        <v>84</v>
      </c>
      <c r="K2190">
        <v>22</v>
      </c>
      <c r="L2190">
        <v>102382829</v>
      </c>
      <c r="M2190" t="s">
        <v>108</v>
      </c>
      <c r="N2190" t="s">
        <v>29</v>
      </c>
      <c r="O2190">
        <v>53067010300</v>
      </c>
    </row>
    <row r="2191" spans="1:15" x14ac:dyDescent="0.3">
      <c r="A2191" t="s">
        <v>8230</v>
      </c>
      <c r="B2191" t="s">
        <v>16</v>
      </c>
      <c r="C2191" t="s">
        <v>17</v>
      </c>
      <c r="D2191">
        <v>98115</v>
      </c>
      <c r="E2191">
        <v>2018</v>
      </c>
      <c r="F2191" t="s">
        <v>226</v>
      </c>
      <c r="G2191">
        <v>500</v>
      </c>
      <c r="H2191" t="s">
        <v>20</v>
      </c>
      <c r="I2191" t="s">
        <v>21</v>
      </c>
      <c r="J2191">
        <v>84</v>
      </c>
      <c r="K2191">
        <v>43</v>
      </c>
      <c r="L2191">
        <v>190181967</v>
      </c>
      <c r="M2191" t="s">
        <v>129</v>
      </c>
      <c r="N2191" t="s">
        <v>23</v>
      </c>
      <c r="O2191">
        <v>53033004301</v>
      </c>
    </row>
    <row r="2192" spans="1:15" x14ac:dyDescent="0.3">
      <c r="A2192" t="s">
        <v>3191</v>
      </c>
      <c r="B2192" t="s">
        <v>16</v>
      </c>
      <c r="C2192" t="s">
        <v>435</v>
      </c>
      <c r="D2192">
        <v>98034</v>
      </c>
      <c r="E2192">
        <v>2013</v>
      </c>
      <c r="F2192" t="s">
        <v>226</v>
      </c>
      <c r="G2192">
        <v>500</v>
      </c>
      <c r="H2192" t="s">
        <v>20</v>
      </c>
      <c r="I2192" t="s">
        <v>21</v>
      </c>
      <c r="J2192">
        <v>87</v>
      </c>
      <c r="K2192">
        <v>1</v>
      </c>
      <c r="L2192">
        <v>210590229</v>
      </c>
      <c r="M2192" t="s">
        <v>449</v>
      </c>
      <c r="N2192" t="s">
        <v>36</v>
      </c>
      <c r="O2192">
        <v>53033022203</v>
      </c>
    </row>
    <row r="2193" spans="1:15" x14ac:dyDescent="0.3">
      <c r="A2193" t="s">
        <v>8183</v>
      </c>
      <c r="B2193" t="s">
        <v>16</v>
      </c>
      <c r="C2193" t="s">
        <v>1354</v>
      </c>
      <c r="D2193">
        <v>98040</v>
      </c>
      <c r="E2193">
        <v>2014</v>
      </c>
      <c r="F2193" t="s">
        <v>226</v>
      </c>
      <c r="G2193">
        <v>500</v>
      </c>
      <c r="H2193" t="s">
        <v>20</v>
      </c>
      <c r="I2193" t="s">
        <v>21</v>
      </c>
      <c r="J2193">
        <v>87</v>
      </c>
      <c r="K2193">
        <v>41</v>
      </c>
      <c r="L2193">
        <v>246234726</v>
      </c>
      <c r="M2193" t="s">
        <v>1355</v>
      </c>
      <c r="N2193" t="s">
        <v>36</v>
      </c>
      <c r="O2193">
        <v>53033024500</v>
      </c>
    </row>
    <row r="2194" spans="1:15" x14ac:dyDescent="0.3">
      <c r="A2194" t="s">
        <v>6324</v>
      </c>
      <c r="B2194" t="s">
        <v>16</v>
      </c>
      <c r="C2194" t="s">
        <v>96</v>
      </c>
      <c r="D2194">
        <v>98058</v>
      </c>
      <c r="E2194">
        <v>2015</v>
      </c>
      <c r="F2194" t="s">
        <v>226</v>
      </c>
      <c r="G2194">
        <v>500</v>
      </c>
      <c r="H2194" t="s">
        <v>20</v>
      </c>
      <c r="I2194" t="s">
        <v>21</v>
      </c>
      <c r="J2194">
        <v>87</v>
      </c>
      <c r="K2194">
        <v>11</v>
      </c>
      <c r="L2194">
        <v>246460049</v>
      </c>
      <c r="M2194" t="s">
        <v>782</v>
      </c>
      <c r="N2194" t="s">
        <v>36</v>
      </c>
      <c r="O2194">
        <v>53033025803</v>
      </c>
    </row>
    <row r="2195" spans="1:15" x14ac:dyDescent="0.3">
      <c r="A2195" t="s">
        <v>4762</v>
      </c>
      <c r="B2195" t="s">
        <v>16</v>
      </c>
      <c r="C2195" t="s">
        <v>435</v>
      </c>
      <c r="D2195">
        <v>98034</v>
      </c>
      <c r="E2195">
        <v>2016</v>
      </c>
      <c r="F2195" t="s">
        <v>226</v>
      </c>
      <c r="G2195">
        <v>500</v>
      </c>
      <c r="H2195" t="s">
        <v>20</v>
      </c>
      <c r="I2195" t="s">
        <v>21</v>
      </c>
      <c r="J2195">
        <v>84</v>
      </c>
      <c r="K2195">
        <v>45</v>
      </c>
      <c r="L2195">
        <v>320512272</v>
      </c>
      <c r="M2195" t="s">
        <v>449</v>
      </c>
      <c r="N2195" t="s">
        <v>36</v>
      </c>
      <c r="O2195">
        <v>53033021904</v>
      </c>
    </row>
    <row r="2196" spans="1:15" x14ac:dyDescent="0.3">
      <c r="A2196" t="s">
        <v>2368</v>
      </c>
      <c r="B2196" t="s">
        <v>16</v>
      </c>
      <c r="C2196" t="s">
        <v>17</v>
      </c>
      <c r="D2196">
        <v>98125</v>
      </c>
      <c r="E2196">
        <v>2017</v>
      </c>
      <c r="F2196" t="s">
        <v>226</v>
      </c>
      <c r="G2196">
        <v>500</v>
      </c>
      <c r="H2196" t="s">
        <v>20</v>
      </c>
      <c r="I2196" t="s">
        <v>21</v>
      </c>
      <c r="J2196">
        <v>84</v>
      </c>
      <c r="K2196">
        <v>46</v>
      </c>
      <c r="L2196">
        <v>132735361</v>
      </c>
      <c r="M2196" t="s">
        <v>425</v>
      </c>
      <c r="N2196" t="s">
        <v>23</v>
      </c>
      <c r="O2196">
        <v>53033000601</v>
      </c>
    </row>
    <row r="2197" spans="1:15" x14ac:dyDescent="0.3">
      <c r="A2197" t="s">
        <v>3916</v>
      </c>
      <c r="B2197" t="s">
        <v>16</v>
      </c>
      <c r="C2197" t="s">
        <v>17</v>
      </c>
      <c r="D2197">
        <v>98125</v>
      </c>
      <c r="E2197">
        <v>2018</v>
      </c>
      <c r="F2197" t="s">
        <v>226</v>
      </c>
      <c r="G2197">
        <v>500</v>
      </c>
      <c r="H2197" t="s">
        <v>20</v>
      </c>
      <c r="I2197" t="s">
        <v>21</v>
      </c>
      <c r="J2197">
        <v>84</v>
      </c>
      <c r="K2197">
        <v>46</v>
      </c>
      <c r="L2197">
        <v>195164994</v>
      </c>
      <c r="M2197" t="s">
        <v>425</v>
      </c>
      <c r="N2197" t="s">
        <v>23</v>
      </c>
      <c r="O2197">
        <v>53033000800</v>
      </c>
    </row>
    <row r="2198" spans="1:15" x14ac:dyDescent="0.3">
      <c r="A2198" t="s">
        <v>9828</v>
      </c>
      <c r="B2198" t="s">
        <v>16</v>
      </c>
      <c r="C2198" t="s">
        <v>17</v>
      </c>
      <c r="D2198">
        <v>98102</v>
      </c>
      <c r="E2198">
        <v>2019</v>
      </c>
      <c r="F2198" t="s">
        <v>226</v>
      </c>
      <c r="G2198">
        <v>500</v>
      </c>
      <c r="H2198" t="s">
        <v>20</v>
      </c>
      <c r="I2198" t="s">
        <v>21</v>
      </c>
      <c r="J2198">
        <v>84</v>
      </c>
      <c r="K2198">
        <v>43</v>
      </c>
      <c r="L2198">
        <v>233417964</v>
      </c>
      <c r="M2198" t="s">
        <v>447</v>
      </c>
      <c r="N2198" t="s">
        <v>23</v>
      </c>
      <c r="O2198">
        <v>53033006500</v>
      </c>
    </row>
    <row r="2199" spans="1:15" x14ac:dyDescent="0.3">
      <c r="A2199" t="s">
        <v>7304</v>
      </c>
      <c r="B2199" t="s">
        <v>16</v>
      </c>
      <c r="C2199" t="s">
        <v>17</v>
      </c>
      <c r="D2199">
        <v>98106</v>
      </c>
      <c r="E2199">
        <v>2013</v>
      </c>
      <c r="F2199" t="s">
        <v>44</v>
      </c>
      <c r="G2199" t="s">
        <v>45</v>
      </c>
      <c r="H2199" t="s">
        <v>46</v>
      </c>
      <c r="I2199" t="s">
        <v>47</v>
      </c>
      <c r="J2199">
        <v>19</v>
      </c>
      <c r="K2199">
        <v>34</v>
      </c>
      <c r="L2199">
        <v>229075857</v>
      </c>
      <c r="M2199" t="s">
        <v>1008</v>
      </c>
      <c r="N2199" t="s">
        <v>23</v>
      </c>
      <c r="O2199">
        <v>53033011401</v>
      </c>
    </row>
    <row r="2200" spans="1:15" x14ac:dyDescent="0.3">
      <c r="A2200" t="s">
        <v>4965</v>
      </c>
      <c r="B2200" t="s">
        <v>16</v>
      </c>
      <c r="C2200" t="s">
        <v>17</v>
      </c>
      <c r="D2200">
        <v>98125</v>
      </c>
      <c r="E2200">
        <v>2014</v>
      </c>
      <c r="F2200" t="s">
        <v>44</v>
      </c>
      <c r="G2200" t="s">
        <v>45</v>
      </c>
      <c r="H2200" t="s">
        <v>46</v>
      </c>
      <c r="I2200" t="s">
        <v>47</v>
      </c>
      <c r="J2200">
        <v>19</v>
      </c>
      <c r="K2200">
        <v>46</v>
      </c>
      <c r="L2200">
        <v>164888510</v>
      </c>
      <c r="M2200" t="s">
        <v>425</v>
      </c>
      <c r="N2200" t="s">
        <v>23</v>
      </c>
      <c r="O2200">
        <v>53033000800</v>
      </c>
    </row>
    <row r="2201" spans="1:15" x14ac:dyDescent="0.3">
      <c r="A2201" t="s">
        <v>5201</v>
      </c>
      <c r="B2201" t="s">
        <v>16</v>
      </c>
      <c r="C2201" t="s">
        <v>17</v>
      </c>
      <c r="D2201">
        <v>98125</v>
      </c>
      <c r="E2201">
        <v>2015</v>
      </c>
      <c r="F2201" t="s">
        <v>44</v>
      </c>
      <c r="G2201" t="s">
        <v>45</v>
      </c>
      <c r="H2201" t="s">
        <v>46</v>
      </c>
      <c r="I2201" t="s">
        <v>47</v>
      </c>
      <c r="J2201">
        <v>19</v>
      </c>
      <c r="K2201">
        <v>46</v>
      </c>
      <c r="L2201">
        <v>137410409</v>
      </c>
      <c r="M2201" t="s">
        <v>425</v>
      </c>
      <c r="N2201" t="s">
        <v>23</v>
      </c>
      <c r="O2201">
        <v>53033000101</v>
      </c>
    </row>
    <row r="2202" spans="1:15" x14ac:dyDescent="0.3">
      <c r="A2202" t="s">
        <v>8220</v>
      </c>
      <c r="B2202" t="s">
        <v>16</v>
      </c>
      <c r="C2202" t="s">
        <v>17</v>
      </c>
      <c r="D2202">
        <v>98118</v>
      </c>
      <c r="E2202">
        <v>2016</v>
      </c>
      <c r="F2202" t="s">
        <v>44</v>
      </c>
      <c r="G2202" t="s">
        <v>45</v>
      </c>
      <c r="H2202" t="s">
        <v>46</v>
      </c>
      <c r="I2202" t="s">
        <v>47</v>
      </c>
      <c r="J2202">
        <v>19</v>
      </c>
      <c r="K2202">
        <v>37</v>
      </c>
      <c r="L2202">
        <v>447141208</v>
      </c>
      <c r="M2202" t="s">
        <v>103</v>
      </c>
      <c r="N2202" t="s">
        <v>23</v>
      </c>
      <c r="O2202">
        <v>53033011700</v>
      </c>
    </row>
    <row r="2203" spans="1:15" x14ac:dyDescent="0.3">
      <c r="A2203" t="s">
        <v>6585</v>
      </c>
      <c r="B2203" t="s">
        <v>38</v>
      </c>
      <c r="C2203" t="s">
        <v>60</v>
      </c>
      <c r="D2203">
        <v>98366</v>
      </c>
      <c r="E2203">
        <v>2017</v>
      </c>
      <c r="F2203" t="s">
        <v>44</v>
      </c>
      <c r="G2203" t="s">
        <v>45</v>
      </c>
      <c r="H2203" t="s">
        <v>46</v>
      </c>
      <c r="I2203" t="s">
        <v>47</v>
      </c>
      <c r="J2203">
        <v>21</v>
      </c>
      <c r="K2203">
        <v>26</v>
      </c>
      <c r="L2203">
        <v>128787753</v>
      </c>
      <c r="M2203" t="s">
        <v>61</v>
      </c>
      <c r="N2203" t="s">
        <v>29</v>
      </c>
      <c r="O2203">
        <v>53035092200</v>
      </c>
    </row>
    <row r="2204" spans="1:15" x14ac:dyDescent="0.3">
      <c r="A2204" t="s">
        <v>9769</v>
      </c>
      <c r="B2204" t="s">
        <v>25</v>
      </c>
      <c r="C2204" t="s">
        <v>167</v>
      </c>
      <c r="D2204">
        <v>98270</v>
      </c>
      <c r="E2204">
        <v>2018</v>
      </c>
      <c r="F2204" t="s">
        <v>44</v>
      </c>
      <c r="G2204" t="s">
        <v>45</v>
      </c>
      <c r="H2204" t="s">
        <v>46</v>
      </c>
      <c r="I2204" t="s">
        <v>47</v>
      </c>
      <c r="J2204">
        <v>21</v>
      </c>
      <c r="K2204">
        <v>44</v>
      </c>
      <c r="L2204">
        <v>262154147</v>
      </c>
      <c r="M2204" t="s">
        <v>361</v>
      </c>
      <c r="N2204" t="s">
        <v>29</v>
      </c>
      <c r="O2204">
        <v>53061052711</v>
      </c>
    </row>
    <row r="2205" spans="1:15" x14ac:dyDescent="0.3">
      <c r="A2205" t="s">
        <v>11529</v>
      </c>
      <c r="B2205" t="s">
        <v>8537</v>
      </c>
      <c r="C2205" t="s">
        <v>8780</v>
      </c>
      <c r="D2205">
        <v>98360</v>
      </c>
      <c r="E2205">
        <v>2019</v>
      </c>
      <c r="F2205" t="s">
        <v>44</v>
      </c>
      <c r="G2205" t="s">
        <v>45</v>
      </c>
      <c r="H2205" t="s">
        <v>46</v>
      </c>
      <c r="I2205" t="s">
        <v>47</v>
      </c>
      <c r="J2205">
        <v>26</v>
      </c>
      <c r="K2205">
        <v>2</v>
      </c>
      <c r="L2205">
        <v>195391780</v>
      </c>
      <c r="M2205" t="s">
        <v>8781</v>
      </c>
      <c r="N2205" t="s">
        <v>36</v>
      </c>
      <c r="O2205">
        <v>53053070403</v>
      </c>
    </row>
    <row r="2206" spans="1:15" x14ac:dyDescent="0.3">
      <c r="A2206" t="s">
        <v>5391</v>
      </c>
      <c r="B2206" t="s">
        <v>16</v>
      </c>
      <c r="C2206" t="s">
        <v>429</v>
      </c>
      <c r="D2206">
        <v>98008</v>
      </c>
      <c r="E2206">
        <v>2013</v>
      </c>
      <c r="F2206" t="s">
        <v>44</v>
      </c>
      <c r="G2206" t="s">
        <v>45</v>
      </c>
      <c r="H2206" t="s">
        <v>46</v>
      </c>
      <c r="I2206" t="s">
        <v>47</v>
      </c>
      <c r="J2206">
        <v>19</v>
      </c>
      <c r="K2206">
        <v>48</v>
      </c>
      <c r="L2206">
        <v>103971787</v>
      </c>
      <c r="M2206" t="s">
        <v>461</v>
      </c>
      <c r="N2206" t="s">
        <v>36</v>
      </c>
      <c r="O2206">
        <v>53033023000</v>
      </c>
    </row>
    <row r="2207" spans="1:15" x14ac:dyDescent="0.3">
      <c r="A2207" t="s">
        <v>6422</v>
      </c>
      <c r="B2207" t="s">
        <v>42</v>
      </c>
      <c r="C2207" t="s">
        <v>93</v>
      </c>
      <c r="D2207">
        <v>98501</v>
      </c>
      <c r="E2207">
        <v>2014</v>
      </c>
      <c r="F2207" t="s">
        <v>44</v>
      </c>
      <c r="G2207" t="s">
        <v>45</v>
      </c>
      <c r="H2207" t="s">
        <v>46</v>
      </c>
      <c r="I2207" t="s">
        <v>47</v>
      </c>
      <c r="J2207">
        <v>19</v>
      </c>
      <c r="K2207">
        <v>35</v>
      </c>
      <c r="L2207">
        <v>113026406</v>
      </c>
      <c r="M2207" t="s">
        <v>108</v>
      </c>
      <c r="N2207" t="s">
        <v>29</v>
      </c>
      <c r="O2207">
        <v>53067011722</v>
      </c>
    </row>
    <row r="2208" spans="1:15" x14ac:dyDescent="0.3">
      <c r="A2208" t="s">
        <v>7973</v>
      </c>
      <c r="B2208" t="s">
        <v>16</v>
      </c>
      <c r="C2208" t="s">
        <v>455</v>
      </c>
      <c r="D2208">
        <v>98003</v>
      </c>
      <c r="E2208">
        <v>2015</v>
      </c>
      <c r="F2208" t="s">
        <v>44</v>
      </c>
      <c r="G2208" t="s">
        <v>45</v>
      </c>
      <c r="H2208" t="s">
        <v>46</v>
      </c>
      <c r="I2208" t="s">
        <v>47</v>
      </c>
      <c r="J2208">
        <v>19</v>
      </c>
      <c r="K2208">
        <v>30</v>
      </c>
      <c r="L2208">
        <v>210382462</v>
      </c>
      <c r="M2208" t="s">
        <v>456</v>
      </c>
      <c r="N2208" t="s">
        <v>36</v>
      </c>
      <c r="O2208">
        <v>53033030304</v>
      </c>
    </row>
    <row r="2209" spans="1:15" x14ac:dyDescent="0.3">
      <c r="A2209" t="s">
        <v>2974</v>
      </c>
      <c r="B2209" t="s">
        <v>38</v>
      </c>
      <c r="C2209" t="s">
        <v>470</v>
      </c>
      <c r="D2209">
        <v>98380</v>
      </c>
      <c r="E2209">
        <v>2016</v>
      </c>
      <c r="F2209" t="s">
        <v>44</v>
      </c>
      <c r="G2209" t="s">
        <v>45</v>
      </c>
      <c r="H2209" t="s">
        <v>46</v>
      </c>
      <c r="I2209" t="s">
        <v>47</v>
      </c>
      <c r="J2209">
        <v>19</v>
      </c>
      <c r="K2209">
        <v>35</v>
      </c>
      <c r="L2209">
        <v>208139389</v>
      </c>
      <c r="M2209" t="s">
        <v>471</v>
      </c>
      <c r="N2209" t="s">
        <v>29</v>
      </c>
      <c r="O2209">
        <v>53035091301</v>
      </c>
    </row>
    <row r="2210" spans="1:15" x14ac:dyDescent="0.3">
      <c r="A2210" t="s">
        <v>6188</v>
      </c>
      <c r="B2210" t="s">
        <v>16</v>
      </c>
      <c r="C2210" t="s">
        <v>429</v>
      </c>
      <c r="D2210">
        <v>98008</v>
      </c>
      <c r="E2210">
        <v>2017</v>
      </c>
      <c r="F2210" t="s">
        <v>44</v>
      </c>
      <c r="G2210" t="s">
        <v>45</v>
      </c>
      <c r="H2210" t="s">
        <v>46</v>
      </c>
      <c r="I2210" t="s">
        <v>47</v>
      </c>
      <c r="J2210">
        <v>21</v>
      </c>
      <c r="K2210">
        <v>48</v>
      </c>
      <c r="L2210">
        <v>136777189</v>
      </c>
      <c r="M2210" t="s">
        <v>461</v>
      </c>
      <c r="N2210" t="s">
        <v>36</v>
      </c>
      <c r="O2210">
        <v>53033023403</v>
      </c>
    </row>
    <row r="2211" spans="1:15" x14ac:dyDescent="0.3">
      <c r="A2211" t="s">
        <v>2499</v>
      </c>
      <c r="B2211" t="s">
        <v>16</v>
      </c>
      <c r="C2211" t="s">
        <v>96</v>
      </c>
      <c r="D2211">
        <v>98058</v>
      </c>
      <c r="E2211">
        <v>2018</v>
      </c>
      <c r="F2211" t="s">
        <v>44</v>
      </c>
      <c r="G2211" t="s">
        <v>45</v>
      </c>
      <c r="H2211" t="s">
        <v>46</v>
      </c>
      <c r="I2211" t="s">
        <v>47</v>
      </c>
      <c r="J2211">
        <v>21</v>
      </c>
      <c r="K2211">
        <v>11</v>
      </c>
      <c r="L2211">
        <v>146842370</v>
      </c>
      <c r="M2211" t="s">
        <v>782</v>
      </c>
      <c r="N2211" t="s">
        <v>36</v>
      </c>
      <c r="O2211">
        <v>53033029304</v>
      </c>
    </row>
    <row r="2212" spans="1:15" x14ac:dyDescent="0.3">
      <c r="A2212" t="s">
        <v>6461</v>
      </c>
      <c r="B2212" t="s">
        <v>38</v>
      </c>
      <c r="C2212" t="s">
        <v>223</v>
      </c>
      <c r="D2212">
        <v>98311</v>
      </c>
      <c r="E2212">
        <v>2013</v>
      </c>
      <c r="F2212" t="s">
        <v>44</v>
      </c>
      <c r="G2212" t="s">
        <v>45</v>
      </c>
      <c r="H2212" t="s">
        <v>46</v>
      </c>
      <c r="I2212" t="s">
        <v>47</v>
      </c>
      <c r="J2212">
        <v>19</v>
      </c>
      <c r="K2212">
        <v>23</v>
      </c>
      <c r="L2212">
        <v>106016592</v>
      </c>
      <c r="M2212" t="s">
        <v>224</v>
      </c>
      <c r="N2212" t="s">
        <v>29</v>
      </c>
      <c r="O2212">
        <v>53035091204</v>
      </c>
    </row>
    <row r="2213" spans="1:15" x14ac:dyDescent="0.3">
      <c r="A2213" t="s">
        <v>7291</v>
      </c>
      <c r="B2213" t="s">
        <v>16</v>
      </c>
      <c r="C2213" t="s">
        <v>17</v>
      </c>
      <c r="D2213">
        <v>98199</v>
      </c>
      <c r="E2213">
        <v>2014</v>
      </c>
      <c r="F2213" t="s">
        <v>44</v>
      </c>
      <c r="G2213" t="s">
        <v>45</v>
      </c>
      <c r="H2213" t="s">
        <v>46</v>
      </c>
      <c r="I2213" t="s">
        <v>47</v>
      </c>
      <c r="J2213">
        <v>19</v>
      </c>
      <c r="K2213">
        <v>36</v>
      </c>
      <c r="L2213">
        <v>105231185</v>
      </c>
      <c r="M2213" t="s">
        <v>795</v>
      </c>
      <c r="N2213" t="s">
        <v>23</v>
      </c>
      <c r="O2213">
        <v>53033005700</v>
      </c>
    </row>
    <row r="2214" spans="1:15" x14ac:dyDescent="0.3">
      <c r="A2214" t="s">
        <v>5224</v>
      </c>
      <c r="B2214" t="s">
        <v>16</v>
      </c>
      <c r="C2214" t="s">
        <v>17</v>
      </c>
      <c r="D2214">
        <v>98125</v>
      </c>
      <c r="E2214">
        <v>2015</v>
      </c>
      <c r="F2214" t="s">
        <v>44</v>
      </c>
      <c r="G2214" t="s">
        <v>45</v>
      </c>
      <c r="H2214" t="s">
        <v>46</v>
      </c>
      <c r="I2214" t="s">
        <v>47</v>
      </c>
      <c r="J2214">
        <v>19</v>
      </c>
      <c r="K2214">
        <v>46</v>
      </c>
      <c r="L2214">
        <v>117928912</v>
      </c>
      <c r="M2214" t="s">
        <v>425</v>
      </c>
      <c r="N2214" t="s">
        <v>23</v>
      </c>
      <c r="O2214">
        <v>53033001202</v>
      </c>
    </row>
    <row r="2215" spans="1:15" x14ac:dyDescent="0.3">
      <c r="A2215" t="s">
        <v>4888</v>
      </c>
      <c r="B2215" t="s">
        <v>16</v>
      </c>
      <c r="C2215" t="s">
        <v>17</v>
      </c>
      <c r="D2215">
        <v>98101</v>
      </c>
      <c r="E2215">
        <v>2016</v>
      </c>
      <c r="F2215" t="s">
        <v>44</v>
      </c>
      <c r="G2215" t="s">
        <v>45</v>
      </c>
      <c r="H2215" t="s">
        <v>46</v>
      </c>
      <c r="I2215" t="s">
        <v>47</v>
      </c>
      <c r="J2215">
        <v>19</v>
      </c>
      <c r="K2215">
        <v>43</v>
      </c>
      <c r="L2215">
        <v>229532824</v>
      </c>
      <c r="M2215" t="s">
        <v>213</v>
      </c>
      <c r="N2215" t="s">
        <v>23</v>
      </c>
      <c r="O2215">
        <v>53033008101</v>
      </c>
    </row>
    <row r="2216" spans="1:15" x14ac:dyDescent="0.3">
      <c r="A2216" t="s">
        <v>5594</v>
      </c>
      <c r="B2216" t="s">
        <v>42</v>
      </c>
      <c r="C2216" t="s">
        <v>93</v>
      </c>
      <c r="D2216">
        <v>98501</v>
      </c>
      <c r="E2216">
        <v>2017</v>
      </c>
      <c r="F2216" t="s">
        <v>44</v>
      </c>
      <c r="G2216" t="s">
        <v>45</v>
      </c>
      <c r="H2216" t="s">
        <v>46</v>
      </c>
      <c r="I2216" t="s">
        <v>47</v>
      </c>
      <c r="J2216">
        <v>21</v>
      </c>
      <c r="K2216">
        <v>35</v>
      </c>
      <c r="L2216">
        <v>475169061</v>
      </c>
      <c r="M2216" t="s">
        <v>108</v>
      </c>
      <c r="N2216" t="s">
        <v>29</v>
      </c>
      <c r="O2216">
        <v>53067011821</v>
      </c>
    </row>
    <row r="2217" spans="1:15" x14ac:dyDescent="0.3">
      <c r="A2217" t="s">
        <v>7448</v>
      </c>
      <c r="B2217" t="s">
        <v>25</v>
      </c>
      <c r="C2217" t="s">
        <v>3099</v>
      </c>
      <c r="D2217">
        <v>98252</v>
      </c>
      <c r="E2217">
        <v>2018</v>
      </c>
      <c r="F2217" t="s">
        <v>44</v>
      </c>
      <c r="G2217" t="s">
        <v>45</v>
      </c>
      <c r="H2217" t="s">
        <v>46</v>
      </c>
      <c r="I2217" t="s">
        <v>47</v>
      </c>
      <c r="J2217">
        <v>21</v>
      </c>
      <c r="K2217">
        <v>39</v>
      </c>
      <c r="L2217">
        <v>186058449</v>
      </c>
      <c r="M2217" t="s">
        <v>3100</v>
      </c>
      <c r="N2217" t="s">
        <v>810</v>
      </c>
      <c r="O2217">
        <v>53061053606</v>
      </c>
    </row>
    <row r="2218" spans="1:15" x14ac:dyDescent="0.3">
      <c r="A2218" t="s">
        <v>9083</v>
      </c>
      <c r="B2218" t="s">
        <v>16</v>
      </c>
      <c r="C2218" t="s">
        <v>698</v>
      </c>
      <c r="D2218">
        <v>98028</v>
      </c>
      <c r="E2218">
        <v>2013</v>
      </c>
      <c r="F2218" t="s">
        <v>44</v>
      </c>
      <c r="G2218" t="s">
        <v>45</v>
      </c>
      <c r="H2218" t="s">
        <v>46</v>
      </c>
      <c r="I2218" t="s">
        <v>47</v>
      </c>
      <c r="J2218">
        <v>19</v>
      </c>
      <c r="K2218">
        <v>46</v>
      </c>
      <c r="L2218">
        <v>1448331</v>
      </c>
      <c r="M2218" t="s">
        <v>699</v>
      </c>
      <c r="N2218" t="s">
        <v>36</v>
      </c>
      <c r="O2218">
        <v>53033022101</v>
      </c>
    </row>
    <row r="2219" spans="1:15" x14ac:dyDescent="0.3">
      <c r="A2219" t="s">
        <v>7406</v>
      </c>
      <c r="B2219" t="s">
        <v>419</v>
      </c>
      <c r="C2219" t="s">
        <v>1173</v>
      </c>
      <c r="D2219">
        <v>98642</v>
      </c>
      <c r="E2219">
        <v>2014</v>
      </c>
      <c r="F2219" t="s">
        <v>44</v>
      </c>
      <c r="G2219" t="s">
        <v>45</v>
      </c>
      <c r="H2219" t="s">
        <v>46</v>
      </c>
      <c r="I2219" t="s">
        <v>47</v>
      </c>
      <c r="J2219">
        <v>19</v>
      </c>
      <c r="K2219">
        <v>18</v>
      </c>
      <c r="L2219">
        <v>138199526</v>
      </c>
      <c r="M2219" t="s">
        <v>1174</v>
      </c>
      <c r="N2219" t="s">
        <v>423</v>
      </c>
      <c r="O2219">
        <v>53011040304</v>
      </c>
    </row>
    <row r="2220" spans="1:15" x14ac:dyDescent="0.3">
      <c r="A2220" t="s">
        <v>3820</v>
      </c>
      <c r="B2220" t="s">
        <v>16</v>
      </c>
      <c r="C2220" t="s">
        <v>63</v>
      </c>
      <c r="D2220">
        <v>98002</v>
      </c>
      <c r="E2220">
        <v>2015</v>
      </c>
      <c r="F2220" t="s">
        <v>44</v>
      </c>
      <c r="G2220" t="s">
        <v>45</v>
      </c>
      <c r="H2220" t="s">
        <v>46</v>
      </c>
      <c r="I2220" t="s">
        <v>47</v>
      </c>
      <c r="J2220">
        <v>19</v>
      </c>
      <c r="K2220">
        <v>47</v>
      </c>
      <c r="L2220">
        <v>152339750</v>
      </c>
      <c r="M2220" t="s">
        <v>600</v>
      </c>
      <c r="N2220" t="s">
        <v>36</v>
      </c>
      <c r="O2220">
        <v>53033030503</v>
      </c>
    </row>
    <row r="2221" spans="1:15" x14ac:dyDescent="0.3">
      <c r="A2221" t="s">
        <v>5184</v>
      </c>
      <c r="B2221" t="s">
        <v>151</v>
      </c>
      <c r="C2221" t="s">
        <v>237</v>
      </c>
      <c r="D2221">
        <v>98277</v>
      </c>
      <c r="E2221">
        <v>2016</v>
      </c>
      <c r="F2221" t="s">
        <v>44</v>
      </c>
      <c r="G2221" t="s">
        <v>45</v>
      </c>
      <c r="H2221" t="s">
        <v>46</v>
      </c>
      <c r="I2221" t="s">
        <v>47</v>
      </c>
      <c r="J2221">
        <v>19</v>
      </c>
      <c r="K2221">
        <v>10</v>
      </c>
      <c r="L2221">
        <v>349981474</v>
      </c>
      <c r="M2221" t="s">
        <v>238</v>
      </c>
      <c r="N2221" t="s">
        <v>29</v>
      </c>
      <c r="O2221">
        <v>53029970800</v>
      </c>
    </row>
    <row r="2222" spans="1:15" x14ac:dyDescent="0.3">
      <c r="A2222" t="s">
        <v>3230</v>
      </c>
      <c r="B2222" t="s">
        <v>16</v>
      </c>
      <c r="C2222" t="s">
        <v>63</v>
      </c>
      <c r="D2222">
        <v>98002</v>
      </c>
      <c r="E2222">
        <v>2017</v>
      </c>
      <c r="F2222" t="s">
        <v>44</v>
      </c>
      <c r="G2222" t="s">
        <v>45</v>
      </c>
      <c r="H2222" t="s">
        <v>46</v>
      </c>
      <c r="I2222" t="s">
        <v>47</v>
      </c>
      <c r="J2222">
        <v>21</v>
      </c>
      <c r="K2222">
        <v>31</v>
      </c>
      <c r="L2222">
        <v>127428087</v>
      </c>
      <c r="M2222" t="s">
        <v>600</v>
      </c>
      <c r="N2222" t="s">
        <v>36</v>
      </c>
      <c r="O2222">
        <v>53033030802</v>
      </c>
    </row>
    <row r="2223" spans="1:15" x14ac:dyDescent="0.3">
      <c r="A2223" t="s">
        <v>5583</v>
      </c>
      <c r="B2223" t="s">
        <v>16</v>
      </c>
      <c r="C2223" t="s">
        <v>63</v>
      </c>
      <c r="D2223">
        <v>98092</v>
      </c>
      <c r="E2223">
        <v>2018</v>
      </c>
      <c r="F2223" t="s">
        <v>44</v>
      </c>
      <c r="G2223" t="s">
        <v>45</v>
      </c>
      <c r="H2223" t="s">
        <v>46</v>
      </c>
      <c r="I2223" t="s">
        <v>47</v>
      </c>
      <c r="J2223">
        <v>21</v>
      </c>
      <c r="K2223">
        <v>47</v>
      </c>
      <c r="L2223">
        <v>187215962</v>
      </c>
      <c r="M2223" t="s">
        <v>533</v>
      </c>
      <c r="N2223" t="s">
        <v>36</v>
      </c>
      <c r="O2223">
        <v>53033031206</v>
      </c>
    </row>
    <row r="2224" spans="1:15" x14ac:dyDescent="0.3">
      <c r="A2224" t="s">
        <v>9546</v>
      </c>
      <c r="B2224" t="s">
        <v>16</v>
      </c>
      <c r="C2224" t="s">
        <v>1338</v>
      </c>
      <c r="D2224">
        <v>98022</v>
      </c>
      <c r="E2224">
        <v>2013</v>
      </c>
      <c r="F2224" t="s">
        <v>44</v>
      </c>
      <c r="G2224" t="s">
        <v>45</v>
      </c>
      <c r="H2224" t="s">
        <v>46</v>
      </c>
      <c r="I2224" t="s">
        <v>47</v>
      </c>
      <c r="J2224">
        <v>19</v>
      </c>
      <c r="K2224">
        <v>31</v>
      </c>
      <c r="L2224">
        <v>154161563</v>
      </c>
      <c r="M2224" t="s">
        <v>1339</v>
      </c>
      <c r="N2224" t="s">
        <v>36</v>
      </c>
      <c r="O2224">
        <v>53033031302</v>
      </c>
    </row>
    <row r="2225" spans="1:15" x14ac:dyDescent="0.3">
      <c r="A2225" t="s">
        <v>6886</v>
      </c>
      <c r="B2225" t="s">
        <v>16</v>
      </c>
      <c r="C2225" t="s">
        <v>26</v>
      </c>
      <c r="D2225">
        <v>98011</v>
      </c>
      <c r="E2225">
        <v>2014</v>
      </c>
      <c r="F2225" t="s">
        <v>44</v>
      </c>
      <c r="G2225" t="s">
        <v>45</v>
      </c>
      <c r="H2225" t="s">
        <v>46</v>
      </c>
      <c r="I2225" t="s">
        <v>47</v>
      </c>
      <c r="J2225">
        <v>19</v>
      </c>
      <c r="K2225">
        <v>1</v>
      </c>
      <c r="L2225">
        <v>254594259</v>
      </c>
      <c r="M2225" t="s">
        <v>459</v>
      </c>
      <c r="N2225" t="s">
        <v>36</v>
      </c>
      <c r="O2225">
        <v>53033021804</v>
      </c>
    </row>
    <row r="2226" spans="1:15" x14ac:dyDescent="0.3">
      <c r="A2226" t="s">
        <v>501</v>
      </c>
      <c r="B2226" t="s">
        <v>419</v>
      </c>
      <c r="C2226" t="s">
        <v>420</v>
      </c>
      <c r="D2226">
        <v>98684</v>
      </c>
      <c r="E2226">
        <v>2015</v>
      </c>
      <c r="F2226" t="s">
        <v>44</v>
      </c>
      <c r="G2226" t="s">
        <v>45</v>
      </c>
      <c r="H2226" t="s">
        <v>46</v>
      </c>
      <c r="I2226" t="s">
        <v>47</v>
      </c>
      <c r="J2226">
        <v>19</v>
      </c>
      <c r="K2226">
        <v>17</v>
      </c>
      <c r="L2226">
        <v>228549464</v>
      </c>
      <c r="M2226" t="s">
        <v>502</v>
      </c>
      <c r="N2226" t="s">
        <v>423</v>
      </c>
      <c r="O2226">
        <v>53011041336</v>
      </c>
    </row>
    <row r="2227" spans="1:15" x14ac:dyDescent="0.3">
      <c r="A2227" t="s">
        <v>4942</v>
      </c>
      <c r="B2227" t="s">
        <v>151</v>
      </c>
      <c r="C2227" t="s">
        <v>237</v>
      </c>
      <c r="D2227">
        <v>98277</v>
      </c>
      <c r="E2227">
        <v>2016</v>
      </c>
      <c r="F2227" t="s">
        <v>44</v>
      </c>
      <c r="G2227" t="s">
        <v>45</v>
      </c>
      <c r="H2227" t="s">
        <v>46</v>
      </c>
      <c r="I2227" t="s">
        <v>47</v>
      </c>
      <c r="J2227">
        <v>19</v>
      </c>
      <c r="K2227">
        <v>10</v>
      </c>
      <c r="L2227">
        <v>121704978</v>
      </c>
      <c r="M2227" t="s">
        <v>238</v>
      </c>
      <c r="N2227" t="s">
        <v>29</v>
      </c>
      <c r="O2227">
        <v>53029970602</v>
      </c>
    </row>
    <row r="2228" spans="1:15" x14ac:dyDescent="0.3">
      <c r="A2228" t="s">
        <v>3769</v>
      </c>
      <c r="B2228" t="s">
        <v>419</v>
      </c>
      <c r="C2228" t="s">
        <v>420</v>
      </c>
      <c r="D2228">
        <v>98665</v>
      </c>
      <c r="E2228">
        <v>2017</v>
      </c>
      <c r="F2228" t="s">
        <v>44</v>
      </c>
      <c r="G2228" t="s">
        <v>45</v>
      </c>
      <c r="H2228" t="s">
        <v>46</v>
      </c>
      <c r="I2228" t="s">
        <v>47</v>
      </c>
      <c r="J2228">
        <v>21</v>
      </c>
      <c r="K2228">
        <v>49</v>
      </c>
      <c r="L2228">
        <v>348891875</v>
      </c>
      <c r="M2228" t="s">
        <v>519</v>
      </c>
      <c r="N2228" t="s">
        <v>423</v>
      </c>
      <c r="O2228">
        <v>53011040810</v>
      </c>
    </row>
    <row r="2229" spans="1:15" x14ac:dyDescent="0.3">
      <c r="A2229" t="s">
        <v>2575</v>
      </c>
      <c r="B2229" t="s">
        <v>419</v>
      </c>
      <c r="C2229" t="s">
        <v>1039</v>
      </c>
      <c r="D2229">
        <v>98604</v>
      </c>
      <c r="E2229">
        <v>2018</v>
      </c>
      <c r="F2229" t="s">
        <v>44</v>
      </c>
      <c r="G2229" t="s">
        <v>45</v>
      </c>
      <c r="H2229" t="s">
        <v>46</v>
      </c>
      <c r="I2229" t="s">
        <v>47</v>
      </c>
      <c r="J2229">
        <v>21</v>
      </c>
      <c r="K2229">
        <v>18</v>
      </c>
      <c r="L2229">
        <v>144361626</v>
      </c>
      <c r="M2229" t="s">
        <v>1040</v>
      </c>
      <c r="N2229" t="s">
        <v>423</v>
      </c>
      <c r="O2229">
        <v>53011040505</v>
      </c>
    </row>
    <row r="2230" spans="1:15" x14ac:dyDescent="0.3">
      <c r="A2230" t="s">
        <v>2995</v>
      </c>
      <c r="B2230" t="s">
        <v>25</v>
      </c>
      <c r="C2230" t="s">
        <v>729</v>
      </c>
      <c r="D2230">
        <v>98258</v>
      </c>
      <c r="E2230">
        <v>2013</v>
      </c>
      <c r="F2230" t="s">
        <v>44</v>
      </c>
      <c r="G2230" t="s">
        <v>45</v>
      </c>
      <c r="H2230" t="s">
        <v>46</v>
      </c>
      <c r="I2230" t="s">
        <v>47</v>
      </c>
      <c r="J2230">
        <v>19</v>
      </c>
      <c r="K2230">
        <v>44</v>
      </c>
      <c r="L2230">
        <v>134487881</v>
      </c>
      <c r="M2230" t="s">
        <v>730</v>
      </c>
      <c r="N2230" t="s">
        <v>29</v>
      </c>
      <c r="O2230">
        <v>53061052606</v>
      </c>
    </row>
    <row r="2231" spans="1:15" x14ac:dyDescent="0.3">
      <c r="A2231" t="s">
        <v>5943</v>
      </c>
      <c r="B2231" t="s">
        <v>419</v>
      </c>
      <c r="C2231" t="s">
        <v>567</v>
      </c>
      <c r="D2231">
        <v>98607</v>
      </c>
      <c r="E2231">
        <v>2014</v>
      </c>
      <c r="F2231" t="s">
        <v>44</v>
      </c>
      <c r="G2231" t="s">
        <v>45</v>
      </c>
      <c r="H2231" t="s">
        <v>46</v>
      </c>
      <c r="I2231" t="s">
        <v>47</v>
      </c>
      <c r="J2231">
        <v>19</v>
      </c>
      <c r="K2231">
        <v>18</v>
      </c>
      <c r="L2231">
        <v>127752187</v>
      </c>
      <c r="M2231" t="s">
        <v>569</v>
      </c>
      <c r="N2231" t="s">
        <v>423</v>
      </c>
      <c r="O2231">
        <v>53011041500</v>
      </c>
    </row>
    <row r="2232" spans="1:15" x14ac:dyDescent="0.3">
      <c r="A2232" t="s">
        <v>1922</v>
      </c>
      <c r="B2232" t="s">
        <v>25</v>
      </c>
      <c r="C2232" t="s">
        <v>26</v>
      </c>
      <c r="D2232">
        <v>98012</v>
      </c>
      <c r="E2232">
        <v>2015</v>
      </c>
      <c r="F2232" t="s">
        <v>44</v>
      </c>
      <c r="G2232" t="s">
        <v>45</v>
      </c>
      <c r="H2232" t="s">
        <v>46</v>
      </c>
      <c r="I2232" t="s">
        <v>47</v>
      </c>
      <c r="J2232">
        <v>19</v>
      </c>
      <c r="K2232">
        <v>21</v>
      </c>
      <c r="L2232">
        <v>9620047</v>
      </c>
      <c r="M2232" t="s">
        <v>58</v>
      </c>
      <c r="N2232" t="s">
        <v>29</v>
      </c>
      <c r="O2232">
        <v>53061041704</v>
      </c>
    </row>
    <row r="2233" spans="1:15" x14ac:dyDescent="0.3">
      <c r="A2233" t="s">
        <v>7236</v>
      </c>
      <c r="B2233" t="s">
        <v>419</v>
      </c>
      <c r="C2233" t="s">
        <v>420</v>
      </c>
      <c r="D2233">
        <v>98665</v>
      </c>
      <c r="E2233">
        <v>2016</v>
      </c>
      <c r="F2233" t="s">
        <v>44</v>
      </c>
      <c r="G2233" t="s">
        <v>45</v>
      </c>
      <c r="H2233" t="s">
        <v>46</v>
      </c>
      <c r="I2233" t="s">
        <v>47</v>
      </c>
      <c r="J2233">
        <v>19</v>
      </c>
      <c r="K2233">
        <v>49</v>
      </c>
      <c r="L2233">
        <v>106257455</v>
      </c>
      <c r="M2233" t="s">
        <v>519</v>
      </c>
      <c r="N2233" t="s">
        <v>423</v>
      </c>
      <c r="O2233">
        <v>53011040810</v>
      </c>
    </row>
    <row r="2234" spans="1:15" x14ac:dyDescent="0.3">
      <c r="A2234" t="s">
        <v>5897</v>
      </c>
      <c r="B2234" t="s">
        <v>38</v>
      </c>
      <c r="C2234" t="s">
        <v>60</v>
      </c>
      <c r="D2234">
        <v>98366</v>
      </c>
      <c r="E2234">
        <v>2017</v>
      </c>
      <c r="F2234" t="s">
        <v>44</v>
      </c>
      <c r="G2234" t="s">
        <v>45</v>
      </c>
      <c r="H2234" t="s">
        <v>46</v>
      </c>
      <c r="I2234" t="s">
        <v>47</v>
      </c>
      <c r="J2234">
        <v>21</v>
      </c>
      <c r="K2234">
        <v>26</v>
      </c>
      <c r="L2234">
        <v>183227348</v>
      </c>
      <c r="M2234" t="s">
        <v>61</v>
      </c>
      <c r="N2234" t="s">
        <v>29</v>
      </c>
      <c r="O2234">
        <v>53035092300</v>
      </c>
    </row>
    <row r="2235" spans="1:15" x14ac:dyDescent="0.3">
      <c r="A2235" t="s">
        <v>8517</v>
      </c>
      <c r="B2235" t="s">
        <v>42</v>
      </c>
      <c r="C2235" t="s">
        <v>93</v>
      </c>
      <c r="D2235">
        <v>98516</v>
      </c>
      <c r="E2235">
        <v>2018</v>
      </c>
      <c r="F2235" t="s">
        <v>44</v>
      </c>
      <c r="G2235" t="s">
        <v>45</v>
      </c>
      <c r="H2235" t="s">
        <v>46</v>
      </c>
      <c r="I2235" t="s">
        <v>47</v>
      </c>
      <c r="J2235">
        <v>21</v>
      </c>
      <c r="K2235">
        <v>22</v>
      </c>
      <c r="L2235">
        <v>203441619</v>
      </c>
      <c r="M2235" t="s">
        <v>123</v>
      </c>
      <c r="N2235" t="s">
        <v>29</v>
      </c>
      <c r="O2235">
        <v>53067012225</v>
      </c>
    </row>
    <row r="2236" spans="1:15" x14ac:dyDescent="0.3">
      <c r="A2236" t="s">
        <v>5426</v>
      </c>
      <c r="B2236" t="s">
        <v>419</v>
      </c>
      <c r="C2236" t="s">
        <v>420</v>
      </c>
      <c r="D2236">
        <v>98683</v>
      </c>
      <c r="E2236">
        <v>2013</v>
      </c>
      <c r="F2236" t="s">
        <v>44</v>
      </c>
      <c r="G2236" t="s">
        <v>45</v>
      </c>
      <c r="H2236" t="s">
        <v>46</v>
      </c>
      <c r="I2236" t="s">
        <v>47</v>
      </c>
      <c r="J2236">
        <v>19</v>
      </c>
      <c r="K2236">
        <v>17</v>
      </c>
      <c r="L2236">
        <v>203839401</v>
      </c>
      <c r="M2236" t="s">
        <v>526</v>
      </c>
      <c r="N2236" t="s">
        <v>423</v>
      </c>
      <c r="O2236">
        <v>53011041323</v>
      </c>
    </row>
    <row r="2237" spans="1:15" x14ac:dyDescent="0.3">
      <c r="A2237" t="s">
        <v>6588</v>
      </c>
      <c r="B2237" t="s">
        <v>16</v>
      </c>
      <c r="C2237" t="s">
        <v>536</v>
      </c>
      <c r="D2237">
        <v>98075</v>
      </c>
      <c r="E2237">
        <v>2014</v>
      </c>
      <c r="F2237" t="s">
        <v>44</v>
      </c>
      <c r="G2237" t="s">
        <v>45</v>
      </c>
      <c r="H2237" t="s">
        <v>46</v>
      </c>
      <c r="I2237" t="s">
        <v>47</v>
      </c>
      <c r="J2237">
        <v>19</v>
      </c>
      <c r="K2237">
        <v>41</v>
      </c>
      <c r="L2237">
        <v>244305778</v>
      </c>
      <c r="M2237" t="s">
        <v>551</v>
      </c>
      <c r="N2237" t="s">
        <v>36</v>
      </c>
      <c r="O2237">
        <v>53033032221</v>
      </c>
    </row>
    <row r="2238" spans="1:15" x14ac:dyDescent="0.3">
      <c r="A2238" t="s">
        <v>2868</v>
      </c>
      <c r="B2238" t="s">
        <v>419</v>
      </c>
      <c r="C2238" t="s">
        <v>420</v>
      </c>
      <c r="D2238">
        <v>98685</v>
      </c>
      <c r="E2238">
        <v>2015</v>
      </c>
      <c r="F2238" t="s">
        <v>44</v>
      </c>
      <c r="G2238" t="s">
        <v>45</v>
      </c>
      <c r="H2238" t="s">
        <v>46</v>
      </c>
      <c r="I2238" t="s">
        <v>47</v>
      </c>
      <c r="J2238">
        <v>19</v>
      </c>
      <c r="K2238">
        <v>49</v>
      </c>
      <c r="L2238">
        <v>187482368</v>
      </c>
      <c r="M2238" t="s">
        <v>422</v>
      </c>
      <c r="N2238" t="s">
        <v>423</v>
      </c>
      <c r="O2238">
        <v>53011040904</v>
      </c>
    </row>
    <row r="2239" spans="1:15" x14ac:dyDescent="0.3">
      <c r="A2239" t="s">
        <v>3352</v>
      </c>
      <c r="B2239" t="s">
        <v>16</v>
      </c>
      <c r="C2239" t="s">
        <v>435</v>
      </c>
      <c r="D2239">
        <v>98034</v>
      </c>
      <c r="E2239">
        <v>2016</v>
      </c>
      <c r="F2239" t="s">
        <v>44</v>
      </c>
      <c r="G2239" t="s">
        <v>45</v>
      </c>
      <c r="H2239" t="s">
        <v>46</v>
      </c>
      <c r="I2239" t="s">
        <v>47</v>
      </c>
      <c r="J2239">
        <v>19</v>
      </c>
      <c r="K2239">
        <v>45</v>
      </c>
      <c r="L2239">
        <v>478636574</v>
      </c>
      <c r="M2239" t="s">
        <v>449</v>
      </c>
      <c r="N2239" t="s">
        <v>36</v>
      </c>
      <c r="O2239">
        <v>53033021903</v>
      </c>
    </row>
    <row r="2240" spans="1:15" x14ac:dyDescent="0.3">
      <c r="A2240" t="s">
        <v>3183</v>
      </c>
      <c r="B2240" t="s">
        <v>16</v>
      </c>
      <c r="C2240" t="s">
        <v>335</v>
      </c>
      <c r="D2240">
        <v>98168</v>
      </c>
      <c r="E2240">
        <v>2017</v>
      </c>
      <c r="F2240" t="s">
        <v>44</v>
      </c>
      <c r="G2240" t="s">
        <v>45</v>
      </c>
      <c r="H2240" t="s">
        <v>46</v>
      </c>
      <c r="I2240" t="s">
        <v>47</v>
      </c>
      <c r="J2240">
        <v>21</v>
      </c>
      <c r="K2240">
        <v>33</v>
      </c>
      <c r="L2240">
        <v>103482039</v>
      </c>
      <c r="M2240" t="s">
        <v>570</v>
      </c>
      <c r="N2240" t="s">
        <v>23</v>
      </c>
      <c r="O2240">
        <v>53033027000</v>
      </c>
    </row>
    <row r="2241" spans="1:15" x14ac:dyDescent="0.3">
      <c r="A2241" t="s">
        <v>9119</v>
      </c>
      <c r="B2241" t="s">
        <v>16</v>
      </c>
      <c r="C2241" t="s">
        <v>17</v>
      </c>
      <c r="D2241">
        <v>98104</v>
      </c>
      <c r="E2241">
        <v>2018</v>
      </c>
      <c r="F2241" t="s">
        <v>44</v>
      </c>
      <c r="G2241" t="s">
        <v>45</v>
      </c>
      <c r="H2241" t="s">
        <v>46</v>
      </c>
      <c r="I2241" t="s">
        <v>47</v>
      </c>
      <c r="J2241">
        <v>21</v>
      </c>
      <c r="K2241">
        <v>43</v>
      </c>
      <c r="L2241">
        <v>185104601</v>
      </c>
      <c r="M2241" t="s">
        <v>746</v>
      </c>
      <c r="N2241" t="s">
        <v>23</v>
      </c>
      <c r="O2241">
        <v>53033008500</v>
      </c>
    </row>
    <row r="2242" spans="1:15" x14ac:dyDescent="0.3">
      <c r="A2242" t="s">
        <v>11113</v>
      </c>
      <c r="B2242" t="s">
        <v>16</v>
      </c>
      <c r="C2242" t="s">
        <v>958</v>
      </c>
      <c r="D2242">
        <v>98198</v>
      </c>
      <c r="E2242">
        <v>2013</v>
      </c>
      <c r="F2242" t="s">
        <v>44</v>
      </c>
      <c r="G2242" t="s">
        <v>45</v>
      </c>
      <c r="H2242" t="s">
        <v>46</v>
      </c>
      <c r="I2242" t="s">
        <v>47</v>
      </c>
      <c r="J2242">
        <v>19</v>
      </c>
      <c r="K2242">
        <v>33</v>
      </c>
      <c r="L2242">
        <v>186070216</v>
      </c>
      <c r="M2242" t="s">
        <v>959</v>
      </c>
      <c r="N2242" t="s">
        <v>36</v>
      </c>
      <c r="O2242">
        <v>53033028901</v>
      </c>
    </row>
    <row r="2243" spans="1:15" x14ac:dyDescent="0.3">
      <c r="A2243" t="s">
        <v>4896</v>
      </c>
      <c r="B2243" t="s">
        <v>16</v>
      </c>
      <c r="C2243" t="s">
        <v>429</v>
      </c>
      <c r="D2243">
        <v>98004</v>
      </c>
      <c r="E2243">
        <v>2014</v>
      </c>
      <c r="F2243" t="s">
        <v>44</v>
      </c>
      <c r="G2243" t="s">
        <v>45</v>
      </c>
      <c r="H2243" t="s">
        <v>46</v>
      </c>
      <c r="I2243" t="s">
        <v>47</v>
      </c>
      <c r="J2243">
        <v>19</v>
      </c>
      <c r="K2243">
        <v>41</v>
      </c>
      <c r="L2243">
        <v>111619119</v>
      </c>
      <c r="M2243" t="s">
        <v>562</v>
      </c>
      <c r="N2243" t="s">
        <v>36</v>
      </c>
      <c r="O2243">
        <v>53033023808</v>
      </c>
    </row>
    <row r="2244" spans="1:15" x14ac:dyDescent="0.3">
      <c r="A2244" t="s">
        <v>1665</v>
      </c>
      <c r="B2244" t="s">
        <v>16</v>
      </c>
      <c r="C2244" t="s">
        <v>17</v>
      </c>
      <c r="D2244">
        <v>98108</v>
      </c>
      <c r="E2244">
        <v>2015</v>
      </c>
      <c r="F2244" t="s">
        <v>44</v>
      </c>
      <c r="G2244" t="s">
        <v>45</v>
      </c>
      <c r="H2244" t="s">
        <v>46</v>
      </c>
      <c r="I2244" t="s">
        <v>47</v>
      </c>
      <c r="J2244">
        <v>19</v>
      </c>
      <c r="K2244">
        <v>11</v>
      </c>
      <c r="L2244">
        <v>244800706</v>
      </c>
      <c r="M2244" t="s">
        <v>112</v>
      </c>
      <c r="N2244" t="s">
        <v>23</v>
      </c>
      <c r="O2244">
        <v>53033010402</v>
      </c>
    </row>
    <row r="2245" spans="1:15" x14ac:dyDescent="0.3">
      <c r="A2245" t="s">
        <v>837</v>
      </c>
      <c r="B2245" t="s">
        <v>16</v>
      </c>
      <c r="C2245" t="s">
        <v>394</v>
      </c>
      <c r="D2245">
        <v>98052</v>
      </c>
      <c r="E2245">
        <v>2016</v>
      </c>
      <c r="F2245" t="s">
        <v>44</v>
      </c>
      <c r="G2245" t="s">
        <v>45</v>
      </c>
      <c r="H2245" t="s">
        <v>46</v>
      </c>
      <c r="I2245" t="s">
        <v>47</v>
      </c>
      <c r="J2245">
        <v>19</v>
      </c>
      <c r="K2245">
        <v>45</v>
      </c>
      <c r="L2245">
        <v>133410959</v>
      </c>
      <c r="M2245" t="s">
        <v>451</v>
      </c>
      <c r="N2245" t="s">
        <v>36</v>
      </c>
      <c r="O2245">
        <v>53033032321</v>
      </c>
    </row>
    <row r="2246" spans="1:15" x14ac:dyDescent="0.3">
      <c r="A2246" t="s">
        <v>1861</v>
      </c>
      <c r="B2246" t="s">
        <v>546</v>
      </c>
      <c r="C2246" t="s">
        <v>748</v>
      </c>
      <c r="D2246">
        <v>98632</v>
      </c>
      <c r="E2246">
        <v>2017</v>
      </c>
      <c r="F2246" t="s">
        <v>44</v>
      </c>
      <c r="G2246" t="s">
        <v>45</v>
      </c>
      <c r="H2246" t="s">
        <v>46</v>
      </c>
      <c r="I2246" t="s">
        <v>47</v>
      </c>
      <c r="J2246">
        <v>21</v>
      </c>
      <c r="K2246">
        <v>19</v>
      </c>
      <c r="L2246">
        <v>249615985</v>
      </c>
      <c r="M2246" t="s">
        <v>750</v>
      </c>
      <c r="N2246" t="s">
        <v>549</v>
      </c>
      <c r="O2246">
        <v>53015000400</v>
      </c>
    </row>
    <row r="2247" spans="1:15" x14ac:dyDescent="0.3">
      <c r="A2247" t="s">
        <v>2978</v>
      </c>
      <c r="B2247" t="s">
        <v>16</v>
      </c>
      <c r="C2247" t="s">
        <v>429</v>
      </c>
      <c r="D2247">
        <v>98008</v>
      </c>
      <c r="E2247">
        <v>2018</v>
      </c>
      <c r="F2247" t="s">
        <v>44</v>
      </c>
      <c r="G2247" t="s">
        <v>45</v>
      </c>
      <c r="H2247" t="s">
        <v>46</v>
      </c>
      <c r="I2247" t="s">
        <v>47</v>
      </c>
      <c r="J2247">
        <v>21</v>
      </c>
      <c r="K2247">
        <v>48</v>
      </c>
      <c r="L2247">
        <v>220284914</v>
      </c>
      <c r="M2247" t="s">
        <v>461</v>
      </c>
      <c r="N2247" t="s">
        <v>36</v>
      </c>
      <c r="O2247">
        <v>53033023000</v>
      </c>
    </row>
    <row r="2248" spans="1:15" x14ac:dyDescent="0.3">
      <c r="A2248" t="s">
        <v>3377</v>
      </c>
      <c r="B2248" t="s">
        <v>16</v>
      </c>
      <c r="C2248" t="s">
        <v>17</v>
      </c>
      <c r="D2248">
        <v>98146</v>
      </c>
      <c r="E2248">
        <v>2013</v>
      </c>
      <c r="F2248" t="s">
        <v>44</v>
      </c>
      <c r="G2248" t="s">
        <v>45</v>
      </c>
      <c r="H2248" t="s">
        <v>46</v>
      </c>
      <c r="I2248" t="s">
        <v>47</v>
      </c>
      <c r="J2248">
        <v>19</v>
      </c>
      <c r="K2248">
        <v>34</v>
      </c>
      <c r="L2248">
        <v>245066951</v>
      </c>
      <c r="M2248" t="s">
        <v>871</v>
      </c>
      <c r="N2248" t="s">
        <v>23</v>
      </c>
      <c r="O2248">
        <v>53033012000</v>
      </c>
    </row>
    <row r="2249" spans="1:15" x14ac:dyDescent="0.3">
      <c r="A2249" t="s">
        <v>5495</v>
      </c>
      <c r="B2249" t="s">
        <v>16</v>
      </c>
      <c r="C2249" t="s">
        <v>1295</v>
      </c>
      <c r="D2249">
        <v>98038</v>
      </c>
      <c r="E2249">
        <v>2014</v>
      </c>
      <c r="F2249" t="s">
        <v>44</v>
      </c>
      <c r="G2249" t="s">
        <v>45</v>
      </c>
      <c r="H2249" t="s">
        <v>46</v>
      </c>
      <c r="I2249" t="s">
        <v>47</v>
      </c>
      <c r="J2249">
        <v>19</v>
      </c>
      <c r="K2249">
        <v>5</v>
      </c>
      <c r="L2249">
        <v>171155512</v>
      </c>
      <c r="M2249" t="s">
        <v>1296</v>
      </c>
      <c r="N2249" t="s">
        <v>36</v>
      </c>
      <c r="O2249">
        <v>53033032011</v>
      </c>
    </row>
    <row r="2250" spans="1:15" x14ac:dyDescent="0.3">
      <c r="A2250" t="s">
        <v>4333</v>
      </c>
      <c r="B2250" t="s">
        <v>825</v>
      </c>
      <c r="C2250" t="s">
        <v>826</v>
      </c>
      <c r="D2250">
        <v>98339</v>
      </c>
      <c r="E2250">
        <v>2015</v>
      </c>
      <c r="F2250" t="s">
        <v>44</v>
      </c>
      <c r="G2250" t="s">
        <v>45</v>
      </c>
      <c r="H2250" t="s">
        <v>46</v>
      </c>
      <c r="I2250" t="s">
        <v>47</v>
      </c>
      <c r="J2250">
        <v>19</v>
      </c>
      <c r="K2250">
        <v>24</v>
      </c>
      <c r="L2250">
        <v>254228971</v>
      </c>
      <c r="M2250" t="s">
        <v>827</v>
      </c>
      <c r="N2250" t="s">
        <v>828</v>
      </c>
      <c r="O2250">
        <v>53031950400</v>
      </c>
    </row>
    <row r="2251" spans="1:15" x14ac:dyDescent="0.3">
      <c r="A2251" t="s">
        <v>2388</v>
      </c>
      <c r="B2251" t="s">
        <v>16</v>
      </c>
      <c r="C2251" t="s">
        <v>429</v>
      </c>
      <c r="D2251">
        <v>98005</v>
      </c>
      <c r="E2251">
        <v>2016</v>
      </c>
      <c r="F2251" t="s">
        <v>44</v>
      </c>
      <c r="G2251" t="s">
        <v>45</v>
      </c>
      <c r="H2251" t="s">
        <v>46</v>
      </c>
      <c r="I2251" t="s">
        <v>47</v>
      </c>
      <c r="J2251">
        <v>19</v>
      </c>
      <c r="K2251">
        <v>48</v>
      </c>
      <c r="L2251">
        <v>163407296</v>
      </c>
      <c r="M2251" t="s">
        <v>486</v>
      </c>
      <c r="N2251" t="s">
        <v>36</v>
      </c>
      <c r="O2251">
        <v>53033023701</v>
      </c>
    </row>
    <row r="2252" spans="1:15" x14ac:dyDescent="0.3">
      <c r="A2252" t="s">
        <v>6075</v>
      </c>
      <c r="B2252" t="s">
        <v>16</v>
      </c>
      <c r="C2252" t="s">
        <v>6076</v>
      </c>
      <c r="D2252">
        <v>98354</v>
      </c>
      <c r="E2252">
        <v>2017</v>
      </c>
      <c r="F2252" t="s">
        <v>44</v>
      </c>
      <c r="G2252" t="s">
        <v>45</v>
      </c>
      <c r="H2252" t="s">
        <v>46</v>
      </c>
      <c r="I2252" t="s">
        <v>47</v>
      </c>
      <c r="J2252">
        <v>21</v>
      </c>
      <c r="K2252">
        <v>30</v>
      </c>
      <c r="L2252">
        <v>132255364</v>
      </c>
      <c r="M2252" t="s">
        <v>6077</v>
      </c>
      <c r="N2252" t="s">
        <v>6078</v>
      </c>
      <c r="O2252">
        <v>53033030403</v>
      </c>
    </row>
    <row r="2253" spans="1:15" x14ac:dyDescent="0.3">
      <c r="A2253" t="s">
        <v>3303</v>
      </c>
      <c r="B2253" t="s">
        <v>16</v>
      </c>
      <c r="C2253" t="s">
        <v>17</v>
      </c>
      <c r="D2253">
        <v>98125</v>
      </c>
      <c r="E2253">
        <v>2018</v>
      </c>
      <c r="F2253" t="s">
        <v>44</v>
      </c>
      <c r="G2253" t="s">
        <v>45</v>
      </c>
      <c r="H2253" t="s">
        <v>46</v>
      </c>
      <c r="I2253" t="s">
        <v>47</v>
      </c>
      <c r="J2253">
        <v>21</v>
      </c>
      <c r="K2253">
        <v>46</v>
      </c>
      <c r="L2253">
        <v>148511044</v>
      </c>
      <c r="M2253" t="s">
        <v>425</v>
      </c>
      <c r="N2253" t="s">
        <v>23</v>
      </c>
      <c r="O2253">
        <v>53033001201</v>
      </c>
    </row>
    <row r="2254" spans="1:15" x14ac:dyDescent="0.3">
      <c r="A2254" t="s">
        <v>9062</v>
      </c>
      <c r="B2254" t="s">
        <v>16</v>
      </c>
      <c r="C2254" t="s">
        <v>455</v>
      </c>
      <c r="D2254">
        <v>98023</v>
      </c>
      <c r="E2254">
        <v>2013</v>
      </c>
      <c r="F2254" t="s">
        <v>44</v>
      </c>
      <c r="G2254" t="s">
        <v>45</v>
      </c>
      <c r="H2254" t="s">
        <v>46</v>
      </c>
      <c r="I2254" t="s">
        <v>47</v>
      </c>
      <c r="J2254">
        <v>19</v>
      </c>
      <c r="K2254">
        <v>30</v>
      </c>
      <c r="L2254">
        <v>166984093</v>
      </c>
      <c r="M2254" t="s">
        <v>480</v>
      </c>
      <c r="N2254" t="s">
        <v>36</v>
      </c>
      <c r="O2254">
        <v>53033030305</v>
      </c>
    </row>
    <row r="2255" spans="1:15" x14ac:dyDescent="0.3">
      <c r="A2255" t="s">
        <v>6528</v>
      </c>
      <c r="B2255" t="s">
        <v>38</v>
      </c>
      <c r="C2255" t="s">
        <v>70</v>
      </c>
      <c r="D2255">
        <v>98110</v>
      </c>
      <c r="E2255">
        <v>2014</v>
      </c>
      <c r="F2255" t="s">
        <v>44</v>
      </c>
      <c r="G2255" t="s">
        <v>45</v>
      </c>
      <c r="H2255" t="s">
        <v>46</v>
      </c>
      <c r="I2255" t="s">
        <v>47</v>
      </c>
      <c r="J2255">
        <v>19</v>
      </c>
      <c r="K2255">
        <v>23</v>
      </c>
      <c r="L2255">
        <v>115865067</v>
      </c>
      <c r="M2255" t="s">
        <v>72</v>
      </c>
      <c r="N2255" t="s">
        <v>29</v>
      </c>
      <c r="O2255">
        <v>53035090700</v>
      </c>
    </row>
    <row r="2256" spans="1:15" x14ac:dyDescent="0.3">
      <c r="A2256" t="s">
        <v>4113</v>
      </c>
      <c r="B2256" t="s">
        <v>16</v>
      </c>
      <c r="C2256" t="s">
        <v>455</v>
      </c>
      <c r="D2256">
        <v>98023</v>
      </c>
      <c r="E2256">
        <v>2015</v>
      </c>
      <c r="F2256" t="s">
        <v>44</v>
      </c>
      <c r="G2256" t="s">
        <v>45</v>
      </c>
      <c r="H2256" t="s">
        <v>46</v>
      </c>
      <c r="I2256" t="s">
        <v>47</v>
      </c>
      <c r="J2256">
        <v>19</v>
      </c>
      <c r="K2256">
        <v>30</v>
      </c>
      <c r="L2256">
        <v>310582751</v>
      </c>
      <c r="M2256" t="s">
        <v>480</v>
      </c>
      <c r="N2256" t="s">
        <v>36</v>
      </c>
      <c r="O2256">
        <v>53033030310</v>
      </c>
    </row>
    <row r="2257" spans="1:15" x14ac:dyDescent="0.3">
      <c r="A2257" t="s">
        <v>5412</v>
      </c>
      <c r="B2257" t="s">
        <v>419</v>
      </c>
      <c r="C2257" t="s">
        <v>420</v>
      </c>
      <c r="D2257">
        <v>98685</v>
      </c>
      <c r="E2257">
        <v>2016</v>
      </c>
      <c r="F2257" t="s">
        <v>44</v>
      </c>
      <c r="G2257" t="s">
        <v>45</v>
      </c>
      <c r="H2257" t="s">
        <v>46</v>
      </c>
      <c r="I2257" t="s">
        <v>47</v>
      </c>
      <c r="J2257">
        <v>19</v>
      </c>
      <c r="K2257">
        <v>18</v>
      </c>
      <c r="L2257">
        <v>202032932</v>
      </c>
      <c r="M2257" t="s">
        <v>422</v>
      </c>
      <c r="N2257" t="s">
        <v>423</v>
      </c>
      <c r="O2257">
        <v>53011040909</v>
      </c>
    </row>
    <row r="2258" spans="1:15" x14ac:dyDescent="0.3">
      <c r="A2258" t="s">
        <v>4340</v>
      </c>
      <c r="B2258" t="s">
        <v>38</v>
      </c>
      <c r="C2258" t="s">
        <v>223</v>
      </c>
      <c r="D2258">
        <v>98310</v>
      </c>
      <c r="E2258">
        <v>2017</v>
      </c>
      <c r="F2258" t="s">
        <v>44</v>
      </c>
      <c r="G2258" t="s">
        <v>45</v>
      </c>
      <c r="H2258" t="s">
        <v>46</v>
      </c>
      <c r="I2258" t="s">
        <v>47</v>
      </c>
      <c r="J2258">
        <v>21</v>
      </c>
      <c r="K2258">
        <v>23</v>
      </c>
      <c r="L2258">
        <v>252532640</v>
      </c>
      <c r="M2258" t="s">
        <v>304</v>
      </c>
      <c r="N2258" t="s">
        <v>29</v>
      </c>
      <c r="O2258">
        <v>53035080400</v>
      </c>
    </row>
    <row r="2259" spans="1:15" x14ac:dyDescent="0.3">
      <c r="A2259" t="s">
        <v>1581</v>
      </c>
      <c r="B2259" t="s">
        <v>16</v>
      </c>
      <c r="C2259" t="s">
        <v>17</v>
      </c>
      <c r="D2259">
        <v>98115</v>
      </c>
      <c r="E2259">
        <v>2018</v>
      </c>
      <c r="F2259" t="s">
        <v>44</v>
      </c>
      <c r="G2259" t="s">
        <v>45</v>
      </c>
      <c r="H2259" t="s">
        <v>46</v>
      </c>
      <c r="I2259" t="s">
        <v>47</v>
      </c>
      <c r="J2259">
        <v>21</v>
      </c>
      <c r="K2259">
        <v>46</v>
      </c>
      <c r="L2259">
        <v>347881313</v>
      </c>
      <c r="M2259" t="s">
        <v>129</v>
      </c>
      <c r="N2259" t="s">
        <v>23</v>
      </c>
      <c r="O2259">
        <v>53033001900</v>
      </c>
    </row>
    <row r="2260" spans="1:15" x14ac:dyDescent="0.3">
      <c r="A2260" t="s">
        <v>5928</v>
      </c>
      <c r="B2260" t="s">
        <v>16</v>
      </c>
      <c r="C2260" t="s">
        <v>958</v>
      </c>
      <c r="D2260">
        <v>98198</v>
      </c>
      <c r="E2260">
        <v>2013</v>
      </c>
      <c r="F2260" t="s">
        <v>44</v>
      </c>
      <c r="G2260" t="s">
        <v>45</v>
      </c>
      <c r="H2260" t="s">
        <v>46</v>
      </c>
      <c r="I2260" t="s">
        <v>47</v>
      </c>
      <c r="J2260">
        <v>19</v>
      </c>
      <c r="K2260">
        <v>33</v>
      </c>
      <c r="L2260">
        <v>188568152</v>
      </c>
      <c r="M2260" t="s">
        <v>959</v>
      </c>
      <c r="N2260" t="s">
        <v>36</v>
      </c>
      <c r="O2260">
        <v>53033030003</v>
      </c>
    </row>
    <row r="2261" spans="1:15" x14ac:dyDescent="0.3">
      <c r="A2261" t="s">
        <v>1500</v>
      </c>
      <c r="B2261" t="s">
        <v>50</v>
      </c>
      <c r="C2261" t="s">
        <v>1501</v>
      </c>
      <c r="D2261">
        <v>98930</v>
      </c>
      <c r="E2261">
        <v>2014</v>
      </c>
      <c r="F2261" t="s">
        <v>44</v>
      </c>
      <c r="G2261" t="s">
        <v>45</v>
      </c>
      <c r="H2261" t="s">
        <v>46</v>
      </c>
      <c r="I2261" t="s">
        <v>47</v>
      </c>
      <c r="J2261">
        <v>19</v>
      </c>
      <c r="K2261">
        <v>15</v>
      </c>
      <c r="L2261">
        <v>173281055</v>
      </c>
      <c r="M2261" t="s">
        <v>1502</v>
      </c>
      <c r="N2261" t="s">
        <v>1359</v>
      </c>
      <c r="O2261">
        <v>53077001801</v>
      </c>
    </row>
    <row r="2262" spans="1:15" x14ac:dyDescent="0.3">
      <c r="A2262" t="s">
        <v>1815</v>
      </c>
      <c r="B2262" t="s">
        <v>419</v>
      </c>
      <c r="C2262" t="s">
        <v>420</v>
      </c>
      <c r="D2262">
        <v>98682</v>
      </c>
      <c r="E2262">
        <v>2015</v>
      </c>
      <c r="F2262" t="s">
        <v>44</v>
      </c>
      <c r="G2262" t="s">
        <v>45</v>
      </c>
      <c r="H2262" t="s">
        <v>46</v>
      </c>
      <c r="I2262" t="s">
        <v>47</v>
      </c>
      <c r="J2262">
        <v>19</v>
      </c>
      <c r="K2262">
        <v>17</v>
      </c>
      <c r="L2262">
        <v>191391602</v>
      </c>
      <c r="M2262" t="s">
        <v>466</v>
      </c>
      <c r="N2262" t="s">
        <v>423</v>
      </c>
      <c r="O2262">
        <v>53011040713</v>
      </c>
    </row>
    <row r="2263" spans="1:15" x14ac:dyDescent="0.3">
      <c r="A2263" t="s">
        <v>7084</v>
      </c>
      <c r="B2263" t="s">
        <v>16</v>
      </c>
      <c r="C2263" t="s">
        <v>958</v>
      </c>
      <c r="D2263">
        <v>98198</v>
      </c>
      <c r="E2263">
        <v>2016</v>
      </c>
      <c r="F2263" t="s">
        <v>44</v>
      </c>
      <c r="G2263" t="s">
        <v>45</v>
      </c>
      <c r="H2263" t="s">
        <v>46</v>
      </c>
      <c r="I2263" t="s">
        <v>47</v>
      </c>
      <c r="J2263">
        <v>19</v>
      </c>
      <c r="K2263">
        <v>30</v>
      </c>
      <c r="L2263">
        <v>262382466</v>
      </c>
      <c r="M2263" t="s">
        <v>959</v>
      </c>
      <c r="N2263" t="s">
        <v>36</v>
      </c>
      <c r="O2263">
        <v>53033030102</v>
      </c>
    </row>
    <row r="2264" spans="1:15" x14ac:dyDescent="0.3">
      <c r="A2264" t="s">
        <v>6376</v>
      </c>
      <c r="B2264" t="s">
        <v>25</v>
      </c>
      <c r="C2264" t="s">
        <v>25</v>
      </c>
      <c r="D2264">
        <v>98296</v>
      </c>
      <c r="E2264">
        <v>2017</v>
      </c>
      <c r="F2264" t="s">
        <v>44</v>
      </c>
      <c r="G2264" t="s">
        <v>45</v>
      </c>
      <c r="H2264" t="s">
        <v>46</v>
      </c>
      <c r="I2264" t="s">
        <v>47</v>
      </c>
      <c r="J2264">
        <v>21</v>
      </c>
      <c r="K2264">
        <v>1</v>
      </c>
      <c r="L2264">
        <v>158660617</v>
      </c>
      <c r="M2264" t="s">
        <v>229</v>
      </c>
      <c r="N2264" t="s">
        <v>29</v>
      </c>
      <c r="O2264">
        <v>53061052107</v>
      </c>
    </row>
    <row r="2265" spans="1:15" x14ac:dyDescent="0.3">
      <c r="A2265" t="s">
        <v>4305</v>
      </c>
      <c r="B2265" t="s">
        <v>419</v>
      </c>
      <c r="C2265" t="s">
        <v>420</v>
      </c>
      <c r="D2265">
        <v>98682</v>
      </c>
      <c r="E2265">
        <v>2018</v>
      </c>
      <c r="F2265" t="s">
        <v>44</v>
      </c>
      <c r="G2265" t="s">
        <v>45</v>
      </c>
      <c r="H2265" t="s">
        <v>46</v>
      </c>
      <c r="I2265" t="s">
        <v>47</v>
      </c>
      <c r="J2265">
        <v>21</v>
      </c>
      <c r="K2265">
        <v>17</v>
      </c>
      <c r="L2265">
        <v>182176655</v>
      </c>
      <c r="M2265" t="s">
        <v>466</v>
      </c>
      <c r="N2265" t="s">
        <v>423</v>
      </c>
      <c r="O2265">
        <v>53011040711</v>
      </c>
    </row>
    <row r="2266" spans="1:15" x14ac:dyDescent="0.3">
      <c r="A2266" t="s">
        <v>5025</v>
      </c>
      <c r="B2266" t="s">
        <v>42</v>
      </c>
      <c r="C2266" t="s">
        <v>140</v>
      </c>
      <c r="D2266">
        <v>98579</v>
      </c>
      <c r="E2266">
        <v>2013</v>
      </c>
      <c r="F2266" t="s">
        <v>44</v>
      </c>
      <c r="G2266" t="s">
        <v>45</v>
      </c>
      <c r="H2266" t="s">
        <v>46</v>
      </c>
      <c r="I2266" t="s">
        <v>47</v>
      </c>
      <c r="J2266">
        <v>19</v>
      </c>
      <c r="K2266">
        <v>20</v>
      </c>
      <c r="L2266">
        <v>138697212</v>
      </c>
      <c r="M2266" t="s">
        <v>141</v>
      </c>
      <c r="N2266" t="s">
        <v>29</v>
      </c>
      <c r="O2266">
        <v>53067012730</v>
      </c>
    </row>
    <row r="2267" spans="1:15" x14ac:dyDescent="0.3">
      <c r="A2267" t="s">
        <v>4668</v>
      </c>
      <c r="B2267" t="s">
        <v>16</v>
      </c>
      <c r="C2267" t="s">
        <v>435</v>
      </c>
      <c r="D2267">
        <v>98034</v>
      </c>
      <c r="E2267">
        <v>2014</v>
      </c>
      <c r="F2267" t="s">
        <v>44</v>
      </c>
      <c r="G2267" t="s">
        <v>45</v>
      </c>
      <c r="H2267" t="s">
        <v>46</v>
      </c>
      <c r="I2267" t="s">
        <v>47</v>
      </c>
      <c r="J2267">
        <v>19</v>
      </c>
      <c r="K2267">
        <v>1</v>
      </c>
      <c r="L2267">
        <v>233619235</v>
      </c>
      <c r="M2267" t="s">
        <v>449</v>
      </c>
      <c r="N2267" t="s">
        <v>36</v>
      </c>
      <c r="O2267">
        <v>53033022300</v>
      </c>
    </row>
    <row r="2268" spans="1:15" x14ac:dyDescent="0.3">
      <c r="A2268" t="s">
        <v>5433</v>
      </c>
      <c r="B2268" t="s">
        <v>16</v>
      </c>
      <c r="C2268" t="s">
        <v>394</v>
      </c>
      <c r="D2268">
        <v>98052</v>
      </c>
      <c r="E2268">
        <v>2015</v>
      </c>
      <c r="F2268" t="s">
        <v>44</v>
      </c>
      <c r="G2268" t="s">
        <v>45</v>
      </c>
      <c r="H2268" t="s">
        <v>46</v>
      </c>
      <c r="I2268" t="s">
        <v>47</v>
      </c>
      <c r="J2268">
        <v>19</v>
      </c>
      <c r="K2268">
        <v>48</v>
      </c>
      <c r="L2268">
        <v>183878383</v>
      </c>
      <c r="M2268" t="s">
        <v>451</v>
      </c>
      <c r="N2268" t="s">
        <v>36</v>
      </c>
      <c r="O2268">
        <v>53033022802</v>
      </c>
    </row>
    <row r="2269" spans="1:15" x14ac:dyDescent="0.3">
      <c r="A2269" t="s">
        <v>4915</v>
      </c>
      <c r="B2269" t="s">
        <v>419</v>
      </c>
      <c r="C2269" t="s">
        <v>420</v>
      </c>
      <c r="D2269">
        <v>98683</v>
      </c>
      <c r="E2269">
        <v>2016</v>
      </c>
      <c r="F2269" t="s">
        <v>44</v>
      </c>
      <c r="G2269" t="s">
        <v>45</v>
      </c>
      <c r="H2269" t="s">
        <v>46</v>
      </c>
      <c r="I2269" t="s">
        <v>47</v>
      </c>
      <c r="J2269">
        <v>19</v>
      </c>
      <c r="K2269">
        <v>17</v>
      </c>
      <c r="L2269">
        <v>193113574</v>
      </c>
      <c r="M2269" t="s">
        <v>526</v>
      </c>
      <c r="N2269" t="s">
        <v>423</v>
      </c>
      <c r="O2269">
        <v>53011041309</v>
      </c>
    </row>
    <row r="2270" spans="1:15" x14ac:dyDescent="0.3">
      <c r="A2270" t="s">
        <v>4560</v>
      </c>
      <c r="B2270" t="s">
        <v>16</v>
      </c>
      <c r="C2270" t="s">
        <v>17</v>
      </c>
      <c r="D2270">
        <v>98125</v>
      </c>
      <c r="E2270">
        <v>2017</v>
      </c>
      <c r="F2270" t="s">
        <v>44</v>
      </c>
      <c r="G2270" t="s">
        <v>45</v>
      </c>
      <c r="H2270" t="s">
        <v>46</v>
      </c>
      <c r="I2270" t="s">
        <v>47</v>
      </c>
      <c r="J2270">
        <v>21</v>
      </c>
      <c r="K2270">
        <v>46</v>
      </c>
      <c r="L2270">
        <v>232121053</v>
      </c>
      <c r="M2270" t="s">
        <v>425</v>
      </c>
      <c r="N2270" t="s">
        <v>23</v>
      </c>
      <c r="O2270">
        <v>53033000900</v>
      </c>
    </row>
    <row r="2271" spans="1:15" x14ac:dyDescent="0.3">
      <c r="A2271" t="s">
        <v>6116</v>
      </c>
      <c r="B2271" t="s">
        <v>16</v>
      </c>
      <c r="C2271" t="s">
        <v>5790</v>
      </c>
      <c r="D2271">
        <v>98065</v>
      </c>
      <c r="E2271">
        <v>2018</v>
      </c>
      <c r="F2271" t="s">
        <v>44</v>
      </c>
      <c r="G2271" t="s">
        <v>45</v>
      </c>
      <c r="H2271" t="s">
        <v>46</v>
      </c>
      <c r="I2271" t="s">
        <v>47</v>
      </c>
      <c r="J2271">
        <v>21</v>
      </c>
      <c r="K2271">
        <v>5</v>
      </c>
      <c r="L2271">
        <v>257207457</v>
      </c>
      <c r="M2271" t="s">
        <v>5791</v>
      </c>
      <c r="N2271" t="s">
        <v>36</v>
      </c>
      <c r="O2271">
        <v>53033032604</v>
      </c>
    </row>
    <row r="2272" spans="1:15" x14ac:dyDescent="0.3">
      <c r="A2272" t="s">
        <v>3901</v>
      </c>
      <c r="B2272" t="s">
        <v>16</v>
      </c>
      <c r="C2272" t="s">
        <v>412</v>
      </c>
      <c r="D2272">
        <v>98031</v>
      </c>
      <c r="E2272">
        <v>2019</v>
      </c>
      <c r="F2272" t="s">
        <v>44</v>
      </c>
      <c r="G2272" t="s">
        <v>45</v>
      </c>
      <c r="H2272" t="s">
        <v>46</v>
      </c>
      <c r="I2272" t="s">
        <v>47</v>
      </c>
      <c r="J2272">
        <v>26</v>
      </c>
      <c r="K2272">
        <v>47</v>
      </c>
      <c r="L2272">
        <v>152253972</v>
      </c>
      <c r="M2272" t="s">
        <v>413</v>
      </c>
      <c r="N2272" t="s">
        <v>36</v>
      </c>
      <c r="O2272">
        <v>53033029405</v>
      </c>
    </row>
    <row r="2273" spans="1:15" x14ac:dyDescent="0.3">
      <c r="A2273" t="s">
        <v>9018</v>
      </c>
      <c r="B2273" t="s">
        <v>42</v>
      </c>
      <c r="C2273" t="s">
        <v>93</v>
      </c>
      <c r="D2273">
        <v>98502</v>
      </c>
      <c r="E2273">
        <v>2020</v>
      </c>
      <c r="F2273" t="s">
        <v>44</v>
      </c>
      <c r="G2273" t="s">
        <v>45</v>
      </c>
      <c r="H2273" t="s">
        <v>46</v>
      </c>
      <c r="I2273" t="s">
        <v>47</v>
      </c>
      <c r="J2273">
        <v>26</v>
      </c>
      <c r="K2273">
        <v>35</v>
      </c>
      <c r="L2273">
        <v>116901550</v>
      </c>
      <c r="M2273" t="s">
        <v>117</v>
      </c>
      <c r="N2273" t="s">
        <v>29</v>
      </c>
      <c r="O2273">
        <v>53067011902</v>
      </c>
    </row>
    <row r="2274" spans="1:15" x14ac:dyDescent="0.3">
      <c r="A2274" t="s">
        <v>6575</v>
      </c>
      <c r="B2274" t="s">
        <v>16</v>
      </c>
      <c r="C2274" t="s">
        <v>1572</v>
      </c>
      <c r="D2274">
        <v>98042</v>
      </c>
      <c r="E2274">
        <v>2013</v>
      </c>
      <c r="F2274" t="s">
        <v>44</v>
      </c>
      <c r="G2274" t="s">
        <v>45</v>
      </c>
      <c r="H2274" t="s">
        <v>46</v>
      </c>
      <c r="I2274" t="s">
        <v>47</v>
      </c>
      <c r="J2274">
        <v>19</v>
      </c>
      <c r="K2274">
        <v>47</v>
      </c>
      <c r="L2274">
        <v>148730466</v>
      </c>
      <c r="M2274" t="s">
        <v>606</v>
      </c>
      <c r="N2274" t="s">
        <v>36</v>
      </c>
      <c r="O2274">
        <v>53033032005</v>
      </c>
    </row>
    <row r="2275" spans="1:15" x14ac:dyDescent="0.3">
      <c r="A2275" t="s">
        <v>3357</v>
      </c>
      <c r="B2275" t="s">
        <v>16</v>
      </c>
      <c r="C2275" t="s">
        <v>335</v>
      </c>
      <c r="D2275">
        <v>98148</v>
      </c>
      <c r="E2275">
        <v>2014</v>
      </c>
      <c r="F2275" t="s">
        <v>44</v>
      </c>
      <c r="G2275" t="s">
        <v>45</v>
      </c>
      <c r="H2275" t="s">
        <v>46</v>
      </c>
      <c r="I2275" t="s">
        <v>47</v>
      </c>
      <c r="J2275">
        <v>19</v>
      </c>
      <c r="K2275">
        <v>33</v>
      </c>
      <c r="L2275">
        <v>251115539</v>
      </c>
      <c r="M2275" t="s">
        <v>1443</v>
      </c>
      <c r="N2275" t="s">
        <v>36</v>
      </c>
      <c r="O2275">
        <v>53033028000</v>
      </c>
    </row>
    <row r="2276" spans="1:15" x14ac:dyDescent="0.3">
      <c r="A2276" t="s">
        <v>2999</v>
      </c>
      <c r="B2276" t="s">
        <v>419</v>
      </c>
      <c r="C2276" t="s">
        <v>894</v>
      </c>
      <c r="D2276">
        <v>98671</v>
      </c>
      <c r="E2276">
        <v>2015</v>
      </c>
      <c r="F2276" t="s">
        <v>44</v>
      </c>
      <c r="G2276" t="s">
        <v>45</v>
      </c>
      <c r="H2276" t="s">
        <v>46</v>
      </c>
      <c r="I2276" t="s">
        <v>47</v>
      </c>
      <c r="J2276">
        <v>19</v>
      </c>
      <c r="K2276">
        <v>18</v>
      </c>
      <c r="L2276">
        <v>159652811</v>
      </c>
      <c r="M2276" t="s">
        <v>895</v>
      </c>
      <c r="N2276" t="s">
        <v>423</v>
      </c>
      <c r="O2276">
        <v>53011040512</v>
      </c>
    </row>
    <row r="2277" spans="1:15" x14ac:dyDescent="0.3">
      <c r="A2277" t="s">
        <v>2866</v>
      </c>
      <c r="B2277" t="s">
        <v>16</v>
      </c>
      <c r="C2277" t="s">
        <v>17</v>
      </c>
      <c r="D2277">
        <v>98108</v>
      </c>
      <c r="E2277">
        <v>2016</v>
      </c>
      <c r="F2277" t="s">
        <v>44</v>
      </c>
      <c r="G2277" t="s">
        <v>45</v>
      </c>
      <c r="H2277" t="s">
        <v>46</v>
      </c>
      <c r="I2277" t="s">
        <v>47</v>
      </c>
      <c r="J2277">
        <v>19</v>
      </c>
      <c r="K2277">
        <v>11</v>
      </c>
      <c r="L2277">
        <v>202632209</v>
      </c>
      <c r="M2277" t="s">
        <v>112</v>
      </c>
      <c r="N2277" t="s">
        <v>23</v>
      </c>
      <c r="O2277">
        <v>53033011200</v>
      </c>
    </row>
    <row r="2278" spans="1:15" x14ac:dyDescent="0.3">
      <c r="A2278" t="s">
        <v>6779</v>
      </c>
      <c r="B2278" t="s">
        <v>38</v>
      </c>
      <c r="C2278" t="s">
        <v>223</v>
      </c>
      <c r="D2278">
        <v>98337</v>
      </c>
      <c r="E2278">
        <v>2017</v>
      </c>
      <c r="F2278" t="s">
        <v>44</v>
      </c>
      <c r="G2278" t="s">
        <v>45</v>
      </c>
      <c r="H2278" t="s">
        <v>46</v>
      </c>
      <c r="I2278" t="s">
        <v>47</v>
      </c>
      <c r="J2278">
        <v>21</v>
      </c>
      <c r="K2278">
        <v>26</v>
      </c>
      <c r="L2278">
        <v>476676490</v>
      </c>
      <c r="M2278" t="s">
        <v>603</v>
      </c>
      <c r="N2278" t="s">
        <v>29</v>
      </c>
      <c r="O2278">
        <v>53035081200</v>
      </c>
    </row>
    <row r="2279" spans="1:15" x14ac:dyDescent="0.3">
      <c r="A2279" t="s">
        <v>10202</v>
      </c>
      <c r="B2279" t="s">
        <v>16</v>
      </c>
      <c r="C2279" t="s">
        <v>650</v>
      </c>
      <c r="D2279">
        <v>98188</v>
      </c>
      <c r="E2279">
        <v>2018</v>
      </c>
      <c r="F2279" t="s">
        <v>44</v>
      </c>
      <c r="G2279" t="s">
        <v>45</v>
      </c>
      <c r="H2279" t="s">
        <v>46</v>
      </c>
      <c r="I2279" t="s">
        <v>47</v>
      </c>
      <c r="J2279">
        <v>21</v>
      </c>
      <c r="K2279">
        <v>33</v>
      </c>
      <c r="L2279">
        <v>347867159</v>
      </c>
      <c r="M2279" t="s">
        <v>443</v>
      </c>
      <c r="N2279" t="s">
        <v>36</v>
      </c>
      <c r="O2279">
        <v>53033028403</v>
      </c>
    </row>
    <row r="2280" spans="1:15" x14ac:dyDescent="0.3">
      <c r="A2280" t="s">
        <v>3207</v>
      </c>
      <c r="B2280" t="s">
        <v>419</v>
      </c>
      <c r="C2280" t="s">
        <v>420</v>
      </c>
      <c r="D2280">
        <v>98664</v>
      </c>
      <c r="E2280">
        <v>2019</v>
      </c>
      <c r="F2280" t="s">
        <v>44</v>
      </c>
      <c r="G2280" t="s">
        <v>45</v>
      </c>
      <c r="H2280" t="s">
        <v>46</v>
      </c>
      <c r="I2280" t="s">
        <v>47</v>
      </c>
      <c r="J2280">
        <v>26</v>
      </c>
      <c r="K2280">
        <v>49</v>
      </c>
      <c r="L2280">
        <v>256188362</v>
      </c>
      <c r="M2280" t="s">
        <v>818</v>
      </c>
      <c r="N2280" t="s">
        <v>423</v>
      </c>
      <c r="O2280">
        <v>53011041208</v>
      </c>
    </row>
    <row r="2281" spans="1:15" x14ac:dyDescent="0.3">
      <c r="A2281" t="s">
        <v>8974</v>
      </c>
      <c r="B2281" t="s">
        <v>16</v>
      </c>
      <c r="C2281" t="s">
        <v>429</v>
      </c>
      <c r="D2281">
        <v>98008</v>
      </c>
      <c r="E2281">
        <v>2020</v>
      </c>
      <c r="F2281" t="s">
        <v>44</v>
      </c>
      <c r="G2281" t="s">
        <v>45</v>
      </c>
      <c r="H2281" t="s">
        <v>46</v>
      </c>
      <c r="I2281" t="s">
        <v>47</v>
      </c>
      <c r="J2281">
        <v>26</v>
      </c>
      <c r="K2281">
        <v>48</v>
      </c>
      <c r="L2281">
        <v>109013999</v>
      </c>
      <c r="M2281" t="s">
        <v>461</v>
      </c>
      <c r="N2281" t="s">
        <v>36</v>
      </c>
      <c r="O2281">
        <v>53033023202</v>
      </c>
    </row>
    <row r="2282" spans="1:15" x14ac:dyDescent="0.3">
      <c r="A2282" t="s">
        <v>8093</v>
      </c>
      <c r="B2282" t="s">
        <v>42</v>
      </c>
      <c r="C2282" t="s">
        <v>93</v>
      </c>
      <c r="D2282">
        <v>98502</v>
      </c>
      <c r="E2282">
        <v>2013</v>
      </c>
      <c r="F2282" t="s">
        <v>44</v>
      </c>
      <c r="G2282" t="s">
        <v>45</v>
      </c>
      <c r="H2282" t="s">
        <v>46</v>
      </c>
      <c r="I2282" t="s">
        <v>47</v>
      </c>
      <c r="J2282">
        <v>19</v>
      </c>
      <c r="K2282">
        <v>22</v>
      </c>
      <c r="L2282">
        <v>104947160</v>
      </c>
      <c r="M2282" t="s">
        <v>117</v>
      </c>
      <c r="N2282" t="s">
        <v>29</v>
      </c>
      <c r="O2282">
        <v>53067010520</v>
      </c>
    </row>
    <row r="2283" spans="1:15" x14ac:dyDescent="0.3">
      <c r="A2283" t="s">
        <v>6624</v>
      </c>
      <c r="B2283" t="s">
        <v>16</v>
      </c>
      <c r="C2283" t="s">
        <v>412</v>
      </c>
      <c r="D2283">
        <v>98031</v>
      </c>
      <c r="E2283">
        <v>2014</v>
      </c>
      <c r="F2283" t="s">
        <v>44</v>
      </c>
      <c r="G2283" t="s">
        <v>45</v>
      </c>
      <c r="H2283" t="s">
        <v>46</v>
      </c>
      <c r="I2283" t="s">
        <v>47</v>
      </c>
      <c r="J2283">
        <v>19</v>
      </c>
      <c r="K2283">
        <v>47</v>
      </c>
      <c r="L2283">
        <v>216701992</v>
      </c>
      <c r="M2283" t="s">
        <v>413</v>
      </c>
      <c r="N2283" t="s">
        <v>36</v>
      </c>
      <c r="O2283">
        <v>53033029405</v>
      </c>
    </row>
    <row r="2284" spans="1:15" x14ac:dyDescent="0.3">
      <c r="A2284" t="s">
        <v>2306</v>
      </c>
      <c r="B2284" t="s">
        <v>546</v>
      </c>
      <c r="C2284" t="s">
        <v>748</v>
      </c>
      <c r="D2284">
        <v>98632</v>
      </c>
      <c r="E2284">
        <v>2015</v>
      </c>
      <c r="F2284" t="s">
        <v>44</v>
      </c>
      <c r="G2284" t="s">
        <v>45</v>
      </c>
      <c r="H2284" t="s">
        <v>46</v>
      </c>
      <c r="I2284" t="s">
        <v>47</v>
      </c>
      <c r="J2284">
        <v>19</v>
      </c>
      <c r="K2284">
        <v>19</v>
      </c>
      <c r="L2284">
        <v>137071427</v>
      </c>
      <c r="M2284" t="s">
        <v>750</v>
      </c>
      <c r="N2284" t="s">
        <v>549</v>
      </c>
      <c r="O2284">
        <v>53015000400</v>
      </c>
    </row>
    <row r="2285" spans="1:15" x14ac:dyDescent="0.3">
      <c r="A2285" t="s">
        <v>5917</v>
      </c>
      <c r="B2285" t="s">
        <v>16</v>
      </c>
      <c r="C2285" t="s">
        <v>17</v>
      </c>
      <c r="D2285">
        <v>98105</v>
      </c>
      <c r="E2285">
        <v>2016</v>
      </c>
      <c r="F2285" t="s">
        <v>44</v>
      </c>
      <c r="G2285" t="s">
        <v>45</v>
      </c>
      <c r="H2285" t="s">
        <v>46</v>
      </c>
      <c r="I2285" t="s">
        <v>47</v>
      </c>
      <c r="J2285">
        <v>19</v>
      </c>
      <c r="K2285">
        <v>46</v>
      </c>
      <c r="L2285">
        <v>102076698</v>
      </c>
      <c r="M2285" t="s">
        <v>764</v>
      </c>
      <c r="N2285" t="s">
        <v>23</v>
      </c>
      <c r="O2285">
        <v>53033004202</v>
      </c>
    </row>
    <row r="2286" spans="1:15" x14ac:dyDescent="0.3">
      <c r="A2286" t="s">
        <v>2694</v>
      </c>
      <c r="B2286" t="s">
        <v>16</v>
      </c>
      <c r="C2286" t="s">
        <v>335</v>
      </c>
      <c r="D2286">
        <v>98166</v>
      </c>
      <c r="E2286">
        <v>2017</v>
      </c>
      <c r="F2286" t="s">
        <v>44</v>
      </c>
      <c r="G2286" t="s">
        <v>45</v>
      </c>
      <c r="H2286" t="s">
        <v>46</v>
      </c>
      <c r="I2286" t="s">
        <v>47</v>
      </c>
      <c r="J2286">
        <v>21</v>
      </c>
      <c r="K2286">
        <v>34</v>
      </c>
      <c r="L2286">
        <v>334755459</v>
      </c>
      <c r="M2286" t="s">
        <v>336</v>
      </c>
      <c r="N2286" t="s">
        <v>23</v>
      </c>
      <c r="O2286">
        <v>53033027500</v>
      </c>
    </row>
    <row r="2287" spans="1:15" x14ac:dyDescent="0.3">
      <c r="A2287" t="s">
        <v>6457</v>
      </c>
      <c r="B2287" t="s">
        <v>38</v>
      </c>
      <c r="C2287" t="s">
        <v>60</v>
      </c>
      <c r="D2287">
        <v>98366</v>
      </c>
      <c r="E2287">
        <v>2018</v>
      </c>
      <c r="F2287" t="s">
        <v>44</v>
      </c>
      <c r="G2287" t="s">
        <v>45</v>
      </c>
      <c r="H2287" t="s">
        <v>46</v>
      </c>
      <c r="I2287" t="s">
        <v>47</v>
      </c>
      <c r="J2287">
        <v>21</v>
      </c>
      <c r="K2287">
        <v>26</v>
      </c>
      <c r="L2287">
        <v>311838852</v>
      </c>
      <c r="M2287" t="s">
        <v>61</v>
      </c>
      <c r="N2287" t="s">
        <v>29</v>
      </c>
      <c r="O2287">
        <v>53035092500</v>
      </c>
    </row>
    <row r="2288" spans="1:15" x14ac:dyDescent="0.3">
      <c r="A2288" t="s">
        <v>9486</v>
      </c>
      <c r="B2288" t="s">
        <v>419</v>
      </c>
      <c r="C2288" t="s">
        <v>420</v>
      </c>
      <c r="D2288">
        <v>98686</v>
      </c>
      <c r="E2288">
        <v>2019</v>
      </c>
      <c r="F2288" t="s">
        <v>44</v>
      </c>
      <c r="G2288" t="s">
        <v>45</v>
      </c>
      <c r="H2288" t="s">
        <v>46</v>
      </c>
      <c r="I2288" t="s">
        <v>47</v>
      </c>
      <c r="J2288">
        <v>26</v>
      </c>
      <c r="K2288">
        <v>17</v>
      </c>
      <c r="L2288">
        <v>476456543</v>
      </c>
      <c r="M2288" t="s">
        <v>506</v>
      </c>
      <c r="N2288" t="s">
        <v>423</v>
      </c>
      <c r="O2288">
        <v>53011040812</v>
      </c>
    </row>
    <row r="2289" spans="1:15" x14ac:dyDescent="0.3">
      <c r="A2289" t="s">
        <v>2626</v>
      </c>
      <c r="B2289" t="s">
        <v>151</v>
      </c>
      <c r="C2289" t="s">
        <v>152</v>
      </c>
      <c r="D2289">
        <v>98239</v>
      </c>
      <c r="E2289">
        <v>2020</v>
      </c>
      <c r="F2289" t="s">
        <v>44</v>
      </c>
      <c r="G2289" t="s">
        <v>45</v>
      </c>
      <c r="H2289" t="s">
        <v>46</v>
      </c>
      <c r="I2289" t="s">
        <v>47</v>
      </c>
      <c r="J2289">
        <v>26</v>
      </c>
      <c r="K2289">
        <v>10</v>
      </c>
      <c r="L2289">
        <v>146954622</v>
      </c>
      <c r="M2289" t="s">
        <v>155</v>
      </c>
      <c r="N2289" t="s">
        <v>29</v>
      </c>
      <c r="O2289">
        <v>53029971000</v>
      </c>
    </row>
    <row r="2290" spans="1:15" x14ac:dyDescent="0.3">
      <c r="A2290" t="s">
        <v>4914</v>
      </c>
      <c r="B2290" t="s">
        <v>16</v>
      </c>
      <c r="C2290" t="s">
        <v>435</v>
      </c>
      <c r="D2290">
        <v>98033</v>
      </c>
      <c r="E2290">
        <v>2013</v>
      </c>
      <c r="F2290" t="s">
        <v>44</v>
      </c>
      <c r="G2290" t="s">
        <v>45</v>
      </c>
      <c r="H2290" t="s">
        <v>46</v>
      </c>
      <c r="I2290" t="s">
        <v>47</v>
      </c>
      <c r="J2290">
        <v>19</v>
      </c>
      <c r="K2290">
        <v>48</v>
      </c>
      <c r="L2290">
        <v>211666318</v>
      </c>
      <c r="M2290" t="s">
        <v>438</v>
      </c>
      <c r="N2290" t="s">
        <v>36</v>
      </c>
      <c r="O2290">
        <v>53033022501</v>
      </c>
    </row>
    <row r="2291" spans="1:15" x14ac:dyDescent="0.3">
      <c r="A2291" t="s">
        <v>3131</v>
      </c>
      <c r="B2291" t="s">
        <v>16</v>
      </c>
      <c r="C2291" t="s">
        <v>17</v>
      </c>
      <c r="D2291">
        <v>98125</v>
      </c>
      <c r="E2291">
        <v>2014</v>
      </c>
      <c r="F2291" t="s">
        <v>44</v>
      </c>
      <c r="G2291" t="s">
        <v>45</v>
      </c>
      <c r="H2291" t="s">
        <v>46</v>
      </c>
      <c r="I2291" t="s">
        <v>47</v>
      </c>
      <c r="J2291">
        <v>19</v>
      </c>
      <c r="K2291">
        <v>46</v>
      </c>
      <c r="L2291">
        <v>180607479</v>
      </c>
      <c r="M2291" t="s">
        <v>425</v>
      </c>
      <c r="N2291" t="s">
        <v>23</v>
      </c>
      <c r="O2291">
        <v>53033000202</v>
      </c>
    </row>
    <row r="2292" spans="1:15" x14ac:dyDescent="0.3">
      <c r="A2292" t="s">
        <v>7117</v>
      </c>
      <c r="B2292" t="s">
        <v>38</v>
      </c>
      <c r="C2292" t="s">
        <v>345</v>
      </c>
      <c r="D2292">
        <v>98370</v>
      </c>
      <c r="E2292">
        <v>2015</v>
      </c>
      <c r="F2292" t="s">
        <v>44</v>
      </c>
      <c r="G2292" t="s">
        <v>45</v>
      </c>
      <c r="H2292" t="s">
        <v>46</v>
      </c>
      <c r="I2292" t="s">
        <v>47</v>
      </c>
      <c r="J2292">
        <v>19</v>
      </c>
      <c r="K2292">
        <v>23</v>
      </c>
      <c r="L2292">
        <v>196726764</v>
      </c>
      <c r="M2292" t="s">
        <v>346</v>
      </c>
      <c r="N2292" t="s">
        <v>29</v>
      </c>
      <c r="O2292">
        <v>53035090502</v>
      </c>
    </row>
    <row r="2293" spans="1:15" x14ac:dyDescent="0.3">
      <c r="A2293" t="s">
        <v>1133</v>
      </c>
      <c r="B2293" t="s">
        <v>16</v>
      </c>
      <c r="C2293" t="s">
        <v>412</v>
      </c>
      <c r="D2293">
        <v>98030</v>
      </c>
      <c r="E2293">
        <v>2016</v>
      </c>
      <c r="F2293" t="s">
        <v>44</v>
      </c>
      <c r="G2293" t="s">
        <v>45</v>
      </c>
      <c r="H2293" t="s">
        <v>46</v>
      </c>
      <c r="I2293" t="s">
        <v>47</v>
      </c>
      <c r="J2293">
        <v>19</v>
      </c>
      <c r="K2293">
        <v>47</v>
      </c>
      <c r="L2293">
        <v>104508008</v>
      </c>
      <c r="M2293" t="s">
        <v>744</v>
      </c>
      <c r="N2293" t="s">
        <v>36</v>
      </c>
      <c r="O2293">
        <v>53033029603</v>
      </c>
    </row>
    <row r="2294" spans="1:15" x14ac:dyDescent="0.3">
      <c r="A2294" t="s">
        <v>2738</v>
      </c>
      <c r="B2294" t="s">
        <v>419</v>
      </c>
      <c r="C2294" t="s">
        <v>420</v>
      </c>
      <c r="D2294">
        <v>98682</v>
      </c>
      <c r="E2294">
        <v>2017</v>
      </c>
      <c r="F2294" t="s">
        <v>44</v>
      </c>
      <c r="G2294" t="s">
        <v>45</v>
      </c>
      <c r="H2294" t="s">
        <v>46</v>
      </c>
      <c r="I2294" t="s">
        <v>47</v>
      </c>
      <c r="J2294">
        <v>21</v>
      </c>
      <c r="K2294">
        <v>17</v>
      </c>
      <c r="L2294">
        <v>118333295</v>
      </c>
      <c r="M2294" t="s">
        <v>466</v>
      </c>
      <c r="N2294" t="s">
        <v>423</v>
      </c>
      <c r="O2294">
        <v>53011041312</v>
      </c>
    </row>
    <row r="2295" spans="1:15" x14ac:dyDescent="0.3">
      <c r="A2295" t="s">
        <v>697</v>
      </c>
      <c r="B2295" t="s">
        <v>16</v>
      </c>
      <c r="C2295" t="s">
        <v>698</v>
      </c>
      <c r="D2295">
        <v>98028</v>
      </c>
      <c r="E2295">
        <v>2018</v>
      </c>
      <c r="F2295" t="s">
        <v>44</v>
      </c>
      <c r="G2295" t="s">
        <v>45</v>
      </c>
      <c r="H2295" t="s">
        <v>46</v>
      </c>
      <c r="I2295" t="s">
        <v>47</v>
      </c>
      <c r="J2295">
        <v>21</v>
      </c>
      <c r="K2295">
        <v>46</v>
      </c>
      <c r="L2295">
        <v>348896187</v>
      </c>
      <c r="M2295" t="s">
        <v>699</v>
      </c>
      <c r="N2295" t="s">
        <v>36</v>
      </c>
      <c r="O2295">
        <v>53033022101</v>
      </c>
    </row>
    <row r="2296" spans="1:15" x14ac:dyDescent="0.3">
      <c r="A2296" t="s">
        <v>1451</v>
      </c>
      <c r="B2296" t="s">
        <v>50</v>
      </c>
      <c r="C2296" t="s">
        <v>1357</v>
      </c>
      <c r="D2296">
        <v>98944</v>
      </c>
      <c r="E2296">
        <v>2019</v>
      </c>
      <c r="F2296" t="s">
        <v>44</v>
      </c>
      <c r="G2296" t="s">
        <v>45</v>
      </c>
      <c r="H2296" t="s">
        <v>46</v>
      </c>
      <c r="I2296" t="s">
        <v>47</v>
      </c>
      <c r="J2296">
        <v>26</v>
      </c>
      <c r="K2296">
        <v>15</v>
      </c>
      <c r="L2296">
        <v>253912837</v>
      </c>
      <c r="M2296" t="s">
        <v>1358</v>
      </c>
      <c r="N2296" t="s">
        <v>1359</v>
      </c>
      <c r="O2296">
        <v>53077002101</v>
      </c>
    </row>
    <row r="2297" spans="1:15" x14ac:dyDescent="0.3">
      <c r="A2297" t="s">
        <v>7073</v>
      </c>
      <c r="B2297" t="s">
        <v>16</v>
      </c>
      <c r="C2297" t="s">
        <v>412</v>
      </c>
      <c r="D2297">
        <v>98042</v>
      </c>
      <c r="E2297">
        <v>2020</v>
      </c>
      <c r="F2297" t="s">
        <v>44</v>
      </c>
      <c r="G2297" t="s">
        <v>45</v>
      </c>
      <c r="H2297" t="s">
        <v>46</v>
      </c>
      <c r="I2297" t="s">
        <v>47</v>
      </c>
      <c r="J2297">
        <v>26</v>
      </c>
      <c r="K2297">
        <v>47</v>
      </c>
      <c r="L2297">
        <v>107425055</v>
      </c>
      <c r="M2297" t="s">
        <v>606</v>
      </c>
      <c r="N2297" t="s">
        <v>36</v>
      </c>
      <c r="O2297">
        <v>53033031707</v>
      </c>
    </row>
    <row r="2298" spans="1:15" x14ac:dyDescent="0.3">
      <c r="A2298" t="s">
        <v>2731</v>
      </c>
      <c r="B2298" t="s">
        <v>16</v>
      </c>
      <c r="C2298" t="s">
        <v>96</v>
      </c>
      <c r="D2298">
        <v>98059</v>
      </c>
      <c r="E2298">
        <v>2013</v>
      </c>
      <c r="F2298" t="s">
        <v>44</v>
      </c>
      <c r="G2298" t="s">
        <v>45</v>
      </c>
      <c r="H2298" t="s">
        <v>46</v>
      </c>
      <c r="I2298" t="s">
        <v>47</v>
      </c>
      <c r="J2298">
        <v>19</v>
      </c>
      <c r="K2298">
        <v>11</v>
      </c>
      <c r="L2298">
        <v>140321877</v>
      </c>
      <c r="M2298" t="s">
        <v>97</v>
      </c>
      <c r="N2298" t="s">
        <v>36</v>
      </c>
      <c r="O2298">
        <v>53033025602</v>
      </c>
    </row>
    <row r="2299" spans="1:15" x14ac:dyDescent="0.3">
      <c r="A2299" t="s">
        <v>3086</v>
      </c>
      <c r="B2299" t="s">
        <v>16</v>
      </c>
      <c r="C2299" t="s">
        <v>17</v>
      </c>
      <c r="D2299">
        <v>98112</v>
      </c>
      <c r="E2299">
        <v>2014</v>
      </c>
      <c r="F2299" t="s">
        <v>44</v>
      </c>
      <c r="G2299" t="s">
        <v>45</v>
      </c>
      <c r="H2299" t="s">
        <v>46</v>
      </c>
      <c r="I2299" t="s">
        <v>47</v>
      </c>
      <c r="J2299">
        <v>19</v>
      </c>
      <c r="K2299">
        <v>43</v>
      </c>
      <c r="L2299">
        <v>129105126</v>
      </c>
      <c r="M2299" t="s">
        <v>465</v>
      </c>
      <c r="N2299" t="s">
        <v>23</v>
      </c>
      <c r="O2299">
        <v>53033006400</v>
      </c>
    </row>
    <row r="2300" spans="1:15" x14ac:dyDescent="0.3">
      <c r="A2300" t="s">
        <v>3240</v>
      </c>
      <c r="B2300" t="s">
        <v>16</v>
      </c>
      <c r="C2300" t="s">
        <v>455</v>
      </c>
      <c r="D2300">
        <v>98023</v>
      </c>
      <c r="E2300">
        <v>2015</v>
      </c>
      <c r="F2300" t="s">
        <v>44</v>
      </c>
      <c r="G2300" t="s">
        <v>45</v>
      </c>
      <c r="H2300" t="s">
        <v>46</v>
      </c>
      <c r="I2300" t="s">
        <v>47</v>
      </c>
      <c r="J2300">
        <v>19</v>
      </c>
      <c r="K2300">
        <v>30</v>
      </c>
      <c r="L2300">
        <v>349213126</v>
      </c>
      <c r="M2300" t="s">
        <v>480</v>
      </c>
      <c r="N2300" t="s">
        <v>36</v>
      </c>
      <c r="O2300">
        <v>53033030101</v>
      </c>
    </row>
    <row r="2301" spans="1:15" x14ac:dyDescent="0.3">
      <c r="A2301" t="s">
        <v>6032</v>
      </c>
      <c r="B2301" t="s">
        <v>16</v>
      </c>
      <c r="C2301" t="s">
        <v>26</v>
      </c>
      <c r="D2301">
        <v>98011</v>
      </c>
      <c r="E2301">
        <v>2016</v>
      </c>
      <c r="F2301" t="s">
        <v>44</v>
      </c>
      <c r="G2301" t="s">
        <v>45</v>
      </c>
      <c r="H2301" t="s">
        <v>46</v>
      </c>
      <c r="I2301" t="s">
        <v>47</v>
      </c>
      <c r="J2301">
        <v>19</v>
      </c>
      <c r="K2301">
        <v>1</v>
      </c>
      <c r="L2301">
        <v>260835802</v>
      </c>
      <c r="M2301" t="s">
        <v>459</v>
      </c>
      <c r="N2301" t="s">
        <v>36</v>
      </c>
      <c r="O2301">
        <v>53033021803</v>
      </c>
    </row>
    <row r="2302" spans="1:15" x14ac:dyDescent="0.3">
      <c r="A2302" t="s">
        <v>7578</v>
      </c>
      <c r="B2302" t="s">
        <v>16</v>
      </c>
      <c r="C2302" t="s">
        <v>34</v>
      </c>
      <c r="D2302">
        <v>98027</v>
      </c>
      <c r="E2302">
        <v>2017</v>
      </c>
      <c r="F2302" t="s">
        <v>44</v>
      </c>
      <c r="G2302" t="s">
        <v>45</v>
      </c>
      <c r="H2302" t="s">
        <v>46</v>
      </c>
      <c r="I2302" t="s">
        <v>47</v>
      </c>
      <c r="J2302">
        <v>21</v>
      </c>
      <c r="K2302">
        <v>41</v>
      </c>
      <c r="L2302">
        <v>234647129</v>
      </c>
      <c r="M2302" t="s">
        <v>35</v>
      </c>
      <c r="N2302" t="s">
        <v>36</v>
      </c>
      <c r="O2302">
        <v>53033023404</v>
      </c>
    </row>
    <row r="2303" spans="1:15" x14ac:dyDescent="0.3">
      <c r="A2303" t="s">
        <v>6195</v>
      </c>
      <c r="B2303" t="s">
        <v>16</v>
      </c>
      <c r="C2303" t="s">
        <v>17</v>
      </c>
      <c r="D2303">
        <v>98133</v>
      </c>
      <c r="E2303">
        <v>2018</v>
      </c>
      <c r="F2303" t="s">
        <v>44</v>
      </c>
      <c r="G2303" t="s">
        <v>45</v>
      </c>
      <c r="H2303" t="s">
        <v>46</v>
      </c>
      <c r="I2303" t="s">
        <v>47</v>
      </c>
      <c r="J2303">
        <v>21</v>
      </c>
      <c r="K2303">
        <v>32</v>
      </c>
      <c r="L2303">
        <v>150424263</v>
      </c>
      <c r="M2303" t="s">
        <v>445</v>
      </c>
      <c r="N2303" t="s">
        <v>23</v>
      </c>
      <c r="O2303">
        <v>53033000404</v>
      </c>
    </row>
    <row r="2304" spans="1:15" x14ac:dyDescent="0.3">
      <c r="A2304" t="s">
        <v>5579</v>
      </c>
      <c r="B2304" t="s">
        <v>16</v>
      </c>
      <c r="C2304" t="s">
        <v>96</v>
      </c>
      <c r="D2304">
        <v>98059</v>
      </c>
      <c r="E2304">
        <v>2019</v>
      </c>
      <c r="F2304" t="s">
        <v>44</v>
      </c>
      <c r="G2304" t="s">
        <v>45</v>
      </c>
      <c r="H2304" t="s">
        <v>46</v>
      </c>
      <c r="I2304" t="s">
        <v>47</v>
      </c>
      <c r="J2304">
        <v>26</v>
      </c>
      <c r="K2304">
        <v>11</v>
      </c>
      <c r="L2304">
        <v>253720617</v>
      </c>
      <c r="M2304" t="s">
        <v>97</v>
      </c>
      <c r="N2304" t="s">
        <v>36</v>
      </c>
      <c r="O2304">
        <v>53033025602</v>
      </c>
    </row>
    <row r="2305" spans="1:15" x14ac:dyDescent="0.3">
      <c r="A2305" t="s">
        <v>6037</v>
      </c>
      <c r="B2305" t="s">
        <v>419</v>
      </c>
      <c r="C2305" t="s">
        <v>1039</v>
      </c>
      <c r="D2305">
        <v>98604</v>
      </c>
      <c r="E2305">
        <v>2020</v>
      </c>
      <c r="F2305" t="s">
        <v>44</v>
      </c>
      <c r="G2305" t="s">
        <v>45</v>
      </c>
      <c r="H2305" t="s">
        <v>46</v>
      </c>
      <c r="I2305" t="s">
        <v>47</v>
      </c>
      <c r="J2305">
        <v>26</v>
      </c>
      <c r="K2305">
        <v>18</v>
      </c>
      <c r="L2305">
        <v>132645383</v>
      </c>
      <c r="M2305" t="s">
        <v>1040</v>
      </c>
      <c r="N2305" t="s">
        <v>423</v>
      </c>
      <c r="O2305">
        <v>53011040415</v>
      </c>
    </row>
    <row r="2306" spans="1:15" x14ac:dyDescent="0.3">
      <c r="A2306" t="s">
        <v>7347</v>
      </c>
      <c r="B2306" t="s">
        <v>16</v>
      </c>
      <c r="C2306" t="s">
        <v>440</v>
      </c>
      <c r="D2306">
        <v>98168</v>
      </c>
      <c r="E2306">
        <v>2013</v>
      </c>
      <c r="F2306" t="s">
        <v>44</v>
      </c>
      <c r="G2306" t="s">
        <v>45</v>
      </c>
      <c r="H2306" t="s">
        <v>46</v>
      </c>
      <c r="I2306" t="s">
        <v>47</v>
      </c>
      <c r="J2306">
        <v>19</v>
      </c>
      <c r="K2306">
        <v>11</v>
      </c>
      <c r="L2306">
        <v>208330503</v>
      </c>
      <c r="M2306" t="s">
        <v>570</v>
      </c>
      <c r="N2306" t="s">
        <v>23</v>
      </c>
      <c r="O2306">
        <v>53033028100</v>
      </c>
    </row>
    <row r="2307" spans="1:15" x14ac:dyDescent="0.3">
      <c r="A2307" t="s">
        <v>7730</v>
      </c>
      <c r="B2307" t="s">
        <v>16</v>
      </c>
      <c r="C2307" t="s">
        <v>335</v>
      </c>
      <c r="D2307">
        <v>98166</v>
      </c>
      <c r="E2307">
        <v>2014</v>
      </c>
      <c r="F2307" t="s">
        <v>44</v>
      </c>
      <c r="G2307" t="s">
        <v>45</v>
      </c>
      <c r="H2307" t="s">
        <v>46</v>
      </c>
      <c r="I2307" t="s">
        <v>47</v>
      </c>
      <c r="J2307">
        <v>19</v>
      </c>
      <c r="K2307">
        <v>34</v>
      </c>
      <c r="L2307">
        <v>6456726</v>
      </c>
      <c r="M2307" t="s">
        <v>336</v>
      </c>
      <c r="N2307" t="s">
        <v>36</v>
      </c>
      <c r="O2307">
        <v>53033027902</v>
      </c>
    </row>
    <row r="2308" spans="1:15" x14ac:dyDescent="0.3">
      <c r="A2308" t="s">
        <v>2512</v>
      </c>
      <c r="B2308" t="s">
        <v>16</v>
      </c>
      <c r="C2308" t="s">
        <v>435</v>
      </c>
      <c r="D2308">
        <v>98034</v>
      </c>
      <c r="E2308">
        <v>2015</v>
      </c>
      <c r="F2308" t="s">
        <v>44</v>
      </c>
      <c r="G2308" t="s">
        <v>45</v>
      </c>
      <c r="H2308" t="s">
        <v>46</v>
      </c>
      <c r="I2308" t="s">
        <v>47</v>
      </c>
      <c r="J2308">
        <v>19</v>
      </c>
      <c r="K2308">
        <v>1</v>
      </c>
      <c r="L2308">
        <v>175276559</v>
      </c>
      <c r="M2308" t="s">
        <v>449</v>
      </c>
      <c r="N2308" t="s">
        <v>36</v>
      </c>
      <c r="O2308">
        <v>53033022203</v>
      </c>
    </row>
    <row r="2309" spans="1:15" x14ac:dyDescent="0.3">
      <c r="A2309" t="s">
        <v>1126</v>
      </c>
      <c r="B2309" t="s">
        <v>16</v>
      </c>
      <c r="C2309" t="s">
        <v>435</v>
      </c>
      <c r="D2309">
        <v>98034</v>
      </c>
      <c r="E2309">
        <v>2016</v>
      </c>
      <c r="F2309" t="s">
        <v>44</v>
      </c>
      <c r="G2309" t="s">
        <v>45</v>
      </c>
      <c r="H2309" t="s">
        <v>46</v>
      </c>
      <c r="I2309" t="s">
        <v>47</v>
      </c>
      <c r="J2309">
        <v>19</v>
      </c>
      <c r="K2309">
        <v>45</v>
      </c>
      <c r="L2309">
        <v>342837785</v>
      </c>
      <c r="M2309" t="s">
        <v>449</v>
      </c>
      <c r="N2309" t="s">
        <v>36</v>
      </c>
      <c r="O2309">
        <v>53033022003</v>
      </c>
    </row>
    <row r="2310" spans="1:15" x14ac:dyDescent="0.3">
      <c r="A2310" t="s">
        <v>5650</v>
      </c>
      <c r="B2310" t="s">
        <v>419</v>
      </c>
      <c r="C2310" t="s">
        <v>420</v>
      </c>
      <c r="D2310">
        <v>98660</v>
      </c>
      <c r="E2310">
        <v>2017</v>
      </c>
      <c r="F2310" t="s">
        <v>44</v>
      </c>
      <c r="G2310" t="s">
        <v>45</v>
      </c>
      <c r="H2310" t="s">
        <v>46</v>
      </c>
      <c r="I2310" t="s">
        <v>47</v>
      </c>
      <c r="J2310">
        <v>21</v>
      </c>
      <c r="K2310">
        <v>49</v>
      </c>
      <c r="L2310">
        <v>140909093</v>
      </c>
      <c r="M2310" t="s">
        <v>687</v>
      </c>
      <c r="N2310" t="s">
        <v>423</v>
      </c>
      <c r="O2310">
        <v>53011042000</v>
      </c>
    </row>
    <row r="2311" spans="1:15" x14ac:dyDescent="0.3">
      <c r="A2311" t="s">
        <v>9827</v>
      </c>
      <c r="B2311" t="s">
        <v>16</v>
      </c>
      <c r="C2311" t="s">
        <v>96</v>
      </c>
      <c r="D2311">
        <v>98058</v>
      </c>
      <c r="E2311">
        <v>2018</v>
      </c>
      <c r="F2311" t="s">
        <v>44</v>
      </c>
      <c r="G2311" t="s">
        <v>45</v>
      </c>
      <c r="H2311" t="s">
        <v>46</v>
      </c>
      <c r="I2311" t="s">
        <v>47</v>
      </c>
      <c r="J2311">
        <v>21</v>
      </c>
      <c r="K2311">
        <v>11</v>
      </c>
      <c r="L2311">
        <v>273146856</v>
      </c>
      <c r="M2311" t="s">
        <v>782</v>
      </c>
      <c r="N2311" t="s">
        <v>36</v>
      </c>
      <c r="O2311">
        <v>53033031909</v>
      </c>
    </row>
    <row r="2312" spans="1:15" x14ac:dyDescent="0.3">
      <c r="A2312" t="s">
        <v>966</v>
      </c>
      <c r="B2312" t="s">
        <v>16</v>
      </c>
      <c r="C2312" t="s">
        <v>63</v>
      </c>
      <c r="D2312">
        <v>98002</v>
      </c>
      <c r="E2312">
        <v>2019</v>
      </c>
      <c r="F2312" t="s">
        <v>44</v>
      </c>
      <c r="G2312" t="s">
        <v>45</v>
      </c>
      <c r="H2312" t="s">
        <v>46</v>
      </c>
      <c r="I2312" t="s">
        <v>47</v>
      </c>
      <c r="J2312">
        <v>26</v>
      </c>
      <c r="K2312">
        <v>47</v>
      </c>
      <c r="L2312">
        <v>319584583</v>
      </c>
      <c r="M2312" t="s">
        <v>600</v>
      </c>
      <c r="N2312" t="s">
        <v>36</v>
      </c>
      <c r="O2312">
        <v>53033030504</v>
      </c>
    </row>
    <row r="2313" spans="1:15" x14ac:dyDescent="0.3">
      <c r="A2313" t="s">
        <v>10262</v>
      </c>
      <c r="B2313" t="s">
        <v>16</v>
      </c>
      <c r="C2313" t="s">
        <v>412</v>
      </c>
      <c r="D2313">
        <v>98032</v>
      </c>
      <c r="E2313">
        <v>2020</v>
      </c>
      <c r="F2313" t="s">
        <v>44</v>
      </c>
      <c r="G2313" t="s">
        <v>45</v>
      </c>
      <c r="H2313" t="s">
        <v>46</v>
      </c>
      <c r="I2313" t="s">
        <v>47</v>
      </c>
      <c r="J2313">
        <v>26</v>
      </c>
      <c r="K2313">
        <v>33</v>
      </c>
      <c r="L2313">
        <v>138930088</v>
      </c>
      <c r="M2313" t="s">
        <v>433</v>
      </c>
      <c r="N2313" t="s">
        <v>36</v>
      </c>
      <c r="O2313">
        <v>53033029205</v>
      </c>
    </row>
    <row r="2314" spans="1:15" x14ac:dyDescent="0.3">
      <c r="A2314" t="s">
        <v>3534</v>
      </c>
      <c r="B2314" t="s">
        <v>16</v>
      </c>
      <c r="C2314" t="s">
        <v>440</v>
      </c>
      <c r="D2314">
        <v>98168</v>
      </c>
      <c r="E2314">
        <v>2013</v>
      </c>
      <c r="F2314" t="s">
        <v>44</v>
      </c>
      <c r="G2314" t="s">
        <v>45</v>
      </c>
      <c r="H2314" t="s">
        <v>46</v>
      </c>
      <c r="I2314" t="s">
        <v>47</v>
      </c>
      <c r="J2314">
        <v>19</v>
      </c>
      <c r="K2314">
        <v>11</v>
      </c>
      <c r="L2314">
        <v>167597398</v>
      </c>
      <c r="M2314" t="s">
        <v>570</v>
      </c>
      <c r="N2314" t="s">
        <v>23</v>
      </c>
      <c r="O2314">
        <v>53033026200</v>
      </c>
    </row>
    <row r="2315" spans="1:15" x14ac:dyDescent="0.3">
      <c r="A2315" t="s">
        <v>6265</v>
      </c>
      <c r="B2315" t="s">
        <v>16</v>
      </c>
      <c r="C2315" t="s">
        <v>394</v>
      </c>
      <c r="D2315">
        <v>98052</v>
      </c>
      <c r="E2315">
        <v>2014</v>
      </c>
      <c r="F2315" t="s">
        <v>44</v>
      </c>
      <c r="G2315" t="s">
        <v>45</v>
      </c>
      <c r="H2315" t="s">
        <v>46</v>
      </c>
      <c r="I2315" t="s">
        <v>47</v>
      </c>
      <c r="J2315">
        <v>19</v>
      </c>
      <c r="K2315">
        <v>48</v>
      </c>
      <c r="L2315">
        <v>320728236</v>
      </c>
      <c r="M2315" t="s">
        <v>451</v>
      </c>
      <c r="N2315" t="s">
        <v>36</v>
      </c>
      <c r="O2315">
        <v>53033022902</v>
      </c>
    </row>
    <row r="2316" spans="1:15" x14ac:dyDescent="0.3">
      <c r="A2316" t="s">
        <v>3403</v>
      </c>
      <c r="B2316" t="s">
        <v>25</v>
      </c>
      <c r="C2316" t="s">
        <v>249</v>
      </c>
      <c r="D2316">
        <v>98012</v>
      </c>
      <c r="E2316">
        <v>2015</v>
      </c>
      <c r="F2316" t="s">
        <v>44</v>
      </c>
      <c r="G2316" t="s">
        <v>45</v>
      </c>
      <c r="H2316" t="s">
        <v>46</v>
      </c>
      <c r="I2316" t="s">
        <v>47</v>
      </c>
      <c r="J2316">
        <v>19</v>
      </c>
      <c r="K2316">
        <v>44</v>
      </c>
      <c r="L2316">
        <v>349890761</v>
      </c>
      <c r="M2316" t="s">
        <v>58</v>
      </c>
      <c r="N2316" t="s">
        <v>29</v>
      </c>
      <c r="O2316">
        <v>53061041609</v>
      </c>
    </row>
    <row r="2317" spans="1:15" x14ac:dyDescent="0.3">
      <c r="A2317" t="s">
        <v>1681</v>
      </c>
      <c r="B2317" t="s">
        <v>16</v>
      </c>
      <c r="C2317" t="s">
        <v>508</v>
      </c>
      <c r="D2317">
        <v>98019</v>
      </c>
      <c r="E2317">
        <v>2016</v>
      </c>
      <c r="F2317" t="s">
        <v>44</v>
      </c>
      <c r="G2317" t="s">
        <v>45</v>
      </c>
      <c r="H2317" t="s">
        <v>46</v>
      </c>
      <c r="I2317" t="s">
        <v>47</v>
      </c>
      <c r="J2317">
        <v>19</v>
      </c>
      <c r="K2317">
        <v>45</v>
      </c>
      <c r="L2317">
        <v>108800051</v>
      </c>
      <c r="M2317" t="s">
        <v>509</v>
      </c>
      <c r="N2317" t="s">
        <v>36</v>
      </c>
      <c r="O2317">
        <v>53033032401</v>
      </c>
    </row>
    <row r="2318" spans="1:15" x14ac:dyDescent="0.3">
      <c r="A2318" t="s">
        <v>2442</v>
      </c>
      <c r="B2318" t="s">
        <v>419</v>
      </c>
      <c r="C2318" t="s">
        <v>1039</v>
      </c>
      <c r="D2318">
        <v>98604</v>
      </c>
      <c r="E2318">
        <v>2017</v>
      </c>
      <c r="F2318" t="s">
        <v>44</v>
      </c>
      <c r="G2318" t="s">
        <v>45</v>
      </c>
      <c r="H2318" t="s">
        <v>46</v>
      </c>
      <c r="I2318" t="s">
        <v>47</v>
      </c>
      <c r="J2318">
        <v>21</v>
      </c>
      <c r="K2318">
        <v>18</v>
      </c>
      <c r="L2318">
        <v>241696080</v>
      </c>
      <c r="M2318" t="s">
        <v>1040</v>
      </c>
      <c r="N2318" t="s">
        <v>423</v>
      </c>
      <c r="O2318">
        <v>53011040416</v>
      </c>
    </row>
    <row r="2319" spans="1:15" x14ac:dyDescent="0.3">
      <c r="A2319" t="s">
        <v>3535</v>
      </c>
      <c r="B2319" t="s">
        <v>16</v>
      </c>
      <c r="C2319" t="s">
        <v>17</v>
      </c>
      <c r="D2319">
        <v>98109</v>
      </c>
      <c r="E2319">
        <v>2018</v>
      </c>
      <c r="F2319" t="s">
        <v>44</v>
      </c>
      <c r="G2319" t="s">
        <v>45</v>
      </c>
      <c r="H2319" t="s">
        <v>46</v>
      </c>
      <c r="I2319" t="s">
        <v>47</v>
      </c>
      <c r="J2319">
        <v>21</v>
      </c>
      <c r="K2319">
        <v>36</v>
      </c>
      <c r="L2319">
        <v>349355394</v>
      </c>
      <c r="M2319" t="s">
        <v>32</v>
      </c>
      <c r="N2319" t="s">
        <v>23</v>
      </c>
      <c r="O2319">
        <v>53033006702</v>
      </c>
    </row>
    <row r="2320" spans="1:15" x14ac:dyDescent="0.3">
      <c r="A2320" t="s">
        <v>3096</v>
      </c>
      <c r="B2320" t="s">
        <v>16</v>
      </c>
      <c r="C2320" t="s">
        <v>455</v>
      </c>
      <c r="D2320">
        <v>98003</v>
      </c>
      <c r="E2320">
        <v>2019</v>
      </c>
      <c r="F2320" t="s">
        <v>44</v>
      </c>
      <c r="G2320" t="s">
        <v>45</v>
      </c>
      <c r="H2320" t="s">
        <v>46</v>
      </c>
      <c r="I2320" t="s">
        <v>47</v>
      </c>
      <c r="J2320">
        <v>26</v>
      </c>
      <c r="K2320">
        <v>30</v>
      </c>
      <c r="L2320">
        <v>106066537</v>
      </c>
      <c r="M2320" t="s">
        <v>456</v>
      </c>
      <c r="N2320" t="s">
        <v>36</v>
      </c>
      <c r="O2320">
        <v>53033030314</v>
      </c>
    </row>
    <row r="2321" spans="1:15" x14ac:dyDescent="0.3">
      <c r="A2321" t="s">
        <v>6266</v>
      </c>
      <c r="B2321" t="s">
        <v>42</v>
      </c>
      <c r="C2321" t="s">
        <v>43</v>
      </c>
      <c r="D2321">
        <v>98597</v>
      </c>
      <c r="E2321">
        <v>2020</v>
      </c>
      <c r="F2321" t="s">
        <v>44</v>
      </c>
      <c r="G2321" t="s">
        <v>45</v>
      </c>
      <c r="H2321" t="s">
        <v>46</v>
      </c>
      <c r="I2321" t="s">
        <v>47</v>
      </c>
      <c r="J2321">
        <v>26</v>
      </c>
      <c r="K2321">
        <v>2</v>
      </c>
      <c r="L2321">
        <v>124622627</v>
      </c>
      <c r="M2321" t="s">
        <v>48</v>
      </c>
      <c r="N2321" t="s">
        <v>29</v>
      </c>
      <c r="O2321">
        <v>53067012422</v>
      </c>
    </row>
    <row r="2322" spans="1:15" x14ac:dyDescent="0.3">
      <c r="A2322" t="s">
        <v>5287</v>
      </c>
      <c r="B2322" t="s">
        <v>419</v>
      </c>
      <c r="C2322" t="s">
        <v>420</v>
      </c>
      <c r="D2322">
        <v>98686</v>
      </c>
      <c r="E2322">
        <v>2013</v>
      </c>
      <c r="F2322" t="s">
        <v>44</v>
      </c>
      <c r="G2322" t="s">
        <v>45</v>
      </c>
      <c r="H2322" t="s">
        <v>46</v>
      </c>
      <c r="I2322" t="s">
        <v>47</v>
      </c>
      <c r="J2322">
        <v>19</v>
      </c>
      <c r="K2322">
        <v>17</v>
      </c>
      <c r="L2322">
        <v>256856932</v>
      </c>
      <c r="M2322" t="s">
        <v>506</v>
      </c>
      <c r="N2322" t="s">
        <v>423</v>
      </c>
      <c r="O2322">
        <v>53011040412</v>
      </c>
    </row>
    <row r="2323" spans="1:15" x14ac:dyDescent="0.3">
      <c r="A2323" t="s">
        <v>8509</v>
      </c>
      <c r="B2323" t="s">
        <v>419</v>
      </c>
      <c r="C2323" t="s">
        <v>541</v>
      </c>
      <c r="D2323">
        <v>98606</v>
      </c>
      <c r="E2323">
        <v>2014</v>
      </c>
      <c r="F2323" t="s">
        <v>44</v>
      </c>
      <c r="G2323" t="s">
        <v>45</v>
      </c>
      <c r="H2323" t="s">
        <v>46</v>
      </c>
      <c r="I2323" t="s">
        <v>47</v>
      </c>
      <c r="J2323">
        <v>19</v>
      </c>
      <c r="K2323">
        <v>17</v>
      </c>
      <c r="L2323">
        <v>155652038</v>
      </c>
      <c r="M2323" t="s">
        <v>542</v>
      </c>
      <c r="N2323" t="s">
        <v>423</v>
      </c>
      <c r="O2323">
        <v>53011040715</v>
      </c>
    </row>
    <row r="2324" spans="1:15" x14ac:dyDescent="0.3">
      <c r="A2324" t="s">
        <v>1112</v>
      </c>
      <c r="B2324" t="s">
        <v>16</v>
      </c>
      <c r="C2324" t="s">
        <v>435</v>
      </c>
      <c r="D2324">
        <v>98034</v>
      </c>
      <c r="E2324">
        <v>2015</v>
      </c>
      <c r="F2324" t="s">
        <v>44</v>
      </c>
      <c r="G2324" t="s">
        <v>45</v>
      </c>
      <c r="H2324" t="s">
        <v>46</v>
      </c>
      <c r="I2324" t="s">
        <v>47</v>
      </c>
      <c r="J2324">
        <v>19</v>
      </c>
      <c r="K2324">
        <v>45</v>
      </c>
      <c r="L2324">
        <v>212533044</v>
      </c>
      <c r="M2324" t="s">
        <v>449</v>
      </c>
      <c r="N2324" t="s">
        <v>36</v>
      </c>
      <c r="O2324">
        <v>53033021904</v>
      </c>
    </row>
    <row r="2325" spans="1:15" x14ac:dyDescent="0.3">
      <c r="A2325" t="s">
        <v>4009</v>
      </c>
      <c r="B2325" t="s">
        <v>25</v>
      </c>
      <c r="C2325" t="s">
        <v>729</v>
      </c>
      <c r="D2325">
        <v>98258</v>
      </c>
      <c r="E2325">
        <v>2016</v>
      </c>
      <c r="F2325" t="s">
        <v>44</v>
      </c>
      <c r="G2325" t="s">
        <v>45</v>
      </c>
      <c r="H2325" t="s">
        <v>46</v>
      </c>
      <c r="I2325" t="s">
        <v>47</v>
      </c>
      <c r="J2325">
        <v>19</v>
      </c>
      <c r="K2325">
        <v>44</v>
      </c>
      <c r="L2325">
        <v>133052615</v>
      </c>
      <c r="M2325" t="s">
        <v>730</v>
      </c>
      <c r="N2325" t="s">
        <v>29</v>
      </c>
      <c r="O2325">
        <v>53061052506</v>
      </c>
    </row>
    <row r="2326" spans="1:15" x14ac:dyDescent="0.3">
      <c r="A2326" t="s">
        <v>4295</v>
      </c>
      <c r="B2326" t="s">
        <v>16</v>
      </c>
      <c r="C2326" t="s">
        <v>17</v>
      </c>
      <c r="D2326">
        <v>98125</v>
      </c>
      <c r="E2326">
        <v>2017</v>
      </c>
      <c r="F2326" t="s">
        <v>44</v>
      </c>
      <c r="G2326" t="s">
        <v>45</v>
      </c>
      <c r="H2326" t="s">
        <v>46</v>
      </c>
      <c r="I2326" t="s">
        <v>47</v>
      </c>
      <c r="J2326">
        <v>21</v>
      </c>
      <c r="K2326">
        <v>46</v>
      </c>
      <c r="L2326">
        <v>220798189</v>
      </c>
      <c r="M2326" t="s">
        <v>425</v>
      </c>
      <c r="N2326" t="s">
        <v>23</v>
      </c>
      <c r="O2326">
        <v>53033001100</v>
      </c>
    </row>
    <row r="2327" spans="1:15" x14ac:dyDescent="0.3">
      <c r="A2327" t="s">
        <v>8442</v>
      </c>
      <c r="B2327" t="s">
        <v>16</v>
      </c>
      <c r="C2327" t="s">
        <v>34</v>
      </c>
      <c r="D2327">
        <v>98029</v>
      </c>
      <c r="E2327">
        <v>2018</v>
      </c>
      <c r="F2327" t="s">
        <v>44</v>
      </c>
      <c r="G2327" t="s">
        <v>45</v>
      </c>
      <c r="H2327" t="s">
        <v>46</v>
      </c>
      <c r="I2327" t="s">
        <v>47</v>
      </c>
      <c r="J2327">
        <v>21</v>
      </c>
      <c r="K2327">
        <v>41</v>
      </c>
      <c r="L2327">
        <v>151826377</v>
      </c>
      <c r="M2327" t="s">
        <v>633</v>
      </c>
      <c r="N2327" t="s">
        <v>36</v>
      </c>
      <c r="O2327">
        <v>53033032218</v>
      </c>
    </row>
    <row r="2328" spans="1:15" x14ac:dyDescent="0.3">
      <c r="A2328" t="s">
        <v>3840</v>
      </c>
      <c r="B2328" t="s">
        <v>419</v>
      </c>
      <c r="C2328" t="s">
        <v>420</v>
      </c>
      <c r="D2328">
        <v>98664</v>
      </c>
      <c r="E2328">
        <v>2019</v>
      </c>
      <c r="F2328" t="s">
        <v>44</v>
      </c>
      <c r="G2328" t="s">
        <v>45</v>
      </c>
      <c r="H2328" t="s">
        <v>46</v>
      </c>
      <c r="I2328" t="s">
        <v>47</v>
      </c>
      <c r="J2328">
        <v>26</v>
      </c>
      <c r="K2328">
        <v>49</v>
      </c>
      <c r="L2328">
        <v>8941040</v>
      </c>
      <c r="M2328" t="s">
        <v>818</v>
      </c>
      <c r="N2328" t="s">
        <v>423</v>
      </c>
      <c r="O2328">
        <v>53011041206</v>
      </c>
    </row>
    <row r="2329" spans="1:15" x14ac:dyDescent="0.3">
      <c r="A2329" t="s">
        <v>9918</v>
      </c>
      <c r="B2329" t="s">
        <v>25</v>
      </c>
      <c r="C2329" t="s">
        <v>25</v>
      </c>
      <c r="D2329">
        <v>98296</v>
      </c>
      <c r="E2329">
        <v>2020</v>
      </c>
      <c r="F2329" t="s">
        <v>44</v>
      </c>
      <c r="G2329" t="s">
        <v>45</v>
      </c>
      <c r="H2329" t="s">
        <v>46</v>
      </c>
      <c r="I2329" t="s">
        <v>47</v>
      </c>
      <c r="J2329">
        <v>26</v>
      </c>
      <c r="K2329">
        <v>44</v>
      </c>
      <c r="L2329">
        <v>103611567</v>
      </c>
      <c r="M2329" t="s">
        <v>229</v>
      </c>
      <c r="N2329" t="s">
        <v>29</v>
      </c>
      <c r="O2329">
        <v>53061052119</v>
      </c>
    </row>
    <row r="2330" spans="1:15" x14ac:dyDescent="0.3">
      <c r="A2330" t="s">
        <v>7000</v>
      </c>
      <c r="B2330" t="s">
        <v>38</v>
      </c>
      <c r="C2330" t="s">
        <v>345</v>
      </c>
      <c r="D2330">
        <v>98370</v>
      </c>
      <c r="E2330">
        <v>2013</v>
      </c>
      <c r="F2330" t="s">
        <v>44</v>
      </c>
      <c r="G2330" t="s">
        <v>45</v>
      </c>
      <c r="H2330" t="s">
        <v>46</v>
      </c>
      <c r="I2330" t="s">
        <v>47</v>
      </c>
      <c r="J2330">
        <v>19</v>
      </c>
      <c r="K2330">
        <v>23</v>
      </c>
      <c r="L2330">
        <v>136752115</v>
      </c>
      <c r="M2330" t="s">
        <v>346</v>
      </c>
      <c r="N2330" t="s">
        <v>29</v>
      </c>
      <c r="O2330">
        <v>53035090400</v>
      </c>
    </row>
    <row r="2331" spans="1:15" x14ac:dyDescent="0.3">
      <c r="A2331" t="s">
        <v>6338</v>
      </c>
      <c r="B2331" t="s">
        <v>16</v>
      </c>
      <c r="C2331" t="s">
        <v>63</v>
      </c>
      <c r="D2331">
        <v>98092</v>
      </c>
      <c r="E2331">
        <v>2014</v>
      </c>
      <c r="F2331" t="s">
        <v>44</v>
      </c>
      <c r="G2331" t="s">
        <v>45</v>
      </c>
      <c r="H2331" t="s">
        <v>46</v>
      </c>
      <c r="I2331" t="s">
        <v>47</v>
      </c>
      <c r="J2331">
        <v>19</v>
      </c>
      <c r="K2331">
        <v>47</v>
      </c>
      <c r="L2331">
        <v>207759583</v>
      </c>
      <c r="M2331" t="s">
        <v>533</v>
      </c>
      <c r="N2331" t="s">
        <v>36</v>
      </c>
      <c r="O2331">
        <v>53033029602</v>
      </c>
    </row>
    <row r="2332" spans="1:15" x14ac:dyDescent="0.3">
      <c r="A2332" t="s">
        <v>3709</v>
      </c>
      <c r="B2332" t="s">
        <v>419</v>
      </c>
      <c r="C2332" t="s">
        <v>420</v>
      </c>
      <c r="D2332">
        <v>98662</v>
      </c>
      <c r="E2332">
        <v>2015</v>
      </c>
      <c r="F2332" t="s">
        <v>44</v>
      </c>
      <c r="G2332" t="s">
        <v>45</v>
      </c>
      <c r="H2332" t="s">
        <v>46</v>
      </c>
      <c r="I2332" t="s">
        <v>47</v>
      </c>
      <c r="J2332">
        <v>19</v>
      </c>
      <c r="K2332">
        <v>17</v>
      </c>
      <c r="L2332">
        <v>118312358</v>
      </c>
      <c r="M2332" t="s">
        <v>594</v>
      </c>
      <c r="N2332" t="s">
        <v>423</v>
      </c>
      <c r="O2332">
        <v>53011040709</v>
      </c>
    </row>
    <row r="2333" spans="1:15" x14ac:dyDescent="0.3">
      <c r="A2333" t="s">
        <v>5576</v>
      </c>
      <c r="B2333" t="s">
        <v>16</v>
      </c>
      <c r="C2333" t="s">
        <v>516</v>
      </c>
      <c r="D2333">
        <v>98072</v>
      </c>
      <c r="E2333">
        <v>2016</v>
      </c>
      <c r="F2333" t="s">
        <v>44</v>
      </c>
      <c r="G2333" t="s">
        <v>45</v>
      </c>
      <c r="H2333" t="s">
        <v>46</v>
      </c>
      <c r="I2333" t="s">
        <v>47</v>
      </c>
      <c r="J2333">
        <v>19</v>
      </c>
      <c r="K2333">
        <v>45</v>
      </c>
      <c r="L2333">
        <v>249943256</v>
      </c>
      <c r="M2333" t="s">
        <v>517</v>
      </c>
      <c r="N2333" t="s">
        <v>36</v>
      </c>
      <c r="O2333">
        <v>53033021906</v>
      </c>
    </row>
    <row r="2334" spans="1:15" x14ac:dyDescent="0.3">
      <c r="A2334" t="s">
        <v>41</v>
      </c>
      <c r="B2334" t="s">
        <v>42</v>
      </c>
      <c r="C2334" t="s">
        <v>43</v>
      </c>
      <c r="D2334">
        <v>98597</v>
      </c>
      <c r="E2334">
        <v>2017</v>
      </c>
      <c r="F2334" t="s">
        <v>44</v>
      </c>
      <c r="G2334" t="s">
        <v>45</v>
      </c>
      <c r="H2334" t="s">
        <v>46</v>
      </c>
      <c r="I2334" t="s">
        <v>47</v>
      </c>
      <c r="J2334">
        <v>21</v>
      </c>
      <c r="K2334">
        <v>2</v>
      </c>
      <c r="L2334">
        <v>122057736</v>
      </c>
      <c r="M2334" t="s">
        <v>48</v>
      </c>
      <c r="N2334" t="s">
        <v>29</v>
      </c>
      <c r="O2334">
        <v>53067012532</v>
      </c>
    </row>
    <row r="2335" spans="1:15" x14ac:dyDescent="0.3">
      <c r="A2335" t="s">
        <v>4082</v>
      </c>
      <c r="B2335" t="s">
        <v>16</v>
      </c>
      <c r="C2335" t="s">
        <v>96</v>
      </c>
      <c r="D2335">
        <v>98056</v>
      </c>
      <c r="E2335">
        <v>2018</v>
      </c>
      <c r="F2335" t="s">
        <v>44</v>
      </c>
      <c r="G2335" t="s">
        <v>45</v>
      </c>
      <c r="H2335" t="s">
        <v>46</v>
      </c>
      <c r="I2335" t="s">
        <v>47</v>
      </c>
      <c r="J2335">
        <v>21</v>
      </c>
      <c r="K2335">
        <v>11</v>
      </c>
      <c r="L2335">
        <v>209169495</v>
      </c>
      <c r="M2335" t="s">
        <v>157</v>
      </c>
      <c r="N2335" t="s">
        <v>36</v>
      </c>
      <c r="O2335">
        <v>53033025500</v>
      </c>
    </row>
    <row r="2336" spans="1:15" x14ac:dyDescent="0.3">
      <c r="A2336" t="s">
        <v>3587</v>
      </c>
      <c r="B2336" t="s">
        <v>42</v>
      </c>
      <c r="C2336" t="s">
        <v>93</v>
      </c>
      <c r="D2336">
        <v>98516</v>
      </c>
      <c r="E2336">
        <v>2019</v>
      </c>
      <c r="F2336" t="s">
        <v>44</v>
      </c>
      <c r="G2336" t="s">
        <v>45</v>
      </c>
      <c r="H2336" t="s">
        <v>46</v>
      </c>
      <c r="I2336" t="s">
        <v>47</v>
      </c>
      <c r="J2336">
        <v>26</v>
      </c>
      <c r="K2336">
        <v>2</v>
      </c>
      <c r="L2336">
        <v>5544080</v>
      </c>
      <c r="M2336" t="s">
        <v>123</v>
      </c>
      <c r="N2336" t="s">
        <v>29</v>
      </c>
      <c r="O2336">
        <v>53067012330</v>
      </c>
    </row>
    <row r="2337" spans="1:15" x14ac:dyDescent="0.3">
      <c r="A2337" t="s">
        <v>4045</v>
      </c>
      <c r="B2337" t="s">
        <v>419</v>
      </c>
      <c r="C2337" t="s">
        <v>420</v>
      </c>
      <c r="D2337">
        <v>98664</v>
      </c>
      <c r="E2337">
        <v>2020</v>
      </c>
      <c r="F2337" t="s">
        <v>44</v>
      </c>
      <c r="G2337" t="s">
        <v>45</v>
      </c>
      <c r="H2337" t="s">
        <v>46</v>
      </c>
      <c r="I2337" t="s">
        <v>47</v>
      </c>
      <c r="J2337">
        <v>26</v>
      </c>
      <c r="K2337">
        <v>49</v>
      </c>
      <c r="L2337">
        <v>478191577</v>
      </c>
      <c r="M2337" t="s">
        <v>818</v>
      </c>
      <c r="N2337" t="s">
        <v>423</v>
      </c>
      <c r="O2337">
        <v>53011041208</v>
      </c>
    </row>
    <row r="2338" spans="1:15" x14ac:dyDescent="0.3">
      <c r="A2338" t="s">
        <v>7063</v>
      </c>
      <c r="B2338" t="s">
        <v>16</v>
      </c>
      <c r="C2338" t="s">
        <v>63</v>
      </c>
      <c r="D2338">
        <v>98002</v>
      </c>
      <c r="E2338">
        <v>2013</v>
      </c>
      <c r="F2338" t="s">
        <v>44</v>
      </c>
      <c r="G2338" t="s">
        <v>45</v>
      </c>
      <c r="H2338" t="s">
        <v>46</v>
      </c>
      <c r="I2338" t="s">
        <v>47</v>
      </c>
      <c r="J2338">
        <v>19</v>
      </c>
      <c r="K2338">
        <v>31</v>
      </c>
      <c r="L2338">
        <v>335655708</v>
      </c>
      <c r="M2338" t="s">
        <v>600</v>
      </c>
      <c r="N2338" t="s">
        <v>36</v>
      </c>
      <c r="O2338">
        <v>53033030600</v>
      </c>
    </row>
    <row r="2339" spans="1:15" x14ac:dyDescent="0.3">
      <c r="A2339" t="s">
        <v>6948</v>
      </c>
      <c r="B2339" t="s">
        <v>16</v>
      </c>
      <c r="C2339" t="s">
        <v>650</v>
      </c>
      <c r="D2339">
        <v>98188</v>
      </c>
      <c r="E2339">
        <v>2014</v>
      </c>
      <c r="F2339" t="s">
        <v>44</v>
      </c>
      <c r="G2339" t="s">
        <v>45</v>
      </c>
      <c r="H2339" t="s">
        <v>46</v>
      </c>
      <c r="I2339" t="s">
        <v>47</v>
      </c>
      <c r="J2339">
        <v>19</v>
      </c>
      <c r="K2339">
        <v>33</v>
      </c>
      <c r="L2339">
        <v>187870693</v>
      </c>
      <c r="M2339" t="s">
        <v>443</v>
      </c>
      <c r="N2339" t="s">
        <v>36</v>
      </c>
      <c r="O2339">
        <v>53033028802</v>
      </c>
    </row>
    <row r="2340" spans="1:15" x14ac:dyDescent="0.3">
      <c r="A2340" t="s">
        <v>6064</v>
      </c>
      <c r="B2340" t="s">
        <v>16</v>
      </c>
      <c r="C2340" t="s">
        <v>698</v>
      </c>
      <c r="D2340">
        <v>98028</v>
      </c>
      <c r="E2340">
        <v>2015</v>
      </c>
      <c r="F2340" t="s">
        <v>44</v>
      </c>
      <c r="G2340" t="s">
        <v>45</v>
      </c>
      <c r="H2340" t="s">
        <v>46</v>
      </c>
      <c r="I2340" t="s">
        <v>47</v>
      </c>
      <c r="J2340">
        <v>19</v>
      </c>
      <c r="K2340">
        <v>46</v>
      </c>
      <c r="L2340">
        <v>142789965</v>
      </c>
      <c r="M2340" t="s">
        <v>699</v>
      </c>
      <c r="N2340" t="s">
        <v>36</v>
      </c>
      <c r="O2340">
        <v>53033022101</v>
      </c>
    </row>
    <row r="2341" spans="1:15" x14ac:dyDescent="0.3">
      <c r="A2341" t="s">
        <v>4708</v>
      </c>
      <c r="B2341" t="s">
        <v>38</v>
      </c>
      <c r="C2341" t="s">
        <v>60</v>
      </c>
      <c r="D2341">
        <v>98367</v>
      </c>
      <c r="E2341">
        <v>2016</v>
      </c>
      <c r="F2341" t="s">
        <v>44</v>
      </c>
      <c r="G2341" t="s">
        <v>45</v>
      </c>
      <c r="H2341" t="s">
        <v>46</v>
      </c>
      <c r="I2341" t="s">
        <v>47</v>
      </c>
      <c r="J2341">
        <v>19</v>
      </c>
      <c r="K2341">
        <v>26</v>
      </c>
      <c r="L2341">
        <v>212561716</v>
      </c>
      <c r="M2341" t="s">
        <v>479</v>
      </c>
      <c r="N2341" t="s">
        <v>29</v>
      </c>
      <c r="O2341">
        <v>53035092902</v>
      </c>
    </row>
    <row r="2342" spans="1:15" x14ac:dyDescent="0.3">
      <c r="A2342" t="s">
        <v>6490</v>
      </c>
      <c r="B2342" t="s">
        <v>419</v>
      </c>
      <c r="C2342" t="s">
        <v>420</v>
      </c>
      <c r="D2342">
        <v>98682</v>
      </c>
      <c r="E2342">
        <v>2017</v>
      </c>
      <c r="F2342" t="s">
        <v>44</v>
      </c>
      <c r="G2342" t="s">
        <v>45</v>
      </c>
      <c r="H2342" t="s">
        <v>46</v>
      </c>
      <c r="I2342" t="s">
        <v>47</v>
      </c>
      <c r="J2342">
        <v>21</v>
      </c>
      <c r="K2342">
        <v>17</v>
      </c>
      <c r="L2342">
        <v>254863640</v>
      </c>
      <c r="M2342" t="s">
        <v>466</v>
      </c>
      <c r="N2342" t="s">
        <v>423</v>
      </c>
      <c r="O2342">
        <v>53011041335</v>
      </c>
    </row>
    <row r="2343" spans="1:15" x14ac:dyDescent="0.3">
      <c r="A2343" t="s">
        <v>7511</v>
      </c>
      <c r="B2343" t="s">
        <v>38</v>
      </c>
      <c r="C2343" t="s">
        <v>345</v>
      </c>
      <c r="D2343">
        <v>98370</v>
      </c>
      <c r="E2343">
        <v>2018</v>
      </c>
      <c r="F2343" t="s">
        <v>44</v>
      </c>
      <c r="G2343" t="s">
        <v>45</v>
      </c>
      <c r="H2343" t="s">
        <v>46</v>
      </c>
      <c r="I2343" t="s">
        <v>47</v>
      </c>
      <c r="J2343">
        <v>21</v>
      </c>
      <c r="K2343">
        <v>23</v>
      </c>
      <c r="L2343">
        <v>148848871</v>
      </c>
      <c r="M2343" t="s">
        <v>346</v>
      </c>
      <c r="N2343" t="s">
        <v>29</v>
      </c>
      <c r="O2343">
        <v>53035090400</v>
      </c>
    </row>
    <row r="2344" spans="1:15" x14ac:dyDescent="0.3">
      <c r="A2344" t="s">
        <v>1247</v>
      </c>
      <c r="B2344" t="s">
        <v>16</v>
      </c>
      <c r="C2344" t="s">
        <v>429</v>
      </c>
      <c r="D2344">
        <v>98007</v>
      </c>
      <c r="E2344">
        <v>2019</v>
      </c>
      <c r="F2344" t="s">
        <v>44</v>
      </c>
      <c r="G2344" t="s">
        <v>45</v>
      </c>
      <c r="H2344" t="s">
        <v>46</v>
      </c>
      <c r="I2344" t="s">
        <v>47</v>
      </c>
      <c r="J2344">
        <v>26</v>
      </c>
      <c r="K2344">
        <v>48</v>
      </c>
      <c r="L2344">
        <v>230183985</v>
      </c>
      <c r="M2344" t="s">
        <v>581</v>
      </c>
      <c r="N2344" t="s">
        <v>36</v>
      </c>
      <c r="O2344">
        <v>53033023300</v>
      </c>
    </row>
    <row r="2345" spans="1:15" x14ac:dyDescent="0.3">
      <c r="A2345" t="s">
        <v>3760</v>
      </c>
      <c r="B2345" t="s">
        <v>16</v>
      </c>
      <c r="C2345" t="s">
        <v>96</v>
      </c>
      <c r="D2345">
        <v>98058</v>
      </c>
      <c r="E2345">
        <v>2020</v>
      </c>
      <c r="F2345" t="s">
        <v>44</v>
      </c>
      <c r="G2345" t="s">
        <v>45</v>
      </c>
      <c r="H2345" t="s">
        <v>46</v>
      </c>
      <c r="I2345" t="s">
        <v>47</v>
      </c>
      <c r="J2345">
        <v>26</v>
      </c>
      <c r="K2345">
        <v>11</v>
      </c>
      <c r="L2345">
        <v>124581775</v>
      </c>
      <c r="M2345" t="s">
        <v>782</v>
      </c>
      <c r="N2345" t="s">
        <v>36</v>
      </c>
      <c r="O2345">
        <v>53033025702</v>
      </c>
    </row>
    <row r="2346" spans="1:15" x14ac:dyDescent="0.3">
      <c r="A2346" t="s">
        <v>7863</v>
      </c>
      <c r="B2346" t="s">
        <v>16</v>
      </c>
      <c r="C2346" t="s">
        <v>17</v>
      </c>
      <c r="D2346">
        <v>98112</v>
      </c>
      <c r="E2346">
        <v>2013</v>
      </c>
      <c r="F2346" t="s">
        <v>44</v>
      </c>
      <c r="G2346" t="s">
        <v>45</v>
      </c>
      <c r="H2346" t="s">
        <v>46</v>
      </c>
      <c r="I2346" t="s">
        <v>47</v>
      </c>
      <c r="J2346">
        <v>19</v>
      </c>
      <c r="K2346">
        <v>43</v>
      </c>
      <c r="L2346">
        <v>154290587</v>
      </c>
      <c r="M2346" t="s">
        <v>465</v>
      </c>
      <c r="N2346" t="s">
        <v>23</v>
      </c>
      <c r="O2346">
        <v>53033006400</v>
      </c>
    </row>
    <row r="2347" spans="1:15" x14ac:dyDescent="0.3">
      <c r="A2347" t="s">
        <v>2940</v>
      </c>
      <c r="B2347" t="s">
        <v>38</v>
      </c>
      <c r="C2347" t="s">
        <v>70</v>
      </c>
      <c r="D2347">
        <v>98110</v>
      </c>
      <c r="E2347">
        <v>2014</v>
      </c>
      <c r="F2347" t="s">
        <v>44</v>
      </c>
      <c r="G2347" t="s">
        <v>45</v>
      </c>
      <c r="H2347" t="s">
        <v>46</v>
      </c>
      <c r="I2347" t="s">
        <v>47</v>
      </c>
      <c r="J2347">
        <v>19</v>
      </c>
      <c r="K2347">
        <v>23</v>
      </c>
      <c r="L2347">
        <v>133267151</v>
      </c>
      <c r="M2347" t="s">
        <v>72</v>
      </c>
      <c r="N2347" t="s">
        <v>29</v>
      </c>
      <c r="O2347">
        <v>53035090700</v>
      </c>
    </row>
    <row r="2348" spans="1:15" x14ac:dyDescent="0.3">
      <c r="A2348" t="s">
        <v>5476</v>
      </c>
      <c r="B2348" t="s">
        <v>16</v>
      </c>
      <c r="C2348" t="s">
        <v>17</v>
      </c>
      <c r="D2348">
        <v>98133</v>
      </c>
      <c r="E2348">
        <v>2015</v>
      </c>
      <c r="F2348" t="s">
        <v>44</v>
      </c>
      <c r="G2348" t="s">
        <v>45</v>
      </c>
      <c r="H2348" t="s">
        <v>46</v>
      </c>
      <c r="I2348" t="s">
        <v>47</v>
      </c>
      <c r="J2348">
        <v>19</v>
      </c>
      <c r="K2348">
        <v>46</v>
      </c>
      <c r="L2348">
        <v>288496729</v>
      </c>
      <c r="M2348" t="s">
        <v>445</v>
      </c>
      <c r="N2348" t="s">
        <v>23</v>
      </c>
      <c r="O2348">
        <v>53033001300</v>
      </c>
    </row>
    <row r="2349" spans="1:15" x14ac:dyDescent="0.3">
      <c r="A2349" t="s">
        <v>8675</v>
      </c>
      <c r="B2349" t="s">
        <v>16</v>
      </c>
      <c r="C2349" t="s">
        <v>435</v>
      </c>
      <c r="D2349">
        <v>98034</v>
      </c>
      <c r="E2349">
        <v>2016</v>
      </c>
      <c r="F2349" t="s">
        <v>44</v>
      </c>
      <c r="G2349" t="s">
        <v>45</v>
      </c>
      <c r="H2349" t="s">
        <v>46</v>
      </c>
      <c r="I2349" t="s">
        <v>47</v>
      </c>
      <c r="J2349">
        <v>19</v>
      </c>
      <c r="K2349">
        <v>1</v>
      </c>
      <c r="L2349">
        <v>320742348</v>
      </c>
      <c r="M2349" t="s">
        <v>449</v>
      </c>
      <c r="N2349" t="s">
        <v>36</v>
      </c>
      <c r="O2349">
        <v>53033022300</v>
      </c>
    </row>
    <row r="2350" spans="1:15" x14ac:dyDescent="0.3">
      <c r="A2350" t="s">
        <v>2064</v>
      </c>
      <c r="B2350" t="s">
        <v>419</v>
      </c>
      <c r="C2350" t="s">
        <v>567</v>
      </c>
      <c r="D2350">
        <v>98607</v>
      </c>
      <c r="E2350">
        <v>2017</v>
      </c>
      <c r="F2350" t="s">
        <v>44</v>
      </c>
      <c r="G2350" t="s">
        <v>45</v>
      </c>
      <c r="H2350" t="s">
        <v>46</v>
      </c>
      <c r="I2350" t="s">
        <v>47</v>
      </c>
      <c r="J2350">
        <v>21</v>
      </c>
      <c r="K2350">
        <v>18</v>
      </c>
      <c r="L2350">
        <v>133891656</v>
      </c>
      <c r="M2350" t="s">
        <v>569</v>
      </c>
      <c r="N2350" t="s">
        <v>423</v>
      </c>
      <c r="O2350">
        <v>53011040610</v>
      </c>
    </row>
    <row r="2351" spans="1:15" x14ac:dyDescent="0.3">
      <c r="A2351" t="s">
        <v>9931</v>
      </c>
      <c r="B2351" t="s">
        <v>419</v>
      </c>
      <c r="C2351" t="s">
        <v>420</v>
      </c>
      <c r="D2351">
        <v>98684</v>
      </c>
      <c r="E2351">
        <v>2018</v>
      </c>
      <c r="F2351" t="s">
        <v>44</v>
      </c>
      <c r="G2351" t="s">
        <v>45</v>
      </c>
      <c r="H2351" t="s">
        <v>46</v>
      </c>
      <c r="I2351" t="s">
        <v>47</v>
      </c>
      <c r="J2351">
        <v>21</v>
      </c>
      <c r="K2351">
        <v>17</v>
      </c>
      <c r="L2351">
        <v>473698221</v>
      </c>
      <c r="M2351" t="s">
        <v>502</v>
      </c>
      <c r="N2351" t="s">
        <v>423</v>
      </c>
      <c r="O2351">
        <v>53011041337</v>
      </c>
    </row>
    <row r="2352" spans="1:15" x14ac:dyDescent="0.3">
      <c r="A2352" t="s">
        <v>5227</v>
      </c>
      <c r="B2352" t="s">
        <v>419</v>
      </c>
      <c r="C2352" t="s">
        <v>1039</v>
      </c>
      <c r="D2352">
        <v>98604</v>
      </c>
      <c r="E2352">
        <v>2019</v>
      </c>
      <c r="F2352" t="s">
        <v>44</v>
      </c>
      <c r="G2352" t="s">
        <v>45</v>
      </c>
      <c r="H2352" t="s">
        <v>46</v>
      </c>
      <c r="I2352" t="s">
        <v>47</v>
      </c>
      <c r="J2352">
        <v>26</v>
      </c>
      <c r="K2352">
        <v>18</v>
      </c>
      <c r="L2352">
        <v>220461678</v>
      </c>
      <c r="M2352" t="s">
        <v>1040</v>
      </c>
      <c r="N2352" t="s">
        <v>423</v>
      </c>
      <c r="O2352">
        <v>53011040414</v>
      </c>
    </row>
    <row r="2353" spans="1:15" x14ac:dyDescent="0.3">
      <c r="A2353" t="s">
        <v>7057</v>
      </c>
      <c r="B2353" t="s">
        <v>419</v>
      </c>
      <c r="C2353" t="s">
        <v>420</v>
      </c>
      <c r="D2353">
        <v>98682</v>
      </c>
      <c r="E2353">
        <v>2020</v>
      </c>
      <c r="F2353" t="s">
        <v>44</v>
      </c>
      <c r="G2353" t="s">
        <v>45</v>
      </c>
      <c r="H2353" t="s">
        <v>46</v>
      </c>
      <c r="I2353" t="s">
        <v>47</v>
      </c>
      <c r="J2353">
        <v>26</v>
      </c>
      <c r="K2353">
        <v>17</v>
      </c>
      <c r="L2353">
        <v>104857119</v>
      </c>
      <c r="M2353" t="s">
        <v>466</v>
      </c>
      <c r="N2353" t="s">
        <v>423</v>
      </c>
      <c r="O2353">
        <v>53011040714</v>
      </c>
    </row>
    <row r="2354" spans="1:15" x14ac:dyDescent="0.3">
      <c r="A2354" t="s">
        <v>11676</v>
      </c>
      <c r="B2354" t="s">
        <v>219</v>
      </c>
      <c r="C2354" t="s">
        <v>220</v>
      </c>
      <c r="D2354">
        <v>98221</v>
      </c>
      <c r="E2354">
        <v>2019</v>
      </c>
      <c r="F2354" t="s">
        <v>44</v>
      </c>
      <c r="G2354" t="s">
        <v>45</v>
      </c>
      <c r="H2354" t="s">
        <v>46</v>
      </c>
      <c r="I2354" t="s">
        <v>47</v>
      </c>
      <c r="J2354">
        <v>26</v>
      </c>
      <c r="K2354">
        <v>40</v>
      </c>
      <c r="L2354">
        <v>117393797</v>
      </c>
      <c r="M2354" t="s">
        <v>221</v>
      </c>
      <c r="N2354" t="s">
        <v>29</v>
      </c>
      <c r="O2354">
        <v>53057940401</v>
      </c>
    </row>
    <row r="2355" spans="1:15" x14ac:dyDescent="0.3">
      <c r="A2355" t="s">
        <v>8578</v>
      </c>
      <c r="B2355" t="s">
        <v>16</v>
      </c>
      <c r="C2355" t="s">
        <v>17</v>
      </c>
      <c r="D2355">
        <v>98104</v>
      </c>
      <c r="E2355">
        <v>2020</v>
      </c>
      <c r="F2355" t="s">
        <v>44</v>
      </c>
      <c r="G2355" t="s">
        <v>45</v>
      </c>
      <c r="H2355" t="s">
        <v>46</v>
      </c>
      <c r="I2355" t="s">
        <v>47</v>
      </c>
      <c r="J2355">
        <v>26</v>
      </c>
      <c r="K2355">
        <v>43</v>
      </c>
      <c r="L2355">
        <v>120562270</v>
      </c>
      <c r="M2355" t="s">
        <v>746</v>
      </c>
      <c r="N2355" t="s">
        <v>23</v>
      </c>
      <c r="O2355">
        <v>53033008500</v>
      </c>
    </row>
    <row r="2356" spans="1:15" x14ac:dyDescent="0.3">
      <c r="A2356" t="s">
        <v>9222</v>
      </c>
      <c r="B2356" t="s">
        <v>16</v>
      </c>
      <c r="C2356" t="s">
        <v>17</v>
      </c>
      <c r="D2356">
        <v>98104</v>
      </c>
      <c r="E2356">
        <v>2020</v>
      </c>
      <c r="F2356" t="s">
        <v>44</v>
      </c>
      <c r="G2356" t="s">
        <v>45</v>
      </c>
      <c r="H2356" t="s">
        <v>46</v>
      </c>
      <c r="I2356" t="s">
        <v>47</v>
      </c>
      <c r="J2356">
        <v>26</v>
      </c>
      <c r="K2356">
        <v>43</v>
      </c>
      <c r="L2356">
        <v>2542137</v>
      </c>
      <c r="M2356" t="s">
        <v>746</v>
      </c>
      <c r="N2356" t="s">
        <v>23</v>
      </c>
      <c r="O2356">
        <v>53033008500</v>
      </c>
    </row>
    <row r="2357" spans="1:15" x14ac:dyDescent="0.3">
      <c r="A2357" t="s">
        <v>11173</v>
      </c>
      <c r="B2357" t="s">
        <v>16</v>
      </c>
      <c r="C2357" t="s">
        <v>17</v>
      </c>
      <c r="D2357">
        <v>98104</v>
      </c>
      <c r="E2357">
        <v>2020</v>
      </c>
      <c r="F2357" t="s">
        <v>44</v>
      </c>
      <c r="G2357" t="s">
        <v>45</v>
      </c>
      <c r="H2357" t="s">
        <v>46</v>
      </c>
      <c r="I2357" t="s">
        <v>47</v>
      </c>
      <c r="J2357">
        <v>26</v>
      </c>
      <c r="K2357">
        <v>43</v>
      </c>
      <c r="L2357">
        <v>120332894</v>
      </c>
      <c r="M2357" t="s">
        <v>746</v>
      </c>
      <c r="N2357" t="s">
        <v>23</v>
      </c>
      <c r="O2357">
        <v>53033008500</v>
      </c>
    </row>
    <row r="2358" spans="1:15" x14ac:dyDescent="0.3">
      <c r="A2358" t="s">
        <v>11326</v>
      </c>
      <c r="B2358" t="s">
        <v>16</v>
      </c>
      <c r="C2358" t="s">
        <v>17</v>
      </c>
      <c r="D2358">
        <v>98104</v>
      </c>
      <c r="E2358">
        <v>2020</v>
      </c>
      <c r="F2358" t="s">
        <v>44</v>
      </c>
      <c r="G2358" t="s">
        <v>45</v>
      </c>
      <c r="H2358" t="s">
        <v>46</v>
      </c>
      <c r="I2358" t="s">
        <v>47</v>
      </c>
      <c r="J2358">
        <v>26</v>
      </c>
      <c r="K2358">
        <v>43</v>
      </c>
      <c r="L2358">
        <v>306726171</v>
      </c>
      <c r="M2358" t="s">
        <v>746</v>
      </c>
      <c r="N2358" t="s">
        <v>23</v>
      </c>
      <c r="O2358">
        <v>53033008500</v>
      </c>
    </row>
    <row r="2359" spans="1:15" x14ac:dyDescent="0.3">
      <c r="A2359" t="s">
        <v>11115</v>
      </c>
      <c r="B2359" t="s">
        <v>16</v>
      </c>
      <c r="C2359" t="s">
        <v>17</v>
      </c>
      <c r="D2359">
        <v>98104</v>
      </c>
      <c r="E2359">
        <v>2020</v>
      </c>
      <c r="F2359" t="s">
        <v>44</v>
      </c>
      <c r="G2359" t="s">
        <v>45</v>
      </c>
      <c r="H2359" t="s">
        <v>46</v>
      </c>
      <c r="I2359" t="s">
        <v>47</v>
      </c>
      <c r="J2359">
        <v>26</v>
      </c>
      <c r="K2359">
        <v>43</v>
      </c>
      <c r="L2359">
        <v>121982514</v>
      </c>
      <c r="M2359" t="s">
        <v>746</v>
      </c>
      <c r="N2359" t="s">
        <v>23</v>
      </c>
      <c r="O2359">
        <v>53033008500</v>
      </c>
    </row>
    <row r="2360" spans="1:15" x14ac:dyDescent="0.3">
      <c r="A2360" t="s">
        <v>8984</v>
      </c>
      <c r="B2360" t="s">
        <v>16</v>
      </c>
      <c r="C2360" t="s">
        <v>17</v>
      </c>
      <c r="D2360">
        <v>98104</v>
      </c>
      <c r="E2360">
        <v>2020</v>
      </c>
      <c r="F2360" t="s">
        <v>44</v>
      </c>
      <c r="G2360" t="s">
        <v>45</v>
      </c>
      <c r="H2360" t="s">
        <v>46</v>
      </c>
      <c r="I2360" t="s">
        <v>47</v>
      </c>
      <c r="J2360">
        <v>26</v>
      </c>
      <c r="K2360">
        <v>43</v>
      </c>
      <c r="L2360">
        <v>2261710</v>
      </c>
      <c r="M2360" t="s">
        <v>746</v>
      </c>
      <c r="N2360" t="s">
        <v>23</v>
      </c>
      <c r="O2360">
        <v>53033008500</v>
      </c>
    </row>
    <row r="2361" spans="1:15" x14ac:dyDescent="0.3">
      <c r="A2361" t="s">
        <v>11265</v>
      </c>
      <c r="B2361" t="s">
        <v>16</v>
      </c>
      <c r="C2361" t="s">
        <v>17</v>
      </c>
      <c r="D2361">
        <v>98104</v>
      </c>
      <c r="E2361">
        <v>2020</v>
      </c>
      <c r="F2361" t="s">
        <v>44</v>
      </c>
      <c r="G2361" t="s">
        <v>45</v>
      </c>
      <c r="H2361" t="s">
        <v>46</v>
      </c>
      <c r="I2361" t="s">
        <v>47</v>
      </c>
      <c r="J2361">
        <v>26</v>
      </c>
      <c r="K2361">
        <v>43</v>
      </c>
      <c r="L2361">
        <v>125795547</v>
      </c>
      <c r="M2361" t="s">
        <v>746</v>
      </c>
      <c r="N2361" t="s">
        <v>23</v>
      </c>
      <c r="O2361">
        <v>53033008500</v>
      </c>
    </row>
    <row r="2362" spans="1:15" x14ac:dyDescent="0.3">
      <c r="A2362" t="s">
        <v>9200</v>
      </c>
      <c r="B2362" t="s">
        <v>42</v>
      </c>
      <c r="C2362" t="s">
        <v>122</v>
      </c>
      <c r="D2362">
        <v>98516</v>
      </c>
      <c r="E2362">
        <v>2023</v>
      </c>
      <c r="F2362" t="s">
        <v>44</v>
      </c>
      <c r="G2362" t="s">
        <v>421</v>
      </c>
      <c r="H2362" t="s">
        <v>20</v>
      </c>
      <c r="I2362" t="s">
        <v>27</v>
      </c>
      <c r="J2362">
        <v>0</v>
      </c>
      <c r="K2362">
        <v>22</v>
      </c>
      <c r="L2362">
        <v>258308508</v>
      </c>
      <c r="M2362" t="s">
        <v>123</v>
      </c>
      <c r="N2362" t="s">
        <v>29</v>
      </c>
      <c r="O2362">
        <v>53067012225</v>
      </c>
    </row>
    <row r="2363" spans="1:15" x14ac:dyDescent="0.3">
      <c r="A2363" t="s">
        <v>2006</v>
      </c>
      <c r="B2363" t="s">
        <v>16</v>
      </c>
      <c r="C2363" t="s">
        <v>17</v>
      </c>
      <c r="D2363">
        <v>98125</v>
      </c>
      <c r="E2363">
        <v>2023</v>
      </c>
      <c r="F2363" t="s">
        <v>44</v>
      </c>
      <c r="G2363" t="s">
        <v>421</v>
      </c>
      <c r="H2363" t="s">
        <v>20</v>
      </c>
      <c r="I2363" t="s">
        <v>27</v>
      </c>
      <c r="J2363">
        <v>0</v>
      </c>
      <c r="K2363">
        <v>46</v>
      </c>
      <c r="L2363">
        <v>254658330</v>
      </c>
      <c r="M2363" t="s">
        <v>425</v>
      </c>
      <c r="N2363" t="s">
        <v>23</v>
      </c>
      <c r="O2363">
        <v>53033000201</v>
      </c>
    </row>
    <row r="2364" spans="1:15" x14ac:dyDescent="0.3">
      <c r="A2364" t="s">
        <v>9960</v>
      </c>
      <c r="B2364" t="s">
        <v>25</v>
      </c>
      <c r="C2364" t="s">
        <v>25</v>
      </c>
      <c r="D2364">
        <v>98290</v>
      </c>
      <c r="E2364">
        <v>2023</v>
      </c>
      <c r="F2364" t="s">
        <v>44</v>
      </c>
      <c r="G2364" t="s">
        <v>421</v>
      </c>
      <c r="H2364" t="s">
        <v>20</v>
      </c>
      <c r="I2364" t="s">
        <v>27</v>
      </c>
      <c r="J2364">
        <v>0</v>
      </c>
      <c r="K2364">
        <v>39</v>
      </c>
      <c r="L2364">
        <v>260958407</v>
      </c>
      <c r="M2364" t="s">
        <v>289</v>
      </c>
      <c r="N2364" t="s">
        <v>29</v>
      </c>
      <c r="O2364">
        <v>53061052203</v>
      </c>
    </row>
    <row r="2365" spans="1:15" x14ac:dyDescent="0.3">
      <c r="A2365" t="s">
        <v>10246</v>
      </c>
      <c r="B2365" t="s">
        <v>16</v>
      </c>
      <c r="C2365" t="s">
        <v>17</v>
      </c>
      <c r="D2365">
        <v>98134</v>
      </c>
      <c r="E2365">
        <v>2023</v>
      </c>
      <c r="F2365" t="s">
        <v>44</v>
      </c>
      <c r="G2365" t="s">
        <v>421</v>
      </c>
      <c r="H2365" t="s">
        <v>20</v>
      </c>
      <c r="I2365" t="s">
        <v>27</v>
      </c>
      <c r="J2365">
        <v>0</v>
      </c>
      <c r="K2365">
        <v>11</v>
      </c>
      <c r="L2365">
        <v>261143697</v>
      </c>
      <c r="M2365" t="s">
        <v>1118</v>
      </c>
      <c r="N2365" t="s">
        <v>23</v>
      </c>
      <c r="O2365">
        <v>53033009300</v>
      </c>
    </row>
    <row r="2366" spans="1:15" x14ac:dyDescent="0.3">
      <c r="A2366" t="s">
        <v>11223</v>
      </c>
      <c r="B2366" t="s">
        <v>8537</v>
      </c>
      <c r="C2366" t="s">
        <v>8546</v>
      </c>
      <c r="D2366">
        <v>98421</v>
      </c>
      <c r="E2366">
        <v>2023</v>
      </c>
      <c r="F2366" t="s">
        <v>44</v>
      </c>
      <c r="G2366" t="s">
        <v>421</v>
      </c>
      <c r="H2366" t="s">
        <v>20</v>
      </c>
      <c r="I2366" t="s">
        <v>27</v>
      </c>
      <c r="J2366">
        <v>0</v>
      </c>
      <c r="K2366">
        <v>27</v>
      </c>
      <c r="L2366">
        <v>260971217</v>
      </c>
      <c r="M2366" t="s">
        <v>9889</v>
      </c>
      <c r="N2366" t="s">
        <v>7126</v>
      </c>
      <c r="O2366">
        <v>53053060200</v>
      </c>
    </row>
    <row r="2367" spans="1:15" x14ac:dyDescent="0.3">
      <c r="A2367" t="s">
        <v>8626</v>
      </c>
      <c r="B2367" t="s">
        <v>419</v>
      </c>
      <c r="C2367" t="s">
        <v>567</v>
      </c>
      <c r="D2367">
        <v>98607</v>
      </c>
      <c r="E2367">
        <v>2023</v>
      </c>
      <c r="F2367" t="s">
        <v>44</v>
      </c>
      <c r="G2367" t="s">
        <v>421</v>
      </c>
      <c r="H2367" t="s">
        <v>20</v>
      </c>
      <c r="I2367" t="s">
        <v>27</v>
      </c>
      <c r="J2367">
        <v>0</v>
      </c>
      <c r="K2367">
        <v>18</v>
      </c>
      <c r="L2367">
        <v>251299065</v>
      </c>
      <c r="M2367" t="s">
        <v>569</v>
      </c>
      <c r="N2367" t="s">
        <v>423</v>
      </c>
      <c r="O2367">
        <v>53011041328</v>
      </c>
    </row>
    <row r="2368" spans="1:15" x14ac:dyDescent="0.3">
      <c r="A2368" t="s">
        <v>11083</v>
      </c>
      <c r="B2368" t="s">
        <v>16</v>
      </c>
      <c r="C2368" t="s">
        <v>17</v>
      </c>
      <c r="D2368">
        <v>98102</v>
      </c>
      <c r="E2368">
        <v>2023</v>
      </c>
      <c r="F2368" t="s">
        <v>44</v>
      </c>
      <c r="G2368" t="s">
        <v>421</v>
      </c>
      <c r="H2368" t="s">
        <v>20</v>
      </c>
      <c r="I2368" t="s">
        <v>27</v>
      </c>
      <c r="J2368">
        <v>0</v>
      </c>
      <c r="K2368">
        <v>43</v>
      </c>
      <c r="L2368">
        <v>257984989</v>
      </c>
      <c r="M2368" t="s">
        <v>447</v>
      </c>
      <c r="N2368" t="s">
        <v>23</v>
      </c>
      <c r="O2368">
        <v>53033006600</v>
      </c>
    </row>
    <row r="2369" spans="1:15" x14ac:dyDescent="0.3">
      <c r="A2369" t="s">
        <v>10451</v>
      </c>
      <c r="B2369" t="s">
        <v>16</v>
      </c>
      <c r="C2369" t="s">
        <v>17</v>
      </c>
      <c r="D2369">
        <v>98134</v>
      </c>
      <c r="E2369">
        <v>2023</v>
      </c>
      <c r="F2369" t="s">
        <v>44</v>
      </c>
      <c r="G2369" t="s">
        <v>421</v>
      </c>
      <c r="H2369" t="s">
        <v>20</v>
      </c>
      <c r="I2369" t="s">
        <v>27</v>
      </c>
      <c r="J2369">
        <v>0</v>
      </c>
      <c r="K2369">
        <v>11</v>
      </c>
      <c r="L2369">
        <v>260956321</v>
      </c>
      <c r="M2369" t="s">
        <v>1118</v>
      </c>
      <c r="N2369" t="s">
        <v>23</v>
      </c>
      <c r="O2369">
        <v>53033009300</v>
      </c>
    </row>
    <row r="2370" spans="1:15" x14ac:dyDescent="0.3">
      <c r="A2370" t="s">
        <v>10342</v>
      </c>
      <c r="B2370" t="s">
        <v>8624</v>
      </c>
      <c r="C2370" t="s">
        <v>5978</v>
      </c>
      <c r="D2370">
        <v>98531</v>
      </c>
      <c r="E2370">
        <v>2023</v>
      </c>
      <c r="F2370" t="s">
        <v>44</v>
      </c>
      <c r="G2370" t="s">
        <v>421</v>
      </c>
      <c r="H2370" t="s">
        <v>20</v>
      </c>
      <c r="I2370" t="s">
        <v>27</v>
      </c>
      <c r="J2370">
        <v>0</v>
      </c>
      <c r="K2370">
        <v>20</v>
      </c>
      <c r="L2370">
        <v>260032356</v>
      </c>
      <c r="M2370" t="s">
        <v>5979</v>
      </c>
      <c r="N2370" t="s">
        <v>9020</v>
      </c>
      <c r="O2370">
        <v>53041970600</v>
      </c>
    </row>
    <row r="2371" spans="1:15" x14ac:dyDescent="0.3">
      <c r="A2371" t="s">
        <v>4247</v>
      </c>
      <c r="B2371" t="s">
        <v>16</v>
      </c>
      <c r="C2371" t="s">
        <v>17</v>
      </c>
      <c r="D2371">
        <v>98102</v>
      </c>
      <c r="E2371">
        <v>2022</v>
      </c>
      <c r="F2371" t="s">
        <v>44</v>
      </c>
      <c r="G2371" t="s">
        <v>421</v>
      </c>
      <c r="H2371" t="s">
        <v>20</v>
      </c>
      <c r="I2371" t="s">
        <v>27</v>
      </c>
      <c r="J2371">
        <v>0</v>
      </c>
      <c r="K2371">
        <v>43</v>
      </c>
      <c r="L2371">
        <v>212136326</v>
      </c>
      <c r="M2371" t="s">
        <v>447</v>
      </c>
      <c r="N2371" t="s">
        <v>23</v>
      </c>
      <c r="O2371">
        <v>53033006500</v>
      </c>
    </row>
    <row r="2372" spans="1:15" x14ac:dyDescent="0.3">
      <c r="A2372" t="s">
        <v>8218</v>
      </c>
      <c r="B2372" t="s">
        <v>25</v>
      </c>
      <c r="C2372" t="s">
        <v>26</v>
      </c>
      <c r="D2372">
        <v>98012</v>
      </c>
      <c r="E2372">
        <v>2023</v>
      </c>
      <c r="F2372" t="s">
        <v>44</v>
      </c>
      <c r="G2372" t="s">
        <v>421</v>
      </c>
      <c r="H2372" t="s">
        <v>20</v>
      </c>
      <c r="I2372" t="s">
        <v>27</v>
      </c>
      <c r="J2372">
        <v>0</v>
      </c>
      <c r="K2372">
        <v>21</v>
      </c>
      <c r="L2372">
        <v>228224986</v>
      </c>
      <c r="M2372" t="s">
        <v>58</v>
      </c>
      <c r="N2372" t="s">
        <v>29</v>
      </c>
      <c r="O2372">
        <v>53061051927</v>
      </c>
    </row>
    <row r="2373" spans="1:15" x14ac:dyDescent="0.3">
      <c r="A2373" t="s">
        <v>3071</v>
      </c>
      <c r="B2373" t="s">
        <v>16</v>
      </c>
      <c r="C2373" t="s">
        <v>137</v>
      </c>
      <c r="D2373">
        <v>98155</v>
      </c>
      <c r="E2373">
        <v>2021</v>
      </c>
      <c r="F2373" t="s">
        <v>44</v>
      </c>
      <c r="G2373" t="s">
        <v>421</v>
      </c>
      <c r="H2373" t="s">
        <v>20</v>
      </c>
      <c r="I2373" t="s">
        <v>27</v>
      </c>
      <c r="J2373">
        <v>0</v>
      </c>
      <c r="K2373">
        <v>32</v>
      </c>
      <c r="L2373">
        <v>148495700</v>
      </c>
      <c r="M2373" t="s">
        <v>138</v>
      </c>
      <c r="N2373" t="s">
        <v>23</v>
      </c>
      <c r="O2373">
        <v>53033020500</v>
      </c>
    </row>
    <row r="2374" spans="1:15" x14ac:dyDescent="0.3">
      <c r="A2374" t="s">
        <v>2797</v>
      </c>
      <c r="B2374" t="s">
        <v>25</v>
      </c>
      <c r="C2374" t="s">
        <v>26</v>
      </c>
      <c r="D2374">
        <v>98012</v>
      </c>
      <c r="E2374">
        <v>2022</v>
      </c>
      <c r="F2374" t="s">
        <v>44</v>
      </c>
      <c r="G2374" t="s">
        <v>421</v>
      </c>
      <c r="H2374" t="s">
        <v>20</v>
      </c>
      <c r="I2374" t="s">
        <v>27</v>
      </c>
      <c r="J2374">
        <v>0</v>
      </c>
      <c r="K2374">
        <v>44</v>
      </c>
      <c r="L2374">
        <v>211673297</v>
      </c>
      <c r="M2374" t="s">
        <v>58</v>
      </c>
      <c r="N2374" t="s">
        <v>29</v>
      </c>
      <c r="O2374">
        <v>53061052008</v>
      </c>
    </row>
    <row r="2375" spans="1:15" x14ac:dyDescent="0.3">
      <c r="A2375" t="s">
        <v>10078</v>
      </c>
      <c r="B2375" t="s">
        <v>16</v>
      </c>
      <c r="C2375" t="s">
        <v>5790</v>
      </c>
      <c r="D2375">
        <v>98065</v>
      </c>
      <c r="E2375">
        <v>2023</v>
      </c>
      <c r="F2375" t="s">
        <v>44</v>
      </c>
      <c r="G2375" t="s">
        <v>421</v>
      </c>
      <c r="H2375" t="s">
        <v>20</v>
      </c>
      <c r="I2375" t="s">
        <v>27</v>
      </c>
      <c r="J2375">
        <v>0</v>
      </c>
      <c r="K2375">
        <v>5</v>
      </c>
      <c r="L2375">
        <v>253241194</v>
      </c>
      <c r="M2375" t="s">
        <v>5791</v>
      </c>
      <c r="N2375" t="s">
        <v>36</v>
      </c>
      <c r="O2375">
        <v>53033032605</v>
      </c>
    </row>
    <row r="2376" spans="1:15" x14ac:dyDescent="0.3">
      <c r="A2376" t="s">
        <v>10692</v>
      </c>
      <c r="B2376" t="s">
        <v>8624</v>
      </c>
      <c r="C2376" t="s">
        <v>8773</v>
      </c>
      <c r="D2376">
        <v>98532</v>
      </c>
      <c r="E2376">
        <v>2021</v>
      </c>
      <c r="F2376" t="s">
        <v>44</v>
      </c>
      <c r="G2376" t="s">
        <v>421</v>
      </c>
      <c r="H2376" t="s">
        <v>20</v>
      </c>
      <c r="I2376" t="s">
        <v>27</v>
      </c>
      <c r="J2376">
        <v>0</v>
      </c>
      <c r="K2376">
        <v>20</v>
      </c>
      <c r="L2376">
        <v>183405190</v>
      </c>
      <c r="M2376" t="s">
        <v>8774</v>
      </c>
      <c r="N2376" t="s">
        <v>36</v>
      </c>
      <c r="O2376">
        <v>53041970900</v>
      </c>
    </row>
    <row r="2377" spans="1:15" x14ac:dyDescent="0.3">
      <c r="A2377" t="s">
        <v>7420</v>
      </c>
      <c r="B2377" t="s">
        <v>16</v>
      </c>
      <c r="C2377" t="s">
        <v>17</v>
      </c>
      <c r="D2377">
        <v>98122</v>
      </c>
      <c r="E2377">
        <v>2022</v>
      </c>
      <c r="F2377" t="s">
        <v>44</v>
      </c>
      <c r="G2377" t="s">
        <v>421</v>
      </c>
      <c r="H2377" t="s">
        <v>20</v>
      </c>
      <c r="I2377" t="s">
        <v>27</v>
      </c>
      <c r="J2377">
        <v>0</v>
      </c>
      <c r="K2377">
        <v>43</v>
      </c>
      <c r="L2377">
        <v>212105610</v>
      </c>
      <c r="M2377" t="s">
        <v>22</v>
      </c>
      <c r="N2377" t="s">
        <v>23</v>
      </c>
      <c r="O2377">
        <v>53033007502</v>
      </c>
    </row>
    <row r="2378" spans="1:15" x14ac:dyDescent="0.3">
      <c r="A2378" t="s">
        <v>9429</v>
      </c>
      <c r="B2378" t="s">
        <v>16</v>
      </c>
      <c r="C2378" t="s">
        <v>455</v>
      </c>
      <c r="D2378">
        <v>98003</v>
      </c>
      <c r="E2378">
        <v>2023</v>
      </c>
      <c r="F2378" t="s">
        <v>44</v>
      </c>
      <c r="G2378" t="s">
        <v>421</v>
      </c>
      <c r="H2378" t="s">
        <v>20</v>
      </c>
      <c r="I2378" t="s">
        <v>27</v>
      </c>
      <c r="J2378">
        <v>0</v>
      </c>
      <c r="K2378">
        <v>30</v>
      </c>
      <c r="L2378">
        <v>252969657</v>
      </c>
      <c r="M2378" t="s">
        <v>456</v>
      </c>
      <c r="N2378" t="s">
        <v>36</v>
      </c>
      <c r="O2378">
        <v>53033030008</v>
      </c>
    </row>
    <row r="2379" spans="1:15" x14ac:dyDescent="0.3">
      <c r="A2379" t="s">
        <v>6993</v>
      </c>
      <c r="B2379" t="s">
        <v>16</v>
      </c>
      <c r="C2379" t="s">
        <v>137</v>
      </c>
      <c r="D2379">
        <v>98155</v>
      </c>
      <c r="E2379">
        <v>2021</v>
      </c>
      <c r="F2379" t="s">
        <v>44</v>
      </c>
      <c r="G2379" t="s">
        <v>421</v>
      </c>
      <c r="H2379" t="s">
        <v>20</v>
      </c>
      <c r="I2379" t="s">
        <v>27</v>
      </c>
      <c r="J2379">
        <v>0</v>
      </c>
      <c r="K2379">
        <v>32</v>
      </c>
      <c r="L2379">
        <v>183158769</v>
      </c>
      <c r="M2379" t="s">
        <v>138</v>
      </c>
      <c r="N2379" t="s">
        <v>23</v>
      </c>
      <c r="O2379">
        <v>53033021100</v>
      </c>
    </row>
    <row r="2380" spans="1:15" x14ac:dyDescent="0.3">
      <c r="A2380" t="s">
        <v>9440</v>
      </c>
      <c r="B2380" t="s">
        <v>25</v>
      </c>
      <c r="C2380" t="s">
        <v>26</v>
      </c>
      <c r="D2380">
        <v>98012</v>
      </c>
      <c r="E2380">
        <v>2022</v>
      </c>
      <c r="F2380" t="s">
        <v>44</v>
      </c>
      <c r="G2380" t="s">
        <v>421</v>
      </c>
      <c r="H2380" t="s">
        <v>20</v>
      </c>
      <c r="I2380" t="s">
        <v>27</v>
      </c>
      <c r="J2380">
        <v>0</v>
      </c>
      <c r="K2380">
        <v>1</v>
      </c>
      <c r="L2380">
        <v>212168162</v>
      </c>
      <c r="M2380" t="s">
        <v>58</v>
      </c>
      <c r="N2380" t="s">
        <v>29</v>
      </c>
      <c r="O2380">
        <v>53061052009</v>
      </c>
    </row>
    <row r="2381" spans="1:15" x14ac:dyDescent="0.3">
      <c r="A2381" t="s">
        <v>10408</v>
      </c>
      <c r="B2381" t="s">
        <v>16</v>
      </c>
      <c r="C2381" t="s">
        <v>17</v>
      </c>
      <c r="D2381">
        <v>98126</v>
      </c>
      <c r="E2381">
        <v>2023</v>
      </c>
      <c r="F2381" t="s">
        <v>44</v>
      </c>
      <c r="G2381" t="s">
        <v>421</v>
      </c>
      <c r="H2381" t="s">
        <v>20</v>
      </c>
      <c r="I2381" t="s">
        <v>27</v>
      </c>
      <c r="J2381">
        <v>0</v>
      </c>
      <c r="K2381">
        <v>34</v>
      </c>
      <c r="L2381">
        <v>240712006</v>
      </c>
      <c r="M2381" t="s">
        <v>90</v>
      </c>
      <c r="N2381" t="s">
        <v>23</v>
      </c>
      <c r="O2381">
        <v>53033011402</v>
      </c>
    </row>
    <row r="2382" spans="1:15" x14ac:dyDescent="0.3">
      <c r="A2382" t="s">
        <v>7475</v>
      </c>
      <c r="B2382" t="s">
        <v>16</v>
      </c>
      <c r="C2382" t="s">
        <v>17</v>
      </c>
      <c r="D2382">
        <v>98125</v>
      </c>
      <c r="E2382">
        <v>2021</v>
      </c>
      <c r="F2382" t="s">
        <v>44</v>
      </c>
      <c r="G2382" t="s">
        <v>421</v>
      </c>
      <c r="H2382" t="s">
        <v>20</v>
      </c>
      <c r="I2382" t="s">
        <v>27</v>
      </c>
      <c r="J2382">
        <v>0</v>
      </c>
      <c r="K2382">
        <v>46</v>
      </c>
      <c r="L2382">
        <v>262158599</v>
      </c>
      <c r="M2382" t="s">
        <v>425</v>
      </c>
      <c r="N2382" t="s">
        <v>23</v>
      </c>
      <c r="O2382">
        <v>53033000202</v>
      </c>
    </row>
    <row r="2383" spans="1:15" x14ac:dyDescent="0.3">
      <c r="A2383" t="s">
        <v>7698</v>
      </c>
      <c r="B2383" t="s">
        <v>419</v>
      </c>
      <c r="C2383" t="s">
        <v>420</v>
      </c>
      <c r="D2383">
        <v>98660</v>
      </c>
      <c r="E2383">
        <v>2022</v>
      </c>
      <c r="F2383" t="s">
        <v>44</v>
      </c>
      <c r="G2383" t="s">
        <v>421</v>
      </c>
      <c r="H2383" t="s">
        <v>20</v>
      </c>
      <c r="I2383" t="s">
        <v>27</v>
      </c>
      <c r="J2383">
        <v>0</v>
      </c>
      <c r="K2383">
        <v>49</v>
      </c>
      <c r="L2383">
        <v>224471054</v>
      </c>
      <c r="M2383" t="s">
        <v>687</v>
      </c>
      <c r="N2383" t="s">
        <v>423</v>
      </c>
      <c r="O2383">
        <v>53011042100</v>
      </c>
    </row>
    <row r="2384" spans="1:15" x14ac:dyDescent="0.3">
      <c r="A2384" t="s">
        <v>10165</v>
      </c>
      <c r="B2384" t="s">
        <v>16</v>
      </c>
      <c r="C2384" t="s">
        <v>17</v>
      </c>
      <c r="D2384">
        <v>98115</v>
      </c>
      <c r="E2384">
        <v>2023</v>
      </c>
      <c r="F2384" t="s">
        <v>44</v>
      </c>
      <c r="G2384" t="s">
        <v>421</v>
      </c>
      <c r="H2384" t="s">
        <v>20</v>
      </c>
      <c r="I2384" t="s">
        <v>27</v>
      </c>
      <c r="J2384">
        <v>0</v>
      </c>
      <c r="K2384">
        <v>46</v>
      </c>
      <c r="L2384">
        <v>238449893</v>
      </c>
      <c r="M2384" t="s">
        <v>129</v>
      </c>
      <c r="N2384" t="s">
        <v>36</v>
      </c>
      <c r="O2384">
        <v>53033002200</v>
      </c>
    </row>
    <row r="2385" spans="1:15" x14ac:dyDescent="0.3">
      <c r="A2385" t="s">
        <v>6699</v>
      </c>
      <c r="B2385" t="s">
        <v>16</v>
      </c>
      <c r="C2385" t="s">
        <v>435</v>
      </c>
      <c r="D2385">
        <v>98034</v>
      </c>
      <c r="E2385">
        <v>2021</v>
      </c>
      <c r="F2385" t="s">
        <v>44</v>
      </c>
      <c r="G2385" t="s">
        <v>421</v>
      </c>
      <c r="H2385" t="s">
        <v>20</v>
      </c>
      <c r="I2385" t="s">
        <v>27</v>
      </c>
      <c r="J2385">
        <v>0</v>
      </c>
      <c r="K2385">
        <v>45</v>
      </c>
      <c r="L2385">
        <v>172270136</v>
      </c>
      <c r="M2385" t="s">
        <v>449</v>
      </c>
      <c r="N2385" t="s">
        <v>36</v>
      </c>
      <c r="O2385">
        <v>53033021903</v>
      </c>
    </row>
    <row r="2386" spans="1:15" x14ac:dyDescent="0.3">
      <c r="A2386" t="s">
        <v>7439</v>
      </c>
      <c r="B2386" t="s">
        <v>16</v>
      </c>
      <c r="C2386" t="s">
        <v>1572</v>
      </c>
      <c r="D2386">
        <v>98042</v>
      </c>
      <c r="E2386">
        <v>2022</v>
      </c>
      <c r="F2386" t="s">
        <v>44</v>
      </c>
      <c r="G2386" t="s">
        <v>421</v>
      </c>
      <c r="H2386" t="s">
        <v>20</v>
      </c>
      <c r="I2386" t="s">
        <v>27</v>
      </c>
      <c r="J2386">
        <v>0</v>
      </c>
      <c r="K2386">
        <v>47</v>
      </c>
      <c r="L2386">
        <v>216959221</v>
      </c>
      <c r="M2386" t="s">
        <v>606</v>
      </c>
      <c r="N2386" t="s">
        <v>36</v>
      </c>
      <c r="O2386">
        <v>53033032006</v>
      </c>
    </row>
    <row r="2387" spans="1:15" x14ac:dyDescent="0.3">
      <c r="A2387" t="s">
        <v>9353</v>
      </c>
      <c r="B2387" t="s">
        <v>16</v>
      </c>
      <c r="C2387" t="s">
        <v>17</v>
      </c>
      <c r="D2387">
        <v>98105</v>
      </c>
      <c r="E2387">
        <v>2023</v>
      </c>
      <c r="F2387" t="s">
        <v>44</v>
      </c>
      <c r="G2387" t="s">
        <v>421</v>
      </c>
      <c r="H2387" t="s">
        <v>20</v>
      </c>
      <c r="I2387" t="s">
        <v>27</v>
      </c>
      <c r="J2387">
        <v>0</v>
      </c>
      <c r="K2387">
        <v>46</v>
      </c>
      <c r="L2387">
        <v>251016132</v>
      </c>
      <c r="M2387" t="s">
        <v>764</v>
      </c>
      <c r="N2387" t="s">
        <v>23</v>
      </c>
      <c r="O2387">
        <v>53033004202</v>
      </c>
    </row>
    <row r="2388" spans="1:15" x14ac:dyDescent="0.3">
      <c r="A2388" t="s">
        <v>4760</v>
      </c>
      <c r="B2388" t="s">
        <v>38</v>
      </c>
      <c r="C2388" t="s">
        <v>70</v>
      </c>
      <c r="D2388">
        <v>98110</v>
      </c>
      <c r="E2388">
        <v>2021</v>
      </c>
      <c r="F2388" t="s">
        <v>44</v>
      </c>
      <c r="G2388" t="s">
        <v>421</v>
      </c>
      <c r="H2388" t="s">
        <v>20</v>
      </c>
      <c r="I2388" t="s">
        <v>27</v>
      </c>
      <c r="J2388">
        <v>0</v>
      </c>
      <c r="K2388">
        <v>23</v>
      </c>
      <c r="L2388">
        <v>238768162</v>
      </c>
      <c r="M2388" t="s">
        <v>72</v>
      </c>
      <c r="N2388" t="s">
        <v>29</v>
      </c>
      <c r="O2388">
        <v>53035090800</v>
      </c>
    </row>
    <row r="2389" spans="1:15" x14ac:dyDescent="0.3">
      <c r="A2389" t="s">
        <v>5262</v>
      </c>
      <c r="B2389" t="s">
        <v>16</v>
      </c>
      <c r="C2389" t="s">
        <v>17</v>
      </c>
      <c r="D2389">
        <v>98109</v>
      </c>
      <c r="E2389">
        <v>2022</v>
      </c>
      <c r="F2389" t="s">
        <v>44</v>
      </c>
      <c r="G2389" t="s">
        <v>421</v>
      </c>
      <c r="H2389" t="s">
        <v>20</v>
      </c>
      <c r="I2389" t="s">
        <v>27</v>
      </c>
      <c r="J2389">
        <v>0</v>
      </c>
      <c r="K2389">
        <v>36</v>
      </c>
      <c r="L2389">
        <v>216783101</v>
      </c>
      <c r="M2389" t="s">
        <v>32</v>
      </c>
      <c r="N2389" t="s">
        <v>23</v>
      </c>
      <c r="O2389">
        <v>53033006701</v>
      </c>
    </row>
    <row r="2390" spans="1:15" x14ac:dyDescent="0.3">
      <c r="A2390" t="s">
        <v>2916</v>
      </c>
      <c r="B2390" t="s">
        <v>16</v>
      </c>
      <c r="C2390" t="s">
        <v>412</v>
      </c>
      <c r="D2390">
        <v>98032</v>
      </c>
      <c r="E2390">
        <v>2023</v>
      </c>
      <c r="F2390" t="s">
        <v>44</v>
      </c>
      <c r="G2390" t="s">
        <v>421</v>
      </c>
      <c r="H2390" t="s">
        <v>20</v>
      </c>
      <c r="I2390" t="s">
        <v>27</v>
      </c>
      <c r="J2390">
        <v>0</v>
      </c>
      <c r="K2390">
        <v>33</v>
      </c>
      <c r="L2390">
        <v>241366198</v>
      </c>
      <c r="M2390" t="s">
        <v>433</v>
      </c>
      <c r="N2390" t="s">
        <v>36</v>
      </c>
      <c r="O2390">
        <v>53033029203</v>
      </c>
    </row>
    <row r="2391" spans="1:15" x14ac:dyDescent="0.3">
      <c r="A2391" t="s">
        <v>3985</v>
      </c>
      <c r="B2391" t="s">
        <v>16</v>
      </c>
      <c r="C2391" t="s">
        <v>440</v>
      </c>
      <c r="D2391">
        <v>98168</v>
      </c>
      <c r="E2391">
        <v>2021</v>
      </c>
      <c r="F2391" t="s">
        <v>44</v>
      </c>
      <c r="G2391" t="s">
        <v>421</v>
      </c>
      <c r="H2391" t="s">
        <v>20</v>
      </c>
      <c r="I2391" t="s">
        <v>27</v>
      </c>
      <c r="J2391">
        <v>0</v>
      </c>
      <c r="K2391">
        <v>11</v>
      </c>
      <c r="L2391">
        <v>185395164</v>
      </c>
      <c r="M2391" t="s">
        <v>570</v>
      </c>
      <c r="N2391" t="s">
        <v>23</v>
      </c>
      <c r="O2391">
        <v>53033028200</v>
      </c>
    </row>
    <row r="2392" spans="1:15" x14ac:dyDescent="0.3">
      <c r="A2392" t="s">
        <v>5593</v>
      </c>
      <c r="B2392" t="s">
        <v>16</v>
      </c>
      <c r="C2392" t="s">
        <v>394</v>
      </c>
      <c r="D2392">
        <v>98052</v>
      </c>
      <c r="E2392">
        <v>2022</v>
      </c>
      <c r="F2392" t="s">
        <v>44</v>
      </c>
      <c r="G2392" t="s">
        <v>421</v>
      </c>
      <c r="H2392" t="s">
        <v>20</v>
      </c>
      <c r="I2392" t="s">
        <v>27</v>
      </c>
      <c r="J2392">
        <v>0</v>
      </c>
      <c r="K2392">
        <v>45</v>
      </c>
      <c r="L2392">
        <v>196346951</v>
      </c>
      <c r="M2392" t="s">
        <v>451</v>
      </c>
      <c r="N2392" t="s">
        <v>36</v>
      </c>
      <c r="O2392">
        <v>53033032321</v>
      </c>
    </row>
    <row r="2393" spans="1:15" x14ac:dyDescent="0.3">
      <c r="A2393" t="s">
        <v>6911</v>
      </c>
      <c r="B2393" t="s">
        <v>16</v>
      </c>
      <c r="C2393" t="s">
        <v>17</v>
      </c>
      <c r="D2393">
        <v>98101</v>
      </c>
      <c r="E2393">
        <v>2023</v>
      </c>
      <c r="F2393" t="s">
        <v>44</v>
      </c>
      <c r="G2393" t="s">
        <v>421</v>
      </c>
      <c r="H2393" t="s">
        <v>20</v>
      </c>
      <c r="I2393" t="s">
        <v>27</v>
      </c>
      <c r="J2393">
        <v>0</v>
      </c>
      <c r="K2393">
        <v>43</v>
      </c>
      <c r="L2393">
        <v>231131715</v>
      </c>
      <c r="M2393" t="s">
        <v>213</v>
      </c>
      <c r="N2393" t="s">
        <v>23</v>
      </c>
      <c r="O2393">
        <v>53033008200</v>
      </c>
    </row>
    <row r="2394" spans="1:15" x14ac:dyDescent="0.3">
      <c r="A2394" t="s">
        <v>9205</v>
      </c>
      <c r="B2394" t="s">
        <v>38</v>
      </c>
      <c r="C2394" t="s">
        <v>70</v>
      </c>
      <c r="D2394">
        <v>98110</v>
      </c>
      <c r="E2394">
        <v>2021</v>
      </c>
      <c r="F2394" t="s">
        <v>44</v>
      </c>
      <c r="G2394" t="s">
        <v>421</v>
      </c>
      <c r="H2394" t="s">
        <v>20</v>
      </c>
      <c r="I2394" t="s">
        <v>27</v>
      </c>
      <c r="J2394">
        <v>0</v>
      </c>
      <c r="K2394">
        <v>23</v>
      </c>
      <c r="L2394">
        <v>156804455</v>
      </c>
      <c r="M2394" t="s">
        <v>72</v>
      </c>
      <c r="N2394" t="s">
        <v>29</v>
      </c>
      <c r="O2394">
        <v>53035090901</v>
      </c>
    </row>
    <row r="2395" spans="1:15" x14ac:dyDescent="0.3">
      <c r="A2395" t="s">
        <v>7151</v>
      </c>
      <c r="B2395" t="s">
        <v>42</v>
      </c>
      <c r="C2395" t="s">
        <v>93</v>
      </c>
      <c r="D2395">
        <v>98506</v>
      </c>
      <c r="E2395">
        <v>2022</v>
      </c>
      <c r="F2395" t="s">
        <v>44</v>
      </c>
      <c r="G2395" t="s">
        <v>421</v>
      </c>
      <c r="H2395" t="s">
        <v>20</v>
      </c>
      <c r="I2395" t="s">
        <v>27</v>
      </c>
      <c r="J2395">
        <v>0</v>
      </c>
      <c r="K2395">
        <v>22</v>
      </c>
      <c r="L2395">
        <v>205082132</v>
      </c>
      <c r="M2395" t="s">
        <v>94</v>
      </c>
      <c r="N2395" t="s">
        <v>29</v>
      </c>
      <c r="O2395">
        <v>53067012211</v>
      </c>
    </row>
    <row r="2396" spans="1:15" x14ac:dyDescent="0.3">
      <c r="A2396" t="s">
        <v>3348</v>
      </c>
      <c r="B2396" t="s">
        <v>419</v>
      </c>
      <c r="C2396" t="s">
        <v>420</v>
      </c>
      <c r="D2396">
        <v>98686</v>
      </c>
      <c r="E2396">
        <v>2021</v>
      </c>
      <c r="F2396" t="s">
        <v>44</v>
      </c>
      <c r="G2396" t="s">
        <v>421</v>
      </c>
      <c r="H2396" t="s">
        <v>20</v>
      </c>
      <c r="I2396" t="s">
        <v>27</v>
      </c>
      <c r="J2396">
        <v>0</v>
      </c>
      <c r="K2396">
        <v>49</v>
      </c>
      <c r="L2396">
        <v>157501928</v>
      </c>
      <c r="M2396" t="s">
        <v>506</v>
      </c>
      <c r="N2396" t="s">
        <v>423</v>
      </c>
      <c r="O2396">
        <v>53011040411</v>
      </c>
    </row>
    <row r="2397" spans="1:15" x14ac:dyDescent="0.3">
      <c r="A2397" t="s">
        <v>2815</v>
      </c>
      <c r="B2397" t="s">
        <v>16</v>
      </c>
      <c r="C2397" t="s">
        <v>137</v>
      </c>
      <c r="D2397">
        <v>98133</v>
      </c>
      <c r="E2397">
        <v>2022</v>
      </c>
      <c r="F2397" t="s">
        <v>44</v>
      </c>
      <c r="G2397" t="s">
        <v>421</v>
      </c>
      <c r="H2397" t="s">
        <v>20</v>
      </c>
      <c r="I2397" t="s">
        <v>27</v>
      </c>
      <c r="J2397">
        <v>0</v>
      </c>
      <c r="K2397">
        <v>32</v>
      </c>
      <c r="L2397">
        <v>218997810</v>
      </c>
      <c r="M2397" t="s">
        <v>445</v>
      </c>
      <c r="N2397" t="s">
        <v>23</v>
      </c>
      <c r="O2397">
        <v>53033020900</v>
      </c>
    </row>
    <row r="2398" spans="1:15" x14ac:dyDescent="0.3">
      <c r="A2398" t="s">
        <v>9687</v>
      </c>
      <c r="B2398" t="s">
        <v>16</v>
      </c>
      <c r="C2398" t="s">
        <v>455</v>
      </c>
      <c r="D2398">
        <v>98003</v>
      </c>
      <c r="E2398">
        <v>2023</v>
      </c>
      <c r="F2398" t="s">
        <v>44</v>
      </c>
      <c r="G2398" t="s">
        <v>421</v>
      </c>
      <c r="H2398" t="s">
        <v>20</v>
      </c>
      <c r="I2398" t="s">
        <v>27</v>
      </c>
      <c r="J2398">
        <v>0</v>
      </c>
      <c r="K2398">
        <v>30</v>
      </c>
      <c r="L2398">
        <v>241388738</v>
      </c>
      <c r="M2398" t="s">
        <v>456</v>
      </c>
      <c r="N2398" t="s">
        <v>36</v>
      </c>
      <c r="O2398">
        <v>53033030008</v>
      </c>
    </row>
    <row r="2399" spans="1:15" x14ac:dyDescent="0.3">
      <c r="A2399" t="s">
        <v>4650</v>
      </c>
      <c r="B2399" t="s">
        <v>16</v>
      </c>
      <c r="C2399" t="s">
        <v>335</v>
      </c>
      <c r="D2399">
        <v>98168</v>
      </c>
      <c r="E2399">
        <v>2021</v>
      </c>
      <c r="F2399" t="s">
        <v>44</v>
      </c>
      <c r="G2399" t="s">
        <v>421</v>
      </c>
      <c r="H2399" t="s">
        <v>20</v>
      </c>
      <c r="I2399" t="s">
        <v>27</v>
      </c>
      <c r="J2399">
        <v>0</v>
      </c>
      <c r="K2399">
        <v>33</v>
      </c>
      <c r="L2399">
        <v>180226280</v>
      </c>
      <c r="M2399" t="s">
        <v>570</v>
      </c>
      <c r="N2399" t="s">
        <v>36</v>
      </c>
      <c r="O2399">
        <v>53033028000</v>
      </c>
    </row>
    <row r="2400" spans="1:15" x14ac:dyDescent="0.3">
      <c r="A2400" t="s">
        <v>4821</v>
      </c>
      <c r="B2400" t="s">
        <v>16</v>
      </c>
      <c r="C2400" t="s">
        <v>137</v>
      </c>
      <c r="D2400">
        <v>98155</v>
      </c>
      <c r="E2400">
        <v>2022</v>
      </c>
      <c r="F2400" t="s">
        <v>44</v>
      </c>
      <c r="G2400" t="s">
        <v>421</v>
      </c>
      <c r="H2400" t="s">
        <v>20</v>
      </c>
      <c r="I2400" t="s">
        <v>27</v>
      </c>
      <c r="J2400">
        <v>0</v>
      </c>
      <c r="K2400">
        <v>32</v>
      </c>
      <c r="L2400">
        <v>216946061</v>
      </c>
      <c r="M2400" t="s">
        <v>138</v>
      </c>
      <c r="N2400" t="s">
        <v>23</v>
      </c>
      <c r="O2400">
        <v>53033021100</v>
      </c>
    </row>
    <row r="2401" spans="1:15" x14ac:dyDescent="0.3">
      <c r="A2401" t="s">
        <v>11332</v>
      </c>
      <c r="B2401" t="s">
        <v>25</v>
      </c>
      <c r="C2401" t="s">
        <v>78</v>
      </c>
      <c r="D2401">
        <v>98036</v>
      </c>
      <c r="E2401">
        <v>2023</v>
      </c>
      <c r="F2401" t="s">
        <v>44</v>
      </c>
      <c r="G2401" t="s">
        <v>421</v>
      </c>
      <c r="H2401" t="s">
        <v>20</v>
      </c>
      <c r="I2401" t="s">
        <v>27</v>
      </c>
      <c r="J2401">
        <v>0</v>
      </c>
      <c r="K2401">
        <v>32</v>
      </c>
      <c r="L2401">
        <v>255217735</v>
      </c>
      <c r="M2401" t="s">
        <v>81</v>
      </c>
      <c r="N2401" t="s">
        <v>29</v>
      </c>
      <c r="O2401">
        <v>53061051401</v>
      </c>
    </row>
    <row r="2402" spans="1:15" x14ac:dyDescent="0.3">
      <c r="A2402" t="s">
        <v>6961</v>
      </c>
      <c r="B2402" t="s">
        <v>16</v>
      </c>
      <c r="C2402" t="s">
        <v>412</v>
      </c>
      <c r="D2402">
        <v>98032</v>
      </c>
      <c r="E2402">
        <v>2023</v>
      </c>
      <c r="F2402" t="s">
        <v>44</v>
      </c>
      <c r="G2402" t="s">
        <v>421</v>
      </c>
      <c r="H2402" t="s">
        <v>20</v>
      </c>
      <c r="I2402" t="s">
        <v>27</v>
      </c>
      <c r="J2402">
        <v>0</v>
      </c>
      <c r="K2402">
        <v>33</v>
      </c>
      <c r="L2402">
        <v>259025672</v>
      </c>
      <c r="M2402" t="s">
        <v>433</v>
      </c>
      <c r="N2402" t="s">
        <v>36</v>
      </c>
      <c r="O2402">
        <v>53033029206</v>
      </c>
    </row>
    <row r="2403" spans="1:15" x14ac:dyDescent="0.3">
      <c r="A2403" t="s">
        <v>6398</v>
      </c>
      <c r="B2403" t="s">
        <v>16</v>
      </c>
      <c r="C2403" t="s">
        <v>412</v>
      </c>
      <c r="D2403">
        <v>98032</v>
      </c>
      <c r="E2403">
        <v>2023</v>
      </c>
      <c r="F2403" t="s">
        <v>44</v>
      </c>
      <c r="G2403" t="s">
        <v>421</v>
      </c>
      <c r="H2403" t="s">
        <v>20</v>
      </c>
      <c r="I2403" t="s">
        <v>27</v>
      </c>
      <c r="J2403">
        <v>0</v>
      </c>
      <c r="K2403">
        <v>33</v>
      </c>
      <c r="L2403">
        <v>259083016</v>
      </c>
      <c r="M2403" t="s">
        <v>433</v>
      </c>
      <c r="N2403" t="s">
        <v>36</v>
      </c>
      <c r="O2403">
        <v>53033029206</v>
      </c>
    </row>
    <row r="2404" spans="1:15" x14ac:dyDescent="0.3">
      <c r="A2404" t="s">
        <v>11461</v>
      </c>
      <c r="B2404" t="s">
        <v>231</v>
      </c>
      <c r="C2404" t="s">
        <v>8695</v>
      </c>
      <c r="D2404">
        <v>99021</v>
      </c>
      <c r="E2404">
        <v>2023</v>
      </c>
      <c r="F2404" t="s">
        <v>44</v>
      </c>
      <c r="G2404" t="s">
        <v>421</v>
      </c>
      <c r="H2404" t="s">
        <v>20</v>
      </c>
      <c r="I2404" t="s">
        <v>27</v>
      </c>
      <c r="J2404">
        <v>0</v>
      </c>
      <c r="K2404">
        <v>7</v>
      </c>
      <c r="L2404">
        <v>261171669</v>
      </c>
      <c r="M2404" t="s">
        <v>8696</v>
      </c>
      <c r="N2404" t="s">
        <v>8594</v>
      </c>
      <c r="O2404">
        <v>53063010504</v>
      </c>
    </row>
    <row r="2405" spans="1:15" x14ac:dyDescent="0.3">
      <c r="A2405" t="s">
        <v>5918</v>
      </c>
      <c r="B2405" t="s">
        <v>16</v>
      </c>
      <c r="C2405" t="s">
        <v>17</v>
      </c>
      <c r="D2405">
        <v>98104</v>
      </c>
      <c r="E2405">
        <v>2023</v>
      </c>
      <c r="F2405" t="s">
        <v>44</v>
      </c>
      <c r="G2405" t="s">
        <v>421</v>
      </c>
      <c r="H2405" t="s">
        <v>20</v>
      </c>
      <c r="I2405" t="s">
        <v>27</v>
      </c>
      <c r="J2405">
        <v>0</v>
      </c>
      <c r="K2405">
        <v>37</v>
      </c>
      <c r="L2405">
        <v>262140959</v>
      </c>
      <c r="M2405" t="s">
        <v>746</v>
      </c>
      <c r="N2405" t="s">
        <v>23</v>
      </c>
      <c r="O2405">
        <v>53033009300</v>
      </c>
    </row>
    <row r="2406" spans="1:15" x14ac:dyDescent="0.3">
      <c r="A2406" t="s">
        <v>6103</v>
      </c>
      <c r="B2406" t="s">
        <v>16</v>
      </c>
      <c r="C2406" t="s">
        <v>17</v>
      </c>
      <c r="D2406">
        <v>98104</v>
      </c>
      <c r="E2406">
        <v>2023</v>
      </c>
      <c r="F2406" t="s">
        <v>44</v>
      </c>
      <c r="G2406" t="s">
        <v>421</v>
      </c>
      <c r="H2406" t="s">
        <v>20</v>
      </c>
      <c r="I2406" t="s">
        <v>27</v>
      </c>
      <c r="J2406">
        <v>0</v>
      </c>
      <c r="K2406">
        <v>37</v>
      </c>
      <c r="L2406">
        <v>260397308</v>
      </c>
      <c r="M2406" t="s">
        <v>746</v>
      </c>
      <c r="N2406" t="s">
        <v>23</v>
      </c>
      <c r="O2406">
        <v>53033009300</v>
      </c>
    </row>
    <row r="2407" spans="1:15" x14ac:dyDescent="0.3">
      <c r="A2407" t="s">
        <v>6792</v>
      </c>
      <c r="B2407" t="s">
        <v>16</v>
      </c>
      <c r="C2407" t="s">
        <v>17</v>
      </c>
      <c r="D2407">
        <v>98104</v>
      </c>
      <c r="E2407">
        <v>2023</v>
      </c>
      <c r="F2407" t="s">
        <v>44</v>
      </c>
      <c r="G2407" t="s">
        <v>421</v>
      </c>
      <c r="H2407" t="s">
        <v>20</v>
      </c>
      <c r="I2407" t="s">
        <v>27</v>
      </c>
      <c r="J2407">
        <v>0</v>
      </c>
      <c r="K2407">
        <v>37</v>
      </c>
      <c r="L2407">
        <v>260744683</v>
      </c>
      <c r="M2407" t="s">
        <v>746</v>
      </c>
      <c r="N2407" t="s">
        <v>23</v>
      </c>
      <c r="O2407">
        <v>53033009300</v>
      </c>
    </row>
    <row r="2408" spans="1:15" x14ac:dyDescent="0.3">
      <c r="A2408" t="s">
        <v>6930</v>
      </c>
      <c r="B2408" t="s">
        <v>16</v>
      </c>
      <c r="C2408" t="s">
        <v>412</v>
      </c>
      <c r="D2408">
        <v>98032</v>
      </c>
      <c r="E2408">
        <v>2023</v>
      </c>
      <c r="F2408" t="s">
        <v>44</v>
      </c>
      <c r="G2408" t="s">
        <v>421</v>
      </c>
      <c r="H2408" t="s">
        <v>20</v>
      </c>
      <c r="I2408" t="s">
        <v>27</v>
      </c>
      <c r="J2408">
        <v>0</v>
      </c>
      <c r="K2408">
        <v>33</v>
      </c>
      <c r="L2408">
        <v>258796296</v>
      </c>
      <c r="M2408" t="s">
        <v>433</v>
      </c>
      <c r="N2408" t="s">
        <v>36</v>
      </c>
      <c r="O2408">
        <v>53033029206</v>
      </c>
    </row>
    <row r="2409" spans="1:15" x14ac:dyDescent="0.3">
      <c r="A2409" t="s">
        <v>5834</v>
      </c>
      <c r="B2409" t="s">
        <v>16</v>
      </c>
      <c r="C2409" t="s">
        <v>412</v>
      </c>
      <c r="D2409">
        <v>98032</v>
      </c>
      <c r="E2409">
        <v>2023</v>
      </c>
      <c r="F2409" t="s">
        <v>44</v>
      </c>
      <c r="G2409" t="s">
        <v>421</v>
      </c>
      <c r="H2409" t="s">
        <v>20</v>
      </c>
      <c r="I2409" t="s">
        <v>27</v>
      </c>
      <c r="J2409">
        <v>0</v>
      </c>
      <c r="K2409">
        <v>33</v>
      </c>
      <c r="L2409">
        <v>256011171</v>
      </c>
      <c r="M2409" t="s">
        <v>433</v>
      </c>
      <c r="N2409" t="s">
        <v>36</v>
      </c>
      <c r="O2409">
        <v>53033029206</v>
      </c>
    </row>
    <row r="2410" spans="1:15" x14ac:dyDescent="0.3">
      <c r="A2410" t="s">
        <v>9702</v>
      </c>
      <c r="B2410" t="s">
        <v>16</v>
      </c>
      <c r="C2410" t="s">
        <v>394</v>
      </c>
      <c r="D2410">
        <v>98053</v>
      </c>
      <c r="E2410">
        <v>2023</v>
      </c>
      <c r="F2410" t="s">
        <v>44</v>
      </c>
      <c r="G2410" t="s">
        <v>421</v>
      </c>
      <c r="H2410" t="s">
        <v>20</v>
      </c>
      <c r="I2410" t="s">
        <v>27</v>
      </c>
      <c r="J2410">
        <v>0</v>
      </c>
      <c r="K2410">
        <v>45</v>
      </c>
      <c r="L2410">
        <v>260081944</v>
      </c>
      <c r="M2410" t="s">
        <v>395</v>
      </c>
      <c r="N2410" t="s">
        <v>36</v>
      </c>
      <c r="O2410">
        <v>53033032333</v>
      </c>
    </row>
    <row r="2411" spans="1:15" x14ac:dyDescent="0.3">
      <c r="A2411" t="s">
        <v>7088</v>
      </c>
      <c r="B2411" t="s">
        <v>16</v>
      </c>
      <c r="C2411" t="s">
        <v>17</v>
      </c>
      <c r="D2411">
        <v>98104</v>
      </c>
      <c r="E2411">
        <v>2023</v>
      </c>
      <c r="F2411" t="s">
        <v>44</v>
      </c>
      <c r="G2411" t="s">
        <v>421</v>
      </c>
      <c r="H2411" t="s">
        <v>20</v>
      </c>
      <c r="I2411" t="s">
        <v>27</v>
      </c>
      <c r="J2411">
        <v>0</v>
      </c>
      <c r="K2411">
        <v>37</v>
      </c>
      <c r="L2411">
        <v>260974059</v>
      </c>
      <c r="M2411" t="s">
        <v>746</v>
      </c>
      <c r="N2411" t="s">
        <v>23</v>
      </c>
      <c r="O2411">
        <v>53033009300</v>
      </c>
    </row>
    <row r="2412" spans="1:15" x14ac:dyDescent="0.3">
      <c r="A2412" t="s">
        <v>10636</v>
      </c>
      <c r="B2412" t="s">
        <v>8537</v>
      </c>
      <c r="C2412" t="s">
        <v>7268</v>
      </c>
      <c r="D2412">
        <v>98329</v>
      </c>
      <c r="E2412">
        <v>2021</v>
      </c>
      <c r="F2412" t="s">
        <v>44</v>
      </c>
      <c r="G2412" t="s">
        <v>421</v>
      </c>
      <c r="H2412" t="s">
        <v>20</v>
      </c>
      <c r="I2412" t="s">
        <v>27</v>
      </c>
      <c r="J2412">
        <v>0</v>
      </c>
      <c r="K2412">
        <v>26</v>
      </c>
      <c r="L2412">
        <v>202842643</v>
      </c>
      <c r="M2412" t="s">
        <v>7269</v>
      </c>
      <c r="N2412" t="s">
        <v>7126</v>
      </c>
      <c r="O2412">
        <v>53053072503</v>
      </c>
    </row>
    <row r="2413" spans="1:15" x14ac:dyDescent="0.3">
      <c r="A2413" t="s">
        <v>8151</v>
      </c>
      <c r="B2413" t="s">
        <v>38</v>
      </c>
      <c r="C2413" t="s">
        <v>60</v>
      </c>
      <c r="D2413">
        <v>98366</v>
      </c>
      <c r="E2413">
        <v>2022</v>
      </c>
      <c r="F2413" t="s">
        <v>44</v>
      </c>
      <c r="G2413" t="s">
        <v>421</v>
      </c>
      <c r="H2413" t="s">
        <v>20</v>
      </c>
      <c r="I2413" t="s">
        <v>27</v>
      </c>
      <c r="J2413">
        <v>0</v>
      </c>
      <c r="K2413">
        <v>26</v>
      </c>
      <c r="L2413">
        <v>209778446</v>
      </c>
      <c r="M2413" t="s">
        <v>61</v>
      </c>
      <c r="N2413" t="s">
        <v>29</v>
      </c>
      <c r="O2413">
        <v>53035092500</v>
      </c>
    </row>
    <row r="2414" spans="1:15" x14ac:dyDescent="0.3">
      <c r="A2414" t="s">
        <v>6379</v>
      </c>
      <c r="B2414" t="s">
        <v>16</v>
      </c>
      <c r="C2414" t="s">
        <v>785</v>
      </c>
      <c r="D2414">
        <v>98155</v>
      </c>
      <c r="E2414">
        <v>2023</v>
      </c>
      <c r="F2414" t="s">
        <v>44</v>
      </c>
      <c r="G2414" t="s">
        <v>421</v>
      </c>
      <c r="H2414" t="s">
        <v>20</v>
      </c>
      <c r="I2414" t="s">
        <v>27</v>
      </c>
      <c r="J2414">
        <v>0</v>
      </c>
      <c r="K2414">
        <v>46</v>
      </c>
      <c r="L2414">
        <v>240418055</v>
      </c>
      <c r="M2414" t="s">
        <v>138</v>
      </c>
      <c r="N2414" t="s">
        <v>23</v>
      </c>
      <c r="O2414">
        <v>53033021300</v>
      </c>
    </row>
    <row r="2415" spans="1:15" x14ac:dyDescent="0.3">
      <c r="A2415" t="s">
        <v>6739</v>
      </c>
      <c r="B2415" t="s">
        <v>16</v>
      </c>
      <c r="C2415" t="s">
        <v>536</v>
      </c>
      <c r="D2415">
        <v>98075</v>
      </c>
      <c r="E2415">
        <v>2021</v>
      </c>
      <c r="F2415" t="s">
        <v>44</v>
      </c>
      <c r="G2415" t="s">
        <v>421</v>
      </c>
      <c r="H2415" t="s">
        <v>20</v>
      </c>
      <c r="I2415" t="s">
        <v>27</v>
      </c>
      <c r="J2415">
        <v>0</v>
      </c>
      <c r="K2415">
        <v>41</v>
      </c>
      <c r="L2415">
        <v>182659844</v>
      </c>
      <c r="M2415" t="s">
        <v>551</v>
      </c>
      <c r="N2415" t="s">
        <v>36</v>
      </c>
      <c r="O2415">
        <v>53033032213</v>
      </c>
    </row>
    <row r="2416" spans="1:15" x14ac:dyDescent="0.3">
      <c r="A2416" t="s">
        <v>5547</v>
      </c>
      <c r="B2416" t="s">
        <v>16</v>
      </c>
      <c r="C2416" t="s">
        <v>137</v>
      </c>
      <c r="D2416">
        <v>98177</v>
      </c>
      <c r="E2416">
        <v>2022</v>
      </c>
      <c r="F2416" t="s">
        <v>44</v>
      </c>
      <c r="G2416" t="s">
        <v>421</v>
      </c>
      <c r="H2416" t="s">
        <v>20</v>
      </c>
      <c r="I2416" t="s">
        <v>27</v>
      </c>
      <c r="J2416">
        <v>0</v>
      </c>
      <c r="K2416">
        <v>32</v>
      </c>
      <c r="L2416">
        <v>208009448</v>
      </c>
      <c r="M2416" t="s">
        <v>469</v>
      </c>
      <c r="N2416" t="s">
        <v>23</v>
      </c>
      <c r="O2416">
        <v>53033020100</v>
      </c>
    </row>
    <row r="2417" spans="1:15" x14ac:dyDescent="0.3">
      <c r="A2417" t="s">
        <v>7253</v>
      </c>
      <c r="B2417" t="s">
        <v>16</v>
      </c>
      <c r="C2417" t="s">
        <v>17</v>
      </c>
      <c r="D2417">
        <v>98115</v>
      </c>
      <c r="E2417">
        <v>2023</v>
      </c>
      <c r="F2417" t="s">
        <v>44</v>
      </c>
      <c r="G2417" t="s">
        <v>421</v>
      </c>
      <c r="H2417" t="s">
        <v>20</v>
      </c>
      <c r="I2417" t="s">
        <v>27</v>
      </c>
      <c r="J2417">
        <v>0</v>
      </c>
      <c r="K2417">
        <v>46</v>
      </c>
      <c r="L2417">
        <v>252741331</v>
      </c>
      <c r="M2417" t="s">
        <v>129</v>
      </c>
      <c r="N2417" t="s">
        <v>23</v>
      </c>
      <c r="O2417">
        <v>53033002000</v>
      </c>
    </row>
    <row r="2418" spans="1:15" x14ac:dyDescent="0.3">
      <c r="A2418" t="s">
        <v>11488</v>
      </c>
      <c r="B2418" t="s">
        <v>16</v>
      </c>
      <c r="C2418" t="s">
        <v>17</v>
      </c>
      <c r="D2418">
        <v>98168</v>
      </c>
      <c r="E2418">
        <v>2021</v>
      </c>
      <c r="F2418" t="s">
        <v>44</v>
      </c>
      <c r="G2418" t="s">
        <v>421</v>
      </c>
      <c r="H2418" t="s">
        <v>20</v>
      </c>
      <c r="I2418" t="s">
        <v>27</v>
      </c>
      <c r="J2418">
        <v>0</v>
      </c>
      <c r="K2418">
        <v>34</v>
      </c>
      <c r="L2418">
        <v>228006586</v>
      </c>
      <c r="M2418" t="s">
        <v>570</v>
      </c>
      <c r="N2418" t="s">
        <v>23</v>
      </c>
      <c r="O2418">
        <v>53033026500</v>
      </c>
    </row>
    <row r="2419" spans="1:15" x14ac:dyDescent="0.3">
      <c r="A2419" t="s">
        <v>7165</v>
      </c>
      <c r="B2419" t="s">
        <v>16</v>
      </c>
      <c r="C2419" t="s">
        <v>412</v>
      </c>
      <c r="D2419">
        <v>98032</v>
      </c>
      <c r="E2419">
        <v>2022</v>
      </c>
      <c r="F2419" t="s">
        <v>44</v>
      </c>
      <c r="G2419" t="s">
        <v>421</v>
      </c>
      <c r="H2419" t="s">
        <v>20</v>
      </c>
      <c r="I2419" t="s">
        <v>27</v>
      </c>
      <c r="J2419">
        <v>0</v>
      </c>
      <c r="K2419">
        <v>33</v>
      </c>
      <c r="L2419">
        <v>211832057</v>
      </c>
      <c r="M2419" t="s">
        <v>433</v>
      </c>
      <c r="N2419" t="s">
        <v>36</v>
      </c>
      <c r="O2419">
        <v>53033029701</v>
      </c>
    </row>
    <row r="2420" spans="1:15" x14ac:dyDescent="0.3">
      <c r="A2420" t="s">
        <v>7110</v>
      </c>
      <c r="B2420" t="s">
        <v>419</v>
      </c>
      <c r="C2420" t="s">
        <v>1039</v>
      </c>
      <c r="D2420">
        <v>98604</v>
      </c>
      <c r="E2420">
        <v>2023</v>
      </c>
      <c r="F2420" t="s">
        <v>44</v>
      </c>
      <c r="G2420" t="s">
        <v>421</v>
      </c>
      <c r="H2420" t="s">
        <v>20</v>
      </c>
      <c r="I2420" t="s">
        <v>27</v>
      </c>
      <c r="J2420">
        <v>0</v>
      </c>
      <c r="K2420">
        <v>17</v>
      </c>
      <c r="L2420">
        <v>255763189</v>
      </c>
      <c r="M2420" t="s">
        <v>1040</v>
      </c>
      <c r="N2420" t="s">
        <v>423</v>
      </c>
      <c r="O2420">
        <v>53011040408</v>
      </c>
    </row>
    <row r="2421" spans="1:15" x14ac:dyDescent="0.3">
      <c r="A2421" t="s">
        <v>7444</v>
      </c>
      <c r="B2421" t="s">
        <v>16</v>
      </c>
      <c r="C2421" t="s">
        <v>536</v>
      </c>
      <c r="D2421">
        <v>98075</v>
      </c>
      <c r="E2421">
        <v>2021</v>
      </c>
      <c r="F2421" t="s">
        <v>44</v>
      </c>
      <c r="G2421" t="s">
        <v>421</v>
      </c>
      <c r="H2421" t="s">
        <v>20</v>
      </c>
      <c r="I2421" t="s">
        <v>27</v>
      </c>
      <c r="J2421">
        <v>0</v>
      </c>
      <c r="K2421">
        <v>41</v>
      </c>
      <c r="L2421">
        <v>182591804</v>
      </c>
      <c r="M2421" t="s">
        <v>551</v>
      </c>
      <c r="N2421" t="s">
        <v>36</v>
      </c>
      <c r="O2421">
        <v>53033032207</v>
      </c>
    </row>
    <row r="2422" spans="1:15" x14ac:dyDescent="0.3">
      <c r="A2422" t="s">
        <v>6716</v>
      </c>
      <c r="B2422" t="s">
        <v>16</v>
      </c>
      <c r="C2422" t="s">
        <v>644</v>
      </c>
      <c r="D2422">
        <v>98166</v>
      </c>
      <c r="E2422">
        <v>2022</v>
      </c>
      <c r="F2422" t="s">
        <v>44</v>
      </c>
      <c r="G2422" t="s">
        <v>421</v>
      </c>
      <c r="H2422" t="s">
        <v>20</v>
      </c>
      <c r="I2422" t="s">
        <v>27</v>
      </c>
      <c r="J2422">
        <v>0</v>
      </c>
      <c r="K2422">
        <v>33</v>
      </c>
      <c r="L2422">
        <v>200885191</v>
      </c>
      <c r="M2422" t="s">
        <v>336</v>
      </c>
      <c r="N2422" t="s">
        <v>36</v>
      </c>
      <c r="O2422">
        <v>53033028600</v>
      </c>
    </row>
    <row r="2423" spans="1:15" x14ac:dyDescent="0.3">
      <c r="A2423" t="s">
        <v>6957</v>
      </c>
      <c r="B2423" t="s">
        <v>16</v>
      </c>
      <c r="C2423" t="s">
        <v>508</v>
      </c>
      <c r="D2423">
        <v>98019</v>
      </c>
      <c r="E2423">
        <v>2023</v>
      </c>
      <c r="F2423" t="s">
        <v>44</v>
      </c>
      <c r="G2423" t="s">
        <v>421</v>
      </c>
      <c r="H2423" t="s">
        <v>20</v>
      </c>
      <c r="I2423" t="s">
        <v>27</v>
      </c>
      <c r="J2423">
        <v>0</v>
      </c>
      <c r="K2423">
        <v>45</v>
      </c>
      <c r="L2423">
        <v>229691458</v>
      </c>
      <c r="M2423" t="s">
        <v>509</v>
      </c>
      <c r="N2423" t="s">
        <v>36</v>
      </c>
      <c r="O2423">
        <v>53033032401</v>
      </c>
    </row>
    <row r="2424" spans="1:15" x14ac:dyDescent="0.3">
      <c r="A2424" t="s">
        <v>2662</v>
      </c>
      <c r="B2424" t="s">
        <v>419</v>
      </c>
      <c r="C2424" t="s">
        <v>420</v>
      </c>
      <c r="D2424">
        <v>98682</v>
      </c>
      <c r="E2424">
        <v>2021</v>
      </c>
      <c r="F2424" t="s">
        <v>44</v>
      </c>
      <c r="G2424" t="s">
        <v>421</v>
      </c>
      <c r="H2424" t="s">
        <v>20</v>
      </c>
      <c r="I2424" t="s">
        <v>27</v>
      </c>
      <c r="J2424">
        <v>0</v>
      </c>
      <c r="K2424">
        <v>17</v>
      </c>
      <c r="L2424">
        <v>182665794</v>
      </c>
      <c r="M2424" t="s">
        <v>466</v>
      </c>
      <c r="N2424" t="s">
        <v>423</v>
      </c>
      <c r="O2424">
        <v>53011041330</v>
      </c>
    </row>
    <row r="2425" spans="1:15" x14ac:dyDescent="0.3">
      <c r="A2425" t="s">
        <v>5810</v>
      </c>
      <c r="B2425" t="s">
        <v>16</v>
      </c>
      <c r="C2425" t="s">
        <v>412</v>
      </c>
      <c r="D2425">
        <v>98032</v>
      </c>
      <c r="E2425">
        <v>2022</v>
      </c>
      <c r="F2425" t="s">
        <v>44</v>
      </c>
      <c r="G2425" t="s">
        <v>421</v>
      </c>
      <c r="H2425" t="s">
        <v>20</v>
      </c>
      <c r="I2425" t="s">
        <v>27</v>
      </c>
      <c r="J2425">
        <v>0</v>
      </c>
      <c r="K2425">
        <v>33</v>
      </c>
      <c r="L2425">
        <v>209655855</v>
      </c>
      <c r="M2425" t="s">
        <v>433</v>
      </c>
      <c r="N2425" t="s">
        <v>36</v>
      </c>
      <c r="O2425">
        <v>53033029701</v>
      </c>
    </row>
    <row r="2426" spans="1:15" x14ac:dyDescent="0.3">
      <c r="A2426" t="s">
        <v>5794</v>
      </c>
      <c r="B2426" t="s">
        <v>16</v>
      </c>
      <c r="C2426" t="s">
        <v>63</v>
      </c>
      <c r="D2426">
        <v>98002</v>
      </c>
      <c r="E2426">
        <v>2023</v>
      </c>
      <c r="F2426" t="s">
        <v>44</v>
      </c>
      <c r="G2426" t="s">
        <v>421</v>
      </c>
      <c r="H2426" t="s">
        <v>20</v>
      </c>
      <c r="I2426" t="s">
        <v>27</v>
      </c>
      <c r="J2426">
        <v>0</v>
      </c>
      <c r="K2426">
        <v>31</v>
      </c>
      <c r="L2426">
        <v>245074812</v>
      </c>
      <c r="M2426" t="s">
        <v>600</v>
      </c>
      <c r="N2426" t="s">
        <v>36</v>
      </c>
      <c r="O2426">
        <v>53033030600</v>
      </c>
    </row>
    <row r="2427" spans="1:15" x14ac:dyDescent="0.3">
      <c r="A2427" t="s">
        <v>636</v>
      </c>
      <c r="B2427" t="s">
        <v>419</v>
      </c>
      <c r="C2427" t="s">
        <v>420</v>
      </c>
      <c r="D2427">
        <v>98685</v>
      </c>
      <c r="E2427">
        <v>2021</v>
      </c>
      <c r="F2427" t="s">
        <v>44</v>
      </c>
      <c r="G2427" t="s">
        <v>421</v>
      </c>
      <c r="H2427" t="s">
        <v>20</v>
      </c>
      <c r="I2427" t="s">
        <v>27</v>
      </c>
      <c r="J2427">
        <v>0</v>
      </c>
      <c r="K2427">
        <v>49</v>
      </c>
      <c r="L2427">
        <v>198515117</v>
      </c>
      <c r="M2427" t="s">
        <v>422</v>
      </c>
      <c r="N2427" t="s">
        <v>423</v>
      </c>
      <c r="O2427">
        <v>53011040908</v>
      </c>
    </row>
    <row r="2428" spans="1:15" x14ac:dyDescent="0.3">
      <c r="A2428" t="s">
        <v>7093</v>
      </c>
      <c r="B2428" t="s">
        <v>16</v>
      </c>
      <c r="C2428" t="s">
        <v>412</v>
      </c>
      <c r="D2428">
        <v>98032</v>
      </c>
      <c r="E2428">
        <v>2022</v>
      </c>
      <c r="F2428" t="s">
        <v>44</v>
      </c>
      <c r="G2428" t="s">
        <v>421</v>
      </c>
      <c r="H2428" t="s">
        <v>20</v>
      </c>
      <c r="I2428" t="s">
        <v>27</v>
      </c>
      <c r="J2428">
        <v>0</v>
      </c>
      <c r="K2428">
        <v>33</v>
      </c>
      <c r="L2428">
        <v>211617577</v>
      </c>
      <c r="M2428" t="s">
        <v>433</v>
      </c>
      <c r="N2428" t="s">
        <v>36</v>
      </c>
      <c r="O2428">
        <v>53033029701</v>
      </c>
    </row>
    <row r="2429" spans="1:15" x14ac:dyDescent="0.3">
      <c r="A2429" t="s">
        <v>8341</v>
      </c>
      <c r="B2429" t="s">
        <v>16</v>
      </c>
      <c r="C2429" t="s">
        <v>394</v>
      </c>
      <c r="D2429">
        <v>98052</v>
      </c>
      <c r="E2429">
        <v>2023</v>
      </c>
      <c r="F2429" t="s">
        <v>44</v>
      </c>
      <c r="G2429" t="s">
        <v>421</v>
      </c>
      <c r="H2429" t="s">
        <v>20</v>
      </c>
      <c r="I2429" t="s">
        <v>27</v>
      </c>
      <c r="J2429">
        <v>0</v>
      </c>
      <c r="K2429">
        <v>45</v>
      </c>
      <c r="L2429">
        <v>228278816</v>
      </c>
      <c r="M2429" t="s">
        <v>451</v>
      </c>
      <c r="N2429" t="s">
        <v>36</v>
      </c>
      <c r="O2429">
        <v>53033032323</v>
      </c>
    </row>
    <row r="2430" spans="1:15" x14ac:dyDescent="0.3">
      <c r="A2430" t="s">
        <v>4634</v>
      </c>
      <c r="B2430" t="s">
        <v>38</v>
      </c>
      <c r="C2430" t="s">
        <v>60</v>
      </c>
      <c r="D2430">
        <v>98367</v>
      </c>
      <c r="E2430">
        <v>2021</v>
      </c>
      <c r="F2430" t="s">
        <v>44</v>
      </c>
      <c r="G2430" t="s">
        <v>421</v>
      </c>
      <c r="H2430" t="s">
        <v>20</v>
      </c>
      <c r="I2430" t="s">
        <v>27</v>
      </c>
      <c r="J2430">
        <v>0</v>
      </c>
      <c r="K2430">
        <v>26</v>
      </c>
      <c r="L2430">
        <v>208118872</v>
      </c>
      <c r="M2430" t="s">
        <v>479</v>
      </c>
      <c r="N2430" t="s">
        <v>29</v>
      </c>
      <c r="O2430">
        <v>53035092902</v>
      </c>
    </row>
    <row r="2431" spans="1:15" x14ac:dyDescent="0.3">
      <c r="A2431" t="s">
        <v>6589</v>
      </c>
      <c r="B2431" t="s">
        <v>16</v>
      </c>
      <c r="C2431" t="s">
        <v>63</v>
      </c>
      <c r="D2431">
        <v>98092</v>
      </c>
      <c r="E2431">
        <v>2022</v>
      </c>
      <c r="F2431" t="s">
        <v>44</v>
      </c>
      <c r="G2431" t="s">
        <v>421</v>
      </c>
      <c r="H2431" t="s">
        <v>20</v>
      </c>
      <c r="I2431" t="s">
        <v>27</v>
      </c>
      <c r="J2431">
        <v>0</v>
      </c>
      <c r="K2431">
        <v>47</v>
      </c>
      <c r="L2431">
        <v>218145161</v>
      </c>
      <c r="M2431" t="s">
        <v>533</v>
      </c>
      <c r="N2431" t="s">
        <v>36</v>
      </c>
      <c r="O2431">
        <v>53033029602</v>
      </c>
    </row>
    <row r="2432" spans="1:15" x14ac:dyDescent="0.3">
      <c r="A2432" t="s">
        <v>5666</v>
      </c>
      <c r="B2432" t="s">
        <v>16</v>
      </c>
      <c r="C2432" t="s">
        <v>429</v>
      </c>
      <c r="D2432">
        <v>98006</v>
      </c>
      <c r="E2432">
        <v>2023</v>
      </c>
      <c r="F2432" t="s">
        <v>44</v>
      </c>
      <c r="G2432" t="s">
        <v>421</v>
      </c>
      <c r="H2432" t="s">
        <v>20</v>
      </c>
      <c r="I2432" t="s">
        <v>27</v>
      </c>
      <c r="J2432">
        <v>0</v>
      </c>
      <c r="K2432">
        <v>41</v>
      </c>
      <c r="L2432">
        <v>238741506</v>
      </c>
      <c r="M2432" t="s">
        <v>430</v>
      </c>
      <c r="N2432" t="s">
        <v>36</v>
      </c>
      <c r="O2432">
        <v>53033024800</v>
      </c>
    </row>
    <row r="2433" spans="1:15" x14ac:dyDescent="0.3">
      <c r="A2433" t="s">
        <v>2377</v>
      </c>
      <c r="B2433" t="s">
        <v>16</v>
      </c>
      <c r="C2433" t="s">
        <v>435</v>
      </c>
      <c r="D2433">
        <v>98034</v>
      </c>
      <c r="E2433">
        <v>2021</v>
      </c>
      <c r="F2433" t="s">
        <v>44</v>
      </c>
      <c r="G2433" t="s">
        <v>421</v>
      </c>
      <c r="H2433" t="s">
        <v>20</v>
      </c>
      <c r="I2433" t="s">
        <v>27</v>
      </c>
      <c r="J2433">
        <v>0</v>
      </c>
      <c r="K2433">
        <v>45</v>
      </c>
      <c r="L2433">
        <v>172547105</v>
      </c>
      <c r="M2433" t="s">
        <v>449</v>
      </c>
      <c r="N2433" t="s">
        <v>36</v>
      </c>
      <c r="O2433">
        <v>53033022003</v>
      </c>
    </row>
    <row r="2434" spans="1:15" x14ac:dyDescent="0.3">
      <c r="A2434" t="s">
        <v>1332</v>
      </c>
      <c r="B2434" t="s">
        <v>419</v>
      </c>
      <c r="C2434" t="s">
        <v>564</v>
      </c>
      <c r="D2434">
        <v>98629</v>
      </c>
      <c r="E2434">
        <v>2022</v>
      </c>
      <c r="F2434" t="s">
        <v>44</v>
      </c>
      <c r="G2434" t="s">
        <v>421</v>
      </c>
      <c r="H2434" t="s">
        <v>20</v>
      </c>
      <c r="I2434" t="s">
        <v>27</v>
      </c>
      <c r="J2434">
        <v>0</v>
      </c>
      <c r="K2434">
        <v>20</v>
      </c>
      <c r="L2434">
        <v>205346564</v>
      </c>
      <c r="M2434" t="s">
        <v>565</v>
      </c>
      <c r="N2434" t="s">
        <v>423</v>
      </c>
      <c r="O2434">
        <v>53011040202</v>
      </c>
    </row>
    <row r="2435" spans="1:15" x14ac:dyDescent="0.3">
      <c r="A2435" t="s">
        <v>5373</v>
      </c>
      <c r="B2435" t="s">
        <v>16</v>
      </c>
      <c r="C2435" t="s">
        <v>429</v>
      </c>
      <c r="D2435">
        <v>98004</v>
      </c>
      <c r="E2435">
        <v>2023</v>
      </c>
      <c r="F2435" t="s">
        <v>44</v>
      </c>
      <c r="G2435" t="s">
        <v>421</v>
      </c>
      <c r="H2435" t="s">
        <v>20</v>
      </c>
      <c r="I2435" t="s">
        <v>27</v>
      </c>
      <c r="J2435">
        <v>0</v>
      </c>
      <c r="K2435">
        <v>48</v>
      </c>
      <c r="L2435">
        <v>254369349</v>
      </c>
      <c r="M2435" t="s">
        <v>562</v>
      </c>
      <c r="N2435" t="s">
        <v>36</v>
      </c>
      <c r="O2435">
        <v>53033024001</v>
      </c>
    </row>
    <row r="2436" spans="1:15" x14ac:dyDescent="0.3">
      <c r="A2436" t="s">
        <v>7233</v>
      </c>
      <c r="B2436" t="s">
        <v>16</v>
      </c>
      <c r="C2436" t="s">
        <v>17</v>
      </c>
      <c r="D2436">
        <v>98144</v>
      </c>
      <c r="E2436">
        <v>2021</v>
      </c>
      <c r="F2436" t="s">
        <v>44</v>
      </c>
      <c r="G2436" t="s">
        <v>421</v>
      </c>
      <c r="H2436" t="s">
        <v>20</v>
      </c>
      <c r="I2436" t="s">
        <v>27</v>
      </c>
      <c r="J2436">
        <v>0</v>
      </c>
      <c r="K2436">
        <v>37</v>
      </c>
      <c r="L2436">
        <v>180236920</v>
      </c>
      <c r="M2436" t="s">
        <v>68</v>
      </c>
      <c r="N2436" t="s">
        <v>23</v>
      </c>
      <c r="O2436">
        <v>53033009400</v>
      </c>
    </row>
    <row r="2437" spans="1:15" x14ac:dyDescent="0.3">
      <c r="A2437" t="s">
        <v>2958</v>
      </c>
      <c r="B2437" t="s">
        <v>16</v>
      </c>
      <c r="C2437" t="s">
        <v>435</v>
      </c>
      <c r="D2437">
        <v>98033</v>
      </c>
      <c r="E2437">
        <v>2022</v>
      </c>
      <c r="F2437" t="s">
        <v>44</v>
      </c>
      <c r="G2437" t="s">
        <v>421</v>
      </c>
      <c r="H2437" t="s">
        <v>20</v>
      </c>
      <c r="I2437" t="s">
        <v>27</v>
      </c>
      <c r="J2437">
        <v>0</v>
      </c>
      <c r="K2437">
        <v>45</v>
      </c>
      <c r="L2437">
        <v>218993008</v>
      </c>
      <c r="M2437" t="s">
        <v>438</v>
      </c>
      <c r="N2437" t="s">
        <v>36</v>
      </c>
      <c r="O2437">
        <v>53033022402</v>
      </c>
    </row>
    <row r="2438" spans="1:15" x14ac:dyDescent="0.3">
      <c r="A2438" t="s">
        <v>7242</v>
      </c>
      <c r="B2438" t="s">
        <v>25</v>
      </c>
      <c r="C2438" t="s">
        <v>26</v>
      </c>
      <c r="D2438">
        <v>98021</v>
      </c>
      <c r="E2438">
        <v>2023</v>
      </c>
      <c r="F2438" t="s">
        <v>44</v>
      </c>
      <c r="G2438" t="s">
        <v>421</v>
      </c>
      <c r="H2438" t="s">
        <v>20</v>
      </c>
      <c r="I2438" t="s">
        <v>27</v>
      </c>
      <c r="J2438">
        <v>0</v>
      </c>
      <c r="K2438">
        <v>1</v>
      </c>
      <c r="L2438">
        <v>238524933</v>
      </c>
      <c r="M2438" t="s">
        <v>28</v>
      </c>
      <c r="N2438" t="s">
        <v>29</v>
      </c>
      <c r="O2438">
        <v>53061051937</v>
      </c>
    </row>
    <row r="2439" spans="1:15" x14ac:dyDescent="0.3">
      <c r="A2439" t="s">
        <v>1659</v>
      </c>
      <c r="B2439" t="s">
        <v>546</v>
      </c>
      <c r="C2439" t="s">
        <v>547</v>
      </c>
      <c r="D2439">
        <v>98611</v>
      </c>
      <c r="E2439">
        <v>2021</v>
      </c>
      <c r="F2439" t="s">
        <v>44</v>
      </c>
      <c r="G2439" t="s">
        <v>421</v>
      </c>
      <c r="H2439" t="s">
        <v>20</v>
      </c>
      <c r="I2439" t="s">
        <v>27</v>
      </c>
      <c r="J2439">
        <v>0</v>
      </c>
      <c r="K2439">
        <v>20</v>
      </c>
      <c r="L2439">
        <v>179083166</v>
      </c>
      <c r="M2439" t="s">
        <v>548</v>
      </c>
      <c r="N2439" t="s">
        <v>549</v>
      </c>
      <c r="O2439">
        <v>53015002004</v>
      </c>
    </row>
    <row r="2440" spans="1:15" x14ac:dyDescent="0.3">
      <c r="A2440" t="s">
        <v>5529</v>
      </c>
      <c r="B2440" t="s">
        <v>419</v>
      </c>
      <c r="C2440" t="s">
        <v>420</v>
      </c>
      <c r="D2440">
        <v>98685</v>
      </c>
      <c r="E2440">
        <v>2022</v>
      </c>
      <c r="F2440" t="s">
        <v>44</v>
      </c>
      <c r="G2440" t="s">
        <v>421</v>
      </c>
      <c r="H2440" t="s">
        <v>20</v>
      </c>
      <c r="I2440" t="s">
        <v>27</v>
      </c>
      <c r="J2440">
        <v>0</v>
      </c>
      <c r="K2440">
        <v>18</v>
      </c>
      <c r="L2440">
        <v>219258539</v>
      </c>
      <c r="M2440" t="s">
        <v>422</v>
      </c>
      <c r="N2440" t="s">
        <v>423</v>
      </c>
      <c r="O2440">
        <v>53011040908</v>
      </c>
    </row>
    <row r="2441" spans="1:15" x14ac:dyDescent="0.3">
      <c r="A2441" t="s">
        <v>824</v>
      </c>
      <c r="B2441" t="s">
        <v>825</v>
      </c>
      <c r="C2441" t="s">
        <v>826</v>
      </c>
      <c r="D2441">
        <v>98339</v>
      </c>
      <c r="E2441">
        <v>2023</v>
      </c>
      <c r="F2441" t="s">
        <v>44</v>
      </c>
      <c r="G2441" t="s">
        <v>421</v>
      </c>
      <c r="H2441" t="s">
        <v>20</v>
      </c>
      <c r="I2441" t="s">
        <v>27</v>
      </c>
      <c r="J2441">
        <v>0</v>
      </c>
      <c r="K2441">
        <v>24</v>
      </c>
      <c r="L2441">
        <v>252260116</v>
      </c>
      <c r="M2441" t="s">
        <v>827</v>
      </c>
      <c r="N2441" t="s">
        <v>828</v>
      </c>
      <c r="O2441">
        <v>53031950400</v>
      </c>
    </row>
    <row r="2442" spans="1:15" x14ac:dyDescent="0.3">
      <c r="A2442" t="s">
        <v>6854</v>
      </c>
      <c r="B2442" t="s">
        <v>16</v>
      </c>
      <c r="C2442" t="s">
        <v>17</v>
      </c>
      <c r="D2442">
        <v>98121</v>
      </c>
      <c r="E2442">
        <v>2021</v>
      </c>
      <c r="F2442" t="s">
        <v>44</v>
      </c>
      <c r="G2442" t="s">
        <v>421</v>
      </c>
      <c r="H2442" t="s">
        <v>20</v>
      </c>
      <c r="I2442" t="s">
        <v>27</v>
      </c>
      <c r="J2442">
        <v>0</v>
      </c>
      <c r="K2442">
        <v>36</v>
      </c>
      <c r="L2442">
        <v>252657723</v>
      </c>
      <c r="M2442" t="s">
        <v>120</v>
      </c>
      <c r="N2442" t="s">
        <v>23</v>
      </c>
      <c r="O2442">
        <v>53033008003</v>
      </c>
    </row>
    <row r="2443" spans="1:15" x14ac:dyDescent="0.3">
      <c r="A2443" t="s">
        <v>6927</v>
      </c>
      <c r="B2443" t="s">
        <v>16</v>
      </c>
      <c r="C2443" t="s">
        <v>17</v>
      </c>
      <c r="D2443">
        <v>98122</v>
      </c>
      <c r="E2443">
        <v>2022</v>
      </c>
      <c r="F2443" t="s">
        <v>44</v>
      </c>
      <c r="G2443" t="s">
        <v>421</v>
      </c>
      <c r="H2443" t="s">
        <v>20</v>
      </c>
      <c r="I2443" t="s">
        <v>27</v>
      </c>
      <c r="J2443">
        <v>0</v>
      </c>
      <c r="K2443">
        <v>43</v>
      </c>
      <c r="L2443">
        <v>218587820</v>
      </c>
      <c r="M2443" t="s">
        <v>22</v>
      </c>
      <c r="N2443" t="s">
        <v>23</v>
      </c>
      <c r="O2443">
        <v>53033007502</v>
      </c>
    </row>
    <row r="2444" spans="1:15" x14ac:dyDescent="0.3">
      <c r="A2444" t="s">
        <v>3497</v>
      </c>
      <c r="B2444" t="s">
        <v>16</v>
      </c>
      <c r="C2444" t="s">
        <v>536</v>
      </c>
      <c r="D2444">
        <v>98074</v>
      </c>
      <c r="E2444">
        <v>2023</v>
      </c>
      <c r="F2444" t="s">
        <v>44</v>
      </c>
      <c r="G2444" t="s">
        <v>421</v>
      </c>
      <c r="H2444" t="s">
        <v>20</v>
      </c>
      <c r="I2444" t="s">
        <v>27</v>
      </c>
      <c r="J2444">
        <v>0</v>
      </c>
      <c r="K2444">
        <v>45</v>
      </c>
      <c r="L2444">
        <v>254819512</v>
      </c>
      <c r="M2444" t="s">
        <v>537</v>
      </c>
      <c r="N2444" t="s">
        <v>36</v>
      </c>
      <c r="O2444">
        <v>53033032317</v>
      </c>
    </row>
    <row r="2445" spans="1:15" x14ac:dyDescent="0.3">
      <c r="A2445" t="s">
        <v>6890</v>
      </c>
      <c r="B2445" t="s">
        <v>16</v>
      </c>
      <c r="C2445" t="s">
        <v>394</v>
      </c>
      <c r="D2445">
        <v>98052</v>
      </c>
      <c r="E2445">
        <v>2022</v>
      </c>
      <c r="F2445" t="s">
        <v>44</v>
      </c>
      <c r="G2445" t="s">
        <v>421</v>
      </c>
      <c r="H2445" t="s">
        <v>20</v>
      </c>
      <c r="I2445" t="s">
        <v>27</v>
      </c>
      <c r="J2445">
        <v>0</v>
      </c>
      <c r="K2445">
        <v>45</v>
      </c>
      <c r="L2445">
        <v>198654508</v>
      </c>
      <c r="M2445" t="s">
        <v>451</v>
      </c>
      <c r="N2445" t="s">
        <v>36</v>
      </c>
      <c r="O2445">
        <v>53033032323</v>
      </c>
    </row>
    <row r="2446" spans="1:15" x14ac:dyDescent="0.3">
      <c r="A2446" t="s">
        <v>9153</v>
      </c>
      <c r="B2446" t="s">
        <v>16</v>
      </c>
      <c r="C2446" t="s">
        <v>17</v>
      </c>
      <c r="D2446">
        <v>98117</v>
      </c>
      <c r="E2446">
        <v>2021</v>
      </c>
      <c r="F2446" t="s">
        <v>44</v>
      </c>
      <c r="G2446" t="s">
        <v>421</v>
      </c>
      <c r="H2446" t="s">
        <v>20</v>
      </c>
      <c r="I2446" t="s">
        <v>27</v>
      </c>
      <c r="J2446">
        <v>0</v>
      </c>
      <c r="K2446">
        <v>36</v>
      </c>
      <c r="L2446">
        <v>239541753</v>
      </c>
      <c r="M2446" t="s">
        <v>417</v>
      </c>
      <c r="N2446" t="s">
        <v>23</v>
      </c>
      <c r="O2446">
        <v>53033001702</v>
      </c>
    </row>
    <row r="2447" spans="1:15" x14ac:dyDescent="0.3">
      <c r="A2447" t="s">
        <v>11347</v>
      </c>
      <c r="B2447" t="s">
        <v>16</v>
      </c>
      <c r="C2447" t="s">
        <v>17</v>
      </c>
      <c r="D2447">
        <v>98112</v>
      </c>
      <c r="E2447">
        <v>2022</v>
      </c>
      <c r="F2447" t="s">
        <v>44</v>
      </c>
      <c r="G2447" t="s">
        <v>421</v>
      </c>
      <c r="H2447" t="s">
        <v>20</v>
      </c>
      <c r="I2447" t="s">
        <v>27</v>
      </c>
      <c r="J2447">
        <v>0</v>
      </c>
      <c r="K2447">
        <v>43</v>
      </c>
      <c r="L2447">
        <v>209746407</v>
      </c>
      <c r="M2447" t="s">
        <v>465</v>
      </c>
      <c r="N2447" t="s">
        <v>23</v>
      </c>
      <c r="O2447">
        <v>53033007700</v>
      </c>
    </row>
    <row r="2448" spans="1:15" x14ac:dyDescent="0.3">
      <c r="A2448" t="s">
        <v>5178</v>
      </c>
      <c r="B2448" t="s">
        <v>419</v>
      </c>
      <c r="C2448" t="s">
        <v>420</v>
      </c>
      <c r="D2448">
        <v>98684</v>
      </c>
      <c r="E2448">
        <v>2021</v>
      </c>
      <c r="F2448" t="s">
        <v>44</v>
      </c>
      <c r="G2448" t="s">
        <v>421</v>
      </c>
      <c r="H2448" t="s">
        <v>20</v>
      </c>
      <c r="I2448" t="s">
        <v>27</v>
      </c>
      <c r="J2448">
        <v>0</v>
      </c>
      <c r="K2448">
        <v>17</v>
      </c>
      <c r="L2448">
        <v>251012954</v>
      </c>
      <c r="M2448" t="s">
        <v>502</v>
      </c>
      <c r="N2448" t="s">
        <v>423</v>
      </c>
      <c r="O2448">
        <v>53011041337</v>
      </c>
    </row>
    <row r="2449" spans="1:15" x14ac:dyDescent="0.3">
      <c r="A2449" t="s">
        <v>9347</v>
      </c>
      <c r="B2449" t="s">
        <v>16</v>
      </c>
      <c r="C2449" t="s">
        <v>17</v>
      </c>
      <c r="D2449">
        <v>98102</v>
      </c>
      <c r="E2449">
        <v>2021</v>
      </c>
      <c r="F2449" t="s">
        <v>44</v>
      </c>
      <c r="G2449" t="s">
        <v>421</v>
      </c>
      <c r="H2449" t="s">
        <v>20</v>
      </c>
      <c r="I2449" t="s">
        <v>27</v>
      </c>
      <c r="J2449">
        <v>0</v>
      </c>
      <c r="K2449">
        <v>43</v>
      </c>
      <c r="L2449">
        <v>186113070</v>
      </c>
      <c r="M2449" t="s">
        <v>447</v>
      </c>
      <c r="N2449" t="s">
        <v>23</v>
      </c>
      <c r="O2449">
        <v>53033006500</v>
      </c>
    </row>
    <row r="2450" spans="1:15" x14ac:dyDescent="0.3">
      <c r="A2450" t="s">
        <v>4741</v>
      </c>
      <c r="B2450" t="s">
        <v>16</v>
      </c>
      <c r="C2450" t="s">
        <v>17</v>
      </c>
      <c r="D2450">
        <v>98119</v>
      </c>
      <c r="E2450">
        <v>2022</v>
      </c>
      <c r="F2450" t="s">
        <v>44</v>
      </c>
      <c r="G2450" t="s">
        <v>421</v>
      </c>
      <c r="H2450" t="s">
        <v>20</v>
      </c>
      <c r="I2450" t="s">
        <v>27</v>
      </c>
      <c r="J2450">
        <v>0</v>
      </c>
      <c r="K2450">
        <v>36</v>
      </c>
      <c r="L2450">
        <v>198660304</v>
      </c>
      <c r="M2450" t="s">
        <v>83</v>
      </c>
      <c r="N2450" t="s">
        <v>23</v>
      </c>
      <c r="O2450">
        <v>53033006800</v>
      </c>
    </row>
    <row r="2451" spans="1:15" x14ac:dyDescent="0.3">
      <c r="A2451" t="s">
        <v>5971</v>
      </c>
      <c r="B2451" t="s">
        <v>419</v>
      </c>
      <c r="C2451" t="s">
        <v>420</v>
      </c>
      <c r="D2451">
        <v>98665</v>
      </c>
      <c r="E2451">
        <v>2021</v>
      </c>
      <c r="F2451" t="s">
        <v>44</v>
      </c>
      <c r="G2451" t="s">
        <v>421</v>
      </c>
      <c r="H2451" t="s">
        <v>20</v>
      </c>
      <c r="I2451" t="s">
        <v>27</v>
      </c>
      <c r="J2451">
        <v>0</v>
      </c>
      <c r="K2451">
        <v>49</v>
      </c>
      <c r="L2451">
        <v>181610740</v>
      </c>
      <c r="M2451" t="s">
        <v>519</v>
      </c>
      <c r="N2451" t="s">
        <v>423</v>
      </c>
      <c r="O2451">
        <v>53011041008</v>
      </c>
    </row>
    <row r="2452" spans="1:15" x14ac:dyDescent="0.3">
      <c r="A2452" t="s">
        <v>4046</v>
      </c>
      <c r="B2452" t="s">
        <v>38</v>
      </c>
      <c r="C2452" t="s">
        <v>345</v>
      </c>
      <c r="D2452">
        <v>98370</v>
      </c>
      <c r="E2452">
        <v>2021</v>
      </c>
      <c r="F2452" t="s">
        <v>44</v>
      </c>
      <c r="G2452" t="s">
        <v>421</v>
      </c>
      <c r="H2452" t="s">
        <v>20</v>
      </c>
      <c r="I2452" t="s">
        <v>27</v>
      </c>
      <c r="J2452">
        <v>0</v>
      </c>
      <c r="K2452">
        <v>23</v>
      </c>
      <c r="L2452">
        <v>253048533</v>
      </c>
      <c r="M2452" t="s">
        <v>346</v>
      </c>
      <c r="N2452" t="s">
        <v>29</v>
      </c>
      <c r="O2452">
        <v>53035090502</v>
      </c>
    </row>
    <row r="2453" spans="1:15" x14ac:dyDescent="0.3">
      <c r="A2453" t="s">
        <v>8636</v>
      </c>
      <c r="B2453" t="s">
        <v>16</v>
      </c>
      <c r="C2453" t="s">
        <v>17</v>
      </c>
      <c r="D2453">
        <v>98116</v>
      </c>
      <c r="E2453">
        <v>2021</v>
      </c>
      <c r="F2453" t="s">
        <v>44</v>
      </c>
      <c r="G2453" t="s">
        <v>421</v>
      </c>
      <c r="H2453" t="s">
        <v>20</v>
      </c>
      <c r="I2453" t="s">
        <v>27</v>
      </c>
      <c r="J2453">
        <v>0</v>
      </c>
      <c r="K2453">
        <v>34</v>
      </c>
      <c r="L2453">
        <v>186261897</v>
      </c>
      <c r="M2453" t="s">
        <v>1406</v>
      </c>
      <c r="N2453" t="s">
        <v>23</v>
      </c>
      <c r="O2453">
        <v>53033009801</v>
      </c>
    </row>
    <row r="2454" spans="1:15" x14ac:dyDescent="0.3">
      <c r="A2454" t="s">
        <v>11356</v>
      </c>
      <c r="B2454" t="s">
        <v>242</v>
      </c>
      <c r="C2454" t="s">
        <v>9748</v>
      </c>
      <c r="D2454">
        <v>99324</v>
      </c>
      <c r="E2454">
        <v>2021</v>
      </c>
      <c r="F2454" t="s">
        <v>44</v>
      </c>
      <c r="G2454" t="s">
        <v>421</v>
      </c>
      <c r="H2454" t="s">
        <v>20</v>
      </c>
      <c r="I2454" t="s">
        <v>27</v>
      </c>
      <c r="J2454">
        <v>0</v>
      </c>
      <c r="K2454">
        <v>16</v>
      </c>
      <c r="L2454">
        <v>245841067</v>
      </c>
      <c r="M2454" t="s">
        <v>9749</v>
      </c>
      <c r="N2454" t="s">
        <v>54</v>
      </c>
      <c r="O2454">
        <v>53071920200</v>
      </c>
    </row>
    <row r="2455" spans="1:15" x14ac:dyDescent="0.3">
      <c r="A2455" t="s">
        <v>1399</v>
      </c>
      <c r="B2455" t="s">
        <v>16</v>
      </c>
      <c r="C2455" t="s">
        <v>17</v>
      </c>
      <c r="D2455">
        <v>98109</v>
      </c>
      <c r="E2455">
        <v>2022</v>
      </c>
      <c r="F2455" t="s">
        <v>44</v>
      </c>
      <c r="G2455" t="s">
        <v>421</v>
      </c>
      <c r="H2455" t="s">
        <v>20</v>
      </c>
      <c r="I2455" t="s">
        <v>27</v>
      </c>
      <c r="J2455">
        <v>0</v>
      </c>
      <c r="K2455">
        <v>36</v>
      </c>
      <c r="L2455">
        <v>197299392</v>
      </c>
      <c r="M2455" t="s">
        <v>32</v>
      </c>
      <c r="N2455" t="s">
        <v>23</v>
      </c>
      <c r="O2455">
        <v>53033006701</v>
      </c>
    </row>
    <row r="2456" spans="1:15" x14ac:dyDescent="0.3">
      <c r="A2456" t="s">
        <v>3157</v>
      </c>
      <c r="B2456" t="s">
        <v>16</v>
      </c>
      <c r="C2456" t="s">
        <v>17</v>
      </c>
      <c r="D2456">
        <v>98146</v>
      </c>
      <c r="E2456">
        <v>2021</v>
      </c>
      <c r="F2456" t="s">
        <v>44</v>
      </c>
      <c r="G2456" t="s">
        <v>421</v>
      </c>
      <c r="H2456" t="s">
        <v>20</v>
      </c>
      <c r="I2456" t="s">
        <v>27</v>
      </c>
      <c r="J2456">
        <v>0</v>
      </c>
      <c r="K2456">
        <v>34</v>
      </c>
      <c r="L2456">
        <v>181239292</v>
      </c>
      <c r="M2456" t="s">
        <v>871</v>
      </c>
      <c r="N2456" t="s">
        <v>23</v>
      </c>
      <c r="O2456">
        <v>53033012100</v>
      </c>
    </row>
    <row r="2457" spans="1:15" x14ac:dyDescent="0.3">
      <c r="A2457" t="s">
        <v>10934</v>
      </c>
      <c r="B2457" t="s">
        <v>8606</v>
      </c>
      <c r="C2457" t="s">
        <v>8607</v>
      </c>
      <c r="D2457">
        <v>99352</v>
      </c>
      <c r="E2457">
        <v>2022</v>
      </c>
      <c r="F2457" t="s">
        <v>44</v>
      </c>
      <c r="G2457" t="s">
        <v>421</v>
      </c>
      <c r="H2457" t="s">
        <v>20</v>
      </c>
      <c r="I2457" t="s">
        <v>27</v>
      </c>
      <c r="J2457">
        <v>0</v>
      </c>
      <c r="K2457">
        <v>8</v>
      </c>
      <c r="L2457">
        <v>207867880</v>
      </c>
      <c r="M2457" t="s">
        <v>8608</v>
      </c>
      <c r="N2457" t="s">
        <v>8609</v>
      </c>
      <c r="O2457">
        <v>53005010810</v>
      </c>
    </row>
    <row r="2458" spans="1:15" x14ac:dyDescent="0.3">
      <c r="A2458" t="s">
        <v>10133</v>
      </c>
      <c r="B2458" t="s">
        <v>419</v>
      </c>
      <c r="C2458" t="s">
        <v>420</v>
      </c>
      <c r="D2458">
        <v>98665</v>
      </c>
      <c r="E2458">
        <v>2021</v>
      </c>
      <c r="F2458" t="s">
        <v>44</v>
      </c>
      <c r="G2458" t="s">
        <v>421</v>
      </c>
      <c r="H2458" t="s">
        <v>20</v>
      </c>
      <c r="I2458" t="s">
        <v>27</v>
      </c>
      <c r="J2458">
        <v>0</v>
      </c>
      <c r="K2458">
        <v>49</v>
      </c>
      <c r="L2458">
        <v>195560893</v>
      </c>
      <c r="M2458" t="s">
        <v>519</v>
      </c>
      <c r="N2458" t="s">
        <v>423</v>
      </c>
      <c r="O2458">
        <v>53011041008</v>
      </c>
    </row>
    <row r="2459" spans="1:15" x14ac:dyDescent="0.3">
      <c r="A2459" t="s">
        <v>5319</v>
      </c>
      <c r="B2459" t="s">
        <v>38</v>
      </c>
      <c r="C2459" t="s">
        <v>345</v>
      </c>
      <c r="D2459">
        <v>98370</v>
      </c>
      <c r="E2459">
        <v>2022</v>
      </c>
      <c r="F2459" t="s">
        <v>44</v>
      </c>
      <c r="G2459" t="s">
        <v>421</v>
      </c>
      <c r="H2459" t="s">
        <v>20</v>
      </c>
      <c r="I2459" t="s">
        <v>27</v>
      </c>
      <c r="J2459">
        <v>0</v>
      </c>
      <c r="K2459">
        <v>23</v>
      </c>
      <c r="L2459">
        <v>211966996</v>
      </c>
      <c r="M2459" t="s">
        <v>346</v>
      </c>
      <c r="N2459" t="s">
        <v>29</v>
      </c>
      <c r="O2459">
        <v>53035090202</v>
      </c>
    </row>
    <row r="2460" spans="1:15" x14ac:dyDescent="0.3">
      <c r="A2460" t="s">
        <v>6225</v>
      </c>
      <c r="B2460" t="s">
        <v>16</v>
      </c>
      <c r="C2460" t="s">
        <v>17</v>
      </c>
      <c r="D2460">
        <v>98116</v>
      </c>
      <c r="E2460">
        <v>2021</v>
      </c>
      <c r="F2460" t="s">
        <v>44</v>
      </c>
      <c r="G2460" t="s">
        <v>421</v>
      </c>
      <c r="H2460" t="s">
        <v>20</v>
      </c>
      <c r="I2460" t="s">
        <v>27</v>
      </c>
      <c r="J2460">
        <v>0</v>
      </c>
      <c r="K2460">
        <v>34</v>
      </c>
      <c r="L2460">
        <v>179057686</v>
      </c>
      <c r="M2460" t="s">
        <v>1406</v>
      </c>
      <c r="N2460" t="s">
        <v>23</v>
      </c>
      <c r="O2460">
        <v>53033009802</v>
      </c>
    </row>
    <row r="2461" spans="1:15" x14ac:dyDescent="0.3">
      <c r="A2461" t="s">
        <v>9495</v>
      </c>
      <c r="B2461" t="s">
        <v>16</v>
      </c>
      <c r="C2461" t="s">
        <v>429</v>
      </c>
      <c r="D2461">
        <v>98004</v>
      </c>
      <c r="E2461">
        <v>2022</v>
      </c>
      <c r="F2461" t="s">
        <v>44</v>
      </c>
      <c r="G2461" t="s">
        <v>421</v>
      </c>
      <c r="H2461" t="s">
        <v>20</v>
      </c>
      <c r="I2461" t="s">
        <v>27</v>
      </c>
      <c r="J2461">
        <v>0</v>
      </c>
      <c r="K2461">
        <v>48</v>
      </c>
      <c r="L2461">
        <v>219616337</v>
      </c>
      <c r="M2461" t="s">
        <v>562</v>
      </c>
      <c r="N2461" t="s">
        <v>36</v>
      </c>
      <c r="O2461">
        <v>53033024001</v>
      </c>
    </row>
    <row r="2462" spans="1:15" x14ac:dyDescent="0.3">
      <c r="A2462" t="s">
        <v>2707</v>
      </c>
      <c r="B2462" t="s">
        <v>16</v>
      </c>
      <c r="C2462" t="s">
        <v>17</v>
      </c>
      <c r="D2462">
        <v>98144</v>
      </c>
      <c r="E2462">
        <v>2022</v>
      </c>
      <c r="F2462" t="s">
        <v>44</v>
      </c>
      <c r="G2462" t="s">
        <v>421</v>
      </c>
      <c r="H2462" t="s">
        <v>20</v>
      </c>
      <c r="I2462" t="s">
        <v>27</v>
      </c>
      <c r="J2462">
        <v>0</v>
      </c>
      <c r="K2462">
        <v>37</v>
      </c>
      <c r="L2462">
        <v>227271222</v>
      </c>
      <c r="M2462" t="s">
        <v>68</v>
      </c>
      <c r="N2462" t="s">
        <v>23</v>
      </c>
      <c r="O2462">
        <v>53033008900</v>
      </c>
    </row>
    <row r="2463" spans="1:15" x14ac:dyDescent="0.3">
      <c r="A2463" t="s">
        <v>2362</v>
      </c>
      <c r="B2463" t="s">
        <v>25</v>
      </c>
      <c r="C2463" t="s">
        <v>78</v>
      </c>
      <c r="D2463">
        <v>98087</v>
      </c>
      <c r="E2463">
        <v>2023</v>
      </c>
      <c r="F2463" t="s">
        <v>44</v>
      </c>
      <c r="G2463" t="s">
        <v>421</v>
      </c>
      <c r="H2463" t="s">
        <v>20</v>
      </c>
      <c r="I2463" t="s">
        <v>27</v>
      </c>
      <c r="J2463">
        <v>0</v>
      </c>
      <c r="K2463">
        <v>21</v>
      </c>
      <c r="L2463">
        <v>240481153</v>
      </c>
      <c r="M2463" t="s">
        <v>86</v>
      </c>
      <c r="N2463" t="s">
        <v>29</v>
      </c>
      <c r="O2463">
        <v>53061041816</v>
      </c>
    </row>
    <row r="2464" spans="1:15" x14ac:dyDescent="0.3">
      <c r="A2464" t="s">
        <v>5371</v>
      </c>
      <c r="B2464" t="s">
        <v>16</v>
      </c>
      <c r="C2464" t="s">
        <v>429</v>
      </c>
      <c r="D2464">
        <v>98006</v>
      </c>
      <c r="E2464">
        <v>2022</v>
      </c>
      <c r="F2464" t="s">
        <v>44</v>
      </c>
      <c r="G2464" t="s">
        <v>421</v>
      </c>
      <c r="H2464" t="s">
        <v>20</v>
      </c>
      <c r="I2464" t="s">
        <v>27</v>
      </c>
      <c r="J2464">
        <v>0</v>
      </c>
      <c r="K2464">
        <v>41</v>
      </c>
      <c r="L2464">
        <v>210038951</v>
      </c>
      <c r="M2464" t="s">
        <v>430</v>
      </c>
      <c r="N2464" t="s">
        <v>36</v>
      </c>
      <c r="O2464">
        <v>53033025008</v>
      </c>
    </row>
    <row r="2465" spans="1:15" x14ac:dyDescent="0.3">
      <c r="A2465" t="s">
        <v>3658</v>
      </c>
      <c r="B2465" t="s">
        <v>16</v>
      </c>
      <c r="C2465" t="s">
        <v>394</v>
      </c>
      <c r="D2465">
        <v>98052</v>
      </c>
      <c r="E2465">
        <v>2023</v>
      </c>
      <c r="F2465" t="s">
        <v>44</v>
      </c>
      <c r="G2465" t="s">
        <v>421</v>
      </c>
      <c r="H2465" t="s">
        <v>20</v>
      </c>
      <c r="I2465" t="s">
        <v>27</v>
      </c>
      <c r="J2465">
        <v>0</v>
      </c>
      <c r="K2465">
        <v>45</v>
      </c>
      <c r="L2465">
        <v>249791643</v>
      </c>
      <c r="M2465" t="s">
        <v>451</v>
      </c>
      <c r="N2465" t="s">
        <v>36</v>
      </c>
      <c r="O2465">
        <v>53033032323</v>
      </c>
    </row>
    <row r="2466" spans="1:15" x14ac:dyDescent="0.3">
      <c r="A2466" t="s">
        <v>3066</v>
      </c>
      <c r="B2466" t="s">
        <v>42</v>
      </c>
      <c r="C2466" t="s">
        <v>93</v>
      </c>
      <c r="D2466">
        <v>98501</v>
      </c>
      <c r="E2466">
        <v>2022</v>
      </c>
      <c r="F2466" t="s">
        <v>44</v>
      </c>
      <c r="G2466" t="s">
        <v>421</v>
      </c>
      <c r="H2466" t="s">
        <v>20</v>
      </c>
      <c r="I2466" t="s">
        <v>27</v>
      </c>
      <c r="J2466">
        <v>0</v>
      </c>
      <c r="K2466">
        <v>22</v>
      </c>
      <c r="L2466">
        <v>216567739</v>
      </c>
      <c r="M2466" t="s">
        <v>108</v>
      </c>
      <c r="N2466" t="s">
        <v>29</v>
      </c>
      <c r="O2466">
        <v>53067010100</v>
      </c>
    </row>
    <row r="2467" spans="1:15" x14ac:dyDescent="0.3">
      <c r="A2467" t="s">
        <v>3430</v>
      </c>
      <c r="B2467" t="s">
        <v>419</v>
      </c>
      <c r="C2467" t="s">
        <v>420</v>
      </c>
      <c r="D2467">
        <v>98683</v>
      </c>
      <c r="E2467">
        <v>2023</v>
      </c>
      <c r="F2467" t="s">
        <v>44</v>
      </c>
      <c r="G2467" t="s">
        <v>421</v>
      </c>
      <c r="H2467" t="s">
        <v>20</v>
      </c>
      <c r="I2467" t="s">
        <v>27</v>
      </c>
      <c r="J2467">
        <v>0</v>
      </c>
      <c r="K2467">
        <v>17</v>
      </c>
      <c r="L2467">
        <v>233928607</v>
      </c>
      <c r="M2467" t="s">
        <v>526</v>
      </c>
      <c r="N2467" t="s">
        <v>423</v>
      </c>
      <c r="O2467">
        <v>53011041310</v>
      </c>
    </row>
    <row r="2468" spans="1:15" x14ac:dyDescent="0.3">
      <c r="A2468" t="s">
        <v>4480</v>
      </c>
      <c r="B2468" t="s">
        <v>42</v>
      </c>
      <c r="C2468" t="s">
        <v>93</v>
      </c>
      <c r="D2468">
        <v>98501</v>
      </c>
      <c r="E2468">
        <v>2022</v>
      </c>
      <c r="F2468" t="s">
        <v>44</v>
      </c>
      <c r="G2468" t="s">
        <v>421</v>
      </c>
      <c r="H2468" t="s">
        <v>20</v>
      </c>
      <c r="I2468" t="s">
        <v>27</v>
      </c>
      <c r="J2468">
        <v>0</v>
      </c>
      <c r="K2468">
        <v>22</v>
      </c>
      <c r="L2468">
        <v>211437495</v>
      </c>
      <c r="M2468" t="s">
        <v>108</v>
      </c>
      <c r="N2468" t="s">
        <v>29</v>
      </c>
      <c r="O2468">
        <v>53067010100</v>
      </c>
    </row>
    <row r="2469" spans="1:15" x14ac:dyDescent="0.3">
      <c r="A2469" t="s">
        <v>7911</v>
      </c>
      <c r="B2469" t="s">
        <v>16</v>
      </c>
      <c r="C2469" t="s">
        <v>429</v>
      </c>
      <c r="D2469">
        <v>98005</v>
      </c>
      <c r="E2469">
        <v>2023</v>
      </c>
      <c r="F2469" t="s">
        <v>44</v>
      </c>
      <c r="G2469" t="s">
        <v>421</v>
      </c>
      <c r="H2469" t="s">
        <v>20</v>
      </c>
      <c r="I2469" t="s">
        <v>27</v>
      </c>
      <c r="J2469">
        <v>0</v>
      </c>
      <c r="K2469">
        <v>41</v>
      </c>
      <c r="L2469">
        <v>260324480</v>
      </c>
      <c r="M2469" t="s">
        <v>486</v>
      </c>
      <c r="N2469" t="s">
        <v>36</v>
      </c>
      <c r="O2469">
        <v>53033023500</v>
      </c>
    </row>
    <row r="2470" spans="1:15" x14ac:dyDescent="0.3">
      <c r="A2470" t="s">
        <v>6822</v>
      </c>
      <c r="B2470" t="s">
        <v>16</v>
      </c>
      <c r="C2470" t="s">
        <v>96</v>
      </c>
      <c r="D2470">
        <v>98055</v>
      </c>
      <c r="E2470">
        <v>2022</v>
      </c>
      <c r="F2470" t="s">
        <v>44</v>
      </c>
      <c r="G2470" t="s">
        <v>421</v>
      </c>
      <c r="H2470" t="s">
        <v>20</v>
      </c>
      <c r="I2470" t="s">
        <v>27</v>
      </c>
      <c r="J2470">
        <v>0</v>
      </c>
      <c r="K2470">
        <v>11</v>
      </c>
      <c r="L2470">
        <v>224055730</v>
      </c>
      <c r="M2470" t="s">
        <v>855</v>
      </c>
      <c r="N2470" t="s">
        <v>36</v>
      </c>
      <c r="O2470">
        <v>53033025805</v>
      </c>
    </row>
    <row r="2471" spans="1:15" x14ac:dyDescent="0.3">
      <c r="A2471" t="s">
        <v>7267</v>
      </c>
      <c r="B2471" t="s">
        <v>16</v>
      </c>
      <c r="C2471" t="s">
        <v>17</v>
      </c>
      <c r="D2471">
        <v>98108</v>
      </c>
      <c r="E2471">
        <v>2023</v>
      </c>
      <c r="F2471" t="s">
        <v>44</v>
      </c>
      <c r="G2471" t="s">
        <v>421</v>
      </c>
      <c r="H2471" t="s">
        <v>20</v>
      </c>
      <c r="I2471" t="s">
        <v>27</v>
      </c>
      <c r="J2471">
        <v>0</v>
      </c>
      <c r="K2471">
        <v>11</v>
      </c>
      <c r="L2471">
        <v>260892957</v>
      </c>
      <c r="M2471" t="s">
        <v>112</v>
      </c>
      <c r="N2471" t="s">
        <v>23</v>
      </c>
      <c r="O2471">
        <v>53033010001</v>
      </c>
    </row>
    <row r="2472" spans="1:15" x14ac:dyDescent="0.3">
      <c r="A2472" t="s">
        <v>3221</v>
      </c>
      <c r="B2472" t="s">
        <v>16</v>
      </c>
      <c r="C2472" t="s">
        <v>17</v>
      </c>
      <c r="D2472">
        <v>98122</v>
      </c>
      <c r="E2472">
        <v>2022</v>
      </c>
      <c r="F2472" t="s">
        <v>44</v>
      </c>
      <c r="G2472" t="s">
        <v>421</v>
      </c>
      <c r="H2472" t="s">
        <v>20</v>
      </c>
      <c r="I2472" t="s">
        <v>27</v>
      </c>
      <c r="J2472">
        <v>0</v>
      </c>
      <c r="K2472">
        <v>37</v>
      </c>
      <c r="L2472">
        <v>225784233</v>
      </c>
      <c r="M2472" t="s">
        <v>22</v>
      </c>
      <c r="N2472" t="s">
        <v>23</v>
      </c>
      <c r="O2472">
        <v>53033008800</v>
      </c>
    </row>
    <row r="2473" spans="1:15" x14ac:dyDescent="0.3">
      <c r="A2473" t="s">
        <v>3609</v>
      </c>
      <c r="B2473" t="s">
        <v>419</v>
      </c>
      <c r="C2473" t="s">
        <v>420</v>
      </c>
      <c r="D2473">
        <v>98664</v>
      </c>
      <c r="E2473">
        <v>2023</v>
      </c>
      <c r="F2473" t="s">
        <v>44</v>
      </c>
      <c r="G2473" t="s">
        <v>421</v>
      </c>
      <c r="H2473" t="s">
        <v>20</v>
      </c>
      <c r="I2473" t="s">
        <v>27</v>
      </c>
      <c r="J2473">
        <v>0</v>
      </c>
      <c r="K2473">
        <v>49</v>
      </c>
      <c r="L2473">
        <v>257932657</v>
      </c>
      <c r="M2473" t="s">
        <v>818</v>
      </c>
      <c r="N2473" t="s">
        <v>423</v>
      </c>
      <c r="O2473">
        <v>53011041206</v>
      </c>
    </row>
    <row r="2474" spans="1:15" x14ac:dyDescent="0.3">
      <c r="A2474" t="s">
        <v>3068</v>
      </c>
      <c r="B2474" t="s">
        <v>16</v>
      </c>
      <c r="C2474" t="s">
        <v>394</v>
      </c>
      <c r="D2474">
        <v>98052</v>
      </c>
      <c r="E2474">
        <v>2022</v>
      </c>
      <c r="F2474" t="s">
        <v>44</v>
      </c>
      <c r="G2474" t="s">
        <v>421</v>
      </c>
      <c r="H2474" t="s">
        <v>20</v>
      </c>
      <c r="I2474" t="s">
        <v>27</v>
      </c>
      <c r="J2474">
        <v>0</v>
      </c>
      <c r="K2474">
        <v>48</v>
      </c>
      <c r="L2474">
        <v>227336147</v>
      </c>
      <c r="M2474" t="s">
        <v>451</v>
      </c>
      <c r="N2474" t="s">
        <v>36</v>
      </c>
      <c r="O2474">
        <v>53033022605</v>
      </c>
    </row>
    <row r="2475" spans="1:15" x14ac:dyDescent="0.3">
      <c r="A2475" t="s">
        <v>7468</v>
      </c>
      <c r="B2475" t="s">
        <v>16</v>
      </c>
      <c r="C2475" t="s">
        <v>429</v>
      </c>
      <c r="D2475">
        <v>98006</v>
      </c>
      <c r="E2475">
        <v>2023</v>
      </c>
      <c r="F2475" t="s">
        <v>44</v>
      </c>
      <c r="G2475" t="s">
        <v>421</v>
      </c>
      <c r="H2475" t="s">
        <v>20</v>
      </c>
      <c r="I2475" t="s">
        <v>27</v>
      </c>
      <c r="J2475">
        <v>0</v>
      </c>
      <c r="K2475">
        <v>41</v>
      </c>
      <c r="L2475">
        <v>252524422</v>
      </c>
      <c r="M2475" t="s">
        <v>430</v>
      </c>
      <c r="N2475" t="s">
        <v>36</v>
      </c>
      <c r="O2475">
        <v>53033025007</v>
      </c>
    </row>
    <row r="2476" spans="1:15" x14ac:dyDescent="0.3">
      <c r="A2476" t="s">
        <v>5737</v>
      </c>
      <c r="B2476" t="s">
        <v>16</v>
      </c>
      <c r="C2476" t="s">
        <v>412</v>
      </c>
      <c r="D2476">
        <v>98042</v>
      </c>
      <c r="E2476">
        <v>2022</v>
      </c>
      <c r="F2476" t="s">
        <v>44</v>
      </c>
      <c r="G2476" t="s">
        <v>421</v>
      </c>
      <c r="H2476" t="s">
        <v>20</v>
      </c>
      <c r="I2476" t="s">
        <v>27</v>
      </c>
      <c r="J2476">
        <v>0</v>
      </c>
      <c r="K2476">
        <v>47</v>
      </c>
      <c r="L2476">
        <v>217049612</v>
      </c>
      <c r="M2476" t="s">
        <v>606</v>
      </c>
      <c r="N2476" t="s">
        <v>36</v>
      </c>
      <c r="O2476">
        <v>53033031707</v>
      </c>
    </row>
    <row r="2477" spans="1:15" x14ac:dyDescent="0.3">
      <c r="A2477" t="s">
        <v>4372</v>
      </c>
      <c r="B2477" t="s">
        <v>42</v>
      </c>
      <c r="C2477" t="s">
        <v>93</v>
      </c>
      <c r="D2477">
        <v>98506</v>
      </c>
      <c r="E2477">
        <v>2023</v>
      </c>
      <c r="F2477" t="s">
        <v>44</v>
      </c>
      <c r="G2477" t="s">
        <v>421</v>
      </c>
      <c r="H2477" t="s">
        <v>20</v>
      </c>
      <c r="I2477" t="s">
        <v>27</v>
      </c>
      <c r="J2477">
        <v>0</v>
      </c>
      <c r="K2477">
        <v>22</v>
      </c>
      <c r="L2477">
        <v>229733178</v>
      </c>
      <c r="M2477" t="s">
        <v>94</v>
      </c>
      <c r="N2477" t="s">
        <v>29</v>
      </c>
      <c r="O2477">
        <v>53067012100</v>
      </c>
    </row>
    <row r="2478" spans="1:15" x14ac:dyDescent="0.3">
      <c r="A2478" t="s">
        <v>5215</v>
      </c>
      <c r="B2478" t="s">
        <v>42</v>
      </c>
      <c r="C2478" t="s">
        <v>93</v>
      </c>
      <c r="D2478">
        <v>98501</v>
      </c>
      <c r="E2478">
        <v>2022</v>
      </c>
      <c r="F2478" t="s">
        <v>44</v>
      </c>
      <c r="G2478" t="s">
        <v>421</v>
      </c>
      <c r="H2478" t="s">
        <v>20</v>
      </c>
      <c r="I2478" t="s">
        <v>27</v>
      </c>
      <c r="J2478">
        <v>0</v>
      </c>
      <c r="K2478">
        <v>22</v>
      </c>
      <c r="L2478">
        <v>216722971</v>
      </c>
      <c r="M2478" t="s">
        <v>108</v>
      </c>
      <c r="N2478" t="s">
        <v>29</v>
      </c>
      <c r="O2478">
        <v>53067010100</v>
      </c>
    </row>
    <row r="2479" spans="1:15" x14ac:dyDescent="0.3">
      <c r="A2479" t="s">
        <v>3209</v>
      </c>
      <c r="B2479" t="s">
        <v>16</v>
      </c>
      <c r="C2479" t="s">
        <v>394</v>
      </c>
      <c r="D2479">
        <v>98052</v>
      </c>
      <c r="E2479">
        <v>2023</v>
      </c>
      <c r="F2479" t="s">
        <v>44</v>
      </c>
      <c r="G2479" t="s">
        <v>421</v>
      </c>
      <c r="H2479" t="s">
        <v>20</v>
      </c>
      <c r="I2479" t="s">
        <v>27</v>
      </c>
      <c r="J2479">
        <v>0</v>
      </c>
      <c r="K2479">
        <v>48</v>
      </c>
      <c r="L2479">
        <v>260542355</v>
      </c>
      <c r="M2479" t="s">
        <v>451</v>
      </c>
      <c r="N2479" t="s">
        <v>36</v>
      </c>
      <c r="O2479">
        <v>53033032324</v>
      </c>
    </row>
    <row r="2480" spans="1:15" x14ac:dyDescent="0.3">
      <c r="A2480" t="s">
        <v>1722</v>
      </c>
      <c r="B2480" t="s">
        <v>42</v>
      </c>
      <c r="C2480" t="s">
        <v>93</v>
      </c>
      <c r="D2480">
        <v>98501</v>
      </c>
      <c r="E2480">
        <v>2022</v>
      </c>
      <c r="F2480" t="s">
        <v>44</v>
      </c>
      <c r="G2480" t="s">
        <v>421</v>
      </c>
      <c r="H2480" t="s">
        <v>20</v>
      </c>
      <c r="I2480" t="s">
        <v>27</v>
      </c>
      <c r="J2480">
        <v>0</v>
      </c>
      <c r="K2480">
        <v>22</v>
      </c>
      <c r="L2480">
        <v>209759287</v>
      </c>
      <c r="M2480" t="s">
        <v>108</v>
      </c>
      <c r="N2480" t="s">
        <v>29</v>
      </c>
      <c r="O2480">
        <v>53067010100</v>
      </c>
    </row>
    <row r="2481" spans="1:15" x14ac:dyDescent="0.3">
      <c r="A2481" t="s">
        <v>2254</v>
      </c>
      <c r="B2481" t="s">
        <v>25</v>
      </c>
      <c r="C2481" t="s">
        <v>729</v>
      </c>
      <c r="D2481">
        <v>98258</v>
      </c>
      <c r="E2481">
        <v>2023</v>
      </c>
      <c r="F2481" t="s">
        <v>44</v>
      </c>
      <c r="G2481" t="s">
        <v>421</v>
      </c>
      <c r="H2481" t="s">
        <v>20</v>
      </c>
      <c r="I2481" t="s">
        <v>27</v>
      </c>
      <c r="J2481">
        <v>0</v>
      </c>
      <c r="K2481">
        <v>44</v>
      </c>
      <c r="L2481">
        <v>245539899</v>
      </c>
      <c r="M2481" t="s">
        <v>730</v>
      </c>
      <c r="N2481" t="s">
        <v>29</v>
      </c>
      <c r="O2481">
        <v>53061052606</v>
      </c>
    </row>
    <row r="2482" spans="1:15" x14ac:dyDescent="0.3">
      <c r="A2482" t="s">
        <v>4273</v>
      </c>
      <c r="B2482" t="s">
        <v>42</v>
      </c>
      <c r="C2482" t="s">
        <v>93</v>
      </c>
      <c r="D2482">
        <v>98501</v>
      </c>
      <c r="E2482">
        <v>2022</v>
      </c>
      <c r="F2482" t="s">
        <v>44</v>
      </c>
      <c r="G2482" t="s">
        <v>421</v>
      </c>
      <c r="H2482" t="s">
        <v>20</v>
      </c>
      <c r="I2482" t="s">
        <v>27</v>
      </c>
      <c r="J2482">
        <v>0</v>
      </c>
      <c r="K2482">
        <v>22</v>
      </c>
      <c r="L2482">
        <v>213582708</v>
      </c>
      <c r="M2482" t="s">
        <v>108</v>
      </c>
      <c r="N2482" t="s">
        <v>29</v>
      </c>
      <c r="O2482">
        <v>53067010100</v>
      </c>
    </row>
    <row r="2483" spans="1:15" x14ac:dyDescent="0.3">
      <c r="A2483" t="s">
        <v>424</v>
      </c>
      <c r="B2483" t="s">
        <v>16</v>
      </c>
      <c r="C2483" t="s">
        <v>17</v>
      </c>
      <c r="D2483">
        <v>98125</v>
      </c>
      <c r="E2483">
        <v>2023</v>
      </c>
      <c r="F2483" t="s">
        <v>44</v>
      </c>
      <c r="G2483" t="s">
        <v>421</v>
      </c>
      <c r="H2483" t="s">
        <v>20</v>
      </c>
      <c r="I2483" t="s">
        <v>27</v>
      </c>
      <c r="J2483">
        <v>0</v>
      </c>
      <c r="K2483">
        <v>46</v>
      </c>
      <c r="L2483">
        <v>244324706</v>
      </c>
      <c r="M2483" t="s">
        <v>425</v>
      </c>
      <c r="N2483" t="s">
        <v>23</v>
      </c>
      <c r="O2483">
        <v>53033000900</v>
      </c>
    </row>
    <row r="2484" spans="1:15" x14ac:dyDescent="0.3">
      <c r="A2484" t="s">
        <v>10538</v>
      </c>
      <c r="B2484" t="s">
        <v>16</v>
      </c>
      <c r="C2484" t="s">
        <v>516</v>
      </c>
      <c r="D2484">
        <v>98072</v>
      </c>
      <c r="E2484">
        <v>2023</v>
      </c>
      <c r="F2484" t="s">
        <v>44</v>
      </c>
      <c r="G2484" t="s">
        <v>421</v>
      </c>
      <c r="H2484" t="s">
        <v>20</v>
      </c>
      <c r="I2484" t="s">
        <v>27</v>
      </c>
      <c r="J2484">
        <v>0</v>
      </c>
      <c r="K2484">
        <v>45</v>
      </c>
      <c r="L2484">
        <v>257611308</v>
      </c>
      <c r="M2484" t="s">
        <v>517</v>
      </c>
      <c r="N2484" t="s">
        <v>36</v>
      </c>
      <c r="O2484">
        <v>53033032311</v>
      </c>
    </row>
    <row r="2485" spans="1:15" x14ac:dyDescent="0.3">
      <c r="A2485" t="s">
        <v>6808</v>
      </c>
      <c r="B2485" t="s">
        <v>16</v>
      </c>
      <c r="C2485" t="s">
        <v>17</v>
      </c>
      <c r="D2485">
        <v>98144</v>
      </c>
      <c r="E2485">
        <v>2023</v>
      </c>
      <c r="F2485" t="s">
        <v>44</v>
      </c>
      <c r="G2485" t="s">
        <v>421</v>
      </c>
      <c r="H2485" t="s">
        <v>20</v>
      </c>
      <c r="I2485" t="s">
        <v>27</v>
      </c>
      <c r="J2485">
        <v>0</v>
      </c>
      <c r="K2485">
        <v>37</v>
      </c>
      <c r="L2485">
        <v>260382090</v>
      </c>
      <c r="M2485" t="s">
        <v>68</v>
      </c>
      <c r="N2485" t="s">
        <v>23</v>
      </c>
      <c r="O2485">
        <v>53033008900</v>
      </c>
    </row>
    <row r="2486" spans="1:15" x14ac:dyDescent="0.3">
      <c r="A2486" t="s">
        <v>9332</v>
      </c>
      <c r="B2486" t="s">
        <v>16</v>
      </c>
      <c r="C2486" t="s">
        <v>96</v>
      </c>
      <c r="D2486">
        <v>98059</v>
      </c>
      <c r="E2486">
        <v>2023</v>
      </c>
      <c r="F2486" t="s">
        <v>44</v>
      </c>
      <c r="G2486" t="s">
        <v>421</v>
      </c>
      <c r="H2486" t="s">
        <v>20</v>
      </c>
      <c r="I2486" t="s">
        <v>27</v>
      </c>
      <c r="J2486">
        <v>0</v>
      </c>
      <c r="K2486">
        <v>11</v>
      </c>
      <c r="L2486">
        <v>261956733</v>
      </c>
      <c r="M2486" t="s">
        <v>97</v>
      </c>
      <c r="N2486" t="s">
        <v>36</v>
      </c>
      <c r="O2486">
        <v>53033025104</v>
      </c>
    </row>
    <row r="2487" spans="1:15" x14ac:dyDescent="0.3">
      <c r="A2487" t="s">
        <v>5541</v>
      </c>
      <c r="B2487" t="s">
        <v>25</v>
      </c>
      <c r="C2487" t="s">
        <v>167</v>
      </c>
      <c r="D2487">
        <v>98271</v>
      </c>
      <c r="E2487">
        <v>2023</v>
      </c>
      <c r="F2487" t="s">
        <v>44</v>
      </c>
      <c r="G2487" t="s">
        <v>421</v>
      </c>
      <c r="H2487" t="s">
        <v>20</v>
      </c>
      <c r="I2487" t="s">
        <v>27</v>
      </c>
      <c r="J2487">
        <v>0</v>
      </c>
      <c r="K2487">
        <v>38</v>
      </c>
      <c r="L2487">
        <v>259414781</v>
      </c>
      <c r="M2487" t="s">
        <v>170</v>
      </c>
      <c r="N2487" t="s">
        <v>29</v>
      </c>
      <c r="O2487">
        <v>53061052803</v>
      </c>
    </row>
    <row r="2488" spans="1:15" x14ac:dyDescent="0.3">
      <c r="A2488" t="s">
        <v>11001</v>
      </c>
      <c r="B2488" t="s">
        <v>8537</v>
      </c>
      <c r="C2488" t="s">
        <v>8546</v>
      </c>
      <c r="D2488">
        <v>98407</v>
      </c>
      <c r="E2488">
        <v>2023</v>
      </c>
      <c r="F2488" t="s">
        <v>44</v>
      </c>
      <c r="G2488" t="s">
        <v>421</v>
      </c>
      <c r="H2488" t="s">
        <v>20</v>
      </c>
      <c r="I2488" t="s">
        <v>27</v>
      </c>
      <c r="J2488">
        <v>0</v>
      </c>
      <c r="K2488">
        <v>27</v>
      </c>
      <c r="L2488">
        <v>258146199</v>
      </c>
      <c r="M2488" t="s">
        <v>9762</v>
      </c>
      <c r="N2488" t="s">
        <v>7126</v>
      </c>
      <c r="O2488">
        <v>53053060904</v>
      </c>
    </row>
    <row r="2489" spans="1:15" x14ac:dyDescent="0.3">
      <c r="A2489" t="s">
        <v>7797</v>
      </c>
      <c r="B2489" t="s">
        <v>16</v>
      </c>
      <c r="C2489" t="s">
        <v>5790</v>
      </c>
      <c r="D2489">
        <v>98065</v>
      </c>
      <c r="E2489">
        <v>2023</v>
      </c>
      <c r="F2489" t="s">
        <v>44</v>
      </c>
      <c r="G2489" t="s">
        <v>421</v>
      </c>
      <c r="H2489" t="s">
        <v>20</v>
      </c>
      <c r="I2489" t="s">
        <v>27</v>
      </c>
      <c r="J2489">
        <v>0</v>
      </c>
      <c r="K2489">
        <v>5</v>
      </c>
      <c r="L2489">
        <v>254830082</v>
      </c>
      <c r="M2489" t="s">
        <v>5791</v>
      </c>
      <c r="N2489" t="s">
        <v>36</v>
      </c>
      <c r="O2489">
        <v>53033032603</v>
      </c>
    </row>
    <row r="2490" spans="1:15" x14ac:dyDescent="0.3">
      <c r="A2490" t="s">
        <v>10147</v>
      </c>
      <c r="B2490" t="s">
        <v>16</v>
      </c>
      <c r="C2490" t="s">
        <v>17</v>
      </c>
      <c r="D2490">
        <v>98118</v>
      </c>
      <c r="E2490">
        <v>2023</v>
      </c>
      <c r="F2490" t="s">
        <v>44</v>
      </c>
      <c r="G2490" t="s">
        <v>421</v>
      </c>
      <c r="H2490" t="s">
        <v>20</v>
      </c>
      <c r="I2490" t="s">
        <v>27</v>
      </c>
      <c r="J2490">
        <v>0</v>
      </c>
      <c r="K2490">
        <v>37</v>
      </c>
      <c r="L2490">
        <v>254778170</v>
      </c>
      <c r="M2490" t="s">
        <v>103</v>
      </c>
      <c r="N2490" t="s">
        <v>23</v>
      </c>
      <c r="O2490">
        <v>53033010301</v>
      </c>
    </row>
    <row r="2491" spans="1:15" x14ac:dyDescent="0.3">
      <c r="A2491" t="s">
        <v>5126</v>
      </c>
      <c r="B2491" t="s">
        <v>16</v>
      </c>
      <c r="C2491" t="s">
        <v>435</v>
      </c>
      <c r="D2491">
        <v>98034</v>
      </c>
      <c r="E2491">
        <v>2023</v>
      </c>
      <c r="F2491" t="s">
        <v>44</v>
      </c>
      <c r="G2491" t="s">
        <v>421</v>
      </c>
      <c r="H2491" t="s">
        <v>20</v>
      </c>
      <c r="I2491" t="s">
        <v>27</v>
      </c>
      <c r="J2491">
        <v>0</v>
      </c>
      <c r="K2491">
        <v>45</v>
      </c>
      <c r="L2491">
        <v>255017122</v>
      </c>
      <c r="M2491" t="s">
        <v>449</v>
      </c>
      <c r="N2491" t="s">
        <v>36</v>
      </c>
      <c r="O2491">
        <v>53033021904</v>
      </c>
    </row>
    <row r="2492" spans="1:15" x14ac:dyDescent="0.3">
      <c r="A2492" t="s">
        <v>11310</v>
      </c>
      <c r="B2492" t="s">
        <v>242</v>
      </c>
      <c r="C2492" t="s">
        <v>242</v>
      </c>
      <c r="D2492">
        <v>99362</v>
      </c>
      <c r="E2492">
        <v>2023</v>
      </c>
      <c r="F2492" t="s">
        <v>44</v>
      </c>
      <c r="G2492" t="s">
        <v>421</v>
      </c>
      <c r="H2492" t="s">
        <v>20</v>
      </c>
      <c r="I2492" t="s">
        <v>27</v>
      </c>
      <c r="J2492">
        <v>0</v>
      </c>
      <c r="K2492">
        <v>16</v>
      </c>
      <c r="L2492">
        <v>260721639</v>
      </c>
      <c r="M2492" t="s">
        <v>243</v>
      </c>
      <c r="N2492" t="s">
        <v>54</v>
      </c>
      <c r="O2492">
        <v>53071920801</v>
      </c>
    </row>
    <row r="2493" spans="1:15" x14ac:dyDescent="0.3">
      <c r="A2493" t="s">
        <v>10456</v>
      </c>
      <c r="B2493" t="s">
        <v>25</v>
      </c>
      <c r="C2493" t="s">
        <v>249</v>
      </c>
      <c r="D2493">
        <v>98012</v>
      </c>
      <c r="E2493">
        <v>2021</v>
      </c>
      <c r="F2493" t="s">
        <v>44</v>
      </c>
      <c r="G2493" t="s">
        <v>421</v>
      </c>
      <c r="H2493" t="s">
        <v>20</v>
      </c>
      <c r="I2493" t="s">
        <v>27</v>
      </c>
      <c r="J2493">
        <v>0</v>
      </c>
      <c r="K2493">
        <v>44</v>
      </c>
      <c r="L2493">
        <v>148432924</v>
      </c>
      <c r="M2493" t="s">
        <v>58</v>
      </c>
      <c r="N2493" t="s">
        <v>29</v>
      </c>
      <c r="O2493">
        <v>53061052008</v>
      </c>
    </row>
    <row r="2494" spans="1:15" x14ac:dyDescent="0.3">
      <c r="A2494" t="s">
        <v>1494</v>
      </c>
      <c r="B2494" t="s">
        <v>16</v>
      </c>
      <c r="C2494" t="s">
        <v>394</v>
      </c>
      <c r="D2494">
        <v>98052</v>
      </c>
      <c r="E2494">
        <v>2022</v>
      </c>
      <c r="F2494" t="s">
        <v>44</v>
      </c>
      <c r="G2494" t="s">
        <v>421</v>
      </c>
      <c r="H2494" t="s">
        <v>20</v>
      </c>
      <c r="I2494" t="s">
        <v>27</v>
      </c>
      <c r="J2494">
        <v>0</v>
      </c>
      <c r="K2494">
        <v>45</v>
      </c>
      <c r="L2494">
        <v>198951560</v>
      </c>
      <c r="M2494" t="s">
        <v>451</v>
      </c>
      <c r="N2494" t="s">
        <v>36</v>
      </c>
      <c r="O2494">
        <v>53033032321</v>
      </c>
    </row>
    <row r="2495" spans="1:15" x14ac:dyDescent="0.3">
      <c r="A2495" t="s">
        <v>10914</v>
      </c>
      <c r="B2495" t="s">
        <v>16</v>
      </c>
      <c r="C2495" t="s">
        <v>412</v>
      </c>
      <c r="D2495">
        <v>98042</v>
      </c>
      <c r="E2495">
        <v>2023</v>
      </c>
      <c r="F2495" t="s">
        <v>44</v>
      </c>
      <c r="G2495" t="s">
        <v>421</v>
      </c>
      <c r="H2495" t="s">
        <v>20</v>
      </c>
      <c r="I2495" t="s">
        <v>27</v>
      </c>
      <c r="J2495">
        <v>0</v>
      </c>
      <c r="K2495">
        <v>47</v>
      </c>
      <c r="L2495">
        <v>255508865</v>
      </c>
      <c r="M2495" t="s">
        <v>606</v>
      </c>
      <c r="N2495" t="s">
        <v>36</v>
      </c>
      <c r="O2495">
        <v>53033031601</v>
      </c>
    </row>
    <row r="2496" spans="1:15" x14ac:dyDescent="0.3">
      <c r="A2496" t="s">
        <v>9217</v>
      </c>
      <c r="B2496" t="s">
        <v>419</v>
      </c>
      <c r="C2496" t="s">
        <v>1039</v>
      </c>
      <c r="D2496">
        <v>98604</v>
      </c>
      <c r="E2496">
        <v>2021</v>
      </c>
      <c r="F2496" t="s">
        <v>44</v>
      </c>
      <c r="G2496" t="s">
        <v>421</v>
      </c>
      <c r="H2496" t="s">
        <v>20</v>
      </c>
      <c r="I2496" t="s">
        <v>27</v>
      </c>
      <c r="J2496">
        <v>0</v>
      </c>
      <c r="K2496">
        <v>17</v>
      </c>
      <c r="L2496">
        <v>193001721</v>
      </c>
      <c r="M2496" t="s">
        <v>1040</v>
      </c>
      <c r="N2496" t="s">
        <v>423</v>
      </c>
      <c r="O2496">
        <v>53011040408</v>
      </c>
    </row>
    <row r="2497" spans="1:15" x14ac:dyDescent="0.3">
      <c r="A2497" t="s">
        <v>8562</v>
      </c>
      <c r="B2497" t="s">
        <v>16</v>
      </c>
      <c r="C2497" t="s">
        <v>17</v>
      </c>
      <c r="D2497">
        <v>98115</v>
      </c>
      <c r="E2497">
        <v>2022</v>
      </c>
      <c r="F2497" t="s">
        <v>44</v>
      </c>
      <c r="G2497" t="s">
        <v>421</v>
      </c>
      <c r="H2497" t="s">
        <v>20</v>
      </c>
      <c r="I2497" t="s">
        <v>27</v>
      </c>
      <c r="J2497">
        <v>0</v>
      </c>
      <c r="K2497">
        <v>46</v>
      </c>
      <c r="L2497">
        <v>209055409</v>
      </c>
      <c r="M2497" t="s">
        <v>129</v>
      </c>
      <c r="N2497" t="s">
        <v>23</v>
      </c>
      <c r="O2497">
        <v>53033002700</v>
      </c>
    </row>
    <row r="2498" spans="1:15" x14ac:dyDescent="0.3">
      <c r="A2498" t="s">
        <v>4217</v>
      </c>
      <c r="B2498" t="s">
        <v>38</v>
      </c>
      <c r="C2498" t="s">
        <v>60</v>
      </c>
      <c r="D2498">
        <v>98366</v>
      </c>
      <c r="E2498">
        <v>2023</v>
      </c>
      <c r="F2498" t="s">
        <v>44</v>
      </c>
      <c r="G2498" t="s">
        <v>421</v>
      </c>
      <c r="H2498" t="s">
        <v>20</v>
      </c>
      <c r="I2498" t="s">
        <v>27</v>
      </c>
      <c r="J2498">
        <v>0</v>
      </c>
      <c r="K2498">
        <v>26</v>
      </c>
      <c r="L2498">
        <v>258260726</v>
      </c>
      <c r="M2498" t="s">
        <v>61</v>
      </c>
      <c r="N2498" t="s">
        <v>29</v>
      </c>
      <c r="O2498">
        <v>53035092200</v>
      </c>
    </row>
    <row r="2499" spans="1:15" x14ac:dyDescent="0.3">
      <c r="A2499" t="s">
        <v>7960</v>
      </c>
      <c r="B2499" t="s">
        <v>16</v>
      </c>
      <c r="C2499" t="s">
        <v>536</v>
      </c>
      <c r="D2499">
        <v>98074</v>
      </c>
      <c r="E2499">
        <v>2021</v>
      </c>
      <c r="F2499" t="s">
        <v>44</v>
      </c>
      <c r="G2499" t="s">
        <v>421</v>
      </c>
      <c r="H2499" t="s">
        <v>20</v>
      </c>
      <c r="I2499" t="s">
        <v>27</v>
      </c>
      <c r="J2499">
        <v>0</v>
      </c>
      <c r="K2499">
        <v>45</v>
      </c>
      <c r="L2499">
        <v>195036026</v>
      </c>
      <c r="M2499" t="s">
        <v>537</v>
      </c>
      <c r="N2499" t="s">
        <v>36</v>
      </c>
      <c r="O2499">
        <v>53033032216</v>
      </c>
    </row>
    <row r="2500" spans="1:15" x14ac:dyDescent="0.3">
      <c r="A2500" t="s">
        <v>10975</v>
      </c>
      <c r="B2500" t="s">
        <v>8537</v>
      </c>
      <c r="C2500" t="s">
        <v>8876</v>
      </c>
      <c r="D2500">
        <v>98321</v>
      </c>
      <c r="E2500">
        <v>2022</v>
      </c>
      <c r="F2500" t="s">
        <v>44</v>
      </c>
      <c r="G2500" t="s">
        <v>421</v>
      </c>
      <c r="H2500" t="s">
        <v>20</v>
      </c>
      <c r="I2500" t="s">
        <v>27</v>
      </c>
      <c r="J2500">
        <v>0</v>
      </c>
      <c r="K2500">
        <v>31</v>
      </c>
      <c r="L2500">
        <v>209680817</v>
      </c>
      <c r="M2500" t="s">
        <v>8877</v>
      </c>
      <c r="N2500" t="s">
        <v>36</v>
      </c>
      <c r="O2500">
        <v>53053070307</v>
      </c>
    </row>
    <row r="2501" spans="1:15" x14ac:dyDescent="0.3">
      <c r="A2501" t="s">
        <v>11162</v>
      </c>
      <c r="B2501" t="s">
        <v>8537</v>
      </c>
      <c r="C2501" t="s">
        <v>7268</v>
      </c>
      <c r="D2501">
        <v>98335</v>
      </c>
      <c r="E2501">
        <v>2023</v>
      </c>
      <c r="F2501" t="s">
        <v>44</v>
      </c>
      <c r="G2501" t="s">
        <v>421</v>
      </c>
      <c r="H2501" t="s">
        <v>20</v>
      </c>
      <c r="I2501" t="s">
        <v>27</v>
      </c>
      <c r="J2501">
        <v>0</v>
      </c>
      <c r="K2501">
        <v>26</v>
      </c>
      <c r="L2501">
        <v>250012080</v>
      </c>
      <c r="M2501" t="s">
        <v>8700</v>
      </c>
      <c r="N2501" t="s">
        <v>7126</v>
      </c>
      <c r="O2501">
        <v>53053072409</v>
      </c>
    </row>
    <row r="2502" spans="1:15" x14ac:dyDescent="0.3">
      <c r="A2502" t="s">
        <v>4532</v>
      </c>
      <c r="B2502" t="s">
        <v>16</v>
      </c>
      <c r="C2502" t="s">
        <v>394</v>
      </c>
      <c r="D2502">
        <v>98052</v>
      </c>
      <c r="E2502">
        <v>2021</v>
      </c>
      <c r="F2502" t="s">
        <v>44</v>
      </c>
      <c r="G2502" t="s">
        <v>421</v>
      </c>
      <c r="H2502" t="s">
        <v>20</v>
      </c>
      <c r="I2502" t="s">
        <v>27</v>
      </c>
      <c r="J2502">
        <v>0</v>
      </c>
      <c r="K2502">
        <v>48</v>
      </c>
      <c r="L2502">
        <v>195282755</v>
      </c>
      <c r="M2502" t="s">
        <v>451</v>
      </c>
      <c r="N2502" t="s">
        <v>36</v>
      </c>
      <c r="O2502">
        <v>53033022606</v>
      </c>
    </row>
    <row r="2503" spans="1:15" x14ac:dyDescent="0.3">
      <c r="A2503" t="s">
        <v>9123</v>
      </c>
      <c r="B2503" t="s">
        <v>38</v>
      </c>
      <c r="C2503" t="s">
        <v>70</v>
      </c>
      <c r="D2503">
        <v>98110</v>
      </c>
      <c r="E2503">
        <v>2022</v>
      </c>
      <c r="F2503" t="s">
        <v>44</v>
      </c>
      <c r="G2503" t="s">
        <v>421</v>
      </c>
      <c r="H2503" t="s">
        <v>20</v>
      </c>
      <c r="I2503" t="s">
        <v>27</v>
      </c>
      <c r="J2503">
        <v>0</v>
      </c>
      <c r="K2503">
        <v>23</v>
      </c>
      <c r="L2503">
        <v>207556289</v>
      </c>
      <c r="M2503" t="s">
        <v>72</v>
      </c>
      <c r="N2503" t="s">
        <v>29</v>
      </c>
      <c r="O2503">
        <v>53035091002</v>
      </c>
    </row>
    <row r="2504" spans="1:15" x14ac:dyDescent="0.3">
      <c r="A2504" t="s">
        <v>7760</v>
      </c>
      <c r="B2504" t="s">
        <v>16</v>
      </c>
      <c r="C2504" t="s">
        <v>412</v>
      </c>
      <c r="D2504">
        <v>98031</v>
      </c>
      <c r="E2504">
        <v>2023</v>
      </c>
      <c r="F2504" t="s">
        <v>44</v>
      </c>
      <c r="G2504" t="s">
        <v>421</v>
      </c>
      <c r="H2504" t="s">
        <v>20</v>
      </c>
      <c r="I2504" t="s">
        <v>27</v>
      </c>
      <c r="J2504">
        <v>0</v>
      </c>
      <c r="K2504">
        <v>47</v>
      </c>
      <c r="L2504">
        <v>256418620</v>
      </c>
      <c r="M2504" t="s">
        <v>413</v>
      </c>
      <c r="N2504" t="s">
        <v>36</v>
      </c>
      <c r="O2504">
        <v>53033029408</v>
      </c>
    </row>
    <row r="2505" spans="1:15" x14ac:dyDescent="0.3">
      <c r="A2505" t="s">
        <v>10746</v>
      </c>
      <c r="B2505" t="s">
        <v>8540</v>
      </c>
      <c r="C2505" t="s">
        <v>9556</v>
      </c>
      <c r="D2505">
        <v>98569</v>
      </c>
      <c r="E2505">
        <v>2021</v>
      </c>
      <c r="F2505" t="s">
        <v>44</v>
      </c>
      <c r="G2505" t="s">
        <v>421</v>
      </c>
      <c r="H2505" t="s">
        <v>20</v>
      </c>
      <c r="I2505" t="s">
        <v>27</v>
      </c>
      <c r="J2505">
        <v>0</v>
      </c>
      <c r="K2505">
        <v>24</v>
      </c>
      <c r="L2505">
        <v>150056245</v>
      </c>
      <c r="M2505" t="s">
        <v>9557</v>
      </c>
      <c r="N2505" t="s">
        <v>8541</v>
      </c>
      <c r="O2505">
        <v>53027000201</v>
      </c>
    </row>
    <row r="2506" spans="1:15" x14ac:dyDescent="0.3">
      <c r="A2506" t="s">
        <v>6751</v>
      </c>
      <c r="B2506" t="s">
        <v>16</v>
      </c>
      <c r="C2506" t="s">
        <v>17</v>
      </c>
      <c r="D2506">
        <v>98126</v>
      </c>
      <c r="E2506">
        <v>2022</v>
      </c>
      <c r="F2506" t="s">
        <v>44</v>
      </c>
      <c r="G2506" t="s">
        <v>421</v>
      </c>
      <c r="H2506" t="s">
        <v>20</v>
      </c>
      <c r="I2506" t="s">
        <v>27</v>
      </c>
      <c r="J2506">
        <v>0</v>
      </c>
      <c r="K2506">
        <v>34</v>
      </c>
      <c r="L2506">
        <v>197287828</v>
      </c>
      <c r="M2506" t="s">
        <v>90</v>
      </c>
      <c r="N2506" t="s">
        <v>23</v>
      </c>
      <c r="O2506">
        <v>53033009900</v>
      </c>
    </row>
    <row r="2507" spans="1:15" x14ac:dyDescent="0.3">
      <c r="A2507" t="s">
        <v>4952</v>
      </c>
      <c r="B2507" t="s">
        <v>25</v>
      </c>
      <c r="C2507" t="s">
        <v>167</v>
      </c>
      <c r="D2507">
        <v>98271</v>
      </c>
      <c r="E2507">
        <v>2023</v>
      </c>
      <c r="F2507" t="s">
        <v>44</v>
      </c>
      <c r="G2507" t="s">
        <v>421</v>
      </c>
      <c r="H2507" t="s">
        <v>20</v>
      </c>
      <c r="I2507" t="s">
        <v>27</v>
      </c>
      <c r="J2507">
        <v>0</v>
      </c>
      <c r="K2507">
        <v>38</v>
      </c>
      <c r="L2507">
        <v>261153721</v>
      </c>
      <c r="M2507" t="s">
        <v>170</v>
      </c>
      <c r="N2507" t="s">
        <v>29</v>
      </c>
      <c r="O2507">
        <v>53061052803</v>
      </c>
    </row>
    <row r="2508" spans="1:15" x14ac:dyDescent="0.3">
      <c r="A2508" t="s">
        <v>5701</v>
      </c>
      <c r="B2508" t="s">
        <v>16</v>
      </c>
      <c r="C2508" t="s">
        <v>435</v>
      </c>
      <c r="D2508">
        <v>98034</v>
      </c>
      <c r="E2508">
        <v>2021</v>
      </c>
      <c r="F2508" t="s">
        <v>44</v>
      </c>
      <c r="G2508" t="s">
        <v>421</v>
      </c>
      <c r="H2508" t="s">
        <v>20</v>
      </c>
      <c r="I2508" t="s">
        <v>27</v>
      </c>
      <c r="J2508">
        <v>0</v>
      </c>
      <c r="K2508">
        <v>45</v>
      </c>
      <c r="L2508">
        <v>198986714</v>
      </c>
      <c r="M2508" t="s">
        <v>449</v>
      </c>
      <c r="N2508" t="s">
        <v>36</v>
      </c>
      <c r="O2508">
        <v>53033021905</v>
      </c>
    </row>
    <row r="2509" spans="1:15" x14ac:dyDescent="0.3">
      <c r="A2509" t="s">
        <v>9648</v>
      </c>
      <c r="B2509" t="s">
        <v>419</v>
      </c>
      <c r="C2509" t="s">
        <v>420</v>
      </c>
      <c r="D2509">
        <v>98683</v>
      </c>
      <c r="E2509">
        <v>2022</v>
      </c>
      <c r="F2509" t="s">
        <v>44</v>
      </c>
      <c r="G2509" t="s">
        <v>421</v>
      </c>
      <c r="H2509" t="s">
        <v>20</v>
      </c>
      <c r="I2509" t="s">
        <v>27</v>
      </c>
      <c r="J2509">
        <v>0</v>
      </c>
      <c r="K2509">
        <v>18</v>
      </c>
      <c r="L2509">
        <v>211430894</v>
      </c>
      <c r="M2509" t="s">
        <v>526</v>
      </c>
      <c r="N2509" t="s">
        <v>423</v>
      </c>
      <c r="O2509">
        <v>53011041329</v>
      </c>
    </row>
    <row r="2510" spans="1:15" x14ac:dyDescent="0.3">
      <c r="A2510" t="s">
        <v>8134</v>
      </c>
      <c r="B2510" t="s">
        <v>16</v>
      </c>
      <c r="C2510" t="s">
        <v>34</v>
      </c>
      <c r="D2510">
        <v>98029</v>
      </c>
      <c r="E2510">
        <v>2023</v>
      </c>
      <c r="F2510" t="s">
        <v>44</v>
      </c>
      <c r="G2510" t="s">
        <v>421</v>
      </c>
      <c r="H2510" t="s">
        <v>20</v>
      </c>
      <c r="I2510" t="s">
        <v>27</v>
      </c>
      <c r="J2510">
        <v>0</v>
      </c>
      <c r="K2510">
        <v>5</v>
      </c>
      <c r="L2510">
        <v>245745692</v>
      </c>
      <c r="M2510" t="s">
        <v>633</v>
      </c>
      <c r="N2510" t="s">
        <v>36</v>
      </c>
      <c r="O2510">
        <v>53033032219</v>
      </c>
    </row>
    <row r="2511" spans="1:15" x14ac:dyDescent="0.3">
      <c r="A2511" t="s">
        <v>7869</v>
      </c>
      <c r="B2511" t="s">
        <v>419</v>
      </c>
      <c r="C2511" t="s">
        <v>420</v>
      </c>
      <c r="D2511">
        <v>98661</v>
      </c>
      <c r="E2511">
        <v>2021</v>
      </c>
      <c r="F2511" t="s">
        <v>44</v>
      </c>
      <c r="G2511" t="s">
        <v>421</v>
      </c>
      <c r="H2511" t="s">
        <v>20</v>
      </c>
      <c r="I2511" t="s">
        <v>27</v>
      </c>
      <c r="J2511">
        <v>0</v>
      </c>
      <c r="K2511">
        <v>49</v>
      </c>
      <c r="L2511">
        <v>185414596</v>
      </c>
      <c r="M2511" t="s">
        <v>2310</v>
      </c>
      <c r="N2511" t="s">
        <v>423</v>
      </c>
      <c r="O2511">
        <v>53011042800</v>
      </c>
    </row>
    <row r="2512" spans="1:15" x14ac:dyDescent="0.3">
      <c r="A2512" t="s">
        <v>9197</v>
      </c>
      <c r="B2512" t="s">
        <v>42</v>
      </c>
      <c r="C2512" t="s">
        <v>122</v>
      </c>
      <c r="D2512">
        <v>98516</v>
      </c>
      <c r="E2512">
        <v>2022</v>
      </c>
      <c r="F2512" t="s">
        <v>44</v>
      </c>
      <c r="G2512" t="s">
        <v>421</v>
      </c>
      <c r="H2512" t="s">
        <v>20</v>
      </c>
      <c r="I2512" t="s">
        <v>27</v>
      </c>
      <c r="J2512">
        <v>0</v>
      </c>
      <c r="K2512">
        <v>22</v>
      </c>
      <c r="L2512">
        <v>219653745</v>
      </c>
      <c r="M2512" t="s">
        <v>123</v>
      </c>
      <c r="N2512" t="s">
        <v>29</v>
      </c>
      <c r="O2512">
        <v>53067012225</v>
      </c>
    </row>
    <row r="2513" spans="1:15" x14ac:dyDescent="0.3">
      <c r="A2513" t="s">
        <v>7329</v>
      </c>
      <c r="B2513" t="s">
        <v>16</v>
      </c>
      <c r="C2513" t="s">
        <v>536</v>
      </c>
      <c r="D2513">
        <v>98074</v>
      </c>
      <c r="E2513">
        <v>2023</v>
      </c>
      <c r="F2513" t="s">
        <v>44</v>
      </c>
      <c r="G2513" t="s">
        <v>421</v>
      </c>
      <c r="H2513" t="s">
        <v>20</v>
      </c>
      <c r="I2513" t="s">
        <v>27</v>
      </c>
      <c r="J2513">
        <v>0</v>
      </c>
      <c r="K2513">
        <v>45</v>
      </c>
      <c r="L2513">
        <v>252716845</v>
      </c>
      <c r="M2513" t="s">
        <v>537</v>
      </c>
      <c r="N2513" t="s">
        <v>36</v>
      </c>
      <c r="O2513">
        <v>53033032217</v>
      </c>
    </row>
    <row r="2514" spans="1:15" x14ac:dyDescent="0.3">
      <c r="A2514" t="s">
        <v>7695</v>
      </c>
      <c r="B2514" t="s">
        <v>16</v>
      </c>
      <c r="C2514" t="s">
        <v>17</v>
      </c>
      <c r="D2514">
        <v>98105</v>
      </c>
      <c r="E2514">
        <v>2021</v>
      </c>
      <c r="F2514" t="s">
        <v>44</v>
      </c>
      <c r="G2514" t="s">
        <v>421</v>
      </c>
      <c r="H2514" t="s">
        <v>20</v>
      </c>
      <c r="I2514" t="s">
        <v>27</v>
      </c>
      <c r="J2514">
        <v>0</v>
      </c>
      <c r="K2514">
        <v>46</v>
      </c>
      <c r="L2514">
        <v>176507866</v>
      </c>
      <c r="M2514" t="s">
        <v>764</v>
      </c>
      <c r="N2514" t="s">
        <v>23</v>
      </c>
      <c r="O2514">
        <v>53033004101</v>
      </c>
    </row>
    <row r="2515" spans="1:15" x14ac:dyDescent="0.3">
      <c r="A2515" t="s">
        <v>6320</v>
      </c>
      <c r="B2515" t="s">
        <v>16</v>
      </c>
      <c r="C2515" t="s">
        <v>26</v>
      </c>
      <c r="D2515">
        <v>98011</v>
      </c>
      <c r="E2515">
        <v>2022</v>
      </c>
      <c r="F2515" t="s">
        <v>44</v>
      </c>
      <c r="G2515" t="s">
        <v>421</v>
      </c>
      <c r="H2515" t="s">
        <v>20</v>
      </c>
      <c r="I2515" t="s">
        <v>27</v>
      </c>
      <c r="J2515">
        <v>0</v>
      </c>
      <c r="K2515">
        <v>1</v>
      </c>
      <c r="L2515">
        <v>220231959</v>
      </c>
      <c r="M2515" t="s">
        <v>459</v>
      </c>
      <c r="N2515" t="s">
        <v>36</v>
      </c>
      <c r="O2515">
        <v>53033021803</v>
      </c>
    </row>
    <row r="2516" spans="1:15" x14ac:dyDescent="0.3">
      <c r="A2516" t="s">
        <v>8150</v>
      </c>
      <c r="B2516" t="s">
        <v>16</v>
      </c>
      <c r="C2516" t="s">
        <v>17</v>
      </c>
      <c r="D2516">
        <v>98115</v>
      </c>
      <c r="E2516">
        <v>2023</v>
      </c>
      <c r="F2516" t="s">
        <v>44</v>
      </c>
      <c r="G2516" t="s">
        <v>421</v>
      </c>
      <c r="H2516" t="s">
        <v>20</v>
      </c>
      <c r="I2516" t="s">
        <v>27</v>
      </c>
      <c r="J2516">
        <v>0</v>
      </c>
      <c r="K2516">
        <v>46</v>
      </c>
      <c r="L2516">
        <v>260853407</v>
      </c>
      <c r="M2516" t="s">
        <v>129</v>
      </c>
      <c r="N2516" t="s">
        <v>23</v>
      </c>
      <c r="O2516">
        <v>53033002100</v>
      </c>
    </row>
    <row r="2517" spans="1:15" x14ac:dyDescent="0.3">
      <c r="A2517" t="s">
        <v>6452</v>
      </c>
      <c r="B2517" t="s">
        <v>419</v>
      </c>
      <c r="C2517" t="s">
        <v>420</v>
      </c>
      <c r="D2517">
        <v>98683</v>
      </c>
      <c r="E2517">
        <v>2021</v>
      </c>
      <c r="F2517" t="s">
        <v>44</v>
      </c>
      <c r="G2517" t="s">
        <v>421</v>
      </c>
      <c r="H2517" t="s">
        <v>20</v>
      </c>
      <c r="I2517" t="s">
        <v>27</v>
      </c>
      <c r="J2517">
        <v>0</v>
      </c>
      <c r="K2517">
        <v>18</v>
      </c>
      <c r="L2517">
        <v>156447175</v>
      </c>
      <c r="M2517" t="s">
        <v>526</v>
      </c>
      <c r="N2517" t="s">
        <v>423</v>
      </c>
      <c r="O2517">
        <v>53011041328</v>
      </c>
    </row>
    <row r="2518" spans="1:15" x14ac:dyDescent="0.3">
      <c r="A2518" t="s">
        <v>7377</v>
      </c>
      <c r="B2518" t="s">
        <v>42</v>
      </c>
      <c r="C2518" t="s">
        <v>93</v>
      </c>
      <c r="D2518">
        <v>98512</v>
      </c>
      <c r="E2518">
        <v>2022</v>
      </c>
      <c r="F2518" t="s">
        <v>44</v>
      </c>
      <c r="G2518" t="s">
        <v>421</v>
      </c>
      <c r="H2518" t="s">
        <v>20</v>
      </c>
      <c r="I2518" t="s">
        <v>27</v>
      </c>
      <c r="J2518">
        <v>0</v>
      </c>
      <c r="K2518">
        <v>35</v>
      </c>
      <c r="L2518">
        <v>212106450</v>
      </c>
      <c r="M2518" t="s">
        <v>1087</v>
      </c>
      <c r="N2518" t="s">
        <v>29</v>
      </c>
      <c r="O2518">
        <v>53067011821</v>
      </c>
    </row>
    <row r="2519" spans="1:15" x14ac:dyDescent="0.3">
      <c r="A2519" t="s">
        <v>10225</v>
      </c>
      <c r="B2519" t="s">
        <v>419</v>
      </c>
      <c r="C2519" t="s">
        <v>894</v>
      </c>
      <c r="D2519">
        <v>98671</v>
      </c>
      <c r="E2519">
        <v>2023</v>
      </c>
      <c r="F2519" t="s">
        <v>44</v>
      </c>
      <c r="G2519" t="s">
        <v>421</v>
      </c>
      <c r="H2519" t="s">
        <v>20</v>
      </c>
      <c r="I2519" t="s">
        <v>27</v>
      </c>
      <c r="J2519">
        <v>0</v>
      </c>
      <c r="K2519">
        <v>18</v>
      </c>
      <c r="L2519">
        <v>254907866</v>
      </c>
      <c r="M2519" t="s">
        <v>895</v>
      </c>
      <c r="N2519" t="s">
        <v>423</v>
      </c>
      <c r="O2519">
        <v>53011040510</v>
      </c>
    </row>
    <row r="2520" spans="1:15" x14ac:dyDescent="0.3">
      <c r="A2520" t="s">
        <v>8373</v>
      </c>
      <c r="B2520" t="s">
        <v>16</v>
      </c>
      <c r="C2520" t="s">
        <v>536</v>
      </c>
      <c r="D2520">
        <v>98075</v>
      </c>
      <c r="E2520">
        <v>2021</v>
      </c>
      <c r="F2520" t="s">
        <v>44</v>
      </c>
      <c r="G2520" t="s">
        <v>421</v>
      </c>
      <c r="H2520" t="s">
        <v>20</v>
      </c>
      <c r="I2520" t="s">
        <v>27</v>
      </c>
      <c r="J2520">
        <v>0</v>
      </c>
      <c r="K2520">
        <v>41</v>
      </c>
      <c r="L2520">
        <v>256283506</v>
      </c>
      <c r="M2520" t="s">
        <v>551</v>
      </c>
      <c r="N2520" t="s">
        <v>36</v>
      </c>
      <c r="O2520">
        <v>53033032217</v>
      </c>
    </row>
    <row r="2521" spans="1:15" x14ac:dyDescent="0.3">
      <c r="A2521" t="s">
        <v>10759</v>
      </c>
      <c r="B2521" t="s">
        <v>419</v>
      </c>
      <c r="C2521" t="s">
        <v>567</v>
      </c>
      <c r="D2521">
        <v>98607</v>
      </c>
      <c r="E2521">
        <v>2022</v>
      </c>
      <c r="F2521" t="s">
        <v>44</v>
      </c>
      <c r="G2521" t="s">
        <v>421</v>
      </c>
      <c r="H2521" t="s">
        <v>20</v>
      </c>
      <c r="I2521" t="s">
        <v>27</v>
      </c>
      <c r="J2521">
        <v>0</v>
      </c>
      <c r="K2521">
        <v>18</v>
      </c>
      <c r="L2521">
        <v>202186085</v>
      </c>
      <c r="M2521" t="s">
        <v>569</v>
      </c>
      <c r="N2521" t="s">
        <v>423</v>
      </c>
      <c r="O2521">
        <v>53011040608</v>
      </c>
    </row>
    <row r="2522" spans="1:15" x14ac:dyDescent="0.3">
      <c r="A2522" t="s">
        <v>6299</v>
      </c>
      <c r="B2522" t="s">
        <v>16</v>
      </c>
      <c r="C2522" t="s">
        <v>17</v>
      </c>
      <c r="D2522">
        <v>98116</v>
      </c>
      <c r="E2522">
        <v>2023</v>
      </c>
      <c r="F2522" t="s">
        <v>44</v>
      </c>
      <c r="G2522" t="s">
        <v>421</v>
      </c>
      <c r="H2522" t="s">
        <v>20</v>
      </c>
      <c r="I2522" t="s">
        <v>27</v>
      </c>
      <c r="J2522">
        <v>0</v>
      </c>
      <c r="K2522">
        <v>34</v>
      </c>
      <c r="L2522">
        <v>249673126</v>
      </c>
      <c r="M2522" t="s">
        <v>1406</v>
      </c>
      <c r="N2522" t="s">
        <v>23</v>
      </c>
      <c r="O2522">
        <v>53033009600</v>
      </c>
    </row>
    <row r="2523" spans="1:15" x14ac:dyDescent="0.3">
      <c r="A2523" t="s">
        <v>2382</v>
      </c>
      <c r="B2523" t="s">
        <v>25</v>
      </c>
      <c r="C2523" t="s">
        <v>186</v>
      </c>
      <c r="D2523">
        <v>98208</v>
      </c>
      <c r="E2523">
        <v>2021</v>
      </c>
      <c r="F2523" t="s">
        <v>44</v>
      </c>
      <c r="G2523" t="s">
        <v>421</v>
      </c>
      <c r="H2523" t="s">
        <v>20</v>
      </c>
      <c r="I2523" t="s">
        <v>27</v>
      </c>
      <c r="J2523">
        <v>0</v>
      </c>
      <c r="K2523">
        <v>44</v>
      </c>
      <c r="L2523">
        <v>185429268</v>
      </c>
      <c r="M2523" t="s">
        <v>189</v>
      </c>
      <c r="N2523" t="s">
        <v>29</v>
      </c>
      <c r="O2523">
        <v>53061041607</v>
      </c>
    </row>
    <row r="2524" spans="1:15" x14ac:dyDescent="0.3">
      <c r="A2524" t="s">
        <v>6735</v>
      </c>
      <c r="B2524" t="s">
        <v>25</v>
      </c>
      <c r="C2524" t="s">
        <v>25</v>
      </c>
      <c r="D2524">
        <v>98290</v>
      </c>
      <c r="E2524">
        <v>2022</v>
      </c>
      <c r="F2524" t="s">
        <v>44</v>
      </c>
      <c r="G2524" t="s">
        <v>421</v>
      </c>
      <c r="H2524" t="s">
        <v>20</v>
      </c>
      <c r="I2524" t="s">
        <v>27</v>
      </c>
      <c r="J2524">
        <v>0</v>
      </c>
      <c r="K2524">
        <v>39</v>
      </c>
      <c r="L2524">
        <v>207223096</v>
      </c>
      <c r="M2524" t="s">
        <v>289</v>
      </c>
      <c r="N2524" t="s">
        <v>810</v>
      </c>
      <c r="O2524">
        <v>53061053605</v>
      </c>
    </row>
    <row r="2525" spans="1:15" x14ac:dyDescent="0.3">
      <c r="A2525" t="s">
        <v>8599</v>
      </c>
      <c r="B2525" t="s">
        <v>16</v>
      </c>
      <c r="C2525" t="s">
        <v>17</v>
      </c>
      <c r="D2525">
        <v>98126</v>
      </c>
      <c r="E2525">
        <v>2023</v>
      </c>
      <c r="F2525" t="s">
        <v>44</v>
      </c>
      <c r="G2525" t="s">
        <v>421</v>
      </c>
      <c r="H2525" t="s">
        <v>20</v>
      </c>
      <c r="I2525" t="s">
        <v>27</v>
      </c>
      <c r="J2525">
        <v>0</v>
      </c>
      <c r="K2525">
        <v>34</v>
      </c>
      <c r="L2525">
        <v>259971064</v>
      </c>
      <c r="M2525" t="s">
        <v>90</v>
      </c>
      <c r="N2525" t="s">
        <v>23</v>
      </c>
      <c r="O2525">
        <v>53033010702</v>
      </c>
    </row>
    <row r="2526" spans="1:15" x14ac:dyDescent="0.3">
      <c r="A2526" t="s">
        <v>11275</v>
      </c>
      <c r="B2526" t="s">
        <v>292</v>
      </c>
      <c r="C2526" t="s">
        <v>10213</v>
      </c>
      <c r="D2526">
        <v>98068</v>
      </c>
      <c r="E2526">
        <v>2021</v>
      </c>
      <c r="F2526" t="s">
        <v>44</v>
      </c>
      <c r="G2526" t="s">
        <v>421</v>
      </c>
      <c r="H2526" t="s">
        <v>20</v>
      </c>
      <c r="I2526" t="s">
        <v>27</v>
      </c>
      <c r="J2526">
        <v>0</v>
      </c>
      <c r="K2526">
        <v>13</v>
      </c>
      <c r="L2526">
        <v>157660786</v>
      </c>
      <c r="M2526" t="s">
        <v>10214</v>
      </c>
      <c r="N2526" t="s">
        <v>29</v>
      </c>
      <c r="O2526">
        <v>53037975101</v>
      </c>
    </row>
    <row r="2527" spans="1:15" x14ac:dyDescent="0.3">
      <c r="A2527" t="s">
        <v>9190</v>
      </c>
      <c r="B2527" t="s">
        <v>16</v>
      </c>
      <c r="C2527" t="s">
        <v>96</v>
      </c>
      <c r="D2527">
        <v>98057</v>
      </c>
      <c r="E2527">
        <v>2022</v>
      </c>
      <c r="F2527" t="s">
        <v>44</v>
      </c>
      <c r="G2527" t="s">
        <v>421</v>
      </c>
      <c r="H2527" t="s">
        <v>20</v>
      </c>
      <c r="I2527" t="s">
        <v>27</v>
      </c>
      <c r="J2527">
        <v>0</v>
      </c>
      <c r="K2527">
        <v>11</v>
      </c>
      <c r="L2527">
        <v>224161864</v>
      </c>
      <c r="M2527" t="s">
        <v>159</v>
      </c>
      <c r="N2527" t="s">
        <v>36</v>
      </c>
      <c r="O2527">
        <v>53033025302</v>
      </c>
    </row>
    <row r="2528" spans="1:15" x14ac:dyDescent="0.3">
      <c r="A2528" t="s">
        <v>4903</v>
      </c>
      <c r="B2528" t="s">
        <v>16</v>
      </c>
      <c r="C2528" t="s">
        <v>335</v>
      </c>
      <c r="D2528">
        <v>98166</v>
      </c>
      <c r="E2528">
        <v>2023</v>
      </c>
      <c r="F2528" t="s">
        <v>44</v>
      </c>
      <c r="G2528" t="s">
        <v>421</v>
      </c>
      <c r="H2528" t="s">
        <v>20</v>
      </c>
      <c r="I2528" t="s">
        <v>27</v>
      </c>
      <c r="J2528">
        <v>0</v>
      </c>
      <c r="K2528">
        <v>34</v>
      </c>
      <c r="L2528">
        <v>251030454</v>
      </c>
      <c r="M2528" t="s">
        <v>336</v>
      </c>
      <c r="N2528" t="s">
        <v>36</v>
      </c>
      <c r="O2528">
        <v>53033027902</v>
      </c>
    </row>
    <row r="2529" spans="1:15" x14ac:dyDescent="0.3">
      <c r="A2529" t="s">
        <v>9012</v>
      </c>
      <c r="B2529" t="s">
        <v>16</v>
      </c>
      <c r="C2529" t="s">
        <v>96</v>
      </c>
      <c r="D2529">
        <v>98059</v>
      </c>
      <c r="E2529">
        <v>2021</v>
      </c>
      <c r="F2529" t="s">
        <v>44</v>
      </c>
      <c r="G2529" t="s">
        <v>421</v>
      </c>
      <c r="H2529" t="s">
        <v>20</v>
      </c>
      <c r="I2529" t="s">
        <v>27</v>
      </c>
      <c r="J2529">
        <v>0</v>
      </c>
      <c r="K2529">
        <v>11</v>
      </c>
      <c r="L2529">
        <v>257552732</v>
      </c>
      <c r="M2529" t="s">
        <v>97</v>
      </c>
      <c r="N2529" t="s">
        <v>36</v>
      </c>
      <c r="O2529">
        <v>53033025103</v>
      </c>
    </row>
    <row r="2530" spans="1:15" x14ac:dyDescent="0.3">
      <c r="A2530" t="s">
        <v>7020</v>
      </c>
      <c r="B2530" t="s">
        <v>42</v>
      </c>
      <c r="C2530" t="s">
        <v>93</v>
      </c>
      <c r="D2530">
        <v>98502</v>
      </c>
      <c r="E2530">
        <v>2022</v>
      </c>
      <c r="F2530" t="s">
        <v>44</v>
      </c>
      <c r="G2530" t="s">
        <v>421</v>
      </c>
      <c r="H2530" t="s">
        <v>20</v>
      </c>
      <c r="I2530" t="s">
        <v>27</v>
      </c>
      <c r="J2530">
        <v>0</v>
      </c>
      <c r="K2530">
        <v>22</v>
      </c>
      <c r="L2530">
        <v>220271523</v>
      </c>
      <c r="M2530" t="s">
        <v>117</v>
      </c>
      <c r="N2530" t="s">
        <v>29</v>
      </c>
      <c r="O2530">
        <v>53067010600</v>
      </c>
    </row>
    <row r="2531" spans="1:15" x14ac:dyDescent="0.3">
      <c r="A2531" t="s">
        <v>2503</v>
      </c>
      <c r="B2531" t="s">
        <v>16</v>
      </c>
      <c r="C2531" t="s">
        <v>63</v>
      </c>
      <c r="D2531">
        <v>98002</v>
      </c>
      <c r="E2531">
        <v>2023</v>
      </c>
      <c r="F2531" t="s">
        <v>44</v>
      </c>
      <c r="G2531" t="s">
        <v>421</v>
      </c>
      <c r="H2531" t="s">
        <v>20</v>
      </c>
      <c r="I2531" t="s">
        <v>27</v>
      </c>
      <c r="J2531">
        <v>0</v>
      </c>
      <c r="K2531">
        <v>47</v>
      </c>
      <c r="L2531">
        <v>249698935</v>
      </c>
      <c r="M2531" t="s">
        <v>600</v>
      </c>
      <c r="N2531" t="s">
        <v>36</v>
      </c>
      <c r="O2531">
        <v>53033030503</v>
      </c>
    </row>
    <row r="2532" spans="1:15" x14ac:dyDescent="0.3">
      <c r="A2532" t="s">
        <v>3015</v>
      </c>
      <c r="B2532" t="s">
        <v>16</v>
      </c>
      <c r="C2532" t="s">
        <v>17</v>
      </c>
      <c r="D2532">
        <v>98112</v>
      </c>
      <c r="E2532">
        <v>2021</v>
      </c>
      <c r="F2532" t="s">
        <v>44</v>
      </c>
      <c r="G2532" t="s">
        <v>421</v>
      </c>
      <c r="H2532" t="s">
        <v>20</v>
      </c>
      <c r="I2532" t="s">
        <v>27</v>
      </c>
      <c r="J2532">
        <v>0</v>
      </c>
      <c r="K2532">
        <v>43</v>
      </c>
      <c r="L2532">
        <v>170506829</v>
      </c>
      <c r="M2532" t="s">
        <v>465</v>
      </c>
      <c r="N2532" t="s">
        <v>23</v>
      </c>
      <c r="O2532">
        <v>53033006300</v>
      </c>
    </row>
    <row r="2533" spans="1:15" x14ac:dyDescent="0.3">
      <c r="A2533" t="s">
        <v>10819</v>
      </c>
      <c r="B2533" t="s">
        <v>16</v>
      </c>
      <c r="C2533" t="s">
        <v>17</v>
      </c>
      <c r="D2533">
        <v>98106</v>
      </c>
      <c r="E2533">
        <v>2022</v>
      </c>
      <c r="F2533" t="s">
        <v>44</v>
      </c>
      <c r="G2533" t="s">
        <v>421</v>
      </c>
      <c r="H2533" t="s">
        <v>20</v>
      </c>
      <c r="I2533" t="s">
        <v>27</v>
      </c>
      <c r="J2533">
        <v>0</v>
      </c>
      <c r="K2533">
        <v>34</v>
      </c>
      <c r="L2533">
        <v>205528690</v>
      </c>
      <c r="M2533" t="s">
        <v>1008</v>
      </c>
      <c r="N2533" t="s">
        <v>23</v>
      </c>
      <c r="O2533">
        <v>53033010800</v>
      </c>
    </row>
    <row r="2534" spans="1:15" x14ac:dyDescent="0.3">
      <c r="A2534" t="s">
        <v>8471</v>
      </c>
      <c r="B2534" t="s">
        <v>16</v>
      </c>
      <c r="C2534" t="s">
        <v>17</v>
      </c>
      <c r="D2534">
        <v>98108</v>
      </c>
      <c r="E2534">
        <v>2023</v>
      </c>
      <c r="F2534" t="s">
        <v>44</v>
      </c>
      <c r="G2534" t="s">
        <v>421</v>
      </c>
      <c r="H2534" t="s">
        <v>20</v>
      </c>
      <c r="I2534" t="s">
        <v>27</v>
      </c>
      <c r="J2534">
        <v>0</v>
      </c>
      <c r="K2534">
        <v>11</v>
      </c>
      <c r="L2534">
        <v>236003316</v>
      </c>
      <c r="M2534" t="s">
        <v>112</v>
      </c>
      <c r="N2534" t="s">
        <v>23</v>
      </c>
      <c r="O2534">
        <v>53033010402</v>
      </c>
    </row>
    <row r="2535" spans="1:15" x14ac:dyDescent="0.3">
      <c r="A2535" t="s">
        <v>8421</v>
      </c>
      <c r="B2535" t="s">
        <v>16</v>
      </c>
      <c r="C2535" t="s">
        <v>508</v>
      </c>
      <c r="D2535">
        <v>98019</v>
      </c>
      <c r="E2535">
        <v>2021</v>
      </c>
      <c r="F2535" t="s">
        <v>44</v>
      </c>
      <c r="G2535" t="s">
        <v>421</v>
      </c>
      <c r="H2535" t="s">
        <v>20</v>
      </c>
      <c r="I2535" t="s">
        <v>27</v>
      </c>
      <c r="J2535">
        <v>0</v>
      </c>
      <c r="K2535">
        <v>45</v>
      </c>
      <c r="L2535">
        <v>177914096</v>
      </c>
      <c r="M2535" t="s">
        <v>509</v>
      </c>
      <c r="N2535" t="s">
        <v>36</v>
      </c>
      <c r="O2535">
        <v>53033032402</v>
      </c>
    </row>
    <row r="2536" spans="1:15" x14ac:dyDescent="0.3">
      <c r="A2536" t="s">
        <v>4607</v>
      </c>
      <c r="B2536" t="s">
        <v>38</v>
      </c>
      <c r="C2536" t="s">
        <v>575</v>
      </c>
      <c r="D2536">
        <v>98383</v>
      </c>
      <c r="E2536">
        <v>2022</v>
      </c>
      <c r="F2536" t="s">
        <v>44</v>
      </c>
      <c r="G2536" t="s">
        <v>421</v>
      </c>
      <c r="H2536" t="s">
        <v>20</v>
      </c>
      <c r="I2536" t="s">
        <v>27</v>
      </c>
      <c r="J2536">
        <v>0</v>
      </c>
      <c r="K2536">
        <v>23</v>
      </c>
      <c r="L2536">
        <v>203410833</v>
      </c>
      <c r="M2536" t="s">
        <v>576</v>
      </c>
      <c r="N2536" t="s">
        <v>29</v>
      </c>
      <c r="O2536">
        <v>53035091302</v>
      </c>
    </row>
    <row r="2537" spans="1:15" x14ac:dyDescent="0.3">
      <c r="A2537" t="s">
        <v>11259</v>
      </c>
      <c r="B2537" t="s">
        <v>8537</v>
      </c>
      <c r="C2537" t="s">
        <v>7268</v>
      </c>
      <c r="D2537">
        <v>98329</v>
      </c>
      <c r="E2537">
        <v>2023</v>
      </c>
      <c r="F2537" t="s">
        <v>44</v>
      </c>
      <c r="G2537" t="s">
        <v>421</v>
      </c>
      <c r="H2537" t="s">
        <v>20</v>
      </c>
      <c r="I2537" t="s">
        <v>27</v>
      </c>
      <c r="J2537">
        <v>0</v>
      </c>
      <c r="K2537">
        <v>26</v>
      </c>
      <c r="L2537">
        <v>252727401</v>
      </c>
      <c r="M2537" t="s">
        <v>7269</v>
      </c>
      <c r="N2537" t="s">
        <v>7126</v>
      </c>
      <c r="O2537">
        <v>53053072503</v>
      </c>
    </row>
    <row r="2538" spans="1:15" x14ac:dyDescent="0.3">
      <c r="A2538" t="s">
        <v>1402</v>
      </c>
      <c r="B2538" t="s">
        <v>16</v>
      </c>
      <c r="C2538" t="s">
        <v>394</v>
      </c>
      <c r="D2538">
        <v>98052</v>
      </c>
      <c r="E2538">
        <v>2021</v>
      </c>
      <c r="F2538" t="s">
        <v>44</v>
      </c>
      <c r="G2538" t="s">
        <v>421</v>
      </c>
      <c r="H2538" t="s">
        <v>20</v>
      </c>
      <c r="I2538" t="s">
        <v>27</v>
      </c>
      <c r="J2538">
        <v>0</v>
      </c>
      <c r="K2538">
        <v>48</v>
      </c>
      <c r="L2538">
        <v>150370517</v>
      </c>
      <c r="M2538" t="s">
        <v>451</v>
      </c>
      <c r="N2538" t="s">
        <v>36</v>
      </c>
      <c r="O2538">
        <v>53033022803</v>
      </c>
    </row>
    <row r="2539" spans="1:15" x14ac:dyDescent="0.3">
      <c r="A2539" t="s">
        <v>9352</v>
      </c>
      <c r="B2539" t="s">
        <v>16</v>
      </c>
      <c r="C2539" t="s">
        <v>17</v>
      </c>
      <c r="D2539">
        <v>98117</v>
      </c>
      <c r="E2539">
        <v>2022</v>
      </c>
      <c r="F2539" t="s">
        <v>44</v>
      </c>
      <c r="G2539" t="s">
        <v>421</v>
      </c>
      <c r="H2539" t="s">
        <v>20</v>
      </c>
      <c r="I2539" t="s">
        <v>27</v>
      </c>
      <c r="J2539">
        <v>0</v>
      </c>
      <c r="K2539">
        <v>36</v>
      </c>
      <c r="L2539">
        <v>203247495</v>
      </c>
      <c r="M2539" t="s">
        <v>417</v>
      </c>
      <c r="N2539" t="s">
        <v>23</v>
      </c>
      <c r="O2539">
        <v>53033003100</v>
      </c>
    </row>
    <row r="2540" spans="1:15" x14ac:dyDescent="0.3">
      <c r="A2540" t="s">
        <v>2703</v>
      </c>
      <c r="B2540" t="s">
        <v>16</v>
      </c>
      <c r="C2540" t="s">
        <v>17</v>
      </c>
      <c r="D2540">
        <v>98125</v>
      </c>
      <c r="E2540">
        <v>2023</v>
      </c>
      <c r="F2540" t="s">
        <v>44</v>
      </c>
      <c r="G2540" t="s">
        <v>421</v>
      </c>
      <c r="H2540" t="s">
        <v>20</v>
      </c>
      <c r="I2540" t="s">
        <v>27</v>
      </c>
      <c r="J2540">
        <v>0</v>
      </c>
      <c r="K2540">
        <v>46</v>
      </c>
      <c r="L2540">
        <v>259826164</v>
      </c>
      <c r="M2540" t="s">
        <v>425</v>
      </c>
      <c r="N2540" t="s">
        <v>23</v>
      </c>
      <c r="O2540">
        <v>53033000700</v>
      </c>
    </row>
    <row r="2541" spans="1:15" x14ac:dyDescent="0.3">
      <c r="A2541" t="s">
        <v>5568</v>
      </c>
      <c r="B2541" t="s">
        <v>16</v>
      </c>
      <c r="C2541" t="s">
        <v>394</v>
      </c>
      <c r="D2541">
        <v>98052</v>
      </c>
      <c r="E2541">
        <v>2021</v>
      </c>
      <c r="F2541" t="s">
        <v>44</v>
      </c>
      <c r="G2541" t="s">
        <v>421</v>
      </c>
      <c r="H2541" t="s">
        <v>20</v>
      </c>
      <c r="I2541" t="s">
        <v>27</v>
      </c>
      <c r="J2541">
        <v>0</v>
      </c>
      <c r="K2541">
        <v>45</v>
      </c>
      <c r="L2541">
        <v>264820342</v>
      </c>
      <c r="M2541" t="s">
        <v>451</v>
      </c>
      <c r="N2541" t="s">
        <v>36</v>
      </c>
      <c r="O2541">
        <v>53033032323</v>
      </c>
    </row>
    <row r="2542" spans="1:15" x14ac:dyDescent="0.3">
      <c r="A2542" t="s">
        <v>11430</v>
      </c>
      <c r="B2542" t="s">
        <v>25</v>
      </c>
      <c r="C2542" t="s">
        <v>78</v>
      </c>
      <c r="D2542">
        <v>98037</v>
      </c>
      <c r="E2542">
        <v>2022</v>
      </c>
      <c r="F2542" t="s">
        <v>44</v>
      </c>
      <c r="G2542" t="s">
        <v>421</v>
      </c>
      <c r="H2542" t="s">
        <v>20</v>
      </c>
      <c r="I2542" t="s">
        <v>27</v>
      </c>
      <c r="J2542">
        <v>0</v>
      </c>
      <c r="K2542">
        <v>21</v>
      </c>
      <c r="L2542">
        <v>218264455</v>
      </c>
      <c r="M2542" t="s">
        <v>246</v>
      </c>
      <c r="N2542" t="s">
        <v>29</v>
      </c>
      <c r="O2542">
        <v>53061051927</v>
      </c>
    </row>
    <row r="2543" spans="1:15" x14ac:dyDescent="0.3">
      <c r="A2543" t="s">
        <v>10159</v>
      </c>
      <c r="B2543" t="s">
        <v>419</v>
      </c>
      <c r="C2543" t="s">
        <v>420</v>
      </c>
      <c r="D2543">
        <v>98662</v>
      </c>
      <c r="E2543">
        <v>2023</v>
      </c>
      <c r="F2543" t="s">
        <v>44</v>
      </c>
      <c r="G2543" t="s">
        <v>421</v>
      </c>
      <c r="H2543" t="s">
        <v>20</v>
      </c>
      <c r="I2543" t="s">
        <v>27</v>
      </c>
      <c r="J2543">
        <v>0</v>
      </c>
      <c r="K2543">
        <v>17</v>
      </c>
      <c r="L2543">
        <v>255331457</v>
      </c>
      <c r="M2543" t="s">
        <v>594</v>
      </c>
      <c r="N2543" t="s">
        <v>423</v>
      </c>
      <c r="O2543">
        <v>53011040806</v>
      </c>
    </row>
    <row r="2544" spans="1:15" x14ac:dyDescent="0.3">
      <c r="A2544" t="s">
        <v>11546</v>
      </c>
      <c r="B2544" t="s">
        <v>16</v>
      </c>
      <c r="C2544" t="s">
        <v>644</v>
      </c>
      <c r="D2544">
        <v>98166</v>
      </c>
      <c r="E2544">
        <v>2022</v>
      </c>
      <c r="F2544" t="s">
        <v>44</v>
      </c>
      <c r="G2544" t="s">
        <v>421</v>
      </c>
      <c r="H2544" t="s">
        <v>20</v>
      </c>
      <c r="I2544" t="s">
        <v>27</v>
      </c>
      <c r="J2544">
        <v>0</v>
      </c>
      <c r="K2544">
        <v>33</v>
      </c>
      <c r="L2544">
        <v>225893951</v>
      </c>
      <c r="M2544" t="s">
        <v>336</v>
      </c>
      <c r="N2544" t="s">
        <v>36</v>
      </c>
      <c r="O2544">
        <v>53033028600</v>
      </c>
    </row>
    <row r="2545" spans="1:15" x14ac:dyDescent="0.3">
      <c r="A2545" t="s">
        <v>11541</v>
      </c>
      <c r="B2545" t="s">
        <v>25</v>
      </c>
      <c r="C2545" t="s">
        <v>26</v>
      </c>
      <c r="D2545">
        <v>98012</v>
      </c>
      <c r="E2545">
        <v>2023</v>
      </c>
      <c r="F2545" t="s">
        <v>44</v>
      </c>
      <c r="G2545" t="s">
        <v>421</v>
      </c>
      <c r="H2545" t="s">
        <v>20</v>
      </c>
      <c r="I2545" t="s">
        <v>27</v>
      </c>
      <c r="J2545">
        <v>0</v>
      </c>
      <c r="K2545">
        <v>1</v>
      </c>
      <c r="L2545">
        <v>230869096</v>
      </c>
      <c r="M2545" t="s">
        <v>58</v>
      </c>
      <c r="N2545" t="s">
        <v>29</v>
      </c>
      <c r="O2545">
        <v>53061051934</v>
      </c>
    </row>
    <row r="2546" spans="1:15" x14ac:dyDescent="0.3">
      <c r="A2546" t="s">
        <v>10429</v>
      </c>
      <c r="B2546" t="s">
        <v>42</v>
      </c>
      <c r="C2546" t="s">
        <v>43</v>
      </c>
      <c r="D2546">
        <v>98597</v>
      </c>
      <c r="E2546">
        <v>2021</v>
      </c>
      <c r="F2546" t="s">
        <v>44</v>
      </c>
      <c r="G2546" t="s">
        <v>421</v>
      </c>
      <c r="H2546" t="s">
        <v>20</v>
      </c>
      <c r="I2546" t="s">
        <v>27</v>
      </c>
      <c r="J2546">
        <v>0</v>
      </c>
      <c r="K2546">
        <v>20</v>
      </c>
      <c r="L2546">
        <v>182658276</v>
      </c>
      <c r="M2546" t="s">
        <v>48</v>
      </c>
      <c r="N2546" t="s">
        <v>29</v>
      </c>
      <c r="O2546">
        <v>53067012510</v>
      </c>
    </row>
    <row r="2547" spans="1:15" x14ac:dyDescent="0.3">
      <c r="A2547" t="s">
        <v>10613</v>
      </c>
      <c r="B2547" t="s">
        <v>546</v>
      </c>
      <c r="C2547" t="s">
        <v>702</v>
      </c>
      <c r="D2547">
        <v>98626</v>
      </c>
      <c r="E2547">
        <v>2022</v>
      </c>
      <c r="F2547" t="s">
        <v>44</v>
      </c>
      <c r="G2547" t="s">
        <v>421</v>
      </c>
      <c r="H2547" t="s">
        <v>20</v>
      </c>
      <c r="I2547" t="s">
        <v>27</v>
      </c>
      <c r="J2547">
        <v>0</v>
      </c>
      <c r="K2547">
        <v>19</v>
      </c>
      <c r="L2547">
        <v>219569549</v>
      </c>
      <c r="M2547" t="s">
        <v>704</v>
      </c>
      <c r="N2547" t="s">
        <v>549</v>
      </c>
      <c r="O2547">
        <v>53015001200</v>
      </c>
    </row>
    <row r="2548" spans="1:15" x14ac:dyDescent="0.3">
      <c r="A2548" t="s">
        <v>2970</v>
      </c>
      <c r="B2548" t="s">
        <v>25</v>
      </c>
      <c r="C2548" t="s">
        <v>260</v>
      </c>
      <c r="D2548">
        <v>98272</v>
      </c>
      <c r="E2548">
        <v>2021</v>
      </c>
      <c r="F2548" t="s">
        <v>44</v>
      </c>
      <c r="G2548" t="s">
        <v>421</v>
      </c>
      <c r="H2548" t="s">
        <v>20</v>
      </c>
      <c r="I2548" t="s">
        <v>27</v>
      </c>
      <c r="J2548">
        <v>0</v>
      </c>
      <c r="K2548">
        <v>39</v>
      </c>
      <c r="L2548">
        <v>152559760</v>
      </c>
      <c r="M2548" t="s">
        <v>261</v>
      </c>
      <c r="N2548" t="s">
        <v>29</v>
      </c>
      <c r="O2548">
        <v>53061052203</v>
      </c>
    </row>
    <row r="2549" spans="1:15" x14ac:dyDescent="0.3">
      <c r="A2549" t="s">
        <v>10792</v>
      </c>
      <c r="B2549" t="s">
        <v>219</v>
      </c>
      <c r="C2549" t="s">
        <v>9683</v>
      </c>
      <c r="D2549">
        <v>98257</v>
      </c>
      <c r="E2549">
        <v>2022</v>
      </c>
      <c r="F2549" t="s">
        <v>44</v>
      </c>
      <c r="G2549" t="s">
        <v>421</v>
      </c>
      <c r="H2549" t="s">
        <v>20</v>
      </c>
      <c r="I2549" t="s">
        <v>27</v>
      </c>
      <c r="J2549">
        <v>0</v>
      </c>
      <c r="K2549">
        <v>10</v>
      </c>
      <c r="L2549">
        <v>218564020</v>
      </c>
      <c r="M2549" t="s">
        <v>9684</v>
      </c>
      <c r="N2549" t="s">
        <v>29</v>
      </c>
      <c r="O2549">
        <v>53057940801</v>
      </c>
    </row>
    <row r="2550" spans="1:15" x14ac:dyDescent="0.3">
      <c r="A2550" t="s">
        <v>4174</v>
      </c>
      <c r="B2550" t="s">
        <v>16</v>
      </c>
      <c r="C2550" t="s">
        <v>137</v>
      </c>
      <c r="D2550">
        <v>98155</v>
      </c>
      <c r="E2550">
        <v>2023</v>
      </c>
      <c r="F2550" t="s">
        <v>44</v>
      </c>
      <c r="G2550" t="s">
        <v>421</v>
      </c>
      <c r="H2550" t="s">
        <v>20</v>
      </c>
      <c r="I2550" t="s">
        <v>27</v>
      </c>
      <c r="J2550">
        <v>0</v>
      </c>
      <c r="K2550">
        <v>32</v>
      </c>
      <c r="L2550">
        <v>249966482</v>
      </c>
      <c r="M2550" t="s">
        <v>138</v>
      </c>
      <c r="N2550" t="s">
        <v>23</v>
      </c>
      <c r="O2550">
        <v>53033020500</v>
      </c>
    </row>
    <row r="2551" spans="1:15" x14ac:dyDescent="0.3">
      <c r="A2551" t="s">
        <v>1517</v>
      </c>
      <c r="B2551" t="s">
        <v>16</v>
      </c>
      <c r="C2551" t="s">
        <v>34</v>
      </c>
      <c r="D2551">
        <v>98029</v>
      </c>
      <c r="E2551">
        <v>2021</v>
      </c>
      <c r="F2551" t="s">
        <v>44</v>
      </c>
      <c r="G2551" t="s">
        <v>421</v>
      </c>
      <c r="H2551" t="s">
        <v>20</v>
      </c>
      <c r="I2551" t="s">
        <v>27</v>
      </c>
      <c r="J2551">
        <v>0</v>
      </c>
      <c r="K2551">
        <v>41</v>
      </c>
      <c r="L2551">
        <v>148189324</v>
      </c>
      <c r="M2551" t="s">
        <v>633</v>
      </c>
      <c r="N2551" t="s">
        <v>36</v>
      </c>
      <c r="O2551">
        <v>53033032219</v>
      </c>
    </row>
    <row r="2552" spans="1:15" x14ac:dyDescent="0.3">
      <c r="A2552" t="s">
        <v>10920</v>
      </c>
      <c r="B2552" t="s">
        <v>151</v>
      </c>
      <c r="C2552" t="s">
        <v>333</v>
      </c>
      <c r="D2552">
        <v>98236</v>
      </c>
      <c r="E2552">
        <v>2022</v>
      </c>
      <c r="F2552" t="s">
        <v>44</v>
      </c>
      <c r="G2552" t="s">
        <v>421</v>
      </c>
      <c r="H2552" t="s">
        <v>20</v>
      </c>
      <c r="I2552" t="s">
        <v>27</v>
      </c>
      <c r="J2552">
        <v>0</v>
      </c>
      <c r="K2552">
        <v>10</v>
      </c>
      <c r="L2552">
        <v>196553297</v>
      </c>
      <c r="M2552" t="s">
        <v>334</v>
      </c>
      <c r="N2552" t="s">
        <v>29</v>
      </c>
      <c r="O2552">
        <v>53029972100</v>
      </c>
    </row>
    <row r="2553" spans="1:15" x14ac:dyDescent="0.3">
      <c r="A2553" t="s">
        <v>8224</v>
      </c>
      <c r="B2553" t="s">
        <v>16</v>
      </c>
      <c r="C2553" t="s">
        <v>435</v>
      </c>
      <c r="D2553">
        <v>98034</v>
      </c>
      <c r="E2553">
        <v>2023</v>
      </c>
      <c r="F2553" t="s">
        <v>44</v>
      </c>
      <c r="G2553" t="s">
        <v>421</v>
      </c>
      <c r="H2553" t="s">
        <v>20</v>
      </c>
      <c r="I2553" t="s">
        <v>27</v>
      </c>
      <c r="J2553">
        <v>0</v>
      </c>
      <c r="K2553">
        <v>45</v>
      </c>
      <c r="L2553">
        <v>240788201</v>
      </c>
      <c r="M2553" t="s">
        <v>449</v>
      </c>
      <c r="N2553" t="s">
        <v>36</v>
      </c>
      <c r="O2553">
        <v>53033021904</v>
      </c>
    </row>
    <row r="2554" spans="1:15" x14ac:dyDescent="0.3">
      <c r="A2554" t="s">
        <v>7743</v>
      </c>
      <c r="B2554" t="s">
        <v>16</v>
      </c>
      <c r="C2554" t="s">
        <v>536</v>
      </c>
      <c r="D2554">
        <v>98074</v>
      </c>
      <c r="E2554">
        <v>2021</v>
      </c>
      <c r="F2554" t="s">
        <v>44</v>
      </c>
      <c r="G2554" t="s">
        <v>421</v>
      </c>
      <c r="H2554" t="s">
        <v>20</v>
      </c>
      <c r="I2554" t="s">
        <v>27</v>
      </c>
      <c r="J2554">
        <v>0</v>
      </c>
      <c r="K2554">
        <v>45</v>
      </c>
      <c r="L2554">
        <v>172768571</v>
      </c>
      <c r="M2554" t="s">
        <v>537</v>
      </c>
      <c r="N2554" t="s">
        <v>36</v>
      </c>
      <c r="O2554">
        <v>53033032318</v>
      </c>
    </row>
    <row r="2555" spans="1:15" x14ac:dyDescent="0.3">
      <c r="A2555" t="s">
        <v>4938</v>
      </c>
      <c r="B2555" t="s">
        <v>16</v>
      </c>
      <c r="C2555" t="s">
        <v>17</v>
      </c>
      <c r="D2555">
        <v>98112</v>
      </c>
      <c r="E2555">
        <v>2022</v>
      </c>
      <c r="F2555" t="s">
        <v>44</v>
      </c>
      <c r="G2555" t="s">
        <v>421</v>
      </c>
      <c r="H2555" t="s">
        <v>20</v>
      </c>
      <c r="I2555" t="s">
        <v>27</v>
      </c>
      <c r="J2555">
        <v>0</v>
      </c>
      <c r="K2555">
        <v>43</v>
      </c>
      <c r="L2555">
        <v>227382193</v>
      </c>
      <c r="M2555" t="s">
        <v>465</v>
      </c>
      <c r="N2555" t="s">
        <v>23</v>
      </c>
      <c r="O2555">
        <v>53033006200</v>
      </c>
    </row>
    <row r="2556" spans="1:15" x14ac:dyDescent="0.3">
      <c r="A2556" t="s">
        <v>1095</v>
      </c>
      <c r="B2556" t="s">
        <v>16</v>
      </c>
      <c r="C2556" t="s">
        <v>63</v>
      </c>
      <c r="D2556">
        <v>98092</v>
      </c>
      <c r="E2556">
        <v>2023</v>
      </c>
      <c r="F2556" t="s">
        <v>44</v>
      </c>
      <c r="G2556" t="s">
        <v>421</v>
      </c>
      <c r="H2556" t="s">
        <v>20</v>
      </c>
      <c r="I2556" t="s">
        <v>27</v>
      </c>
      <c r="J2556">
        <v>0</v>
      </c>
      <c r="K2556">
        <v>47</v>
      </c>
      <c r="L2556">
        <v>230273361</v>
      </c>
      <c r="M2556" t="s">
        <v>533</v>
      </c>
      <c r="N2556" t="s">
        <v>36</v>
      </c>
      <c r="O2556">
        <v>53033029602</v>
      </c>
    </row>
    <row r="2557" spans="1:15" x14ac:dyDescent="0.3">
      <c r="A2557" t="s">
        <v>9297</v>
      </c>
      <c r="B2557" t="s">
        <v>16</v>
      </c>
      <c r="C2557" t="s">
        <v>17</v>
      </c>
      <c r="D2557">
        <v>98103</v>
      </c>
      <c r="E2557">
        <v>2023</v>
      </c>
      <c r="F2557" t="s">
        <v>44</v>
      </c>
      <c r="G2557" t="s">
        <v>421</v>
      </c>
      <c r="H2557" t="s">
        <v>20</v>
      </c>
      <c r="I2557" t="s">
        <v>27</v>
      </c>
      <c r="J2557">
        <v>0</v>
      </c>
      <c r="K2557">
        <v>43</v>
      </c>
      <c r="L2557">
        <v>261135115</v>
      </c>
      <c r="M2557" t="s">
        <v>721</v>
      </c>
      <c r="N2557" t="s">
        <v>23</v>
      </c>
      <c r="O2557">
        <v>53033005000</v>
      </c>
    </row>
    <row r="2558" spans="1:15" x14ac:dyDescent="0.3">
      <c r="A2558" t="s">
        <v>7710</v>
      </c>
      <c r="B2558" t="s">
        <v>16</v>
      </c>
      <c r="C2558" t="s">
        <v>394</v>
      </c>
      <c r="D2558">
        <v>98052</v>
      </c>
      <c r="E2558">
        <v>2023</v>
      </c>
      <c r="F2558" t="s">
        <v>44</v>
      </c>
      <c r="G2558" t="s">
        <v>421</v>
      </c>
      <c r="H2558" t="s">
        <v>20</v>
      </c>
      <c r="I2558" t="s">
        <v>27</v>
      </c>
      <c r="J2558">
        <v>0</v>
      </c>
      <c r="K2558">
        <v>48</v>
      </c>
      <c r="L2558">
        <v>260421080</v>
      </c>
      <c r="M2558" t="s">
        <v>451</v>
      </c>
      <c r="N2558" t="s">
        <v>36</v>
      </c>
      <c r="O2558">
        <v>53033032325</v>
      </c>
    </row>
    <row r="2559" spans="1:15" x14ac:dyDescent="0.3">
      <c r="A2559" t="s">
        <v>5730</v>
      </c>
      <c r="B2559" t="s">
        <v>419</v>
      </c>
      <c r="C2559" t="s">
        <v>420</v>
      </c>
      <c r="D2559">
        <v>98682</v>
      </c>
      <c r="E2559">
        <v>2023</v>
      </c>
      <c r="F2559" t="s">
        <v>44</v>
      </c>
      <c r="G2559" t="s">
        <v>421</v>
      </c>
      <c r="H2559" t="s">
        <v>20</v>
      </c>
      <c r="I2559" t="s">
        <v>27</v>
      </c>
      <c r="J2559">
        <v>0</v>
      </c>
      <c r="K2559">
        <v>17</v>
      </c>
      <c r="L2559">
        <v>261361397</v>
      </c>
      <c r="M2559" t="s">
        <v>466</v>
      </c>
      <c r="N2559" t="s">
        <v>423</v>
      </c>
      <c r="O2559">
        <v>53011040706</v>
      </c>
    </row>
    <row r="2560" spans="1:15" x14ac:dyDescent="0.3">
      <c r="A2560" t="s">
        <v>10102</v>
      </c>
      <c r="B2560" t="s">
        <v>38</v>
      </c>
      <c r="C2560" t="s">
        <v>575</v>
      </c>
      <c r="D2560">
        <v>98383</v>
      </c>
      <c r="E2560">
        <v>2023</v>
      </c>
      <c r="F2560" t="s">
        <v>44</v>
      </c>
      <c r="G2560" t="s">
        <v>421</v>
      </c>
      <c r="H2560" t="s">
        <v>20</v>
      </c>
      <c r="I2560" t="s">
        <v>27</v>
      </c>
      <c r="J2560">
        <v>0</v>
      </c>
      <c r="K2560">
        <v>35</v>
      </c>
      <c r="L2560">
        <v>262662284</v>
      </c>
      <c r="M2560" t="s">
        <v>576</v>
      </c>
      <c r="N2560" t="s">
        <v>29</v>
      </c>
      <c r="O2560">
        <v>53035091400</v>
      </c>
    </row>
    <row r="2561" spans="1:15" x14ac:dyDescent="0.3">
      <c r="A2561" t="s">
        <v>10945</v>
      </c>
      <c r="B2561" t="s">
        <v>8537</v>
      </c>
      <c r="C2561" t="s">
        <v>8546</v>
      </c>
      <c r="D2561">
        <v>98465</v>
      </c>
      <c r="E2561">
        <v>2023</v>
      </c>
      <c r="F2561" t="s">
        <v>44</v>
      </c>
      <c r="G2561" t="s">
        <v>421</v>
      </c>
      <c r="H2561" t="s">
        <v>20</v>
      </c>
      <c r="I2561" t="s">
        <v>27</v>
      </c>
      <c r="J2561">
        <v>0</v>
      </c>
      <c r="K2561">
        <v>28</v>
      </c>
      <c r="L2561">
        <v>262000511</v>
      </c>
      <c r="M2561" t="s">
        <v>9014</v>
      </c>
      <c r="N2561" t="s">
        <v>7126</v>
      </c>
      <c r="O2561">
        <v>53053061002</v>
      </c>
    </row>
    <row r="2562" spans="1:15" x14ac:dyDescent="0.3">
      <c r="A2562" t="s">
        <v>5119</v>
      </c>
      <c r="B2562" t="s">
        <v>16</v>
      </c>
      <c r="C2562" t="s">
        <v>394</v>
      </c>
      <c r="D2562">
        <v>98052</v>
      </c>
      <c r="E2562">
        <v>2023</v>
      </c>
      <c r="F2562" t="s">
        <v>44</v>
      </c>
      <c r="G2562" t="s">
        <v>421</v>
      </c>
      <c r="H2562" t="s">
        <v>20</v>
      </c>
      <c r="I2562" t="s">
        <v>27</v>
      </c>
      <c r="J2562">
        <v>0</v>
      </c>
      <c r="K2562">
        <v>45</v>
      </c>
      <c r="L2562">
        <v>257813286</v>
      </c>
      <c r="M2562" t="s">
        <v>451</v>
      </c>
      <c r="N2562" t="s">
        <v>36</v>
      </c>
      <c r="O2562">
        <v>53033032323</v>
      </c>
    </row>
    <row r="2563" spans="1:15" x14ac:dyDescent="0.3">
      <c r="A2563" t="s">
        <v>10965</v>
      </c>
      <c r="B2563" t="s">
        <v>25</v>
      </c>
      <c r="C2563" t="s">
        <v>3294</v>
      </c>
      <c r="D2563">
        <v>98292</v>
      </c>
      <c r="E2563">
        <v>2023</v>
      </c>
      <c r="F2563" t="s">
        <v>44</v>
      </c>
      <c r="G2563" t="s">
        <v>421</v>
      </c>
      <c r="H2563" t="s">
        <v>20</v>
      </c>
      <c r="I2563" t="s">
        <v>27</v>
      </c>
      <c r="J2563">
        <v>0</v>
      </c>
      <c r="K2563">
        <v>10</v>
      </c>
      <c r="L2563">
        <v>262589848</v>
      </c>
      <c r="M2563" t="s">
        <v>3295</v>
      </c>
      <c r="N2563" t="s">
        <v>810</v>
      </c>
      <c r="O2563">
        <v>53061053301</v>
      </c>
    </row>
    <row r="2564" spans="1:15" x14ac:dyDescent="0.3">
      <c r="A2564" t="s">
        <v>10769</v>
      </c>
      <c r="B2564" t="s">
        <v>8537</v>
      </c>
      <c r="C2564" t="s">
        <v>9732</v>
      </c>
      <c r="D2564">
        <v>98466</v>
      </c>
      <c r="E2564">
        <v>2023</v>
      </c>
      <c r="F2564" t="s">
        <v>44</v>
      </c>
      <c r="G2564" t="s">
        <v>421</v>
      </c>
      <c r="H2564" t="s">
        <v>20</v>
      </c>
      <c r="I2564" t="s">
        <v>27</v>
      </c>
      <c r="J2564">
        <v>0</v>
      </c>
      <c r="K2564">
        <v>28</v>
      </c>
      <c r="L2564">
        <v>260717775</v>
      </c>
      <c r="M2564" t="s">
        <v>8678</v>
      </c>
      <c r="N2564" t="s">
        <v>7126</v>
      </c>
      <c r="O2564">
        <v>53053072309</v>
      </c>
    </row>
    <row r="2565" spans="1:15" x14ac:dyDescent="0.3">
      <c r="A2565" t="s">
        <v>7488</v>
      </c>
      <c r="B2565" t="s">
        <v>16</v>
      </c>
      <c r="C2565" t="s">
        <v>63</v>
      </c>
      <c r="D2565">
        <v>98092</v>
      </c>
      <c r="E2565">
        <v>2023</v>
      </c>
      <c r="F2565" t="s">
        <v>44</v>
      </c>
      <c r="G2565" t="s">
        <v>421</v>
      </c>
      <c r="H2565" t="s">
        <v>20</v>
      </c>
      <c r="I2565" t="s">
        <v>27</v>
      </c>
      <c r="J2565">
        <v>0</v>
      </c>
      <c r="K2565">
        <v>47</v>
      </c>
      <c r="L2565">
        <v>258808910</v>
      </c>
      <c r="M2565" t="s">
        <v>533</v>
      </c>
      <c r="N2565" t="s">
        <v>36</v>
      </c>
      <c r="O2565">
        <v>53033031208</v>
      </c>
    </row>
    <row r="2566" spans="1:15" x14ac:dyDescent="0.3">
      <c r="A2566" t="s">
        <v>5264</v>
      </c>
      <c r="B2566" t="s">
        <v>38</v>
      </c>
      <c r="C2566" t="s">
        <v>60</v>
      </c>
      <c r="D2566">
        <v>98366</v>
      </c>
      <c r="E2566">
        <v>2023</v>
      </c>
      <c r="F2566" t="s">
        <v>44</v>
      </c>
      <c r="G2566" t="s">
        <v>421</v>
      </c>
      <c r="H2566" t="s">
        <v>20</v>
      </c>
      <c r="I2566" t="s">
        <v>27</v>
      </c>
      <c r="J2566">
        <v>0</v>
      </c>
      <c r="K2566">
        <v>26</v>
      </c>
      <c r="L2566">
        <v>261490218</v>
      </c>
      <c r="M2566" t="s">
        <v>61</v>
      </c>
      <c r="N2566" t="s">
        <v>29</v>
      </c>
      <c r="O2566">
        <v>53035092200</v>
      </c>
    </row>
    <row r="2567" spans="1:15" x14ac:dyDescent="0.3">
      <c r="A2567" t="s">
        <v>9693</v>
      </c>
      <c r="B2567" t="s">
        <v>16</v>
      </c>
      <c r="C2567" t="s">
        <v>394</v>
      </c>
      <c r="D2567">
        <v>98053</v>
      </c>
      <c r="E2567">
        <v>2023</v>
      </c>
      <c r="F2567" t="s">
        <v>44</v>
      </c>
      <c r="G2567" t="s">
        <v>421</v>
      </c>
      <c r="H2567" t="s">
        <v>20</v>
      </c>
      <c r="I2567" t="s">
        <v>27</v>
      </c>
      <c r="J2567">
        <v>0</v>
      </c>
      <c r="K2567">
        <v>45</v>
      </c>
      <c r="L2567">
        <v>258945571</v>
      </c>
      <c r="M2567" t="s">
        <v>395</v>
      </c>
      <c r="N2567" t="s">
        <v>36</v>
      </c>
      <c r="O2567">
        <v>53033032333</v>
      </c>
    </row>
    <row r="2568" spans="1:15" x14ac:dyDescent="0.3">
      <c r="A2568" t="s">
        <v>5061</v>
      </c>
      <c r="B2568" t="s">
        <v>546</v>
      </c>
      <c r="C2568" t="s">
        <v>748</v>
      </c>
      <c r="D2568">
        <v>98632</v>
      </c>
      <c r="E2568">
        <v>2021</v>
      </c>
      <c r="F2568" t="s">
        <v>44</v>
      </c>
      <c r="G2568" t="s">
        <v>421</v>
      </c>
      <c r="H2568" t="s">
        <v>20</v>
      </c>
      <c r="I2568" t="s">
        <v>27</v>
      </c>
      <c r="J2568">
        <v>0</v>
      </c>
      <c r="K2568">
        <v>19</v>
      </c>
      <c r="L2568">
        <v>172455692</v>
      </c>
      <c r="M2568" t="s">
        <v>750</v>
      </c>
      <c r="N2568" t="s">
        <v>549</v>
      </c>
      <c r="O2568">
        <v>53015000902</v>
      </c>
    </row>
    <row r="2569" spans="1:15" x14ac:dyDescent="0.3">
      <c r="A2569" t="s">
        <v>2515</v>
      </c>
      <c r="B2569" t="s">
        <v>16</v>
      </c>
      <c r="C2569" t="s">
        <v>17</v>
      </c>
      <c r="D2569">
        <v>98109</v>
      </c>
      <c r="E2569">
        <v>2022</v>
      </c>
      <c r="F2569" t="s">
        <v>44</v>
      </c>
      <c r="G2569" t="s">
        <v>421</v>
      </c>
      <c r="H2569" t="s">
        <v>20</v>
      </c>
      <c r="I2569" t="s">
        <v>27</v>
      </c>
      <c r="J2569">
        <v>0</v>
      </c>
      <c r="K2569">
        <v>36</v>
      </c>
      <c r="L2569">
        <v>219633949</v>
      </c>
      <c r="M2569" t="s">
        <v>32</v>
      </c>
      <c r="N2569" t="s">
        <v>23</v>
      </c>
      <c r="O2569">
        <v>53033006701</v>
      </c>
    </row>
    <row r="2570" spans="1:15" x14ac:dyDescent="0.3">
      <c r="A2570" t="s">
        <v>1011</v>
      </c>
      <c r="B2570" t="s">
        <v>16</v>
      </c>
      <c r="C2570" t="s">
        <v>429</v>
      </c>
      <c r="D2570">
        <v>98008</v>
      </c>
      <c r="E2570">
        <v>2023</v>
      </c>
      <c r="F2570" t="s">
        <v>44</v>
      </c>
      <c r="G2570" t="s">
        <v>421</v>
      </c>
      <c r="H2570" t="s">
        <v>20</v>
      </c>
      <c r="I2570" t="s">
        <v>27</v>
      </c>
      <c r="J2570">
        <v>0</v>
      </c>
      <c r="K2570">
        <v>48</v>
      </c>
      <c r="L2570">
        <v>254134821</v>
      </c>
      <c r="M2570" t="s">
        <v>461</v>
      </c>
      <c r="N2570" t="s">
        <v>36</v>
      </c>
      <c r="O2570">
        <v>53033023100</v>
      </c>
    </row>
    <row r="2571" spans="1:15" x14ac:dyDescent="0.3">
      <c r="A2571" t="s">
        <v>1650</v>
      </c>
      <c r="B2571" t="s">
        <v>419</v>
      </c>
      <c r="C2571" t="s">
        <v>894</v>
      </c>
      <c r="D2571">
        <v>98671</v>
      </c>
      <c r="E2571">
        <v>2021</v>
      </c>
      <c r="F2571" t="s">
        <v>44</v>
      </c>
      <c r="G2571" t="s">
        <v>421</v>
      </c>
      <c r="H2571" t="s">
        <v>20</v>
      </c>
      <c r="I2571" t="s">
        <v>27</v>
      </c>
      <c r="J2571">
        <v>0</v>
      </c>
      <c r="K2571">
        <v>18</v>
      </c>
      <c r="L2571">
        <v>185638036</v>
      </c>
      <c r="M2571" t="s">
        <v>895</v>
      </c>
      <c r="N2571" t="s">
        <v>1343</v>
      </c>
      <c r="O2571">
        <v>53011040510</v>
      </c>
    </row>
    <row r="2572" spans="1:15" x14ac:dyDescent="0.3">
      <c r="A2572" t="s">
        <v>7220</v>
      </c>
      <c r="B2572" t="s">
        <v>16</v>
      </c>
      <c r="C2572" t="s">
        <v>435</v>
      </c>
      <c r="D2572">
        <v>98033</v>
      </c>
      <c r="E2572">
        <v>2022</v>
      </c>
      <c r="F2572" t="s">
        <v>44</v>
      </c>
      <c r="G2572" t="s">
        <v>421</v>
      </c>
      <c r="H2572" t="s">
        <v>20</v>
      </c>
      <c r="I2572" t="s">
        <v>27</v>
      </c>
      <c r="J2572">
        <v>0</v>
      </c>
      <c r="K2572">
        <v>45</v>
      </c>
      <c r="L2572">
        <v>220883981</v>
      </c>
      <c r="M2572" t="s">
        <v>438</v>
      </c>
      <c r="N2572" t="s">
        <v>36</v>
      </c>
      <c r="O2572">
        <v>53033022502</v>
      </c>
    </row>
    <row r="2573" spans="1:15" x14ac:dyDescent="0.3">
      <c r="A2573" t="s">
        <v>2030</v>
      </c>
      <c r="B2573" t="s">
        <v>419</v>
      </c>
      <c r="C2573" t="s">
        <v>1039</v>
      </c>
      <c r="D2573">
        <v>98604</v>
      </c>
      <c r="E2573">
        <v>2023</v>
      </c>
      <c r="F2573" t="s">
        <v>44</v>
      </c>
      <c r="G2573" t="s">
        <v>421</v>
      </c>
      <c r="H2573" t="s">
        <v>20</v>
      </c>
      <c r="I2573" t="s">
        <v>27</v>
      </c>
      <c r="J2573">
        <v>0</v>
      </c>
      <c r="K2573">
        <v>18</v>
      </c>
      <c r="L2573">
        <v>252741037</v>
      </c>
      <c r="M2573" t="s">
        <v>1040</v>
      </c>
      <c r="N2573" t="s">
        <v>423</v>
      </c>
      <c r="O2573">
        <v>53011040414</v>
      </c>
    </row>
    <row r="2574" spans="1:15" x14ac:dyDescent="0.3">
      <c r="A2574" t="s">
        <v>7312</v>
      </c>
      <c r="B2574" t="s">
        <v>16</v>
      </c>
      <c r="C2574" t="s">
        <v>17</v>
      </c>
      <c r="D2574">
        <v>98122</v>
      </c>
      <c r="E2574">
        <v>2021</v>
      </c>
      <c r="F2574" t="s">
        <v>44</v>
      </c>
      <c r="G2574" t="s">
        <v>421</v>
      </c>
      <c r="H2574" t="s">
        <v>20</v>
      </c>
      <c r="I2574" t="s">
        <v>27</v>
      </c>
      <c r="J2574">
        <v>0</v>
      </c>
      <c r="K2574">
        <v>43</v>
      </c>
      <c r="L2574">
        <v>236380259</v>
      </c>
      <c r="M2574" t="s">
        <v>22</v>
      </c>
      <c r="N2574" t="s">
        <v>23</v>
      </c>
      <c r="O2574">
        <v>53033007503</v>
      </c>
    </row>
    <row r="2575" spans="1:15" x14ac:dyDescent="0.3">
      <c r="A2575" t="s">
        <v>6843</v>
      </c>
      <c r="B2575" t="s">
        <v>16</v>
      </c>
      <c r="C2575" t="s">
        <v>536</v>
      </c>
      <c r="D2575">
        <v>98074</v>
      </c>
      <c r="E2575">
        <v>2022</v>
      </c>
      <c r="F2575" t="s">
        <v>44</v>
      </c>
      <c r="G2575" t="s">
        <v>421</v>
      </c>
      <c r="H2575" t="s">
        <v>20</v>
      </c>
      <c r="I2575" t="s">
        <v>27</v>
      </c>
      <c r="J2575">
        <v>0</v>
      </c>
      <c r="K2575">
        <v>45</v>
      </c>
      <c r="L2575">
        <v>220580979</v>
      </c>
      <c r="M2575" t="s">
        <v>537</v>
      </c>
      <c r="N2575" t="s">
        <v>36</v>
      </c>
      <c r="O2575">
        <v>53033032318</v>
      </c>
    </row>
    <row r="2576" spans="1:15" x14ac:dyDescent="0.3">
      <c r="A2576" t="s">
        <v>4206</v>
      </c>
      <c r="B2576" t="s">
        <v>16</v>
      </c>
      <c r="C2576" t="s">
        <v>26</v>
      </c>
      <c r="D2576">
        <v>98011</v>
      </c>
      <c r="E2576">
        <v>2023</v>
      </c>
      <c r="F2576" t="s">
        <v>44</v>
      </c>
      <c r="G2576" t="s">
        <v>421</v>
      </c>
      <c r="H2576" t="s">
        <v>20</v>
      </c>
      <c r="I2576" t="s">
        <v>27</v>
      </c>
      <c r="J2576">
        <v>0</v>
      </c>
      <c r="K2576">
        <v>1</v>
      </c>
      <c r="L2576">
        <v>253307372</v>
      </c>
      <c r="M2576" t="s">
        <v>459</v>
      </c>
      <c r="N2576" t="s">
        <v>36</v>
      </c>
      <c r="O2576">
        <v>53033022001</v>
      </c>
    </row>
    <row r="2577" spans="1:15" x14ac:dyDescent="0.3">
      <c r="A2577" t="s">
        <v>3181</v>
      </c>
      <c r="B2577" t="s">
        <v>16</v>
      </c>
      <c r="C2577" t="s">
        <v>17</v>
      </c>
      <c r="D2577">
        <v>98122</v>
      </c>
      <c r="E2577">
        <v>2021</v>
      </c>
      <c r="F2577" t="s">
        <v>44</v>
      </c>
      <c r="G2577" t="s">
        <v>421</v>
      </c>
      <c r="H2577" t="s">
        <v>20</v>
      </c>
      <c r="I2577" t="s">
        <v>27</v>
      </c>
      <c r="J2577">
        <v>0</v>
      </c>
      <c r="K2577">
        <v>37</v>
      </c>
      <c r="L2577">
        <v>144865017</v>
      </c>
      <c r="M2577" t="s">
        <v>22</v>
      </c>
      <c r="N2577" t="s">
        <v>23</v>
      </c>
      <c r="O2577">
        <v>53033007800</v>
      </c>
    </row>
    <row r="2578" spans="1:15" x14ac:dyDescent="0.3">
      <c r="A2578" t="s">
        <v>4068</v>
      </c>
      <c r="B2578" t="s">
        <v>16</v>
      </c>
      <c r="C2578" t="s">
        <v>635</v>
      </c>
      <c r="D2578">
        <v>98059</v>
      </c>
      <c r="E2578">
        <v>2022</v>
      </c>
      <c r="F2578" t="s">
        <v>44</v>
      </c>
      <c r="G2578" t="s">
        <v>421</v>
      </c>
      <c r="H2578" t="s">
        <v>20</v>
      </c>
      <c r="I2578" t="s">
        <v>27</v>
      </c>
      <c r="J2578">
        <v>0</v>
      </c>
      <c r="K2578">
        <v>41</v>
      </c>
      <c r="L2578">
        <v>220264495</v>
      </c>
      <c r="M2578" t="s">
        <v>97</v>
      </c>
      <c r="N2578" t="s">
        <v>36</v>
      </c>
      <c r="O2578">
        <v>53033025005</v>
      </c>
    </row>
    <row r="2579" spans="1:15" x14ac:dyDescent="0.3">
      <c r="A2579" t="s">
        <v>5540</v>
      </c>
      <c r="B2579" t="s">
        <v>16</v>
      </c>
      <c r="C2579" t="s">
        <v>429</v>
      </c>
      <c r="D2579">
        <v>98004</v>
      </c>
      <c r="E2579">
        <v>2023</v>
      </c>
      <c r="F2579" t="s">
        <v>44</v>
      </c>
      <c r="G2579" t="s">
        <v>421</v>
      </c>
      <c r="H2579" t="s">
        <v>20</v>
      </c>
      <c r="I2579" t="s">
        <v>27</v>
      </c>
      <c r="J2579">
        <v>0</v>
      </c>
      <c r="K2579">
        <v>41</v>
      </c>
      <c r="L2579">
        <v>236556547</v>
      </c>
      <c r="M2579" t="s">
        <v>562</v>
      </c>
      <c r="N2579" t="s">
        <v>36</v>
      </c>
      <c r="O2579">
        <v>53033023801</v>
      </c>
    </row>
    <row r="2580" spans="1:15" x14ac:dyDescent="0.3">
      <c r="A2580" t="s">
        <v>4989</v>
      </c>
      <c r="B2580" t="s">
        <v>419</v>
      </c>
      <c r="C2580" t="s">
        <v>420</v>
      </c>
      <c r="D2580">
        <v>98685</v>
      </c>
      <c r="E2580">
        <v>2021</v>
      </c>
      <c r="F2580" t="s">
        <v>44</v>
      </c>
      <c r="G2580" t="s">
        <v>421</v>
      </c>
      <c r="H2580" t="s">
        <v>20</v>
      </c>
      <c r="I2580" t="s">
        <v>27</v>
      </c>
      <c r="J2580">
        <v>0</v>
      </c>
      <c r="K2580">
        <v>49</v>
      </c>
      <c r="L2580">
        <v>171199843</v>
      </c>
      <c r="M2580" t="s">
        <v>422</v>
      </c>
      <c r="N2580" t="s">
        <v>423</v>
      </c>
      <c r="O2580">
        <v>53011040904</v>
      </c>
    </row>
    <row r="2581" spans="1:15" x14ac:dyDescent="0.3">
      <c r="A2581" t="s">
        <v>1691</v>
      </c>
      <c r="B2581" t="s">
        <v>546</v>
      </c>
      <c r="C2581" t="s">
        <v>972</v>
      </c>
      <c r="D2581">
        <v>98625</v>
      </c>
      <c r="E2581">
        <v>2022</v>
      </c>
      <c r="F2581" t="s">
        <v>44</v>
      </c>
      <c r="G2581" t="s">
        <v>421</v>
      </c>
      <c r="H2581" t="s">
        <v>20</v>
      </c>
      <c r="I2581" t="s">
        <v>27</v>
      </c>
      <c r="J2581">
        <v>0</v>
      </c>
      <c r="K2581">
        <v>20</v>
      </c>
      <c r="L2581">
        <v>223890698</v>
      </c>
      <c r="M2581" t="s">
        <v>973</v>
      </c>
      <c r="N2581" t="s">
        <v>549</v>
      </c>
      <c r="O2581">
        <v>53015001602</v>
      </c>
    </row>
    <row r="2582" spans="1:15" x14ac:dyDescent="0.3">
      <c r="A2582" t="s">
        <v>3560</v>
      </c>
      <c r="B2582" t="s">
        <v>16</v>
      </c>
      <c r="C2582" t="s">
        <v>435</v>
      </c>
      <c r="D2582">
        <v>98034</v>
      </c>
      <c r="E2582">
        <v>2023</v>
      </c>
      <c r="F2582" t="s">
        <v>44</v>
      </c>
      <c r="G2582" t="s">
        <v>421</v>
      </c>
      <c r="H2582" t="s">
        <v>20</v>
      </c>
      <c r="I2582" t="s">
        <v>27</v>
      </c>
      <c r="J2582">
        <v>0</v>
      </c>
      <c r="K2582">
        <v>45</v>
      </c>
      <c r="L2582">
        <v>245108020</v>
      </c>
      <c r="M2582" t="s">
        <v>449</v>
      </c>
      <c r="N2582" t="s">
        <v>36</v>
      </c>
      <c r="O2582">
        <v>53033021904</v>
      </c>
    </row>
    <row r="2583" spans="1:15" x14ac:dyDescent="0.3">
      <c r="A2583" t="s">
        <v>10958</v>
      </c>
      <c r="B2583" t="s">
        <v>25</v>
      </c>
      <c r="C2583" t="s">
        <v>25</v>
      </c>
      <c r="D2583">
        <v>98296</v>
      </c>
      <c r="E2583">
        <v>2021</v>
      </c>
      <c r="F2583" t="s">
        <v>44</v>
      </c>
      <c r="G2583" t="s">
        <v>421</v>
      </c>
      <c r="H2583" t="s">
        <v>20</v>
      </c>
      <c r="I2583" t="s">
        <v>27</v>
      </c>
      <c r="J2583">
        <v>0</v>
      </c>
      <c r="K2583">
        <v>44</v>
      </c>
      <c r="L2583">
        <v>166566004</v>
      </c>
      <c r="M2583" t="s">
        <v>229</v>
      </c>
      <c r="N2583" t="s">
        <v>29</v>
      </c>
      <c r="O2583">
        <v>53061041610</v>
      </c>
    </row>
    <row r="2584" spans="1:15" x14ac:dyDescent="0.3">
      <c r="A2584" t="s">
        <v>8021</v>
      </c>
      <c r="B2584" t="s">
        <v>16</v>
      </c>
      <c r="C2584" t="s">
        <v>96</v>
      </c>
      <c r="D2584">
        <v>98059</v>
      </c>
      <c r="E2584">
        <v>2022</v>
      </c>
      <c r="F2584" t="s">
        <v>44</v>
      </c>
      <c r="G2584" t="s">
        <v>421</v>
      </c>
      <c r="H2584" t="s">
        <v>20</v>
      </c>
      <c r="I2584" t="s">
        <v>27</v>
      </c>
      <c r="J2584">
        <v>0</v>
      </c>
      <c r="K2584">
        <v>11</v>
      </c>
      <c r="L2584">
        <v>210054190</v>
      </c>
      <c r="M2584" t="s">
        <v>97</v>
      </c>
      <c r="N2584" t="s">
        <v>36</v>
      </c>
      <c r="O2584">
        <v>53033025101</v>
      </c>
    </row>
    <row r="2585" spans="1:15" x14ac:dyDescent="0.3">
      <c r="A2585" t="s">
        <v>6637</v>
      </c>
      <c r="B2585" t="s">
        <v>16</v>
      </c>
      <c r="C2585" t="s">
        <v>26</v>
      </c>
      <c r="D2585">
        <v>98011</v>
      </c>
      <c r="E2585">
        <v>2023</v>
      </c>
      <c r="F2585" t="s">
        <v>44</v>
      </c>
      <c r="G2585" t="s">
        <v>421</v>
      </c>
      <c r="H2585" t="s">
        <v>20</v>
      </c>
      <c r="I2585" t="s">
        <v>27</v>
      </c>
      <c r="J2585">
        <v>0</v>
      </c>
      <c r="K2585">
        <v>1</v>
      </c>
      <c r="L2585">
        <v>252454002</v>
      </c>
      <c r="M2585" t="s">
        <v>459</v>
      </c>
      <c r="N2585" t="s">
        <v>36</v>
      </c>
      <c r="O2585">
        <v>53033021804</v>
      </c>
    </row>
    <row r="2586" spans="1:15" x14ac:dyDescent="0.3">
      <c r="A2586" t="s">
        <v>2735</v>
      </c>
      <c r="B2586" t="s">
        <v>419</v>
      </c>
      <c r="C2586" t="s">
        <v>420</v>
      </c>
      <c r="D2586">
        <v>98682</v>
      </c>
      <c r="E2586">
        <v>2021</v>
      </c>
      <c r="F2586" t="s">
        <v>44</v>
      </c>
      <c r="G2586" t="s">
        <v>421</v>
      </c>
      <c r="H2586" t="s">
        <v>20</v>
      </c>
      <c r="I2586" t="s">
        <v>27</v>
      </c>
      <c r="J2586">
        <v>0</v>
      </c>
      <c r="K2586">
        <v>17</v>
      </c>
      <c r="L2586">
        <v>157808724</v>
      </c>
      <c r="M2586" t="s">
        <v>466</v>
      </c>
      <c r="N2586" t="s">
        <v>423</v>
      </c>
      <c r="O2586">
        <v>53011040713</v>
      </c>
    </row>
    <row r="2587" spans="1:15" x14ac:dyDescent="0.3">
      <c r="A2587" t="s">
        <v>10897</v>
      </c>
      <c r="B2587" t="s">
        <v>283</v>
      </c>
      <c r="C2587" t="s">
        <v>284</v>
      </c>
      <c r="D2587">
        <v>99163</v>
      </c>
      <c r="E2587">
        <v>2022</v>
      </c>
      <c r="F2587" t="s">
        <v>44</v>
      </c>
      <c r="G2587" t="s">
        <v>421</v>
      </c>
      <c r="H2587" t="s">
        <v>20</v>
      </c>
      <c r="I2587" t="s">
        <v>27</v>
      </c>
      <c r="J2587">
        <v>0</v>
      </c>
      <c r="K2587">
        <v>9</v>
      </c>
      <c r="L2587">
        <v>224432722</v>
      </c>
      <c r="M2587" t="s">
        <v>286</v>
      </c>
      <c r="N2587" t="s">
        <v>271</v>
      </c>
      <c r="O2587">
        <v>53075000400</v>
      </c>
    </row>
    <row r="2588" spans="1:15" x14ac:dyDescent="0.3">
      <c r="A2588" t="s">
        <v>5916</v>
      </c>
      <c r="B2588" t="s">
        <v>16</v>
      </c>
      <c r="C2588" t="s">
        <v>34</v>
      </c>
      <c r="D2588">
        <v>98029</v>
      </c>
      <c r="E2588">
        <v>2023</v>
      </c>
      <c r="F2588" t="s">
        <v>44</v>
      </c>
      <c r="G2588" t="s">
        <v>421</v>
      </c>
      <c r="H2588" t="s">
        <v>20</v>
      </c>
      <c r="I2588" t="s">
        <v>27</v>
      </c>
      <c r="J2588">
        <v>0</v>
      </c>
      <c r="K2588">
        <v>5</v>
      </c>
      <c r="L2588">
        <v>254819092</v>
      </c>
      <c r="M2588" t="s">
        <v>633</v>
      </c>
      <c r="N2588" t="s">
        <v>36</v>
      </c>
      <c r="O2588">
        <v>53033032220</v>
      </c>
    </row>
    <row r="2589" spans="1:15" x14ac:dyDescent="0.3">
      <c r="A2589" t="s">
        <v>5277</v>
      </c>
      <c r="B2589" t="s">
        <v>16</v>
      </c>
      <c r="C2589" t="s">
        <v>137</v>
      </c>
      <c r="D2589">
        <v>98133</v>
      </c>
      <c r="E2589">
        <v>2021</v>
      </c>
      <c r="F2589" t="s">
        <v>44</v>
      </c>
      <c r="G2589" t="s">
        <v>421</v>
      </c>
      <c r="H2589" t="s">
        <v>20</v>
      </c>
      <c r="I2589" t="s">
        <v>27</v>
      </c>
      <c r="J2589">
        <v>0</v>
      </c>
      <c r="K2589">
        <v>32</v>
      </c>
      <c r="L2589">
        <v>170376601</v>
      </c>
      <c r="M2589" t="s">
        <v>445</v>
      </c>
      <c r="N2589" t="s">
        <v>23</v>
      </c>
      <c r="O2589">
        <v>53033020800</v>
      </c>
    </row>
    <row r="2590" spans="1:15" x14ac:dyDescent="0.3">
      <c r="A2590" t="s">
        <v>5417</v>
      </c>
      <c r="B2590" t="s">
        <v>16</v>
      </c>
      <c r="C2590" t="s">
        <v>508</v>
      </c>
      <c r="D2590">
        <v>98019</v>
      </c>
      <c r="E2590">
        <v>2022</v>
      </c>
      <c r="F2590" t="s">
        <v>44</v>
      </c>
      <c r="G2590" t="s">
        <v>421</v>
      </c>
      <c r="H2590" t="s">
        <v>20</v>
      </c>
      <c r="I2590" t="s">
        <v>27</v>
      </c>
      <c r="J2590">
        <v>0</v>
      </c>
      <c r="K2590">
        <v>45</v>
      </c>
      <c r="L2590">
        <v>211747917</v>
      </c>
      <c r="M2590" t="s">
        <v>509</v>
      </c>
      <c r="N2590" t="s">
        <v>36</v>
      </c>
      <c r="O2590">
        <v>53033032402</v>
      </c>
    </row>
    <row r="2591" spans="1:15" x14ac:dyDescent="0.3">
      <c r="A2591" t="s">
        <v>4663</v>
      </c>
      <c r="B2591" t="s">
        <v>16</v>
      </c>
      <c r="C2591" t="s">
        <v>63</v>
      </c>
      <c r="D2591">
        <v>98002</v>
      </c>
      <c r="E2591">
        <v>2023</v>
      </c>
      <c r="F2591" t="s">
        <v>44</v>
      </c>
      <c r="G2591" t="s">
        <v>421</v>
      </c>
      <c r="H2591" t="s">
        <v>20</v>
      </c>
      <c r="I2591" t="s">
        <v>27</v>
      </c>
      <c r="J2591">
        <v>0</v>
      </c>
      <c r="K2591">
        <v>47</v>
      </c>
      <c r="L2591">
        <v>241581518</v>
      </c>
      <c r="M2591" t="s">
        <v>600</v>
      </c>
      <c r="N2591" t="s">
        <v>36</v>
      </c>
      <c r="O2591">
        <v>53033030504</v>
      </c>
    </row>
    <row r="2592" spans="1:15" x14ac:dyDescent="0.3">
      <c r="A2592" t="s">
        <v>2256</v>
      </c>
      <c r="B2592" t="s">
        <v>38</v>
      </c>
      <c r="C2592" t="s">
        <v>575</v>
      </c>
      <c r="D2592">
        <v>98383</v>
      </c>
      <c r="E2592">
        <v>2021</v>
      </c>
      <c r="F2592" t="s">
        <v>44</v>
      </c>
      <c r="G2592" t="s">
        <v>421</v>
      </c>
      <c r="H2592" t="s">
        <v>20</v>
      </c>
      <c r="I2592" t="s">
        <v>27</v>
      </c>
      <c r="J2592">
        <v>0</v>
      </c>
      <c r="K2592">
        <v>23</v>
      </c>
      <c r="L2592">
        <v>148351395</v>
      </c>
      <c r="M2592" t="s">
        <v>576</v>
      </c>
      <c r="N2592" t="s">
        <v>29</v>
      </c>
      <c r="O2592">
        <v>53035091205</v>
      </c>
    </row>
    <row r="2593" spans="1:15" x14ac:dyDescent="0.3">
      <c r="A2593" t="s">
        <v>7989</v>
      </c>
      <c r="B2593" t="s">
        <v>42</v>
      </c>
      <c r="C2593" t="s">
        <v>93</v>
      </c>
      <c r="D2593">
        <v>98501</v>
      </c>
      <c r="E2593">
        <v>2022</v>
      </c>
      <c r="F2593" t="s">
        <v>44</v>
      </c>
      <c r="G2593" t="s">
        <v>421</v>
      </c>
      <c r="H2593" t="s">
        <v>20</v>
      </c>
      <c r="I2593" t="s">
        <v>27</v>
      </c>
      <c r="J2593">
        <v>0</v>
      </c>
      <c r="K2593">
        <v>35</v>
      </c>
      <c r="L2593">
        <v>215089024</v>
      </c>
      <c r="M2593" t="s">
        <v>108</v>
      </c>
      <c r="N2593" t="s">
        <v>29</v>
      </c>
      <c r="O2593">
        <v>53067011722</v>
      </c>
    </row>
    <row r="2594" spans="1:15" x14ac:dyDescent="0.3">
      <c r="A2594" t="s">
        <v>4615</v>
      </c>
      <c r="B2594" t="s">
        <v>16</v>
      </c>
      <c r="C2594" t="s">
        <v>63</v>
      </c>
      <c r="D2594">
        <v>98002</v>
      </c>
      <c r="E2594">
        <v>2023</v>
      </c>
      <c r="F2594" t="s">
        <v>44</v>
      </c>
      <c r="G2594" t="s">
        <v>421</v>
      </c>
      <c r="H2594" t="s">
        <v>20</v>
      </c>
      <c r="I2594" t="s">
        <v>27</v>
      </c>
      <c r="J2594">
        <v>0</v>
      </c>
      <c r="K2594">
        <v>31</v>
      </c>
      <c r="L2594">
        <v>241366772</v>
      </c>
      <c r="M2594" t="s">
        <v>600</v>
      </c>
      <c r="N2594" t="s">
        <v>36</v>
      </c>
      <c r="O2594">
        <v>53033030802</v>
      </c>
    </row>
    <row r="2595" spans="1:15" x14ac:dyDescent="0.3">
      <c r="A2595" t="s">
        <v>6895</v>
      </c>
      <c r="B2595" t="s">
        <v>16</v>
      </c>
      <c r="C2595" t="s">
        <v>394</v>
      </c>
      <c r="D2595">
        <v>98052</v>
      </c>
      <c r="E2595">
        <v>2021</v>
      </c>
      <c r="F2595" t="s">
        <v>44</v>
      </c>
      <c r="G2595" t="s">
        <v>421</v>
      </c>
      <c r="H2595" t="s">
        <v>20</v>
      </c>
      <c r="I2595" t="s">
        <v>27</v>
      </c>
      <c r="J2595">
        <v>0</v>
      </c>
      <c r="K2595">
        <v>45</v>
      </c>
      <c r="L2595">
        <v>183437838</v>
      </c>
      <c r="M2595" t="s">
        <v>451</v>
      </c>
      <c r="N2595" t="s">
        <v>36</v>
      </c>
      <c r="O2595">
        <v>53033032324</v>
      </c>
    </row>
    <row r="2596" spans="1:15" x14ac:dyDescent="0.3">
      <c r="A2596" t="s">
        <v>6197</v>
      </c>
      <c r="B2596" t="s">
        <v>16</v>
      </c>
      <c r="C2596" t="s">
        <v>17</v>
      </c>
      <c r="D2596">
        <v>98122</v>
      </c>
      <c r="E2596">
        <v>2022</v>
      </c>
      <c r="F2596" t="s">
        <v>44</v>
      </c>
      <c r="G2596" t="s">
        <v>421</v>
      </c>
      <c r="H2596" t="s">
        <v>20</v>
      </c>
      <c r="I2596" t="s">
        <v>27</v>
      </c>
      <c r="J2596">
        <v>0</v>
      </c>
      <c r="K2596">
        <v>37</v>
      </c>
      <c r="L2596">
        <v>220899885</v>
      </c>
      <c r="M2596" t="s">
        <v>22</v>
      </c>
      <c r="N2596" t="s">
        <v>23</v>
      </c>
      <c r="O2596">
        <v>53033007800</v>
      </c>
    </row>
    <row r="2597" spans="1:15" x14ac:dyDescent="0.3">
      <c r="A2597" t="s">
        <v>4218</v>
      </c>
      <c r="B2597" t="s">
        <v>16</v>
      </c>
      <c r="C2597" t="s">
        <v>516</v>
      </c>
      <c r="D2597">
        <v>98072</v>
      </c>
      <c r="E2597">
        <v>2023</v>
      </c>
      <c r="F2597" t="s">
        <v>44</v>
      </c>
      <c r="G2597" t="s">
        <v>421</v>
      </c>
      <c r="H2597" t="s">
        <v>20</v>
      </c>
      <c r="I2597" t="s">
        <v>27</v>
      </c>
      <c r="J2597">
        <v>0</v>
      </c>
      <c r="K2597">
        <v>45</v>
      </c>
      <c r="L2597">
        <v>240481398</v>
      </c>
      <c r="M2597" t="s">
        <v>517</v>
      </c>
      <c r="N2597" t="s">
        <v>36</v>
      </c>
      <c r="O2597">
        <v>53033021906</v>
      </c>
    </row>
    <row r="2598" spans="1:15" x14ac:dyDescent="0.3">
      <c r="A2598" t="s">
        <v>9932</v>
      </c>
      <c r="B2598" t="s">
        <v>38</v>
      </c>
      <c r="C2598" t="s">
        <v>60</v>
      </c>
      <c r="D2598">
        <v>98366</v>
      </c>
      <c r="E2598">
        <v>2021</v>
      </c>
      <c r="F2598" t="s">
        <v>44</v>
      </c>
      <c r="G2598" t="s">
        <v>421</v>
      </c>
      <c r="H2598" t="s">
        <v>20</v>
      </c>
      <c r="I2598" t="s">
        <v>27</v>
      </c>
      <c r="J2598">
        <v>0</v>
      </c>
      <c r="K2598">
        <v>26</v>
      </c>
      <c r="L2598">
        <v>171391111</v>
      </c>
      <c r="M2598" t="s">
        <v>61</v>
      </c>
      <c r="N2598" t="s">
        <v>29</v>
      </c>
      <c r="O2598">
        <v>53035092300</v>
      </c>
    </row>
    <row r="2599" spans="1:15" x14ac:dyDescent="0.3">
      <c r="A2599" t="s">
        <v>9814</v>
      </c>
      <c r="B2599" t="s">
        <v>16</v>
      </c>
      <c r="C2599" t="s">
        <v>96</v>
      </c>
      <c r="D2599">
        <v>98056</v>
      </c>
      <c r="E2599">
        <v>2022</v>
      </c>
      <c r="F2599" t="s">
        <v>44</v>
      </c>
      <c r="G2599" t="s">
        <v>421</v>
      </c>
      <c r="H2599" t="s">
        <v>20</v>
      </c>
      <c r="I2599" t="s">
        <v>27</v>
      </c>
      <c r="J2599">
        <v>0</v>
      </c>
      <c r="K2599">
        <v>11</v>
      </c>
      <c r="L2599">
        <v>195559045</v>
      </c>
      <c r="M2599" t="s">
        <v>157</v>
      </c>
      <c r="N2599" t="s">
        <v>36</v>
      </c>
      <c r="O2599">
        <v>53033025201</v>
      </c>
    </row>
    <row r="2600" spans="1:15" x14ac:dyDescent="0.3">
      <c r="A2600" t="s">
        <v>1130</v>
      </c>
      <c r="B2600" t="s">
        <v>38</v>
      </c>
      <c r="C2600" t="s">
        <v>223</v>
      </c>
      <c r="D2600">
        <v>98310</v>
      </c>
      <c r="E2600">
        <v>2023</v>
      </c>
      <c r="F2600" t="s">
        <v>44</v>
      </c>
      <c r="G2600" t="s">
        <v>421</v>
      </c>
      <c r="H2600" t="s">
        <v>20</v>
      </c>
      <c r="I2600" t="s">
        <v>27</v>
      </c>
      <c r="J2600">
        <v>0</v>
      </c>
      <c r="K2600">
        <v>23</v>
      </c>
      <c r="L2600">
        <v>257668330</v>
      </c>
      <c r="M2600" t="s">
        <v>304</v>
      </c>
      <c r="N2600" t="s">
        <v>29</v>
      </c>
      <c r="O2600">
        <v>53035080200</v>
      </c>
    </row>
    <row r="2601" spans="1:15" x14ac:dyDescent="0.3">
      <c r="A2601" t="s">
        <v>418</v>
      </c>
      <c r="B2601" t="s">
        <v>419</v>
      </c>
      <c r="C2601" t="s">
        <v>420</v>
      </c>
      <c r="D2601">
        <v>98685</v>
      </c>
      <c r="E2601">
        <v>2021</v>
      </c>
      <c r="F2601" t="s">
        <v>44</v>
      </c>
      <c r="G2601" t="s">
        <v>421</v>
      </c>
      <c r="H2601" t="s">
        <v>20</v>
      </c>
      <c r="I2601" t="s">
        <v>27</v>
      </c>
      <c r="J2601">
        <v>0</v>
      </c>
      <c r="K2601">
        <v>49</v>
      </c>
      <c r="L2601">
        <v>175473609</v>
      </c>
      <c r="M2601" t="s">
        <v>422</v>
      </c>
      <c r="N2601" t="s">
        <v>423</v>
      </c>
      <c r="O2601">
        <v>53011040904</v>
      </c>
    </row>
    <row r="2602" spans="1:15" x14ac:dyDescent="0.3">
      <c r="A2602" t="s">
        <v>3859</v>
      </c>
      <c r="B2602" t="s">
        <v>42</v>
      </c>
      <c r="C2602" t="s">
        <v>93</v>
      </c>
      <c r="D2602">
        <v>98501</v>
      </c>
      <c r="E2602">
        <v>2022</v>
      </c>
      <c r="F2602" t="s">
        <v>44</v>
      </c>
      <c r="G2602" t="s">
        <v>421</v>
      </c>
      <c r="H2602" t="s">
        <v>20</v>
      </c>
      <c r="I2602" t="s">
        <v>27</v>
      </c>
      <c r="J2602">
        <v>0</v>
      </c>
      <c r="K2602">
        <v>22</v>
      </c>
      <c r="L2602">
        <v>220530838</v>
      </c>
      <c r="M2602" t="s">
        <v>108</v>
      </c>
      <c r="N2602" t="s">
        <v>29</v>
      </c>
      <c r="O2602">
        <v>53067010802</v>
      </c>
    </row>
    <row r="2603" spans="1:15" x14ac:dyDescent="0.3">
      <c r="A2603" t="s">
        <v>1191</v>
      </c>
      <c r="B2603" t="s">
        <v>25</v>
      </c>
      <c r="C2603" t="s">
        <v>260</v>
      </c>
      <c r="D2603">
        <v>98272</v>
      </c>
      <c r="E2603">
        <v>2023</v>
      </c>
      <c r="F2603" t="s">
        <v>44</v>
      </c>
      <c r="G2603" t="s">
        <v>421</v>
      </c>
      <c r="H2603" t="s">
        <v>20</v>
      </c>
      <c r="I2603" t="s">
        <v>27</v>
      </c>
      <c r="J2603">
        <v>0</v>
      </c>
      <c r="K2603">
        <v>39</v>
      </c>
      <c r="L2603">
        <v>256192520</v>
      </c>
      <c r="M2603" t="s">
        <v>261</v>
      </c>
      <c r="N2603" t="s">
        <v>29</v>
      </c>
      <c r="O2603">
        <v>53061052203</v>
      </c>
    </row>
    <row r="2604" spans="1:15" x14ac:dyDescent="0.3">
      <c r="A2604" t="s">
        <v>4577</v>
      </c>
      <c r="B2604" t="s">
        <v>16</v>
      </c>
      <c r="C2604" t="s">
        <v>429</v>
      </c>
      <c r="D2604">
        <v>98006</v>
      </c>
      <c r="E2604">
        <v>2021</v>
      </c>
      <c r="F2604" t="s">
        <v>44</v>
      </c>
      <c r="G2604" t="s">
        <v>421</v>
      </c>
      <c r="H2604" t="s">
        <v>20</v>
      </c>
      <c r="I2604" t="s">
        <v>27</v>
      </c>
      <c r="J2604">
        <v>0</v>
      </c>
      <c r="K2604">
        <v>41</v>
      </c>
      <c r="L2604">
        <v>151170106</v>
      </c>
      <c r="M2604" t="s">
        <v>430</v>
      </c>
      <c r="N2604" t="s">
        <v>36</v>
      </c>
      <c r="O2604">
        <v>53033024901</v>
      </c>
    </row>
    <row r="2605" spans="1:15" x14ac:dyDescent="0.3">
      <c r="A2605" t="s">
        <v>1938</v>
      </c>
      <c r="B2605" t="s">
        <v>38</v>
      </c>
      <c r="C2605" t="s">
        <v>575</v>
      </c>
      <c r="D2605">
        <v>98383</v>
      </c>
      <c r="E2605">
        <v>2022</v>
      </c>
      <c r="F2605" t="s">
        <v>44</v>
      </c>
      <c r="G2605" t="s">
        <v>421</v>
      </c>
      <c r="H2605" t="s">
        <v>20</v>
      </c>
      <c r="I2605" t="s">
        <v>27</v>
      </c>
      <c r="J2605">
        <v>0</v>
      </c>
      <c r="K2605">
        <v>23</v>
      </c>
      <c r="L2605">
        <v>223882060</v>
      </c>
      <c r="M2605" t="s">
        <v>576</v>
      </c>
      <c r="N2605" t="s">
        <v>29</v>
      </c>
      <c r="O2605">
        <v>53035090400</v>
      </c>
    </row>
    <row r="2606" spans="1:15" x14ac:dyDescent="0.3">
      <c r="A2606" t="s">
        <v>1430</v>
      </c>
      <c r="B2606" t="s">
        <v>16</v>
      </c>
      <c r="C2606" t="s">
        <v>412</v>
      </c>
      <c r="D2606">
        <v>98042</v>
      </c>
      <c r="E2606">
        <v>2023</v>
      </c>
      <c r="F2606" t="s">
        <v>44</v>
      </c>
      <c r="G2606" t="s">
        <v>421</v>
      </c>
      <c r="H2606" t="s">
        <v>20</v>
      </c>
      <c r="I2606" t="s">
        <v>27</v>
      </c>
      <c r="J2606">
        <v>0</v>
      </c>
      <c r="K2606">
        <v>47</v>
      </c>
      <c r="L2606">
        <v>229944123</v>
      </c>
      <c r="M2606" t="s">
        <v>606</v>
      </c>
      <c r="N2606" t="s">
        <v>36</v>
      </c>
      <c r="O2606">
        <v>53033031707</v>
      </c>
    </row>
    <row r="2607" spans="1:15" x14ac:dyDescent="0.3">
      <c r="A2607" t="s">
        <v>5643</v>
      </c>
      <c r="B2607" t="s">
        <v>16</v>
      </c>
      <c r="C2607" t="s">
        <v>435</v>
      </c>
      <c r="D2607">
        <v>98033</v>
      </c>
      <c r="E2607">
        <v>2021</v>
      </c>
      <c r="F2607" t="s">
        <v>44</v>
      </c>
      <c r="G2607" t="s">
        <v>421</v>
      </c>
      <c r="H2607" t="s">
        <v>20</v>
      </c>
      <c r="I2607" t="s">
        <v>27</v>
      </c>
      <c r="J2607">
        <v>0</v>
      </c>
      <c r="K2607">
        <v>45</v>
      </c>
      <c r="L2607">
        <v>240436521</v>
      </c>
      <c r="M2607" t="s">
        <v>438</v>
      </c>
      <c r="N2607" t="s">
        <v>36</v>
      </c>
      <c r="O2607">
        <v>53033022401</v>
      </c>
    </row>
    <row r="2608" spans="1:15" x14ac:dyDescent="0.3">
      <c r="A2608" t="s">
        <v>2277</v>
      </c>
      <c r="B2608" t="s">
        <v>16</v>
      </c>
      <c r="C2608" t="s">
        <v>785</v>
      </c>
      <c r="D2608">
        <v>98155</v>
      </c>
      <c r="E2608">
        <v>2022</v>
      </c>
      <c r="F2608" t="s">
        <v>44</v>
      </c>
      <c r="G2608" t="s">
        <v>421</v>
      </c>
      <c r="H2608" t="s">
        <v>20</v>
      </c>
      <c r="I2608" t="s">
        <v>27</v>
      </c>
      <c r="J2608">
        <v>0</v>
      </c>
      <c r="K2608">
        <v>46</v>
      </c>
      <c r="L2608">
        <v>203448745</v>
      </c>
      <c r="M2608" t="s">
        <v>138</v>
      </c>
      <c r="N2608" t="s">
        <v>23</v>
      </c>
      <c r="O2608">
        <v>53033021400</v>
      </c>
    </row>
    <row r="2609" spans="1:15" x14ac:dyDescent="0.3">
      <c r="A2609" t="s">
        <v>3929</v>
      </c>
      <c r="B2609" t="s">
        <v>25</v>
      </c>
      <c r="C2609" t="s">
        <v>167</v>
      </c>
      <c r="D2609">
        <v>98271</v>
      </c>
      <c r="E2609">
        <v>2023</v>
      </c>
      <c r="F2609" t="s">
        <v>44</v>
      </c>
      <c r="G2609" t="s">
        <v>421</v>
      </c>
      <c r="H2609" t="s">
        <v>20</v>
      </c>
      <c r="I2609" t="s">
        <v>27</v>
      </c>
      <c r="J2609">
        <v>0</v>
      </c>
      <c r="K2609">
        <v>38</v>
      </c>
      <c r="L2609">
        <v>261356973</v>
      </c>
      <c r="M2609" t="s">
        <v>170</v>
      </c>
      <c r="N2609" t="s">
        <v>29</v>
      </c>
      <c r="O2609">
        <v>53061052803</v>
      </c>
    </row>
    <row r="2610" spans="1:15" x14ac:dyDescent="0.3">
      <c r="A2610" t="s">
        <v>1327</v>
      </c>
      <c r="B2610" t="s">
        <v>38</v>
      </c>
      <c r="C2610" t="s">
        <v>60</v>
      </c>
      <c r="D2610">
        <v>98366</v>
      </c>
      <c r="E2610">
        <v>2021</v>
      </c>
      <c r="F2610" t="s">
        <v>44</v>
      </c>
      <c r="G2610" t="s">
        <v>421</v>
      </c>
      <c r="H2610" t="s">
        <v>20</v>
      </c>
      <c r="I2610" t="s">
        <v>27</v>
      </c>
      <c r="J2610">
        <v>0</v>
      </c>
      <c r="K2610">
        <v>26</v>
      </c>
      <c r="L2610">
        <v>187240462</v>
      </c>
      <c r="M2610" t="s">
        <v>61</v>
      </c>
      <c r="N2610" t="s">
        <v>29</v>
      </c>
      <c r="O2610">
        <v>53035092704</v>
      </c>
    </row>
    <row r="2611" spans="1:15" x14ac:dyDescent="0.3">
      <c r="A2611" t="s">
        <v>3001</v>
      </c>
      <c r="B2611" t="s">
        <v>419</v>
      </c>
      <c r="C2611" t="s">
        <v>420</v>
      </c>
      <c r="D2611">
        <v>98684</v>
      </c>
      <c r="E2611">
        <v>2022</v>
      </c>
      <c r="F2611" t="s">
        <v>44</v>
      </c>
      <c r="G2611" t="s">
        <v>421</v>
      </c>
      <c r="H2611" t="s">
        <v>20</v>
      </c>
      <c r="I2611" t="s">
        <v>27</v>
      </c>
      <c r="J2611">
        <v>0</v>
      </c>
      <c r="K2611">
        <v>17</v>
      </c>
      <c r="L2611">
        <v>224051250</v>
      </c>
      <c r="M2611" t="s">
        <v>502</v>
      </c>
      <c r="N2611" t="s">
        <v>423</v>
      </c>
      <c r="O2611">
        <v>53011041319</v>
      </c>
    </row>
    <row r="2612" spans="1:15" x14ac:dyDescent="0.3">
      <c r="A2612" t="s">
        <v>1200</v>
      </c>
      <c r="B2612" t="s">
        <v>16</v>
      </c>
      <c r="C2612" t="s">
        <v>435</v>
      </c>
      <c r="D2612">
        <v>98034</v>
      </c>
      <c r="E2612">
        <v>2023</v>
      </c>
      <c r="F2612" t="s">
        <v>44</v>
      </c>
      <c r="G2612" t="s">
        <v>421</v>
      </c>
      <c r="H2612" t="s">
        <v>20</v>
      </c>
      <c r="I2612" t="s">
        <v>27</v>
      </c>
      <c r="J2612">
        <v>0</v>
      </c>
      <c r="K2612">
        <v>45</v>
      </c>
      <c r="L2612">
        <v>244983861</v>
      </c>
      <c r="M2612" t="s">
        <v>449</v>
      </c>
      <c r="N2612" t="s">
        <v>36</v>
      </c>
      <c r="O2612">
        <v>53033022003</v>
      </c>
    </row>
    <row r="2613" spans="1:15" x14ac:dyDescent="0.3">
      <c r="A2613" t="s">
        <v>1723</v>
      </c>
      <c r="B2613" t="s">
        <v>16</v>
      </c>
      <c r="C2613" t="s">
        <v>17</v>
      </c>
      <c r="D2613">
        <v>98101</v>
      </c>
      <c r="E2613">
        <v>2021</v>
      </c>
      <c r="F2613" t="s">
        <v>44</v>
      </c>
      <c r="G2613" t="s">
        <v>421</v>
      </c>
      <c r="H2613" t="s">
        <v>20</v>
      </c>
      <c r="I2613" t="s">
        <v>27</v>
      </c>
      <c r="J2613">
        <v>0</v>
      </c>
      <c r="K2613">
        <v>43</v>
      </c>
      <c r="L2613">
        <v>172366834</v>
      </c>
      <c r="M2613" t="s">
        <v>213</v>
      </c>
      <c r="N2613" t="s">
        <v>23</v>
      </c>
      <c r="O2613">
        <v>53033008101</v>
      </c>
    </row>
    <row r="2614" spans="1:15" x14ac:dyDescent="0.3">
      <c r="A2614" t="s">
        <v>2727</v>
      </c>
      <c r="B2614" t="s">
        <v>16</v>
      </c>
      <c r="C2614" t="s">
        <v>429</v>
      </c>
      <c r="D2614">
        <v>98007</v>
      </c>
      <c r="E2614">
        <v>2022</v>
      </c>
      <c r="F2614" t="s">
        <v>44</v>
      </c>
      <c r="G2614" t="s">
        <v>421</v>
      </c>
      <c r="H2614" t="s">
        <v>20</v>
      </c>
      <c r="I2614" t="s">
        <v>27</v>
      </c>
      <c r="J2614">
        <v>0</v>
      </c>
      <c r="K2614">
        <v>48</v>
      </c>
      <c r="L2614">
        <v>205698930</v>
      </c>
      <c r="M2614" t="s">
        <v>581</v>
      </c>
      <c r="N2614" t="s">
        <v>36</v>
      </c>
      <c r="O2614">
        <v>53033023300</v>
      </c>
    </row>
    <row r="2615" spans="1:15" x14ac:dyDescent="0.3">
      <c r="A2615" t="s">
        <v>1999</v>
      </c>
      <c r="B2615" t="s">
        <v>16</v>
      </c>
      <c r="C2615" t="s">
        <v>17</v>
      </c>
      <c r="D2615">
        <v>98107</v>
      </c>
      <c r="E2615">
        <v>2023</v>
      </c>
      <c r="F2615" t="s">
        <v>44</v>
      </c>
      <c r="G2615" t="s">
        <v>421</v>
      </c>
      <c r="H2615" t="s">
        <v>20</v>
      </c>
      <c r="I2615" t="s">
        <v>27</v>
      </c>
      <c r="J2615">
        <v>0</v>
      </c>
      <c r="K2615">
        <v>36</v>
      </c>
      <c r="L2615">
        <v>257933357</v>
      </c>
      <c r="M2615" t="s">
        <v>85</v>
      </c>
      <c r="N2615" t="s">
        <v>23</v>
      </c>
      <c r="O2615">
        <v>53033004703</v>
      </c>
    </row>
    <row r="2616" spans="1:15" x14ac:dyDescent="0.3">
      <c r="A2616" t="s">
        <v>1067</v>
      </c>
      <c r="B2616" t="s">
        <v>419</v>
      </c>
      <c r="C2616" t="s">
        <v>567</v>
      </c>
      <c r="D2616">
        <v>98607</v>
      </c>
      <c r="E2616">
        <v>2021</v>
      </c>
      <c r="F2616" t="s">
        <v>44</v>
      </c>
      <c r="G2616" t="s">
        <v>421</v>
      </c>
      <c r="H2616" t="s">
        <v>20</v>
      </c>
      <c r="I2616" t="s">
        <v>27</v>
      </c>
      <c r="J2616">
        <v>0</v>
      </c>
      <c r="K2616">
        <v>18</v>
      </c>
      <c r="L2616">
        <v>175616885</v>
      </c>
      <c r="M2616" t="s">
        <v>569</v>
      </c>
      <c r="N2616" t="s">
        <v>423</v>
      </c>
      <c r="O2616">
        <v>53011040610</v>
      </c>
    </row>
    <row r="2617" spans="1:15" x14ac:dyDescent="0.3">
      <c r="A2617" t="s">
        <v>2773</v>
      </c>
      <c r="B2617" t="s">
        <v>16</v>
      </c>
      <c r="C2617" t="s">
        <v>335</v>
      </c>
      <c r="D2617">
        <v>98146</v>
      </c>
      <c r="E2617">
        <v>2022</v>
      </c>
      <c r="F2617" t="s">
        <v>44</v>
      </c>
      <c r="G2617" t="s">
        <v>421</v>
      </c>
      <c r="H2617" t="s">
        <v>20</v>
      </c>
      <c r="I2617" t="s">
        <v>27</v>
      </c>
      <c r="J2617">
        <v>0</v>
      </c>
      <c r="K2617">
        <v>34</v>
      </c>
      <c r="L2617">
        <v>224348785</v>
      </c>
      <c r="M2617" t="s">
        <v>871</v>
      </c>
      <c r="N2617" t="s">
        <v>23</v>
      </c>
      <c r="O2617">
        <v>53033027600</v>
      </c>
    </row>
    <row r="2618" spans="1:15" x14ac:dyDescent="0.3">
      <c r="A2618" t="s">
        <v>1909</v>
      </c>
      <c r="B2618" t="s">
        <v>546</v>
      </c>
      <c r="C2618" t="s">
        <v>702</v>
      </c>
      <c r="D2618">
        <v>98626</v>
      </c>
      <c r="E2618">
        <v>2023</v>
      </c>
      <c r="F2618" t="s">
        <v>44</v>
      </c>
      <c r="G2618" t="s">
        <v>421</v>
      </c>
      <c r="H2618" t="s">
        <v>20</v>
      </c>
      <c r="I2618" t="s">
        <v>27</v>
      </c>
      <c r="J2618">
        <v>0</v>
      </c>
      <c r="K2618">
        <v>20</v>
      </c>
      <c r="L2618">
        <v>264292010</v>
      </c>
      <c r="M2618" t="s">
        <v>704</v>
      </c>
      <c r="N2618" t="s">
        <v>549</v>
      </c>
      <c r="O2618">
        <v>53015001200</v>
      </c>
    </row>
    <row r="2619" spans="1:15" x14ac:dyDescent="0.3">
      <c r="A2619" t="s">
        <v>7400</v>
      </c>
      <c r="B2619" t="s">
        <v>42</v>
      </c>
      <c r="C2619" t="s">
        <v>1353</v>
      </c>
      <c r="D2619">
        <v>98512</v>
      </c>
      <c r="E2619">
        <v>2021</v>
      </c>
      <c r="F2619" t="s">
        <v>44</v>
      </c>
      <c r="G2619" t="s">
        <v>421</v>
      </c>
      <c r="H2619" t="s">
        <v>20</v>
      </c>
      <c r="I2619" t="s">
        <v>27</v>
      </c>
      <c r="J2619">
        <v>0</v>
      </c>
      <c r="K2619">
        <v>22</v>
      </c>
      <c r="L2619">
        <v>151004024</v>
      </c>
      <c r="M2619" t="s">
        <v>1087</v>
      </c>
      <c r="N2619" t="s">
        <v>29</v>
      </c>
      <c r="O2619">
        <v>53067010910</v>
      </c>
    </row>
    <row r="2620" spans="1:15" x14ac:dyDescent="0.3">
      <c r="A2620" t="s">
        <v>1073</v>
      </c>
      <c r="B2620" t="s">
        <v>16</v>
      </c>
      <c r="C2620" t="s">
        <v>429</v>
      </c>
      <c r="D2620">
        <v>98006</v>
      </c>
      <c r="E2620">
        <v>2022</v>
      </c>
      <c r="F2620" t="s">
        <v>44</v>
      </c>
      <c r="G2620" t="s">
        <v>421</v>
      </c>
      <c r="H2620" t="s">
        <v>20</v>
      </c>
      <c r="I2620" t="s">
        <v>27</v>
      </c>
      <c r="J2620">
        <v>0</v>
      </c>
      <c r="K2620">
        <v>41</v>
      </c>
      <c r="L2620">
        <v>221443764</v>
      </c>
      <c r="M2620" t="s">
        <v>430</v>
      </c>
      <c r="N2620" t="s">
        <v>36</v>
      </c>
      <c r="O2620">
        <v>53033024902</v>
      </c>
    </row>
    <row r="2621" spans="1:15" x14ac:dyDescent="0.3">
      <c r="A2621" t="s">
        <v>2103</v>
      </c>
      <c r="B2621" t="s">
        <v>16</v>
      </c>
      <c r="C2621" t="s">
        <v>435</v>
      </c>
      <c r="D2621">
        <v>98034</v>
      </c>
      <c r="E2621">
        <v>2023</v>
      </c>
      <c r="F2621" t="s">
        <v>44</v>
      </c>
      <c r="G2621" t="s">
        <v>421</v>
      </c>
      <c r="H2621" t="s">
        <v>20</v>
      </c>
      <c r="I2621" t="s">
        <v>27</v>
      </c>
      <c r="J2621">
        <v>0</v>
      </c>
      <c r="K2621">
        <v>45</v>
      </c>
      <c r="L2621">
        <v>262052367</v>
      </c>
      <c r="M2621" t="s">
        <v>449</v>
      </c>
      <c r="N2621" t="s">
        <v>36</v>
      </c>
      <c r="O2621">
        <v>53033022003</v>
      </c>
    </row>
    <row r="2622" spans="1:15" x14ac:dyDescent="0.3">
      <c r="A2622" t="s">
        <v>4264</v>
      </c>
      <c r="B2622" t="s">
        <v>16</v>
      </c>
      <c r="C2622" t="s">
        <v>17</v>
      </c>
      <c r="D2622">
        <v>98146</v>
      </c>
      <c r="E2622">
        <v>2021</v>
      </c>
      <c r="F2622" t="s">
        <v>44</v>
      </c>
      <c r="G2622" t="s">
        <v>421</v>
      </c>
      <c r="H2622" t="s">
        <v>20</v>
      </c>
      <c r="I2622" t="s">
        <v>27</v>
      </c>
      <c r="J2622">
        <v>0</v>
      </c>
      <c r="K2622">
        <v>34</v>
      </c>
      <c r="L2622">
        <v>175567941</v>
      </c>
      <c r="M2622" t="s">
        <v>871</v>
      </c>
      <c r="N2622" t="s">
        <v>23</v>
      </c>
      <c r="O2622">
        <v>53033012100</v>
      </c>
    </row>
    <row r="2623" spans="1:15" x14ac:dyDescent="0.3">
      <c r="A2623" t="s">
        <v>4484</v>
      </c>
      <c r="B2623" t="s">
        <v>25</v>
      </c>
      <c r="C2623" t="s">
        <v>26</v>
      </c>
      <c r="D2623">
        <v>98012</v>
      </c>
      <c r="E2623">
        <v>2022</v>
      </c>
      <c r="F2623" t="s">
        <v>44</v>
      </c>
      <c r="G2623" t="s">
        <v>421</v>
      </c>
      <c r="H2623" t="s">
        <v>20</v>
      </c>
      <c r="I2623" t="s">
        <v>27</v>
      </c>
      <c r="J2623">
        <v>0</v>
      </c>
      <c r="K2623">
        <v>44</v>
      </c>
      <c r="L2623">
        <v>220449232</v>
      </c>
      <c r="M2623" t="s">
        <v>58</v>
      </c>
      <c r="N2623" t="s">
        <v>29</v>
      </c>
      <c r="O2623">
        <v>53061052010</v>
      </c>
    </row>
    <row r="2624" spans="1:15" x14ac:dyDescent="0.3">
      <c r="A2624" t="s">
        <v>1679</v>
      </c>
      <c r="B2624" t="s">
        <v>16</v>
      </c>
      <c r="C2624" t="s">
        <v>650</v>
      </c>
      <c r="D2624">
        <v>98168</v>
      </c>
      <c r="E2624">
        <v>2023</v>
      </c>
      <c r="F2624" t="s">
        <v>44</v>
      </c>
      <c r="G2624" t="s">
        <v>421</v>
      </c>
      <c r="H2624" t="s">
        <v>20</v>
      </c>
      <c r="I2624" t="s">
        <v>27</v>
      </c>
      <c r="J2624">
        <v>0</v>
      </c>
      <c r="K2624">
        <v>33</v>
      </c>
      <c r="L2624">
        <v>254890408</v>
      </c>
      <c r="M2624" t="s">
        <v>570</v>
      </c>
      <c r="N2624" t="s">
        <v>23</v>
      </c>
      <c r="O2624">
        <v>53033027300</v>
      </c>
    </row>
    <row r="2625" spans="1:15" x14ac:dyDescent="0.3">
      <c r="A2625" t="s">
        <v>3919</v>
      </c>
      <c r="B2625" t="s">
        <v>16</v>
      </c>
      <c r="C2625" t="s">
        <v>429</v>
      </c>
      <c r="D2625">
        <v>98008</v>
      </c>
      <c r="E2625">
        <v>2021</v>
      </c>
      <c r="F2625" t="s">
        <v>44</v>
      </c>
      <c r="G2625" t="s">
        <v>421</v>
      </c>
      <c r="H2625" t="s">
        <v>20</v>
      </c>
      <c r="I2625" t="s">
        <v>27</v>
      </c>
      <c r="J2625">
        <v>0</v>
      </c>
      <c r="K2625">
        <v>48</v>
      </c>
      <c r="L2625">
        <v>150900956</v>
      </c>
      <c r="M2625" t="s">
        <v>461</v>
      </c>
      <c r="N2625" t="s">
        <v>36</v>
      </c>
      <c r="O2625">
        <v>53033023000</v>
      </c>
    </row>
    <row r="2626" spans="1:15" x14ac:dyDescent="0.3">
      <c r="A2626" t="s">
        <v>3414</v>
      </c>
      <c r="B2626" t="s">
        <v>16</v>
      </c>
      <c r="C2626" t="s">
        <v>17</v>
      </c>
      <c r="D2626">
        <v>98105</v>
      </c>
      <c r="E2626">
        <v>2022</v>
      </c>
      <c r="F2626" t="s">
        <v>44</v>
      </c>
      <c r="G2626" t="s">
        <v>421</v>
      </c>
      <c r="H2626" t="s">
        <v>20</v>
      </c>
      <c r="I2626" t="s">
        <v>27</v>
      </c>
      <c r="J2626">
        <v>0</v>
      </c>
      <c r="K2626">
        <v>43</v>
      </c>
      <c r="L2626">
        <v>219405147</v>
      </c>
      <c r="M2626" t="s">
        <v>764</v>
      </c>
      <c r="N2626" t="s">
        <v>23</v>
      </c>
      <c r="O2626">
        <v>53033004500</v>
      </c>
    </row>
    <row r="2627" spans="1:15" x14ac:dyDescent="0.3">
      <c r="A2627" t="s">
        <v>1107</v>
      </c>
      <c r="B2627" t="s">
        <v>16</v>
      </c>
      <c r="C2627" t="s">
        <v>435</v>
      </c>
      <c r="D2627">
        <v>98034</v>
      </c>
      <c r="E2627">
        <v>2023</v>
      </c>
      <c r="F2627" t="s">
        <v>44</v>
      </c>
      <c r="G2627" t="s">
        <v>421</v>
      </c>
      <c r="H2627" t="s">
        <v>20</v>
      </c>
      <c r="I2627" t="s">
        <v>27</v>
      </c>
      <c r="J2627">
        <v>0</v>
      </c>
      <c r="K2627">
        <v>45</v>
      </c>
      <c r="L2627">
        <v>251083843</v>
      </c>
      <c r="M2627" t="s">
        <v>449</v>
      </c>
      <c r="N2627" t="s">
        <v>36</v>
      </c>
      <c r="O2627">
        <v>53033022003</v>
      </c>
    </row>
    <row r="2628" spans="1:15" x14ac:dyDescent="0.3">
      <c r="A2628" t="s">
        <v>4456</v>
      </c>
      <c r="B2628" t="s">
        <v>16</v>
      </c>
      <c r="C2628" t="s">
        <v>17</v>
      </c>
      <c r="D2628">
        <v>98112</v>
      </c>
      <c r="E2628">
        <v>2021</v>
      </c>
      <c r="F2628" t="s">
        <v>44</v>
      </c>
      <c r="G2628" t="s">
        <v>421</v>
      </c>
      <c r="H2628" t="s">
        <v>20</v>
      </c>
      <c r="I2628" t="s">
        <v>27</v>
      </c>
      <c r="J2628">
        <v>0</v>
      </c>
      <c r="K2628">
        <v>43</v>
      </c>
      <c r="L2628">
        <v>187437491</v>
      </c>
      <c r="M2628" t="s">
        <v>465</v>
      </c>
      <c r="N2628" t="s">
        <v>23</v>
      </c>
      <c r="O2628">
        <v>53033007600</v>
      </c>
    </row>
    <row r="2629" spans="1:15" x14ac:dyDescent="0.3">
      <c r="A2629" t="s">
        <v>2072</v>
      </c>
      <c r="B2629" t="s">
        <v>16</v>
      </c>
      <c r="C2629" t="s">
        <v>34</v>
      </c>
      <c r="D2629">
        <v>98027</v>
      </c>
      <c r="E2629">
        <v>2022</v>
      </c>
      <c r="F2629" t="s">
        <v>44</v>
      </c>
      <c r="G2629" t="s">
        <v>421</v>
      </c>
      <c r="H2629" t="s">
        <v>20</v>
      </c>
      <c r="I2629" t="s">
        <v>27</v>
      </c>
      <c r="J2629">
        <v>0</v>
      </c>
      <c r="K2629">
        <v>5</v>
      </c>
      <c r="L2629">
        <v>197378226</v>
      </c>
      <c r="M2629" t="s">
        <v>35</v>
      </c>
      <c r="N2629" t="s">
        <v>36</v>
      </c>
      <c r="O2629">
        <v>53033025006</v>
      </c>
    </row>
    <row r="2630" spans="1:15" x14ac:dyDescent="0.3">
      <c r="A2630" t="s">
        <v>1490</v>
      </c>
      <c r="B2630" t="s">
        <v>42</v>
      </c>
      <c r="C2630" t="s">
        <v>93</v>
      </c>
      <c r="D2630">
        <v>98501</v>
      </c>
      <c r="E2630">
        <v>2023</v>
      </c>
      <c r="F2630" t="s">
        <v>44</v>
      </c>
      <c r="G2630" t="s">
        <v>421</v>
      </c>
      <c r="H2630" t="s">
        <v>20</v>
      </c>
      <c r="I2630" t="s">
        <v>27</v>
      </c>
      <c r="J2630">
        <v>0</v>
      </c>
      <c r="K2630">
        <v>22</v>
      </c>
      <c r="L2630">
        <v>261296472</v>
      </c>
      <c r="M2630" t="s">
        <v>108</v>
      </c>
      <c r="N2630" t="s">
        <v>29</v>
      </c>
      <c r="O2630">
        <v>53067010400</v>
      </c>
    </row>
    <row r="2631" spans="1:15" x14ac:dyDescent="0.3">
      <c r="A2631" t="s">
        <v>3030</v>
      </c>
      <c r="B2631" t="s">
        <v>16</v>
      </c>
      <c r="C2631" t="s">
        <v>394</v>
      </c>
      <c r="D2631">
        <v>98052</v>
      </c>
      <c r="E2631">
        <v>2021</v>
      </c>
      <c r="F2631" t="s">
        <v>44</v>
      </c>
      <c r="G2631" t="s">
        <v>421</v>
      </c>
      <c r="H2631" t="s">
        <v>20</v>
      </c>
      <c r="I2631" t="s">
        <v>27</v>
      </c>
      <c r="J2631">
        <v>0</v>
      </c>
      <c r="K2631">
        <v>45</v>
      </c>
      <c r="L2631">
        <v>185598010</v>
      </c>
      <c r="M2631" t="s">
        <v>451</v>
      </c>
      <c r="N2631" t="s">
        <v>36</v>
      </c>
      <c r="O2631">
        <v>53033032321</v>
      </c>
    </row>
    <row r="2632" spans="1:15" x14ac:dyDescent="0.3">
      <c r="A2632" t="s">
        <v>1949</v>
      </c>
      <c r="B2632" t="s">
        <v>419</v>
      </c>
      <c r="C2632" t="s">
        <v>564</v>
      </c>
      <c r="D2632">
        <v>98629</v>
      </c>
      <c r="E2632">
        <v>2022</v>
      </c>
      <c r="F2632" t="s">
        <v>44</v>
      </c>
      <c r="G2632" t="s">
        <v>421</v>
      </c>
      <c r="H2632" t="s">
        <v>20</v>
      </c>
      <c r="I2632" t="s">
        <v>27</v>
      </c>
      <c r="J2632">
        <v>0</v>
      </c>
      <c r="K2632">
        <v>18</v>
      </c>
      <c r="L2632">
        <v>220145964</v>
      </c>
      <c r="M2632" t="s">
        <v>565</v>
      </c>
      <c r="N2632" t="s">
        <v>423</v>
      </c>
      <c r="O2632">
        <v>53011040201</v>
      </c>
    </row>
    <row r="2633" spans="1:15" x14ac:dyDescent="0.3">
      <c r="A2633" t="s">
        <v>2715</v>
      </c>
      <c r="B2633" t="s">
        <v>16</v>
      </c>
      <c r="C2633" t="s">
        <v>435</v>
      </c>
      <c r="D2633">
        <v>98034</v>
      </c>
      <c r="E2633">
        <v>2023</v>
      </c>
      <c r="F2633" t="s">
        <v>44</v>
      </c>
      <c r="G2633" t="s">
        <v>421</v>
      </c>
      <c r="H2633" t="s">
        <v>20</v>
      </c>
      <c r="I2633" t="s">
        <v>27</v>
      </c>
      <c r="J2633">
        <v>0</v>
      </c>
      <c r="K2633">
        <v>1</v>
      </c>
      <c r="L2633">
        <v>262847427</v>
      </c>
      <c r="M2633" t="s">
        <v>449</v>
      </c>
      <c r="N2633" t="s">
        <v>36</v>
      </c>
      <c r="O2633">
        <v>53033022203</v>
      </c>
    </row>
    <row r="2634" spans="1:15" x14ac:dyDescent="0.3">
      <c r="A2634" t="s">
        <v>5586</v>
      </c>
      <c r="B2634" t="s">
        <v>419</v>
      </c>
      <c r="C2634" t="s">
        <v>420</v>
      </c>
      <c r="D2634">
        <v>98682</v>
      </c>
      <c r="E2634">
        <v>2021</v>
      </c>
      <c r="F2634" t="s">
        <v>44</v>
      </c>
      <c r="G2634" t="s">
        <v>421</v>
      </c>
      <c r="H2634" t="s">
        <v>20</v>
      </c>
      <c r="I2634" t="s">
        <v>27</v>
      </c>
      <c r="J2634">
        <v>0</v>
      </c>
      <c r="K2634">
        <v>17</v>
      </c>
      <c r="L2634">
        <v>182916856</v>
      </c>
      <c r="M2634" t="s">
        <v>466</v>
      </c>
      <c r="N2634" t="s">
        <v>423</v>
      </c>
      <c r="O2634">
        <v>53011041335</v>
      </c>
    </row>
    <row r="2635" spans="1:15" x14ac:dyDescent="0.3">
      <c r="A2635" t="s">
        <v>8258</v>
      </c>
      <c r="B2635" t="s">
        <v>16</v>
      </c>
      <c r="C2635" t="s">
        <v>536</v>
      </c>
      <c r="D2635">
        <v>98074</v>
      </c>
      <c r="E2635">
        <v>2022</v>
      </c>
      <c r="F2635" t="s">
        <v>44</v>
      </c>
      <c r="G2635" t="s">
        <v>421</v>
      </c>
      <c r="H2635" t="s">
        <v>20</v>
      </c>
      <c r="I2635" t="s">
        <v>27</v>
      </c>
      <c r="J2635">
        <v>0</v>
      </c>
      <c r="K2635">
        <v>45</v>
      </c>
      <c r="L2635">
        <v>226138503</v>
      </c>
      <c r="M2635" t="s">
        <v>537</v>
      </c>
      <c r="N2635" t="s">
        <v>36</v>
      </c>
      <c r="O2635">
        <v>53033032317</v>
      </c>
    </row>
    <row r="2636" spans="1:15" x14ac:dyDescent="0.3">
      <c r="A2636" t="s">
        <v>3529</v>
      </c>
      <c r="B2636" t="s">
        <v>16</v>
      </c>
      <c r="C2636" t="s">
        <v>435</v>
      </c>
      <c r="D2636">
        <v>98034</v>
      </c>
      <c r="E2636">
        <v>2023</v>
      </c>
      <c r="F2636" t="s">
        <v>44</v>
      </c>
      <c r="G2636" t="s">
        <v>421</v>
      </c>
      <c r="H2636" t="s">
        <v>20</v>
      </c>
      <c r="I2636" t="s">
        <v>27</v>
      </c>
      <c r="J2636">
        <v>0</v>
      </c>
      <c r="K2636">
        <v>1</v>
      </c>
      <c r="L2636">
        <v>252828341</v>
      </c>
      <c r="M2636" t="s">
        <v>449</v>
      </c>
      <c r="N2636" t="s">
        <v>36</v>
      </c>
      <c r="O2636">
        <v>53033022205</v>
      </c>
    </row>
    <row r="2637" spans="1:15" x14ac:dyDescent="0.3">
      <c r="A2637" t="s">
        <v>9258</v>
      </c>
      <c r="B2637" t="s">
        <v>38</v>
      </c>
      <c r="C2637" t="s">
        <v>267</v>
      </c>
      <c r="D2637">
        <v>98359</v>
      </c>
      <c r="E2637">
        <v>2021</v>
      </c>
      <c r="F2637" t="s">
        <v>44</v>
      </c>
      <c r="G2637" t="s">
        <v>421</v>
      </c>
      <c r="H2637" t="s">
        <v>20</v>
      </c>
      <c r="I2637" t="s">
        <v>27</v>
      </c>
      <c r="J2637">
        <v>0</v>
      </c>
      <c r="K2637">
        <v>26</v>
      </c>
      <c r="L2637">
        <v>186953588</v>
      </c>
      <c r="M2637" t="s">
        <v>268</v>
      </c>
      <c r="N2637" t="s">
        <v>29</v>
      </c>
      <c r="O2637">
        <v>53035092802</v>
      </c>
    </row>
    <row r="2638" spans="1:15" x14ac:dyDescent="0.3">
      <c r="A2638" t="s">
        <v>2948</v>
      </c>
      <c r="B2638" t="s">
        <v>16</v>
      </c>
      <c r="C2638" t="s">
        <v>412</v>
      </c>
      <c r="D2638">
        <v>98030</v>
      </c>
      <c r="E2638">
        <v>2022</v>
      </c>
      <c r="F2638" t="s">
        <v>44</v>
      </c>
      <c r="G2638" t="s">
        <v>421</v>
      </c>
      <c r="H2638" t="s">
        <v>20</v>
      </c>
      <c r="I2638" t="s">
        <v>27</v>
      </c>
      <c r="J2638">
        <v>0</v>
      </c>
      <c r="K2638">
        <v>47</v>
      </c>
      <c r="L2638">
        <v>218917702</v>
      </c>
      <c r="M2638" t="s">
        <v>744</v>
      </c>
      <c r="N2638" t="s">
        <v>36</v>
      </c>
      <c r="O2638">
        <v>53033029604</v>
      </c>
    </row>
    <row r="2639" spans="1:15" x14ac:dyDescent="0.3">
      <c r="A2639" t="s">
        <v>4008</v>
      </c>
      <c r="B2639" t="s">
        <v>16</v>
      </c>
      <c r="C2639" t="s">
        <v>440</v>
      </c>
      <c r="D2639">
        <v>98168</v>
      </c>
      <c r="E2639">
        <v>2023</v>
      </c>
      <c r="F2639" t="s">
        <v>44</v>
      </c>
      <c r="G2639" t="s">
        <v>421</v>
      </c>
      <c r="H2639" t="s">
        <v>20</v>
      </c>
      <c r="I2639" t="s">
        <v>27</v>
      </c>
      <c r="J2639">
        <v>0</v>
      </c>
      <c r="K2639">
        <v>11</v>
      </c>
      <c r="L2639">
        <v>256225336</v>
      </c>
      <c r="M2639" t="s">
        <v>570</v>
      </c>
      <c r="N2639" t="s">
        <v>23</v>
      </c>
      <c r="O2639">
        <v>53033026200</v>
      </c>
    </row>
    <row r="2640" spans="1:15" x14ac:dyDescent="0.3">
      <c r="A2640" t="s">
        <v>4168</v>
      </c>
      <c r="B2640" t="s">
        <v>16</v>
      </c>
      <c r="C2640" t="s">
        <v>394</v>
      </c>
      <c r="D2640">
        <v>98052</v>
      </c>
      <c r="E2640">
        <v>2021</v>
      </c>
      <c r="F2640" t="s">
        <v>44</v>
      </c>
      <c r="G2640" t="s">
        <v>421</v>
      </c>
      <c r="H2640" t="s">
        <v>20</v>
      </c>
      <c r="I2640" t="s">
        <v>27</v>
      </c>
      <c r="J2640">
        <v>0</v>
      </c>
      <c r="K2640">
        <v>48</v>
      </c>
      <c r="L2640">
        <v>187628591</v>
      </c>
      <c r="M2640" t="s">
        <v>451</v>
      </c>
      <c r="N2640" t="s">
        <v>36</v>
      </c>
      <c r="O2640">
        <v>53033022803</v>
      </c>
    </row>
    <row r="2641" spans="1:15" x14ac:dyDescent="0.3">
      <c r="A2641" t="s">
        <v>1058</v>
      </c>
      <c r="B2641" t="s">
        <v>16</v>
      </c>
      <c r="C2641" t="s">
        <v>435</v>
      </c>
      <c r="D2641">
        <v>98033</v>
      </c>
      <c r="E2641">
        <v>2022</v>
      </c>
      <c r="F2641" t="s">
        <v>44</v>
      </c>
      <c r="G2641" t="s">
        <v>421</v>
      </c>
      <c r="H2641" t="s">
        <v>20</v>
      </c>
      <c r="I2641" t="s">
        <v>27</v>
      </c>
      <c r="J2641">
        <v>0</v>
      </c>
      <c r="K2641">
        <v>48</v>
      </c>
      <c r="L2641">
        <v>212377378</v>
      </c>
      <c r="M2641" t="s">
        <v>438</v>
      </c>
      <c r="N2641" t="s">
        <v>36</v>
      </c>
      <c r="O2641">
        <v>53033022501</v>
      </c>
    </row>
    <row r="2642" spans="1:15" x14ac:dyDescent="0.3">
      <c r="A2642" t="s">
        <v>5768</v>
      </c>
      <c r="B2642" t="s">
        <v>419</v>
      </c>
      <c r="C2642" t="s">
        <v>420</v>
      </c>
      <c r="D2642">
        <v>98682</v>
      </c>
      <c r="E2642">
        <v>2023</v>
      </c>
      <c r="F2642" t="s">
        <v>44</v>
      </c>
      <c r="G2642" t="s">
        <v>421</v>
      </c>
      <c r="H2642" t="s">
        <v>20</v>
      </c>
      <c r="I2642" t="s">
        <v>27</v>
      </c>
      <c r="J2642">
        <v>0</v>
      </c>
      <c r="K2642">
        <v>17</v>
      </c>
      <c r="L2642">
        <v>253902225</v>
      </c>
      <c r="M2642" t="s">
        <v>466</v>
      </c>
      <c r="N2642" t="s">
        <v>423</v>
      </c>
      <c r="O2642">
        <v>53011040604</v>
      </c>
    </row>
    <row r="2643" spans="1:15" x14ac:dyDescent="0.3">
      <c r="A2643" t="s">
        <v>2412</v>
      </c>
      <c r="B2643" t="s">
        <v>16</v>
      </c>
      <c r="C2643" t="s">
        <v>26</v>
      </c>
      <c r="D2643">
        <v>98011</v>
      </c>
      <c r="E2643">
        <v>2021</v>
      </c>
      <c r="F2643" t="s">
        <v>44</v>
      </c>
      <c r="G2643" t="s">
        <v>421</v>
      </c>
      <c r="H2643" t="s">
        <v>20</v>
      </c>
      <c r="I2643" t="s">
        <v>27</v>
      </c>
      <c r="J2643">
        <v>0</v>
      </c>
      <c r="K2643">
        <v>1</v>
      </c>
      <c r="L2643">
        <v>179182895</v>
      </c>
      <c r="M2643" t="s">
        <v>459</v>
      </c>
      <c r="N2643" t="s">
        <v>36</v>
      </c>
      <c r="O2643">
        <v>53033022001</v>
      </c>
    </row>
    <row r="2644" spans="1:15" x14ac:dyDescent="0.3">
      <c r="A2644" t="s">
        <v>6519</v>
      </c>
      <c r="B2644" t="s">
        <v>16</v>
      </c>
      <c r="C2644" t="s">
        <v>455</v>
      </c>
      <c r="D2644">
        <v>98003</v>
      </c>
      <c r="E2644">
        <v>2022</v>
      </c>
      <c r="F2644" t="s">
        <v>44</v>
      </c>
      <c r="G2644" t="s">
        <v>421</v>
      </c>
      <c r="H2644" t="s">
        <v>20</v>
      </c>
      <c r="I2644" t="s">
        <v>27</v>
      </c>
      <c r="J2644">
        <v>0</v>
      </c>
      <c r="K2644">
        <v>30</v>
      </c>
      <c r="L2644">
        <v>209869705</v>
      </c>
      <c r="M2644" t="s">
        <v>456</v>
      </c>
      <c r="N2644" t="s">
        <v>36</v>
      </c>
      <c r="O2644">
        <v>53033030102</v>
      </c>
    </row>
    <row r="2645" spans="1:15" x14ac:dyDescent="0.3">
      <c r="A2645" t="s">
        <v>5751</v>
      </c>
      <c r="B2645" t="s">
        <v>16</v>
      </c>
      <c r="C2645" t="s">
        <v>17</v>
      </c>
      <c r="D2645">
        <v>98103</v>
      </c>
      <c r="E2645">
        <v>2023</v>
      </c>
      <c r="F2645" t="s">
        <v>44</v>
      </c>
      <c r="G2645" t="s">
        <v>421</v>
      </c>
      <c r="H2645" t="s">
        <v>20</v>
      </c>
      <c r="I2645" t="s">
        <v>27</v>
      </c>
      <c r="J2645">
        <v>0</v>
      </c>
      <c r="K2645">
        <v>46</v>
      </c>
      <c r="L2645">
        <v>254091841</v>
      </c>
      <c r="M2645" t="s">
        <v>721</v>
      </c>
      <c r="N2645" t="s">
        <v>23</v>
      </c>
      <c r="O2645">
        <v>53033001800</v>
      </c>
    </row>
    <row r="2646" spans="1:15" x14ac:dyDescent="0.3">
      <c r="A2646" t="s">
        <v>9573</v>
      </c>
      <c r="B2646" t="s">
        <v>16</v>
      </c>
      <c r="C2646" t="s">
        <v>455</v>
      </c>
      <c r="D2646">
        <v>98023</v>
      </c>
      <c r="E2646">
        <v>2021</v>
      </c>
      <c r="F2646" t="s">
        <v>44</v>
      </c>
      <c r="G2646" t="s">
        <v>421</v>
      </c>
      <c r="H2646" t="s">
        <v>20</v>
      </c>
      <c r="I2646" t="s">
        <v>27</v>
      </c>
      <c r="J2646">
        <v>0</v>
      </c>
      <c r="K2646">
        <v>30</v>
      </c>
      <c r="L2646">
        <v>180114000</v>
      </c>
      <c r="M2646" t="s">
        <v>480</v>
      </c>
      <c r="N2646" t="s">
        <v>36</v>
      </c>
      <c r="O2646">
        <v>53033030101</v>
      </c>
    </row>
    <row r="2647" spans="1:15" x14ac:dyDescent="0.3">
      <c r="A2647" t="s">
        <v>2502</v>
      </c>
      <c r="B2647" t="s">
        <v>16</v>
      </c>
      <c r="C2647" t="s">
        <v>17</v>
      </c>
      <c r="D2647">
        <v>98125</v>
      </c>
      <c r="E2647">
        <v>2022</v>
      </c>
      <c r="F2647" t="s">
        <v>44</v>
      </c>
      <c r="G2647" t="s">
        <v>421</v>
      </c>
      <c r="H2647" t="s">
        <v>20</v>
      </c>
      <c r="I2647" t="s">
        <v>27</v>
      </c>
      <c r="J2647">
        <v>0</v>
      </c>
      <c r="K2647">
        <v>46</v>
      </c>
      <c r="L2647">
        <v>221273944</v>
      </c>
      <c r="M2647" t="s">
        <v>425</v>
      </c>
      <c r="N2647" t="s">
        <v>23</v>
      </c>
      <c r="O2647">
        <v>53033000601</v>
      </c>
    </row>
    <row r="2648" spans="1:15" x14ac:dyDescent="0.3">
      <c r="A2648" t="s">
        <v>4101</v>
      </c>
      <c r="B2648" t="s">
        <v>419</v>
      </c>
      <c r="C2648" t="s">
        <v>567</v>
      </c>
      <c r="D2648">
        <v>98607</v>
      </c>
      <c r="E2648">
        <v>2023</v>
      </c>
      <c r="F2648" t="s">
        <v>44</v>
      </c>
      <c r="G2648" t="s">
        <v>421</v>
      </c>
      <c r="H2648" t="s">
        <v>20</v>
      </c>
      <c r="I2648" t="s">
        <v>27</v>
      </c>
      <c r="J2648">
        <v>0</v>
      </c>
      <c r="K2648">
        <v>18</v>
      </c>
      <c r="L2648">
        <v>259089470</v>
      </c>
      <c r="M2648" t="s">
        <v>569</v>
      </c>
      <c r="N2648" t="s">
        <v>423</v>
      </c>
      <c r="O2648">
        <v>53011040608</v>
      </c>
    </row>
    <row r="2649" spans="1:15" x14ac:dyDescent="0.3">
      <c r="A2649" t="s">
        <v>7182</v>
      </c>
      <c r="B2649" t="s">
        <v>16</v>
      </c>
      <c r="C2649" t="s">
        <v>17</v>
      </c>
      <c r="D2649">
        <v>98122</v>
      </c>
      <c r="E2649">
        <v>2021</v>
      </c>
      <c r="F2649" t="s">
        <v>44</v>
      </c>
      <c r="G2649" t="s">
        <v>421</v>
      </c>
      <c r="H2649" t="s">
        <v>20</v>
      </c>
      <c r="I2649" t="s">
        <v>27</v>
      </c>
      <c r="J2649">
        <v>0</v>
      </c>
      <c r="K2649">
        <v>43</v>
      </c>
      <c r="L2649">
        <v>199235459</v>
      </c>
      <c r="M2649" t="s">
        <v>22</v>
      </c>
      <c r="N2649" t="s">
        <v>23</v>
      </c>
      <c r="O2649">
        <v>53033008402</v>
      </c>
    </row>
    <row r="2650" spans="1:15" x14ac:dyDescent="0.3">
      <c r="A2650" t="s">
        <v>8187</v>
      </c>
      <c r="B2650" t="s">
        <v>16</v>
      </c>
      <c r="C2650" t="s">
        <v>429</v>
      </c>
      <c r="D2650">
        <v>98004</v>
      </c>
      <c r="E2650">
        <v>2022</v>
      </c>
      <c r="F2650" t="s">
        <v>44</v>
      </c>
      <c r="G2650" t="s">
        <v>421</v>
      </c>
      <c r="H2650" t="s">
        <v>20</v>
      </c>
      <c r="I2650" t="s">
        <v>27</v>
      </c>
      <c r="J2650">
        <v>0</v>
      </c>
      <c r="K2650">
        <v>41</v>
      </c>
      <c r="L2650">
        <v>203099144</v>
      </c>
      <c r="M2650" t="s">
        <v>562</v>
      </c>
      <c r="N2650" t="s">
        <v>36</v>
      </c>
      <c r="O2650">
        <v>53033023902</v>
      </c>
    </row>
    <row r="2651" spans="1:15" x14ac:dyDescent="0.3">
      <c r="A2651" t="s">
        <v>4110</v>
      </c>
      <c r="B2651" t="s">
        <v>16</v>
      </c>
      <c r="C2651" t="s">
        <v>394</v>
      </c>
      <c r="D2651">
        <v>98052</v>
      </c>
      <c r="E2651">
        <v>2023</v>
      </c>
      <c r="F2651" t="s">
        <v>44</v>
      </c>
      <c r="G2651" t="s">
        <v>421</v>
      </c>
      <c r="H2651" t="s">
        <v>20</v>
      </c>
      <c r="I2651" t="s">
        <v>27</v>
      </c>
      <c r="J2651">
        <v>0</v>
      </c>
      <c r="K2651">
        <v>45</v>
      </c>
      <c r="L2651">
        <v>251267362</v>
      </c>
      <c r="M2651" t="s">
        <v>451</v>
      </c>
      <c r="N2651" t="s">
        <v>36</v>
      </c>
      <c r="O2651">
        <v>53033032324</v>
      </c>
    </row>
    <row r="2652" spans="1:15" x14ac:dyDescent="0.3">
      <c r="A2652" t="s">
        <v>9822</v>
      </c>
      <c r="B2652" t="s">
        <v>38</v>
      </c>
      <c r="C2652" t="s">
        <v>575</v>
      </c>
      <c r="D2652">
        <v>98383</v>
      </c>
      <c r="E2652">
        <v>2021</v>
      </c>
      <c r="F2652" t="s">
        <v>44</v>
      </c>
      <c r="G2652" t="s">
        <v>421</v>
      </c>
      <c r="H2652" t="s">
        <v>20</v>
      </c>
      <c r="I2652" t="s">
        <v>27</v>
      </c>
      <c r="J2652">
        <v>0</v>
      </c>
      <c r="K2652">
        <v>23</v>
      </c>
      <c r="L2652">
        <v>180648751</v>
      </c>
      <c r="M2652" t="s">
        <v>576</v>
      </c>
      <c r="N2652" t="s">
        <v>29</v>
      </c>
      <c r="O2652">
        <v>53035091201</v>
      </c>
    </row>
    <row r="2653" spans="1:15" x14ac:dyDescent="0.3">
      <c r="A2653" t="s">
        <v>6268</v>
      </c>
      <c r="B2653" t="s">
        <v>25</v>
      </c>
      <c r="C2653" t="s">
        <v>26</v>
      </c>
      <c r="D2653">
        <v>98012</v>
      </c>
      <c r="E2653">
        <v>2022</v>
      </c>
      <c r="F2653" t="s">
        <v>44</v>
      </c>
      <c r="G2653" t="s">
        <v>421</v>
      </c>
      <c r="H2653" t="s">
        <v>20</v>
      </c>
      <c r="I2653" t="s">
        <v>27</v>
      </c>
      <c r="J2653">
        <v>0</v>
      </c>
      <c r="K2653">
        <v>1</v>
      </c>
      <c r="L2653">
        <v>205819890</v>
      </c>
      <c r="M2653" t="s">
        <v>58</v>
      </c>
      <c r="N2653" t="s">
        <v>29</v>
      </c>
      <c r="O2653">
        <v>53061051935</v>
      </c>
    </row>
    <row r="2654" spans="1:15" x14ac:dyDescent="0.3">
      <c r="A2654" t="s">
        <v>1105</v>
      </c>
      <c r="B2654" t="s">
        <v>151</v>
      </c>
      <c r="C2654" t="s">
        <v>237</v>
      </c>
      <c r="D2654">
        <v>98277</v>
      </c>
      <c r="E2654">
        <v>2023</v>
      </c>
      <c r="F2654" t="s">
        <v>44</v>
      </c>
      <c r="G2654" t="s">
        <v>421</v>
      </c>
      <c r="H2654" t="s">
        <v>20</v>
      </c>
      <c r="I2654" t="s">
        <v>27</v>
      </c>
      <c r="J2654">
        <v>0</v>
      </c>
      <c r="K2654">
        <v>10</v>
      </c>
      <c r="L2654">
        <v>227536921</v>
      </c>
      <c r="M2654" t="s">
        <v>238</v>
      </c>
      <c r="N2654" t="s">
        <v>29</v>
      </c>
      <c r="O2654">
        <v>53029970800</v>
      </c>
    </row>
    <row r="2655" spans="1:15" x14ac:dyDescent="0.3">
      <c r="A2655" t="s">
        <v>6731</v>
      </c>
      <c r="B2655" t="s">
        <v>16</v>
      </c>
      <c r="C2655" t="s">
        <v>429</v>
      </c>
      <c r="D2655">
        <v>98005</v>
      </c>
      <c r="E2655">
        <v>2021</v>
      </c>
      <c r="F2655" t="s">
        <v>44</v>
      </c>
      <c r="G2655" t="s">
        <v>421</v>
      </c>
      <c r="H2655" t="s">
        <v>20</v>
      </c>
      <c r="I2655" t="s">
        <v>27</v>
      </c>
      <c r="J2655">
        <v>0</v>
      </c>
      <c r="K2655">
        <v>41</v>
      </c>
      <c r="L2655">
        <v>180439423</v>
      </c>
      <c r="M2655" t="s">
        <v>486</v>
      </c>
      <c r="N2655" t="s">
        <v>36</v>
      </c>
      <c r="O2655">
        <v>53033023500</v>
      </c>
    </row>
    <row r="2656" spans="1:15" x14ac:dyDescent="0.3">
      <c r="A2656" t="s">
        <v>2847</v>
      </c>
      <c r="B2656" t="s">
        <v>16</v>
      </c>
      <c r="C2656" t="s">
        <v>435</v>
      </c>
      <c r="D2656">
        <v>98033</v>
      </c>
      <c r="E2656">
        <v>2022</v>
      </c>
      <c r="F2656" t="s">
        <v>44</v>
      </c>
      <c r="G2656" t="s">
        <v>421</v>
      </c>
      <c r="H2656" t="s">
        <v>20</v>
      </c>
      <c r="I2656" t="s">
        <v>27</v>
      </c>
      <c r="J2656">
        <v>0</v>
      </c>
      <c r="K2656">
        <v>48</v>
      </c>
      <c r="L2656">
        <v>228108912</v>
      </c>
      <c r="M2656" t="s">
        <v>438</v>
      </c>
      <c r="N2656" t="s">
        <v>36</v>
      </c>
      <c r="O2656">
        <v>53033022603</v>
      </c>
    </row>
    <row r="2657" spans="1:15" x14ac:dyDescent="0.3">
      <c r="A2657" t="s">
        <v>3007</v>
      </c>
      <c r="B2657" t="s">
        <v>419</v>
      </c>
      <c r="C2657" t="s">
        <v>420</v>
      </c>
      <c r="D2657">
        <v>98682</v>
      </c>
      <c r="E2657">
        <v>2023</v>
      </c>
      <c r="F2657" t="s">
        <v>44</v>
      </c>
      <c r="G2657" t="s">
        <v>421</v>
      </c>
      <c r="H2657" t="s">
        <v>20</v>
      </c>
      <c r="I2657" t="s">
        <v>27</v>
      </c>
      <c r="J2657">
        <v>0</v>
      </c>
      <c r="K2657">
        <v>17</v>
      </c>
      <c r="L2657">
        <v>256266048</v>
      </c>
      <c r="M2657" t="s">
        <v>466</v>
      </c>
      <c r="N2657" t="s">
        <v>423</v>
      </c>
      <c r="O2657">
        <v>53011040713</v>
      </c>
    </row>
    <row r="2658" spans="1:15" x14ac:dyDescent="0.3">
      <c r="A2658" t="s">
        <v>6720</v>
      </c>
      <c r="B2658" t="s">
        <v>16</v>
      </c>
      <c r="C2658" t="s">
        <v>429</v>
      </c>
      <c r="D2658">
        <v>98008</v>
      </c>
      <c r="E2658">
        <v>2021</v>
      </c>
      <c r="F2658" t="s">
        <v>44</v>
      </c>
      <c r="G2658" t="s">
        <v>421</v>
      </c>
      <c r="H2658" t="s">
        <v>20</v>
      </c>
      <c r="I2658" t="s">
        <v>27</v>
      </c>
      <c r="J2658">
        <v>0</v>
      </c>
      <c r="K2658">
        <v>48</v>
      </c>
      <c r="L2658">
        <v>182897480</v>
      </c>
      <c r="M2658" t="s">
        <v>461</v>
      </c>
      <c r="N2658" t="s">
        <v>36</v>
      </c>
      <c r="O2658">
        <v>53033023300</v>
      </c>
    </row>
    <row r="2659" spans="1:15" x14ac:dyDescent="0.3">
      <c r="A2659" t="s">
        <v>2431</v>
      </c>
      <c r="B2659" t="s">
        <v>16</v>
      </c>
      <c r="C2659" t="s">
        <v>17</v>
      </c>
      <c r="D2659">
        <v>98177</v>
      </c>
      <c r="E2659">
        <v>2022</v>
      </c>
      <c r="F2659" t="s">
        <v>44</v>
      </c>
      <c r="G2659" t="s">
        <v>421</v>
      </c>
      <c r="H2659" t="s">
        <v>20</v>
      </c>
      <c r="I2659" t="s">
        <v>27</v>
      </c>
      <c r="J2659">
        <v>0</v>
      </c>
      <c r="K2659">
        <v>32</v>
      </c>
      <c r="L2659">
        <v>213632086</v>
      </c>
      <c r="M2659" t="s">
        <v>469</v>
      </c>
      <c r="N2659" t="s">
        <v>23</v>
      </c>
      <c r="O2659">
        <v>53033000500</v>
      </c>
    </row>
    <row r="2660" spans="1:15" x14ac:dyDescent="0.3">
      <c r="A2660" t="s">
        <v>6635</v>
      </c>
      <c r="B2660" t="s">
        <v>16</v>
      </c>
      <c r="C2660" t="s">
        <v>650</v>
      </c>
      <c r="D2660">
        <v>98148</v>
      </c>
      <c r="E2660">
        <v>2023</v>
      </c>
      <c r="F2660" t="s">
        <v>44</v>
      </c>
      <c r="G2660" t="s">
        <v>421</v>
      </c>
      <c r="H2660" t="s">
        <v>20</v>
      </c>
      <c r="I2660" t="s">
        <v>27</v>
      </c>
      <c r="J2660">
        <v>0</v>
      </c>
      <c r="K2660">
        <v>33</v>
      </c>
      <c r="L2660">
        <v>256263500</v>
      </c>
      <c r="M2660" t="s">
        <v>1443</v>
      </c>
      <c r="N2660" t="s">
        <v>36</v>
      </c>
      <c r="O2660">
        <v>53033028500</v>
      </c>
    </row>
    <row r="2661" spans="1:15" x14ac:dyDescent="0.3">
      <c r="A2661" t="s">
        <v>5860</v>
      </c>
      <c r="B2661" t="s">
        <v>25</v>
      </c>
      <c r="C2661" t="s">
        <v>78</v>
      </c>
      <c r="D2661">
        <v>98036</v>
      </c>
      <c r="E2661">
        <v>2021</v>
      </c>
      <c r="F2661" t="s">
        <v>44</v>
      </c>
      <c r="G2661" t="s">
        <v>421</v>
      </c>
      <c r="H2661" t="s">
        <v>20</v>
      </c>
      <c r="I2661" t="s">
        <v>27</v>
      </c>
      <c r="J2661">
        <v>0</v>
      </c>
      <c r="K2661">
        <v>1</v>
      </c>
      <c r="L2661">
        <v>235019102</v>
      </c>
      <c r="M2661" t="s">
        <v>81</v>
      </c>
      <c r="N2661" t="s">
        <v>29</v>
      </c>
      <c r="O2661">
        <v>53061051931</v>
      </c>
    </row>
    <row r="2662" spans="1:15" x14ac:dyDescent="0.3">
      <c r="A2662" t="s">
        <v>1479</v>
      </c>
      <c r="B2662" t="s">
        <v>16</v>
      </c>
      <c r="C2662" t="s">
        <v>17</v>
      </c>
      <c r="D2662">
        <v>98125</v>
      </c>
      <c r="E2662">
        <v>2022</v>
      </c>
      <c r="F2662" t="s">
        <v>44</v>
      </c>
      <c r="G2662" t="s">
        <v>421</v>
      </c>
      <c r="H2662" t="s">
        <v>20</v>
      </c>
      <c r="I2662" t="s">
        <v>27</v>
      </c>
      <c r="J2662">
        <v>0</v>
      </c>
      <c r="K2662">
        <v>46</v>
      </c>
      <c r="L2662">
        <v>218467700</v>
      </c>
      <c r="M2662" t="s">
        <v>425</v>
      </c>
      <c r="N2662" t="s">
        <v>23</v>
      </c>
      <c r="O2662">
        <v>53033001100</v>
      </c>
    </row>
    <row r="2663" spans="1:15" x14ac:dyDescent="0.3">
      <c r="A2663" t="s">
        <v>6562</v>
      </c>
      <c r="B2663" t="s">
        <v>16</v>
      </c>
      <c r="C2663" t="s">
        <v>17</v>
      </c>
      <c r="D2663">
        <v>98121</v>
      </c>
      <c r="E2663">
        <v>2023</v>
      </c>
      <c r="F2663" t="s">
        <v>44</v>
      </c>
      <c r="G2663" t="s">
        <v>421</v>
      </c>
      <c r="H2663" t="s">
        <v>20</v>
      </c>
      <c r="I2663" t="s">
        <v>27</v>
      </c>
      <c r="J2663">
        <v>0</v>
      </c>
      <c r="K2663">
        <v>43</v>
      </c>
      <c r="L2663">
        <v>258511620</v>
      </c>
      <c r="M2663" t="s">
        <v>120</v>
      </c>
      <c r="N2663" t="s">
        <v>23</v>
      </c>
      <c r="O2663">
        <v>53033007302</v>
      </c>
    </row>
    <row r="2664" spans="1:15" x14ac:dyDescent="0.3">
      <c r="A2664" t="s">
        <v>6319</v>
      </c>
      <c r="B2664" t="s">
        <v>16</v>
      </c>
      <c r="C2664" t="s">
        <v>34</v>
      </c>
      <c r="D2664">
        <v>98029</v>
      </c>
      <c r="E2664">
        <v>2021</v>
      </c>
      <c r="F2664" t="s">
        <v>44</v>
      </c>
      <c r="G2664" t="s">
        <v>421</v>
      </c>
      <c r="H2664" t="s">
        <v>20</v>
      </c>
      <c r="I2664" t="s">
        <v>27</v>
      </c>
      <c r="J2664">
        <v>0</v>
      </c>
      <c r="K2664">
        <v>5</v>
      </c>
      <c r="L2664">
        <v>253462268</v>
      </c>
      <c r="M2664" t="s">
        <v>633</v>
      </c>
      <c r="N2664" t="s">
        <v>36</v>
      </c>
      <c r="O2664">
        <v>53033032220</v>
      </c>
    </row>
    <row r="2665" spans="1:15" x14ac:dyDescent="0.3">
      <c r="A2665" t="s">
        <v>7137</v>
      </c>
      <c r="B2665" t="s">
        <v>16</v>
      </c>
      <c r="C2665" t="s">
        <v>785</v>
      </c>
      <c r="D2665">
        <v>98155</v>
      </c>
      <c r="E2665">
        <v>2022</v>
      </c>
      <c r="F2665" t="s">
        <v>44</v>
      </c>
      <c r="G2665" t="s">
        <v>421</v>
      </c>
      <c r="H2665" t="s">
        <v>20</v>
      </c>
      <c r="I2665" t="s">
        <v>27</v>
      </c>
      <c r="J2665">
        <v>0</v>
      </c>
      <c r="K2665">
        <v>46</v>
      </c>
      <c r="L2665">
        <v>240352094</v>
      </c>
      <c r="M2665" t="s">
        <v>138</v>
      </c>
      <c r="N2665" t="s">
        <v>23</v>
      </c>
      <c r="O2665">
        <v>53033020401</v>
      </c>
    </row>
    <row r="2666" spans="1:15" x14ac:dyDescent="0.3">
      <c r="A2666" t="s">
        <v>4920</v>
      </c>
      <c r="B2666" t="s">
        <v>38</v>
      </c>
      <c r="C2666" t="s">
        <v>223</v>
      </c>
      <c r="D2666">
        <v>98312</v>
      </c>
      <c r="E2666">
        <v>2023</v>
      </c>
      <c r="F2666" t="s">
        <v>44</v>
      </c>
      <c r="G2666" t="s">
        <v>421</v>
      </c>
      <c r="H2666" t="s">
        <v>20</v>
      </c>
      <c r="I2666" t="s">
        <v>27</v>
      </c>
      <c r="J2666">
        <v>0</v>
      </c>
      <c r="K2666">
        <v>35</v>
      </c>
      <c r="L2666">
        <v>253355154</v>
      </c>
      <c r="M2666" t="s">
        <v>931</v>
      </c>
      <c r="N2666" t="s">
        <v>29</v>
      </c>
      <c r="O2666">
        <v>53035080700</v>
      </c>
    </row>
    <row r="2667" spans="1:15" x14ac:dyDescent="0.3">
      <c r="A2667" t="s">
        <v>3004</v>
      </c>
      <c r="B2667" t="s">
        <v>419</v>
      </c>
      <c r="C2667" t="s">
        <v>420</v>
      </c>
      <c r="D2667">
        <v>98684</v>
      </c>
      <c r="E2667">
        <v>2021</v>
      </c>
      <c r="F2667" t="s">
        <v>44</v>
      </c>
      <c r="G2667" t="s">
        <v>421</v>
      </c>
      <c r="H2667" t="s">
        <v>20</v>
      </c>
      <c r="I2667" t="s">
        <v>27</v>
      </c>
      <c r="J2667">
        <v>0</v>
      </c>
      <c r="K2667">
        <v>17</v>
      </c>
      <c r="L2667">
        <v>200719011</v>
      </c>
      <c r="M2667" t="s">
        <v>502</v>
      </c>
      <c r="N2667" t="s">
        <v>423</v>
      </c>
      <c r="O2667">
        <v>53011041337</v>
      </c>
    </row>
    <row r="2668" spans="1:15" x14ac:dyDescent="0.3">
      <c r="A2668" t="s">
        <v>4246</v>
      </c>
      <c r="B2668" t="s">
        <v>16</v>
      </c>
      <c r="C2668" t="s">
        <v>1338</v>
      </c>
      <c r="D2668">
        <v>98022</v>
      </c>
      <c r="E2668">
        <v>2022</v>
      </c>
      <c r="F2668" t="s">
        <v>44</v>
      </c>
      <c r="G2668" t="s">
        <v>421</v>
      </c>
      <c r="H2668" t="s">
        <v>20</v>
      </c>
      <c r="I2668" t="s">
        <v>27</v>
      </c>
      <c r="J2668">
        <v>0</v>
      </c>
      <c r="K2668">
        <v>31</v>
      </c>
      <c r="L2668">
        <v>218629204</v>
      </c>
      <c r="M2668" t="s">
        <v>1339</v>
      </c>
      <c r="N2668" t="s">
        <v>36</v>
      </c>
      <c r="O2668">
        <v>53033031400</v>
      </c>
    </row>
    <row r="2669" spans="1:15" x14ac:dyDescent="0.3">
      <c r="A2669" t="s">
        <v>4510</v>
      </c>
      <c r="B2669" t="s">
        <v>419</v>
      </c>
      <c r="C2669" t="s">
        <v>1039</v>
      </c>
      <c r="D2669">
        <v>98604</v>
      </c>
      <c r="E2669">
        <v>2023</v>
      </c>
      <c r="F2669" t="s">
        <v>44</v>
      </c>
      <c r="G2669" t="s">
        <v>421</v>
      </c>
      <c r="H2669" t="s">
        <v>20</v>
      </c>
      <c r="I2669" t="s">
        <v>27</v>
      </c>
      <c r="J2669">
        <v>0</v>
      </c>
      <c r="K2669">
        <v>20</v>
      </c>
      <c r="L2669">
        <v>252562138</v>
      </c>
      <c r="M2669" t="s">
        <v>1040</v>
      </c>
      <c r="N2669" t="s">
        <v>423</v>
      </c>
      <c r="O2669">
        <v>53011040203</v>
      </c>
    </row>
    <row r="2670" spans="1:15" x14ac:dyDescent="0.3">
      <c r="A2670" t="s">
        <v>9202</v>
      </c>
      <c r="B2670" t="s">
        <v>42</v>
      </c>
      <c r="C2670" t="s">
        <v>1353</v>
      </c>
      <c r="D2670">
        <v>98501</v>
      </c>
      <c r="E2670">
        <v>2021</v>
      </c>
      <c r="F2670" t="s">
        <v>44</v>
      </c>
      <c r="G2670" t="s">
        <v>421</v>
      </c>
      <c r="H2670" t="s">
        <v>20</v>
      </c>
      <c r="I2670" t="s">
        <v>27</v>
      </c>
      <c r="J2670">
        <v>0</v>
      </c>
      <c r="K2670">
        <v>35</v>
      </c>
      <c r="L2670">
        <v>228691501</v>
      </c>
      <c r="M2670" t="s">
        <v>108</v>
      </c>
      <c r="N2670" t="s">
        <v>29</v>
      </c>
      <c r="O2670">
        <v>53067011720</v>
      </c>
    </row>
    <row r="2671" spans="1:15" x14ac:dyDescent="0.3">
      <c r="A2671" t="s">
        <v>677</v>
      </c>
      <c r="B2671" t="s">
        <v>16</v>
      </c>
      <c r="C2671" t="s">
        <v>96</v>
      </c>
      <c r="D2671">
        <v>98059</v>
      </c>
      <c r="E2671">
        <v>2022</v>
      </c>
      <c r="F2671" t="s">
        <v>44</v>
      </c>
      <c r="G2671" t="s">
        <v>421</v>
      </c>
      <c r="H2671" t="s">
        <v>20</v>
      </c>
      <c r="I2671" t="s">
        <v>27</v>
      </c>
      <c r="J2671">
        <v>0</v>
      </c>
      <c r="K2671">
        <v>11</v>
      </c>
      <c r="L2671">
        <v>208897377</v>
      </c>
      <c r="M2671" t="s">
        <v>97</v>
      </c>
      <c r="N2671" t="s">
        <v>36</v>
      </c>
      <c r="O2671">
        <v>53033025101</v>
      </c>
    </row>
    <row r="2672" spans="1:15" x14ac:dyDescent="0.3">
      <c r="A2672" t="s">
        <v>3148</v>
      </c>
      <c r="B2672" t="s">
        <v>419</v>
      </c>
      <c r="C2672" t="s">
        <v>420</v>
      </c>
      <c r="D2672">
        <v>98662</v>
      </c>
      <c r="E2672">
        <v>2023</v>
      </c>
      <c r="F2672" t="s">
        <v>44</v>
      </c>
      <c r="G2672" t="s">
        <v>421</v>
      </c>
      <c r="H2672" t="s">
        <v>20</v>
      </c>
      <c r="I2672" t="s">
        <v>27</v>
      </c>
      <c r="J2672">
        <v>0</v>
      </c>
      <c r="K2672">
        <v>17</v>
      </c>
      <c r="L2672">
        <v>245292932</v>
      </c>
      <c r="M2672" t="s">
        <v>594</v>
      </c>
      <c r="N2672" t="s">
        <v>423</v>
      </c>
      <c r="O2672">
        <v>53011040703</v>
      </c>
    </row>
    <row r="2673" spans="1:15" x14ac:dyDescent="0.3">
      <c r="A2673" t="s">
        <v>6092</v>
      </c>
      <c r="B2673" t="s">
        <v>16</v>
      </c>
      <c r="C2673" t="s">
        <v>412</v>
      </c>
      <c r="D2673">
        <v>98031</v>
      </c>
      <c r="E2673">
        <v>2021</v>
      </c>
      <c r="F2673" t="s">
        <v>44</v>
      </c>
      <c r="G2673" t="s">
        <v>421</v>
      </c>
      <c r="H2673" t="s">
        <v>20</v>
      </c>
      <c r="I2673" t="s">
        <v>27</v>
      </c>
      <c r="J2673">
        <v>0</v>
      </c>
      <c r="K2673">
        <v>47</v>
      </c>
      <c r="L2673">
        <v>182410735</v>
      </c>
      <c r="M2673" t="s">
        <v>413</v>
      </c>
      <c r="N2673" t="s">
        <v>36</v>
      </c>
      <c r="O2673">
        <v>53033029405</v>
      </c>
    </row>
    <row r="2674" spans="1:15" x14ac:dyDescent="0.3">
      <c r="A2674" t="s">
        <v>2960</v>
      </c>
      <c r="B2674" t="s">
        <v>16</v>
      </c>
      <c r="C2674" t="s">
        <v>96</v>
      </c>
      <c r="D2674">
        <v>98059</v>
      </c>
      <c r="E2674">
        <v>2022</v>
      </c>
      <c r="F2674" t="s">
        <v>44</v>
      </c>
      <c r="G2674" t="s">
        <v>421</v>
      </c>
      <c r="H2674" t="s">
        <v>20</v>
      </c>
      <c r="I2674" t="s">
        <v>27</v>
      </c>
      <c r="J2674">
        <v>0</v>
      </c>
      <c r="K2674">
        <v>11</v>
      </c>
      <c r="L2674">
        <v>227353626</v>
      </c>
      <c r="M2674" t="s">
        <v>97</v>
      </c>
      <c r="N2674" t="s">
        <v>36</v>
      </c>
      <c r="O2674">
        <v>53033031913</v>
      </c>
    </row>
    <row r="2675" spans="1:15" x14ac:dyDescent="0.3">
      <c r="A2675" t="s">
        <v>1912</v>
      </c>
      <c r="B2675" t="s">
        <v>419</v>
      </c>
      <c r="C2675" t="s">
        <v>420</v>
      </c>
      <c r="D2675">
        <v>98664</v>
      </c>
      <c r="E2675">
        <v>2023</v>
      </c>
      <c r="F2675" t="s">
        <v>44</v>
      </c>
      <c r="G2675" t="s">
        <v>421</v>
      </c>
      <c r="H2675" t="s">
        <v>20</v>
      </c>
      <c r="I2675" t="s">
        <v>27</v>
      </c>
      <c r="J2675">
        <v>0</v>
      </c>
      <c r="K2675">
        <v>49</v>
      </c>
      <c r="L2675">
        <v>260798793</v>
      </c>
      <c r="M2675" t="s">
        <v>818</v>
      </c>
      <c r="N2675" t="s">
        <v>423</v>
      </c>
      <c r="O2675">
        <v>53011041208</v>
      </c>
    </row>
    <row r="2676" spans="1:15" x14ac:dyDescent="0.3">
      <c r="A2676" t="s">
        <v>10500</v>
      </c>
      <c r="B2676" t="s">
        <v>16</v>
      </c>
      <c r="C2676" t="s">
        <v>26</v>
      </c>
      <c r="D2676">
        <v>98011</v>
      </c>
      <c r="E2676">
        <v>2021</v>
      </c>
      <c r="F2676" t="s">
        <v>44</v>
      </c>
      <c r="G2676" t="s">
        <v>421</v>
      </c>
      <c r="H2676" t="s">
        <v>20</v>
      </c>
      <c r="I2676" t="s">
        <v>27</v>
      </c>
      <c r="J2676">
        <v>0</v>
      </c>
      <c r="K2676">
        <v>1</v>
      </c>
      <c r="L2676">
        <v>182863866</v>
      </c>
      <c r="M2676" t="s">
        <v>459</v>
      </c>
      <c r="N2676" t="s">
        <v>36</v>
      </c>
      <c r="O2676">
        <v>53033021802</v>
      </c>
    </row>
    <row r="2677" spans="1:15" x14ac:dyDescent="0.3">
      <c r="A2677" t="s">
        <v>3995</v>
      </c>
      <c r="B2677" t="s">
        <v>419</v>
      </c>
      <c r="C2677" t="s">
        <v>420</v>
      </c>
      <c r="D2677">
        <v>98662</v>
      </c>
      <c r="E2677">
        <v>2022</v>
      </c>
      <c r="F2677" t="s">
        <v>44</v>
      </c>
      <c r="G2677" t="s">
        <v>421</v>
      </c>
      <c r="H2677" t="s">
        <v>20</v>
      </c>
      <c r="I2677" t="s">
        <v>27</v>
      </c>
      <c r="J2677">
        <v>0</v>
      </c>
      <c r="K2677">
        <v>17</v>
      </c>
      <c r="L2677">
        <v>206934472</v>
      </c>
      <c r="M2677" t="s">
        <v>594</v>
      </c>
      <c r="N2677" t="s">
        <v>423</v>
      </c>
      <c r="O2677">
        <v>53011040709</v>
      </c>
    </row>
    <row r="2678" spans="1:15" x14ac:dyDescent="0.3">
      <c r="A2678" t="s">
        <v>7218</v>
      </c>
      <c r="B2678" t="s">
        <v>16</v>
      </c>
      <c r="C2678" t="s">
        <v>412</v>
      </c>
      <c r="D2678">
        <v>98031</v>
      </c>
      <c r="E2678">
        <v>2023</v>
      </c>
      <c r="F2678" t="s">
        <v>44</v>
      </c>
      <c r="G2678" t="s">
        <v>421</v>
      </c>
      <c r="H2678" t="s">
        <v>20</v>
      </c>
      <c r="I2678" t="s">
        <v>27</v>
      </c>
      <c r="J2678">
        <v>0</v>
      </c>
      <c r="K2678">
        <v>47</v>
      </c>
      <c r="L2678">
        <v>230087679</v>
      </c>
      <c r="M2678" t="s">
        <v>413</v>
      </c>
      <c r="N2678" t="s">
        <v>36</v>
      </c>
      <c r="O2678">
        <v>53033029405</v>
      </c>
    </row>
    <row r="2679" spans="1:15" x14ac:dyDescent="0.3">
      <c r="A2679" t="s">
        <v>5588</v>
      </c>
      <c r="B2679" t="s">
        <v>16</v>
      </c>
      <c r="C2679" t="s">
        <v>34</v>
      </c>
      <c r="D2679">
        <v>98029</v>
      </c>
      <c r="E2679">
        <v>2021</v>
      </c>
      <c r="F2679" t="s">
        <v>44</v>
      </c>
      <c r="G2679" t="s">
        <v>421</v>
      </c>
      <c r="H2679" t="s">
        <v>20</v>
      </c>
      <c r="I2679" t="s">
        <v>27</v>
      </c>
      <c r="J2679">
        <v>0</v>
      </c>
      <c r="K2679">
        <v>5</v>
      </c>
      <c r="L2679">
        <v>235110431</v>
      </c>
      <c r="M2679" t="s">
        <v>633</v>
      </c>
      <c r="N2679" t="s">
        <v>36</v>
      </c>
      <c r="O2679">
        <v>53033032220</v>
      </c>
    </row>
    <row r="2680" spans="1:15" x14ac:dyDescent="0.3">
      <c r="A2680" t="s">
        <v>4719</v>
      </c>
      <c r="B2680" t="s">
        <v>16</v>
      </c>
      <c r="C2680" t="s">
        <v>17</v>
      </c>
      <c r="D2680">
        <v>98177</v>
      </c>
      <c r="E2680">
        <v>2022</v>
      </c>
      <c r="F2680" t="s">
        <v>44</v>
      </c>
      <c r="G2680" t="s">
        <v>421</v>
      </c>
      <c r="H2680" t="s">
        <v>20</v>
      </c>
      <c r="I2680" t="s">
        <v>27</v>
      </c>
      <c r="J2680">
        <v>0</v>
      </c>
      <c r="K2680">
        <v>32</v>
      </c>
      <c r="L2680">
        <v>204775637</v>
      </c>
      <c r="M2680" t="s">
        <v>469</v>
      </c>
      <c r="N2680" t="s">
        <v>23</v>
      </c>
      <c r="O2680">
        <v>53033000500</v>
      </c>
    </row>
    <row r="2681" spans="1:15" x14ac:dyDescent="0.3">
      <c r="A2681" t="s">
        <v>3083</v>
      </c>
      <c r="B2681" t="s">
        <v>16</v>
      </c>
      <c r="C2681" t="s">
        <v>698</v>
      </c>
      <c r="D2681">
        <v>98028</v>
      </c>
      <c r="E2681">
        <v>2023</v>
      </c>
      <c r="F2681" t="s">
        <v>44</v>
      </c>
      <c r="G2681" t="s">
        <v>421</v>
      </c>
      <c r="H2681" t="s">
        <v>20</v>
      </c>
      <c r="I2681" t="s">
        <v>27</v>
      </c>
      <c r="J2681">
        <v>0</v>
      </c>
      <c r="K2681">
        <v>46</v>
      </c>
      <c r="L2681">
        <v>260802153</v>
      </c>
      <c r="M2681" t="s">
        <v>699</v>
      </c>
      <c r="N2681" t="s">
        <v>36</v>
      </c>
      <c r="O2681">
        <v>53033022101</v>
      </c>
    </row>
    <row r="2682" spans="1:15" x14ac:dyDescent="0.3">
      <c r="A2682" t="s">
        <v>9580</v>
      </c>
      <c r="B2682" t="s">
        <v>25</v>
      </c>
      <c r="C2682" t="s">
        <v>215</v>
      </c>
      <c r="D2682">
        <v>98275</v>
      </c>
      <c r="E2682">
        <v>2021</v>
      </c>
      <c r="F2682" t="s">
        <v>44</v>
      </c>
      <c r="G2682" t="s">
        <v>421</v>
      </c>
      <c r="H2682" t="s">
        <v>20</v>
      </c>
      <c r="I2682" t="s">
        <v>27</v>
      </c>
      <c r="J2682">
        <v>0</v>
      </c>
      <c r="K2682">
        <v>21</v>
      </c>
      <c r="L2682">
        <v>193805146</v>
      </c>
      <c r="M2682" t="s">
        <v>216</v>
      </c>
      <c r="N2682" t="s">
        <v>29</v>
      </c>
      <c r="O2682">
        <v>53061041301</v>
      </c>
    </row>
    <row r="2683" spans="1:15" x14ac:dyDescent="0.3">
      <c r="A2683" t="s">
        <v>6718</v>
      </c>
      <c r="B2683" t="s">
        <v>16</v>
      </c>
      <c r="C2683" t="s">
        <v>644</v>
      </c>
      <c r="D2683">
        <v>98166</v>
      </c>
      <c r="E2683">
        <v>2022</v>
      </c>
      <c r="F2683" t="s">
        <v>44</v>
      </c>
      <c r="G2683" t="s">
        <v>421</v>
      </c>
      <c r="H2683" t="s">
        <v>20</v>
      </c>
      <c r="I2683" t="s">
        <v>27</v>
      </c>
      <c r="J2683">
        <v>0</v>
      </c>
      <c r="K2683">
        <v>33</v>
      </c>
      <c r="L2683">
        <v>228407882</v>
      </c>
      <c r="M2683" t="s">
        <v>336</v>
      </c>
      <c r="N2683" t="s">
        <v>36</v>
      </c>
      <c r="O2683">
        <v>53033028600</v>
      </c>
    </row>
    <row r="2684" spans="1:15" x14ac:dyDescent="0.3">
      <c r="A2684" t="s">
        <v>3630</v>
      </c>
      <c r="B2684" t="s">
        <v>16</v>
      </c>
      <c r="C2684" t="s">
        <v>394</v>
      </c>
      <c r="D2684">
        <v>98052</v>
      </c>
      <c r="E2684">
        <v>2023</v>
      </c>
      <c r="F2684" t="s">
        <v>44</v>
      </c>
      <c r="G2684" t="s">
        <v>421</v>
      </c>
      <c r="H2684" t="s">
        <v>20</v>
      </c>
      <c r="I2684" t="s">
        <v>27</v>
      </c>
      <c r="J2684">
        <v>0</v>
      </c>
      <c r="K2684">
        <v>45</v>
      </c>
      <c r="L2684">
        <v>260577047</v>
      </c>
      <c r="M2684" t="s">
        <v>451</v>
      </c>
      <c r="N2684" t="s">
        <v>36</v>
      </c>
      <c r="O2684">
        <v>53033032330</v>
      </c>
    </row>
    <row r="2685" spans="1:15" x14ac:dyDescent="0.3">
      <c r="A2685" t="s">
        <v>1983</v>
      </c>
      <c r="B2685" t="s">
        <v>16</v>
      </c>
      <c r="C2685" t="s">
        <v>536</v>
      </c>
      <c r="D2685">
        <v>98074</v>
      </c>
      <c r="E2685">
        <v>2021</v>
      </c>
      <c r="F2685" t="s">
        <v>44</v>
      </c>
      <c r="G2685" t="s">
        <v>421</v>
      </c>
      <c r="H2685" t="s">
        <v>20</v>
      </c>
      <c r="I2685" t="s">
        <v>27</v>
      </c>
      <c r="J2685">
        <v>0</v>
      </c>
      <c r="K2685">
        <v>41</v>
      </c>
      <c r="L2685">
        <v>185553644</v>
      </c>
      <c r="M2685" t="s">
        <v>537</v>
      </c>
      <c r="N2685" t="s">
        <v>36</v>
      </c>
      <c r="O2685">
        <v>53033032217</v>
      </c>
    </row>
    <row r="2686" spans="1:15" x14ac:dyDescent="0.3">
      <c r="A2686" t="s">
        <v>3297</v>
      </c>
      <c r="B2686" t="s">
        <v>16</v>
      </c>
      <c r="C2686" t="s">
        <v>435</v>
      </c>
      <c r="D2686">
        <v>98034</v>
      </c>
      <c r="E2686">
        <v>2022</v>
      </c>
      <c r="F2686" t="s">
        <v>44</v>
      </c>
      <c r="G2686" t="s">
        <v>421</v>
      </c>
      <c r="H2686" t="s">
        <v>20</v>
      </c>
      <c r="I2686" t="s">
        <v>27</v>
      </c>
      <c r="J2686">
        <v>0</v>
      </c>
      <c r="K2686">
        <v>1</v>
      </c>
      <c r="L2686">
        <v>206965958</v>
      </c>
      <c r="M2686" t="s">
        <v>449</v>
      </c>
      <c r="N2686" t="s">
        <v>36</v>
      </c>
      <c r="O2686">
        <v>53033022300</v>
      </c>
    </row>
    <row r="2687" spans="1:15" x14ac:dyDescent="0.3">
      <c r="A2687" t="s">
        <v>4259</v>
      </c>
      <c r="B2687" t="s">
        <v>16</v>
      </c>
      <c r="C2687" t="s">
        <v>412</v>
      </c>
      <c r="D2687">
        <v>98032</v>
      </c>
      <c r="E2687">
        <v>2023</v>
      </c>
      <c r="F2687" t="s">
        <v>44</v>
      </c>
      <c r="G2687" t="s">
        <v>421</v>
      </c>
      <c r="H2687" t="s">
        <v>20</v>
      </c>
      <c r="I2687" t="s">
        <v>27</v>
      </c>
      <c r="J2687">
        <v>0</v>
      </c>
      <c r="K2687">
        <v>33</v>
      </c>
      <c r="L2687">
        <v>245514636</v>
      </c>
      <c r="M2687" t="s">
        <v>433</v>
      </c>
      <c r="N2687" t="s">
        <v>36</v>
      </c>
      <c r="O2687">
        <v>53033029203</v>
      </c>
    </row>
    <row r="2688" spans="1:15" x14ac:dyDescent="0.3">
      <c r="A2688" t="s">
        <v>7829</v>
      </c>
      <c r="B2688" t="s">
        <v>16</v>
      </c>
      <c r="C2688" t="s">
        <v>34</v>
      </c>
      <c r="D2688">
        <v>98029</v>
      </c>
      <c r="E2688">
        <v>2021</v>
      </c>
      <c r="F2688" t="s">
        <v>44</v>
      </c>
      <c r="G2688" t="s">
        <v>421</v>
      </c>
      <c r="H2688" t="s">
        <v>20</v>
      </c>
      <c r="I2688" t="s">
        <v>27</v>
      </c>
      <c r="J2688">
        <v>0</v>
      </c>
      <c r="K2688">
        <v>5</v>
      </c>
      <c r="L2688">
        <v>180918069</v>
      </c>
      <c r="M2688" t="s">
        <v>633</v>
      </c>
      <c r="N2688" t="s">
        <v>36</v>
      </c>
      <c r="O2688">
        <v>53033032221</v>
      </c>
    </row>
    <row r="2689" spans="1:15" x14ac:dyDescent="0.3">
      <c r="A2689" t="s">
        <v>6679</v>
      </c>
      <c r="B2689" t="s">
        <v>419</v>
      </c>
      <c r="C2689" t="s">
        <v>420</v>
      </c>
      <c r="D2689">
        <v>98683</v>
      </c>
      <c r="E2689">
        <v>2022</v>
      </c>
      <c r="F2689" t="s">
        <v>44</v>
      </c>
      <c r="G2689" t="s">
        <v>421</v>
      </c>
      <c r="H2689" t="s">
        <v>20</v>
      </c>
      <c r="I2689" t="s">
        <v>27</v>
      </c>
      <c r="J2689">
        <v>0</v>
      </c>
      <c r="K2689">
        <v>18</v>
      </c>
      <c r="L2689">
        <v>209160801</v>
      </c>
      <c r="M2689" t="s">
        <v>526</v>
      </c>
      <c r="N2689" t="s">
        <v>423</v>
      </c>
      <c r="O2689">
        <v>53011041329</v>
      </c>
    </row>
    <row r="2690" spans="1:15" x14ac:dyDescent="0.3">
      <c r="A2690" t="s">
        <v>4851</v>
      </c>
      <c r="B2690" t="s">
        <v>16</v>
      </c>
      <c r="C2690" t="s">
        <v>17</v>
      </c>
      <c r="D2690">
        <v>98125</v>
      </c>
      <c r="E2690">
        <v>2023</v>
      </c>
      <c r="F2690" t="s">
        <v>44</v>
      </c>
      <c r="G2690" t="s">
        <v>421</v>
      </c>
      <c r="H2690" t="s">
        <v>20</v>
      </c>
      <c r="I2690" t="s">
        <v>27</v>
      </c>
      <c r="J2690">
        <v>0</v>
      </c>
      <c r="K2690">
        <v>46</v>
      </c>
      <c r="L2690">
        <v>236669415</v>
      </c>
      <c r="M2690" t="s">
        <v>425</v>
      </c>
      <c r="N2690" t="s">
        <v>23</v>
      </c>
      <c r="O2690">
        <v>53033000202</v>
      </c>
    </row>
    <row r="2691" spans="1:15" x14ac:dyDescent="0.3">
      <c r="A2691" t="s">
        <v>2902</v>
      </c>
      <c r="B2691" t="s">
        <v>16</v>
      </c>
      <c r="C2691" t="s">
        <v>412</v>
      </c>
      <c r="D2691">
        <v>98042</v>
      </c>
      <c r="E2691">
        <v>2021</v>
      </c>
      <c r="F2691" t="s">
        <v>44</v>
      </c>
      <c r="G2691" t="s">
        <v>421</v>
      </c>
      <c r="H2691" t="s">
        <v>20</v>
      </c>
      <c r="I2691" t="s">
        <v>27</v>
      </c>
      <c r="J2691">
        <v>0</v>
      </c>
      <c r="K2691">
        <v>47</v>
      </c>
      <c r="L2691">
        <v>195220994</v>
      </c>
      <c r="M2691" t="s">
        <v>606</v>
      </c>
      <c r="N2691" t="s">
        <v>36</v>
      </c>
      <c r="O2691">
        <v>53033031708</v>
      </c>
    </row>
    <row r="2692" spans="1:15" x14ac:dyDescent="0.3">
      <c r="A2692" t="s">
        <v>7678</v>
      </c>
      <c r="B2692" t="s">
        <v>16</v>
      </c>
      <c r="C2692" t="s">
        <v>17</v>
      </c>
      <c r="D2692">
        <v>98102</v>
      </c>
      <c r="E2692">
        <v>2022</v>
      </c>
      <c r="F2692" t="s">
        <v>44</v>
      </c>
      <c r="G2692" t="s">
        <v>421</v>
      </c>
      <c r="H2692" t="s">
        <v>20</v>
      </c>
      <c r="I2692" t="s">
        <v>27</v>
      </c>
      <c r="J2692">
        <v>0</v>
      </c>
      <c r="K2692">
        <v>43</v>
      </c>
      <c r="L2692">
        <v>236310063</v>
      </c>
      <c r="M2692" t="s">
        <v>447</v>
      </c>
      <c r="N2692" t="s">
        <v>23</v>
      </c>
      <c r="O2692">
        <v>53033006600</v>
      </c>
    </row>
    <row r="2693" spans="1:15" x14ac:dyDescent="0.3">
      <c r="A2693" t="s">
        <v>3212</v>
      </c>
      <c r="B2693" t="s">
        <v>16</v>
      </c>
      <c r="C2693" t="s">
        <v>96</v>
      </c>
      <c r="D2693">
        <v>98057</v>
      </c>
      <c r="E2693">
        <v>2023</v>
      </c>
      <c r="F2693" t="s">
        <v>44</v>
      </c>
      <c r="G2693" t="s">
        <v>421</v>
      </c>
      <c r="H2693" t="s">
        <v>20</v>
      </c>
      <c r="I2693" t="s">
        <v>27</v>
      </c>
      <c r="J2693">
        <v>0</v>
      </c>
      <c r="K2693">
        <v>37</v>
      </c>
      <c r="L2693">
        <v>255183869</v>
      </c>
      <c r="M2693" t="s">
        <v>159</v>
      </c>
      <c r="N2693" t="s">
        <v>36</v>
      </c>
      <c r="O2693">
        <v>53033025303</v>
      </c>
    </row>
    <row r="2694" spans="1:15" x14ac:dyDescent="0.3">
      <c r="A2694" t="s">
        <v>10396</v>
      </c>
      <c r="B2694" t="s">
        <v>16</v>
      </c>
      <c r="C2694" t="s">
        <v>34</v>
      </c>
      <c r="D2694">
        <v>98027</v>
      </c>
      <c r="E2694">
        <v>2021</v>
      </c>
      <c r="F2694" t="s">
        <v>44</v>
      </c>
      <c r="G2694" t="s">
        <v>421</v>
      </c>
      <c r="H2694" t="s">
        <v>20</v>
      </c>
      <c r="I2694" t="s">
        <v>27</v>
      </c>
      <c r="J2694">
        <v>0</v>
      </c>
      <c r="K2694">
        <v>5</v>
      </c>
      <c r="L2694">
        <v>200618414</v>
      </c>
      <c r="M2694" t="s">
        <v>35</v>
      </c>
      <c r="N2694" t="s">
        <v>36</v>
      </c>
      <c r="O2694">
        <v>53033032002</v>
      </c>
    </row>
    <row r="2695" spans="1:15" x14ac:dyDescent="0.3">
      <c r="A2695" t="s">
        <v>5827</v>
      </c>
      <c r="B2695" t="s">
        <v>419</v>
      </c>
      <c r="C2695" t="s">
        <v>567</v>
      </c>
      <c r="D2695">
        <v>98607</v>
      </c>
      <c r="E2695">
        <v>2022</v>
      </c>
      <c r="F2695" t="s">
        <v>44</v>
      </c>
      <c r="G2695" t="s">
        <v>421</v>
      </c>
      <c r="H2695" t="s">
        <v>20</v>
      </c>
      <c r="I2695" t="s">
        <v>27</v>
      </c>
      <c r="J2695">
        <v>0</v>
      </c>
      <c r="K2695">
        <v>18</v>
      </c>
      <c r="L2695">
        <v>207812265</v>
      </c>
      <c r="M2695" t="s">
        <v>569</v>
      </c>
      <c r="N2695" t="s">
        <v>423</v>
      </c>
      <c r="O2695">
        <v>53011040605</v>
      </c>
    </row>
    <row r="2696" spans="1:15" x14ac:dyDescent="0.3">
      <c r="A2696" t="s">
        <v>8149</v>
      </c>
      <c r="B2696" t="s">
        <v>16</v>
      </c>
      <c r="C2696" t="s">
        <v>137</v>
      </c>
      <c r="D2696">
        <v>98177</v>
      </c>
      <c r="E2696">
        <v>2023</v>
      </c>
      <c r="F2696" t="s">
        <v>44</v>
      </c>
      <c r="G2696" t="s">
        <v>421</v>
      </c>
      <c r="H2696" t="s">
        <v>20</v>
      </c>
      <c r="I2696" t="s">
        <v>27</v>
      </c>
      <c r="J2696">
        <v>0</v>
      </c>
      <c r="K2696">
        <v>32</v>
      </c>
      <c r="L2696">
        <v>229733094</v>
      </c>
      <c r="M2696" t="s">
        <v>469</v>
      </c>
      <c r="N2696" t="s">
        <v>23</v>
      </c>
      <c r="O2696">
        <v>53033020100</v>
      </c>
    </row>
    <row r="2697" spans="1:15" x14ac:dyDescent="0.3">
      <c r="A2697" t="s">
        <v>6504</v>
      </c>
      <c r="B2697" t="s">
        <v>38</v>
      </c>
      <c r="C2697" t="s">
        <v>60</v>
      </c>
      <c r="D2697">
        <v>98366</v>
      </c>
      <c r="E2697">
        <v>2021</v>
      </c>
      <c r="F2697" t="s">
        <v>44</v>
      </c>
      <c r="G2697" t="s">
        <v>421</v>
      </c>
      <c r="H2697" t="s">
        <v>20</v>
      </c>
      <c r="I2697" t="s">
        <v>27</v>
      </c>
      <c r="J2697">
        <v>0</v>
      </c>
      <c r="K2697">
        <v>26</v>
      </c>
      <c r="L2697">
        <v>184931197</v>
      </c>
      <c r="M2697" t="s">
        <v>61</v>
      </c>
      <c r="N2697" t="s">
        <v>29</v>
      </c>
      <c r="O2697">
        <v>53035092500</v>
      </c>
    </row>
    <row r="2698" spans="1:15" x14ac:dyDescent="0.3">
      <c r="A2698" t="s">
        <v>2539</v>
      </c>
      <c r="B2698" t="s">
        <v>16</v>
      </c>
      <c r="C2698" t="s">
        <v>34</v>
      </c>
      <c r="D2698">
        <v>98027</v>
      </c>
      <c r="E2698">
        <v>2022</v>
      </c>
      <c r="F2698" t="s">
        <v>44</v>
      </c>
      <c r="G2698" t="s">
        <v>421</v>
      </c>
      <c r="H2698" t="s">
        <v>20</v>
      </c>
      <c r="I2698" t="s">
        <v>27</v>
      </c>
      <c r="J2698">
        <v>0</v>
      </c>
      <c r="K2698">
        <v>41</v>
      </c>
      <c r="L2698">
        <v>203288473</v>
      </c>
      <c r="M2698" t="s">
        <v>35</v>
      </c>
      <c r="N2698" t="s">
        <v>36</v>
      </c>
      <c r="O2698">
        <v>53033025006</v>
      </c>
    </row>
    <row r="2699" spans="1:15" x14ac:dyDescent="0.3">
      <c r="A2699" t="s">
        <v>7249</v>
      </c>
      <c r="B2699" t="s">
        <v>42</v>
      </c>
      <c r="C2699" t="s">
        <v>43</v>
      </c>
      <c r="D2699">
        <v>98597</v>
      </c>
      <c r="E2699">
        <v>2023</v>
      </c>
      <c r="F2699" t="s">
        <v>44</v>
      </c>
      <c r="G2699" t="s">
        <v>421</v>
      </c>
      <c r="H2699" t="s">
        <v>20</v>
      </c>
      <c r="I2699" t="s">
        <v>27</v>
      </c>
      <c r="J2699">
        <v>0</v>
      </c>
      <c r="K2699">
        <v>2</v>
      </c>
      <c r="L2699">
        <v>236455467</v>
      </c>
      <c r="M2699" t="s">
        <v>48</v>
      </c>
      <c r="N2699" t="s">
        <v>29</v>
      </c>
      <c r="O2699">
        <v>53067012412</v>
      </c>
    </row>
    <row r="2700" spans="1:15" x14ac:dyDescent="0.3">
      <c r="A2700" t="s">
        <v>9622</v>
      </c>
      <c r="B2700" t="s">
        <v>25</v>
      </c>
      <c r="C2700" t="s">
        <v>260</v>
      </c>
      <c r="D2700">
        <v>98272</v>
      </c>
      <c r="E2700">
        <v>2024</v>
      </c>
      <c r="F2700" t="s">
        <v>74</v>
      </c>
      <c r="G2700" t="s">
        <v>1574</v>
      </c>
      <c r="H2700" t="s">
        <v>20</v>
      </c>
      <c r="I2700" t="s">
        <v>27</v>
      </c>
      <c r="J2700">
        <v>0</v>
      </c>
      <c r="K2700">
        <v>39</v>
      </c>
      <c r="L2700">
        <v>258973627</v>
      </c>
      <c r="M2700" t="s">
        <v>261</v>
      </c>
      <c r="N2700" t="s">
        <v>29</v>
      </c>
      <c r="O2700">
        <v>53061052204</v>
      </c>
    </row>
    <row r="2701" spans="1:15" x14ac:dyDescent="0.3">
      <c r="A2701" t="s">
        <v>6364</v>
      </c>
      <c r="B2701" t="s">
        <v>16</v>
      </c>
      <c r="C2701" t="s">
        <v>63</v>
      </c>
      <c r="D2701">
        <v>98001</v>
      </c>
      <c r="E2701">
        <v>2024</v>
      </c>
      <c r="F2701" t="s">
        <v>74</v>
      </c>
      <c r="G2701" t="s">
        <v>1574</v>
      </c>
      <c r="H2701" t="s">
        <v>20</v>
      </c>
      <c r="I2701" t="s">
        <v>27</v>
      </c>
      <c r="J2701">
        <v>0</v>
      </c>
      <c r="K2701">
        <v>47</v>
      </c>
      <c r="L2701">
        <v>262396543</v>
      </c>
      <c r="M2701" t="s">
        <v>66</v>
      </c>
      <c r="N2701" t="s">
        <v>36</v>
      </c>
      <c r="O2701">
        <v>53033029902</v>
      </c>
    </row>
    <row r="2702" spans="1:15" x14ac:dyDescent="0.3">
      <c r="A2702" t="s">
        <v>7693</v>
      </c>
      <c r="B2702" t="s">
        <v>16</v>
      </c>
      <c r="C2702" t="s">
        <v>508</v>
      </c>
      <c r="D2702">
        <v>98019</v>
      </c>
      <c r="E2702">
        <v>2024</v>
      </c>
      <c r="F2702" t="s">
        <v>74</v>
      </c>
      <c r="G2702" t="s">
        <v>1574</v>
      </c>
      <c r="H2702" t="s">
        <v>20</v>
      </c>
      <c r="I2702" t="s">
        <v>27</v>
      </c>
      <c r="J2702">
        <v>0</v>
      </c>
      <c r="K2702">
        <v>45</v>
      </c>
      <c r="L2702">
        <v>259168542</v>
      </c>
      <c r="M2702" t="s">
        <v>509</v>
      </c>
      <c r="N2702" t="s">
        <v>36</v>
      </c>
      <c r="O2702">
        <v>53033032402</v>
      </c>
    </row>
    <row r="2703" spans="1:15" x14ac:dyDescent="0.3">
      <c r="A2703" t="s">
        <v>10857</v>
      </c>
      <c r="B2703" t="s">
        <v>231</v>
      </c>
      <c r="C2703" t="s">
        <v>8625</v>
      </c>
      <c r="D2703">
        <v>99206</v>
      </c>
      <c r="E2703">
        <v>2024</v>
      </c>
      <c r="F2703" t="s">
        <v>74</v>
      </c>
      <c r="G2703" t="s">
        <v>1574</v>
      </c>
      <c r="H2703" t="s">
        <v>20</v>
      </c>
      <c r="I2703" t="s">
        <v>27</v>
      </c>
      <c r="J2703">
        <v>0</v>
      </c>
      <c r="K2703">
        <v>4</v>
      </c>
      <c r="L2703">
        <v>258707788</v>
      </c>
      <c r="M2703" t="s">
        <v>8883</v>
      </c>
      <c r="N2703" t="s">
        <v>9283</v>
      </c>
      <c r="O2703">
        <v>53063012401</v>
      </c>
    </row>
    <row r="2704" spans="1:15" x14ac:dyDescent="0.3">
      <c r="A2704" t="s">
        <v>9859</v>
      </c>
      <c r="B2704" t="s">
        <v>25</v>
      </c>
      <c r="C2704" t="s">
        <v>186</v>
      </c>
      <c r="D2704">
        <v>98204</v>
      </c>
      <c r="E2704">
        <v>2024</v>
      </c>
      <c r="F2704" t="s">
        <v>74</v>
      </c>
      <c r="G2704" t="s">
        <v>1574</v>
      </c>
      <c r="H2704" t="s">
        <v>20</v>
      </c>
      <c r="I2704" t="s">
        <v>27</v>
      </c>
      <c r="J2704">
        <v>0</v>
      </c>
      <c r="K2704">
        <v>21</v>
      </c>
      <c r="L2704">
        <v>258200841</v>
      </c>
      <c r="M2704" t="s">
        <v>342</v>
      </c>
      <c r="N2704" t="s">
        <v>29</v>
      </c>
      <c r="O2704">
        <v>53061041810</v>
      </c>
    </row>
    <row r="2705" spans="1:15" x14ac:dyDescent="0.3">
      <c r="A2705" t="s">
        <v>9285</v>
      </c>
      <c r="B2705" t="s">
        <v>16</v>
      </c>
      <c r="C2705" t="s">
        <v>17</v>
      </c>
      <c r="D2705">
        <v>98118</v>
      </c>
      <c r="E2705">
        <v>2024</v>
      </c>
      <c r="F2705" t="s">
        <v>74</v>
      </c>
      <c r="G2705" t="s">
        <v>1574</v>
      </c>
      <c r="H2705" t="s">
        <v>20</v>
      </c>
      <c r="I2705" t="s">
        <v>27</v>
      </c>
      <c r="J2705">
        <v>0</v>
      </c>
      <c r="K2705">
        <v>37</v>
      </c>
      <c r="L2705">
        <v>259072306</v>
      </c>
      <c r="M2705" t="s">
        <v>103</v>
      </c>
      <c r="N2705" t="s">
        <v>23</v>
      </c>
      <c r="O2705">
        <v>53033011700</v>
      </c>
    </row>
    <row r="2706" spans="1:15" x14ac:dyDescent="0.3">
      <c r="A2706" t="s">
        <v>10911</v>
      </c>
      <c r="B2706" t="s">
        <v>8537</v>
      </c>
      <c r="C2706" t="s">
        <v>8876</v>
      </c>
      <c r="D2706">
        <v>98321</v>
      </c>
      <c r="E2706">
        <v>2024</v>
      </c>
      <c r="F2706" t="s">
        <v>74</v>
      </c>
      <c r="G2706" t="s">
        <v>1574</v>
      </c>
      <c r="H2706" t="s">
        <v>20</v>
      </c>
      <c r="I2706" t="s">
        <v>27</v>
      </c>
      <c r="J2706">
        <v>0</v>
      </c>
      <c r="K2706">
        <v>31</v>
      </c>
      <c r="L2706">
        <v>260769267</v>
      </c>
      <c r="M2706" t="s">
        <v>8877</v>
      </c>
      <c r="N2706" t="s">
        <v>36</v>
      </c>
      <c r="O2706">
        <v>53053070207</v>
      </c>
    </row>
    <row r="2707" spans="1:15" x14ac:dyDescent="0.3">
      <c r="A2707" t="s">
        <v>1573</v>
      </c>
      <c r="B2707" t="s">
        <v>16</v>
      </c>
      <c r="C2707" t="s">
        <v>435</v>
      </c>
      <c r="D2707">
        <v>98034</v>
      </c>
      <c r="E2707">
        <v>2024</v>
      </c>
      <c r="F2707" t="s">
        <v>74</v>
      </c>
      <c r="G2707" t="s">
        <v>1574</v>
      </c>
      <c r="H2707" t="s">
        <v>20</v>
      </c>
      <c r="I2707" t="s">
        <v>27</v>
      </c>
      <c r="J2707">
        <v>0</v>
      </c>
      <c r="K2707">
        <v>45</v>
      </c>
      <c r="L2707">
        <v>258900806</v>
      </c>
      <c r="M2707" t="s">
        <v>449</v>
      </c>
      <c r="N2707" t="s">
        <v>36</v>
      </c>
      <c r="O2707">
        <v>53033022005</v>
      </c>
    </row>
    <row r="2708" spans="1:15" x14ac:dyDescent="0.3">
      <c r="A2708" t="s">
        <v>1732</v>
      </c>
      <c r="B2708" t="s">
        <v>419</v>
      </c>
      <c r="C2708" t="s">
        <v>420</v>
      </c>
      <c r="D2708">
        <v>98684</v>
      </c>
      <c r="E2708">
        <v>2024</v>
      </c>
      <c r="F2708" t="s">
        <v>74</v>
      </c>
      <c r="G2708" t="s">
        <v>1574</v>
      </c>
      <c r="H2708" t="s">
        <v>20</v>
      </c>
      <c r="I2708" t="s">
        <v>27</v>
      </c>
      <c r="J2708">
        <v>0</v>
      </c>
      <c r="K2708">
        <v>17</v>
      </c>
      <c r="L2708">
        <v>259979261</v>
      </c>
      <c r="M2708" t="s">
        <v>502</v>
      </c>
      <c r="N2708" t="s">
        <v>423</v>
      </c>
      <c r="O2708">
        <v>53011041335</v>
      </c>
    </row>
    <row r="2709" spans="1:15" x14ac:dyDescent="0.3">
      <c r="A2709" t="s">
        <v>9865</v>
      </c>
      <c r="B2709" t="s">
        <v>16</v>
      </c>
      <c r="C2709" t="s">
        <v>17</v>
      </c>
      <c r="D2709">
        <v>98125</v>
      </c>
      <c r="E2709">
        <v>2023</v>
      </c>
      <c r="F2709" t="s">
        <v>64</v>
      </c>
      <c r="G2709" t="s">
        <v>325</v>
      </c>
      <c r="H2709" t="s">
        <v>46</v>
      </c>
      <c r="I2709" t="s">
        <v>47</v>
      </c>
      <c r="J2709">
        <v>22</v>
      </c>
      <c r="K2709">
        <v>46</v>
      </c>
      <c r="L2709">
        <v>235906380</v>
      </c>
      <c r="M2709" t="s">
        <v>425</v>
      </c>
      <c r="N2709" t="s">
        <v>23</v>
      </c>
      <c r="O2709">
        <v>53033000601</v>
      </c>
    </row>
    <row r="2710" spans="1:15" x14ac:dyDescent="0.3">
      <c r="A2710" t="s">
        <v>8403</v>
      </c>
      <c r="B2710" t="s">
        <v>16</v>
      </c>
      <c r="C2710" t="s">
        <v>429</v>
      </c>
      <c r="D2710">
        <v>98005</v>
      </c>
      <c r="E2710">
        <v>2023</v>
      </c>
      <c r="F2710" t="s">
        <v>64</v>
      </c>
      <c r="G2710" t="s">
        <v>325</v>
      </c>
      <c r="H2710" t="s">
        <v>46</v>
      </c>
      <c r="I2710" t="s">
        <v>47</v>
      </c>
      <c r="J2710">
        <v>22</v>
      </c>
      <c r="K2710">
        <v>41</v>
      </c>
      <c r="L2710">
        <v>240510686</v>
      </c>
      <c r="M2710" t="s">
        <v>486</v>
      </c>
      <c r="N2710" t="s">
        <v>36</v>
      </c>
      <c r="O2710">
        <v>53033023604</v>
      </c>
    </row>
    <row r="2711" spans="1:15" x14ac:dyDescent="0.3">
      <c r="A2711" t="s">
        <v>11182</v>
      </c>
      <c r="B2711" t="s">
        <v>8537</v>
      </c>
      <c r="C2711" t="s">
        <v>8546</v>
      </c>
      <c r="D2711">
        <v>98445</v>
      </c>
      <c r="E2711">
        <v>2023</v>
      </c>
      <c r="F2711" t="s">
        <v>64</v>
      </c>
      <c r="G2711" t="s">
        <v>325</v>
      </c>
      <c r="H2711" t="s">
        <v>46</v>
      </c>
      <c r="I2711" t="s">
        <v>47</v>
      </c>
      <c r="J2711">
        <v>22</v>
      </c>
      <c r="K2711">
        <v>25</v>
      </c>
      <c r="L2711">
        <v>233881490</v>
      </c>
      <c r="M2711" t="s">
        <v>8601</v>
      </c>
      <c r="N2711" t="s">
        <v>8912</v>
      </c>
      <c r="O2711">
        <v>53053071603</v>
      </c>
    </row>
    <row r="2712" spans="1:15" x14ac:dyDescent="0.3">
      <c r="A2712" t="s">
        <v>11618</v>
      </c>
      <c r="B2712" t="s">
        <v>8537</v>
      </c>
      <c r="C2712" t="s">
        <v>10772</v>
      </c>
      <c r="D2712">
        <v>98407</v>
      </c>
      <c r="E2712">
        <v>2023</v>
      </c>
      <c r="F2712" t="s">
        <v>64</v>
      </c>
      <c r="G2712" t="s">
        <v>325</v>
      </c>
      <c r="H2712" t="s">
        <v>46</v>
      </c>
      <c r="I2712" t="s">
        <v>47</v>
      </c>
      <c r="J2712">
        <v>22</v>
      </c>
      <c r="K2712">
        <v>27</v>
      </c>
      <c r="L2712">
        <v>228704934</v>
      </c>
      <c r="M2712" t="s">
        <v>9762</v>
      </c>
      <c r="N2712" t="s">
        <v>10773</v>
      </c>
      <c r="O2712">
        <v>53053060300</v>
      </c>
    </row>
    <row r="2713" spans="1:15" x14ac:dyDescent="0.3">
      <c r="A2713" t="s">
        <v>10623</v>
      </c>
      <c r="B2713" t="s">
        <v>25</v>
      </c>
      <c r="C2713" t="s">
        <v>215</v>
      </c>
      <c r="D2713">
        <v>98275</v>
      </c>
      <c r="E2713">
        <v>2023</v>
      </c>
      <c r="F2713" t="s">
        <v>64</v>
      </c>
      <c r="G2713" t="s">
        <v>325</v>
      </c>
      <c r="H2713" t="s">
        <v>46</v>
      </c>
      <c r="I2713" t="s">
        <v>47</v>
      </c>
      <c r="J2713">
        <v>22</v>
      </c>
      <c r="K2713">
        <v>21</v>
      </c>
      <c r="L2713">
        <v>230235771</v>
      </c>
      <c r="M2713" t="s">
        <v>216</v>
      </c>
      <c r="N2713" t="s">
        <v>29</v>
      </c>
      <c r="O2713">
        <v>53061042006</v>
      </c>
    </row>
    <row r="2714" spans="1:15" x14ac:dyDescent="0.3">
      <c r="A2714" t="s">
        <v>9971</v>
      </c>
      <c r="B2714" t="s">
        <v>419</v>
      </c>
      <c r="C2714" t="s">
        <v>420</v>
      </c>
      <c r="D2714">
        <v>98684</v>
      </c>
      <c r="E2714">
        <v>2023</v>
      </c>
      <c r="F2714" t="s">
        <v>64</v>
      </c>
      <c r="G2714" t="s">
        <v>325</v>
      </c>
      <c r="H2714" t="s">
        <v>46</v>
      </c>
      <c r="I2714" t="s">
        <v>47</v>
      </c>
      <c r="J2714">
        <v>22</v>
      </c>
      <c r="K2714">
        <v>17</v>
      </c>
      <c r="L2714">
        <v>259778991</v>
      </c>
      <c r="M2714" t="s">
        <v>502</v>
      </c>
      <c r="N2714" t="s">
        <v>423</v>
      </c>
      <c r="O2714">
        <v>53011041337</v>
      </c>
    </row>
    <row r="2715" spans="1:15" x14ac:dyDescent="0.3">
      <c r="A2715" t="s">
        <v>11483</v>
      </c>
      <c r="B2715" t="s">
        <v>25</v>
      </c>
      <c r="C2715" t="s">
        <v>186</v>
      </c>
      <c r="D2715">
        <v>98204</v>
      </c>
      <c r="E2715">
        <v>2024</v>
      </c>
      <c r="F2715" t="s">
        <v>64</v>
      </c>
      <c r="G2715" t="s">
        <v>325</v>
      </c>
      <c r="H2715" t="s">
        <v>46</v>
      </c>
      <c r="I2715" t="s">
        <v>47</v>
      </c>
      <c r="J2715">
        <v>22</v>
      </c>
      <c r="K2715">
        <v>21</v>
      </c>
      <c r="L2715">
        <v>256013026</v>
      </c>
      <c r="M2715" t="s">
        <v>342</v>
      </c>
      <c r="N2715" t="s">
        <v>29</v>
      </c>
      <c r="O2715">
        <v>53061041815</v>
      </c>
    </row>
    <row r="2716" spans="1:15" x14ac:dyDescent="0.3">
      <c r="A2716" t="s">
        <v>5841</v>
      </c>
      <c r="B2716" t="s">
        <v>16</v>
      </c>
      <c r="C2716" t="s">
        <v>536</v>
      </c>
      <c r="D2716">
        <v>98075</v>
      </c>
      <c r="E2716">
        <v>2023</v>
      </c>
      <c r="F2716" t="s">
        <v>64</v>
      </c>
      <c r="G2716" t="s">
        <v>325</v>
      </c>
      <c r="H2716" t="s">
        <v>46</v>
      </c>
      <c r="I2716" t="s">
        <v>47</v>
      </c>
      <c r="J2716">
        <v>22</v>
      </c>
      <c r="K2716">
        <v>41</v>
      </c>
      <c r="L2716">
        <v>227217651</v>
      </c>
      <c r="M2716" t="s">
        <v>551</v>
      </c>
      <c r="N2716" t="s">
        <v>36</v>
      </c>
      <c r="O2716">
        <v>53033032207</v>
      </c>
    </row>
    <row r="2717" spans="1:15" x14ac:dyDescent="0.3">
      <c r="A2717" t="s">
        <v>10347</v>
      </c>
      <c r="B2717" t="s">
        <v>16</v>
      </c>
      <c r="C2717" t="s">
        <v>26</v>
      </c>
      <c r="D2717">
        <v>98072</v>
      </c>
      <c r="E2717">
        <v>2023</v>
      </c>
      <c r="F2717" t="s">
        <v>64</v>
      </c>
      <c r="G2717" t="s">
        <v>325</v>
      </c>
      <c r="H2717" t="s">
        <v>46</v>
      </c>
      <c r="I2717" t="s">
        <v>47</v>
      </c>
      <c r="J2717">
        <v>22</v>
      </c>
      <c r="K2717">
        <v>1</v>
      </c>
      <c r="L2717">
        <v>225916939</v>
      </c>
      <c r="M2717" t="s">
        <v>517</v>
      </c>
      <c r="N2717" t="s">
        <v>36</v>
      </c>
      <c r="O2717">
        <v>53033021802</v>
      </c>
    </row>
    <row r="2718" spans="1:15" x14ac:dyDescent="0.3">
      <c r="A2718" t="s">
        <v>5064</v>
      </c>
      <c r="B2718" t="s">
        <v>16</v>
      </c>
      <c r="C2718" t="s">
        <v>429</v>
      </c>
      <c r="D2718">
        <v>98004</v>
      </c>
      <c r="E2718">
        <v>2023</v>
      </c>
      <c r="F2718" t="s">
        <v>64</v>
      </c>
      <c r="G2718" t="s">
        <v>325</v>
      </c>
      <c r="H2718" t="s">
        <v>46</v>
      </c>
      <c r="I2718" t="s">
        <v>47</v>
      </c>
      <c r="J2718">
        <v>22</v>
      </c>
      <c r="K2718">
        <v>41</v>
      </c>
      <c r="L2718">
        <v>230152499</v>
      </c>
      <c r="M2718" t="s">
        <v>562</v>
      </c>
      <c r="N2718" t="s">
        <v>36</v>
      </c>
      <c r="O2718">
        <v>53033023807</v>
      </c>
    </row>
    <row r="2719" spans="1:15" x14ac:dyDescent="0.3">
      <c r="A2719" t="s">
        <v>1978</v>
      </c>
      <c r="B2719" t="s">
        <v>38</v>
      </c>
      <c r="C2719" t="s">
        <v>470</v>
      </c>
      <c r="D2719">
        <v>98380</v>
      </c>
      <c r="E2719">
        <v>2023</v>
      </c>
      <c r="F2719" t="s">
        <v>64</v>
      </c>
      <c r="G2719" t="s">
        <v>325</v>
      </c>
      <c r="H2719" t="s">
        <v>46</v>
      </c>
      <c r="I2719" t="s">
        <v>47</v>
      </c>
      <c r="J2719">
        <v>20</v>
      </c>
      <c r="K2719">
        <v>35</v>
      </c>
      <c r="L2719">
        <v>244626049</v>
      </c>
      <c r="M2719" t="s">
        <v>471</v>
      </c>
      <c r="N2719" t="s">
        <v>29</v>
      </c>
      <c r="O2719">
        <v>53035091301</v>
      </c>
    </row>
    <row r="2720" spans="1:15" x14ac:dyDescent="0.3">
      <c r="A2720" t="s">
        <v>5481</v>
      </c>
      <c r="B2720" t="s">
        <v>16</v>
      </c>
      <c r="C2720" t="s">
        <v>34</v>
      </c>
      <c r="D2720">
        <v>98029</v>
      </c>
      <c r="E2720">
        <v>2024</v>
      </c>
      <c r="F2720" t="s">
        <v>64</v>
      </c>
      <c r="G2720" t="s">
        <v>325</v>
      </c>
      <c r="H2720" t="s">
        <v>46</v>
      </c>
      <c r="I2720" t="s">
        <v>47</v>
      </c>
      <c r="J2720">
        <v>20</v>
      </c>
      <c r="K2720">
        <v>5</v>
      </c>
      <c r="L2720">
        <v>259005316</v>
      </c>
      <c r="M2720" t="s">
        <v>633</v>
      </c>
      <c r="N2720" t="s">
        <v>36</v>
      </c>
      <c r="O2720">
        <v>53033032221</v>
      </c>
    </row>
    <row r="2721" spans="1:15" x14ac:dyDescent="0.3">
      <c r="A2721" t="s">
        <v>7292</v>
      </c>
      <c r="B2721" t="s">
        <v>16</v>
      </c>
      <c r="C2721" t="s">
        <v>429</v>
      </c>
      <c r="D2721">
        <v>98006</v>
      </c>
      <c r="E2721">
        <v>2023</v>
      </c>
      <c r="F2721" t="s">
        <v>64</v>
      </c>
      <c r="G2721" t="s">
        <v>325</v>
      </c>
      <c r="H2721" t="s">
        <v>46</v>
      </c>
      <c r="I2721" t="s">
        <v>47</v>
      </c>
      <c r="J2721">
        <v>20</v>
      </c>
      <c r="K2721">
        <v>41</v>
      </c>
      <c r="L2721">
        <v>228255100</v>
      </c>
      <c r="M2721" t="s">
        <v>430</v>
      </c>
      <c r="N2721" t="s">
        <v>36</v>
      </c>
      <c r="O2721">
        <v>53033024901</v>
      </c>
    </row>
    <row r="2722" spans="1:15" x14ac:dyDescent="0.3">
      <c r="A2722" t="s">
        <v>5315</v>
      </c>
      <c r="B2722" t="s">
        <v>16</v>
      </c>
      <c r="C2722" t="s">
        <v>435</v>
      </c>
      <c r="D2722">
        <v>98033</v>
      </c>
      <c r="E2722">
        <v>2024</v>
      </c>
      <c r="F2722" t="s">
        <v>64</v>
      </c>
      <c r="G2722" t="s">
        <v>325</v>
      </c>
      <c r="H2722" t="s">
        <v>46</v>
      </c>
      <c r="I2722" t="s">
        <v>47</v>
      </c>
      <c r="J2722">
        <v>20</v>
      </c>
      <c r="K2722">
        <v>48</v>
      </c>
      <c r="L2722">
        <v>260145126</v>
      </c>
      <c r="M2722" t="s">
        <v>438</v>
      </c>
      <c r="N2722" t="s">
        <v>36</v>
      </c>
      <c r="O2722">
        <v>53033022701</v>
      </c>
    </row>
    <row r="2723" spans="1:15" x14ac:dyDescent="0.3">
      <c r="A2723" t="s">
        <v>1728</v>
      </c>
      <c r="B2723" t="s">
        <v>16</v>
      </c>
      <c r="C2723" t="s">
        <v>429</v>
      </c>
      <c r="D2723">
        <v>98004</v>
      </c>
      <c r="E2723">
        <v>2023</v>
      </c>
      <c r="F2723" t="s">
        <v>64</v>
      </c>
      <c r="G2723" t="s">
        <v>325</v>
      </c>
      <c r="H2723" t="s">
        <v>46</v>
      </c>
      <c r="I2723" t="s">
        <v>47</v>
      </c>
      <c r="J2723">
        <v>20</v>
      </c>
      <c r="K2723">
        <v>41</v>
      </c>
      <c r="L2723">
        <v>227528311</v>
      </c>
      <c r="M2723" t="s">
        <v>562</v>
      </c>
      <c r="N2723" t="s">
        <v>36</v>
      </c>
      <c r="O2723">
        <v>53033023801</v>
      </c>
    </row>
    <row r="2724" spans="1:15" x14ac:dyDescent="0.3">
      <c r="A2724" t="s">
        <v>6545</v>
      </c>
      <c r="B2724" t="s">
        <v>16</v>
      </c>
      <c r="C2724" t="s">
        <v>394</v>
      </c>
      <c r="D2724">
        <v>98052</v>
      </c>
      <c r="E2724">
        <v>2024</v>
      </c>
      <c r="F2724" t="s">
        <v>64</v>
      </c>
      <c r="G2724" t="s">
        <v>325</v>
      </c>
      <c r="H2724" t="s">
        <v>46</v>
      </c>
      <c r="I2724" t="s">
        <v>47</v>
      </c>
      <c r="J2724">
        <v>20</v>
      </c>
      <c r="K2724">
        <v>45</v>
      </c>
      <c r="L2724">
        <v>257938383</v>
      </c>
      <c r="M2724" t="s">
        <v>451</v>
      </c>
      <c r="N2724" t="s">
        <v>36</v>
      </c>
      <c r="O2724">
        <v>53033032321</v>
      </c>
    </row>
    <row r="2725" spans="1:15" x14ac:dyDescent="0.3">
      <c r="A2725" t="s">
        <v>4461</v>
      </c>
      <c r="B2725" t="s">
        <v>16</v>
      </c>
      <c r="C2725" t="s">
        <v>96</v>
      </c>
      <c r="D2725">
        <v>98058</v>
      </c>
      <c r="E2725">
        <v>2023</v>
      </c>
      <c r="F2725" t="s">
        <v>64</v>
      </c>
      <c r="G2725" t="s">
        <v>325</v>
      </c>
      <c r="H2725" t="s">
        <v>46</v>
      </c>
      <c r="I2725" t="s">
        <v>47</v>
      </c>
      <c r="J2725">
        <v>20</v>
      </c>
      <c r="K2725">
        <v>11</v>
      </c>
      <c r="L2725">
        <v>224071816</v>
      </c>
      <c r="M2725" t="s">
        <v>782</v>
      </c>
      <c r="N2725" t="s">
        <v>36</v>
      </c>
      <c r="O2725">
        <v>53033025803</v>
      </c>
    </row>
    <row r="2726" spans="1:15" x14ac:dyDescent="0.3">
      <c r="A2726" t="s">
        <v>9030</v>
      </c>
      <c r="B2726" t="s">
        <v>16</v>
      </c>
      <c r="C2726" t="s">
        <v>17</v>
      </c>
      <c r="D2726">
        <v>98112</v>
      </c>
      <c r="E2726">
        <v>2024</v>
      </c>
      <c r="F2726" t="s">
        <v>64</v>
      </c>
      <c r="G2726" t="s">
        <v>325</v>
      </c>
      <c r="H2726" t="s">
        <v>46</v>
      </c>
      <c r="I2726" t="s">
        <v>47</v>
      </c>
      <c r="J2726">
        <v>20</v>
      </c>
      <c r="K2726">
        <v>43</v>
      </c>
      <c r="L2726">
        <v>262751275</v>
      </c>
      <c r="M2726" t="s">
        <v>465</v>
      </c>
      <c r="N2726" t="s">
        <v>23</v>
      </c>
      <c r="O2726">
        <v>53033007700</v>
      </c>
    </row>
    <row r="2727" spans="1:15" x14ac:dyDescent="0.3">
      <c r="A2727" t="s">
        <v>324</v>
      </c>
      <c r="B2727" t="s">
        <v>25</v>
      </c>
      <c r="C2727" t="s">
        <v>78</v>
      </c>
      <c r="D2727">
        <v>98036</v>
      </c>
      <c r="E2727">
        <v>2023</v>
      </c>
      <c r="F2727" t="s">
        <v>64</v>
      </c>
      <c r="G2727" t="s">
        <v>325</v>
      </c>
      <c r="H2727" t="s">
        <v>46</v>
      </c>
      <c r="I2727" t="s">
        <v>47</v>
      </c>
      <c r="J2727">
        <v>20</v>
      </c>
      <c r="K2727">
        <v>32</v>
      </c>
      <c r="L2727">
        <v>257660707</v>
      </c>
      <c r="M2727" t="s">
        <v>81</v>
      </c>
      <c r="N2727" t="s">
        <v>29</v>
      </c>
      <c r="O2727">
        <v>53061051401</v>
      </c>
    </row>
    <row r="2728" spans="1:15" x14ac:dyDescent="0.3">
      <c r="A2728" t="s">
        <v>10473</v>
      </c>
      <c r="B2728" t="s">
        <v>8537</v>
      </c>
      <c r="C2728" t="s">
        <v>8581</v>
      </c>
      <c r="D2728">
        <v>98333</v>
      </c>
      <c r="E2728">
        <v>2024</v>
      </c>
      <c r="F2728" t="s">
        <v>64</v>
      </c>
      <c r="G2728" t="s">
        <v>325</v>
      </c>
      <c r="H2728" t="s">
        <v>46</v>
      </c>
      <c r="I2728" t="s">
        <v>47</v>
      </c>
      <c r="J2728">
        <v>20</v>
      </c>
      <c r="K2728">
        <v>26</v>
      </c>
      <c r="L2728">
        <v>256345330</v>
      </c>
      <c r="M2728" t="s">
        <v>8582</v>
      </c>
      <c r="N2728" t="s">
        <v>7126</v>
      </c>
      <c r="O2728">
        <v>53053072410</v>
      </c>
    </row>
    <row r="2729" spans="1:15" x14ac:dyDescent="0.3">
      <c r="A2729" t="s">
        <v>4310</v>
      </c>
      <c r="B2729" t="s">
        <v>16</v>
      </c>
      <c r="C2729" t="s">
        <v>455</v>
      </c>
      <c r="D2729">
        <v>98003</v>
      </c>
      <c r="E2729">
        <v>2023</v>
      </c>
      <c r="F2729" t="s">
        <v>64</v>
      </c>
      <c r="G2729" t="s">
        <v>325</v>
      </c>
      <c r="H2729" t="s">
        <v>46</v>
      </c>
      <c r="I2729" t="s">
        <v>47</v>
      </c>
      <c r="J2729">
        <v>20</v>
      </c>
      <c r="K2729">
        <v>30</v>
      </c>
      <c r="L2729">
        <v>229947987</v>
      </c>
      <c r="M2729" t="s">
        <v>456</v>
      </c>
      <c r="N2729" t="s">
        <v>36</v>
      </c>
      <c r="O2729">
        <v>53033030102</v>
      </c>
    </row>
    <row r="2730" spans="1:15" x14ac:dyDescent="0.3">
      <c r="A2730" t="s">
        <v>4678</v>
      </c>
      <c r="B2730" t="s">
        <v>16</v>
      </c>
      <c r="C2730" t="s">
        <v>17</v>
      </c>
      <c r="D2730">
        <v>98101</v>
      </c>
      <c r="E2730">
        <v>2024</v>
      </c>
      <c r="F2730" t="s">
        <v>64</v>
      </c>
      <c r="G2730" t="s">
        <v>325</v>
      </c>
      <c r="H2730" t="s">
        <v>46</v>
      </c>
      <c r="I2730" t="s">
        <v>47</v>
      </c>
      <c r="J2730">
        <v>20</v>
      </c>
      <c r="K2730">
        <v>43</v>
      </c>
      <c r="L2730">
        <v>256180382</v>
      </c>
      <c r="M2730" t="s">
        <v>213</v>
      </c>
      <c r="N2730" t="s">
        <v>23</v>
      </c>
      <c r="O2730">
        <v>53033007302</v>
      </c>
    </row>
    <row r="2731" spans="1:15" x14ac:dyDescent="0.3">
      <c r="A2731" t="s">
        <v>1186</v>
      </c>
      <c r="B2731" t="s">
        <v>16</v>
      </c>
      <c r="C2731" t="s">
        <v>429</v>
      </c>
      <c r="D2731">
        <v>98008</v>
      </c>
      <c r="E2731">
        <v>2023</v>
      </c>
      <c r="F2731" t="s">
        <v>64</v>
      </c>
      <c r="G2731" t="s">
        <v>325</v>
      </c>
      <c r="H2731" t="s">
        <v>46</v>
      </c>
      <c r="I2731" t="s">
        <v>47</v>
      </c>
      <c r="J2731">
        <v>20</v>
      </c>
      <c r="K2731">
        <v>48</v>
      </c>
      <c r="L2731">
        <v>232711181</v>
      </c>
      <c r="M2731" t="s">
        <v>461</v>
      </c>
      <c r="N2731" t="s">
        <v>36</v>
      </c>
      <c r="O2731">
        <v>53033023000</v>
      </c>
    </row>
    <row r="2732" spans="1:15" x14ac:dyDescent="0.3">
      <c r="A2732" t="s">
        <v>11472</v>
      </c>
      <c r="B2732" t="s">
        <v>8537</v>
      </c>
      <c r="C2732" t="s">
        <v>8546</v>
      </c>
      <c r="D2732">
        <v>98416</v>
      </c>
      <c r="E2732">
        <v>2024</v>
      </c>
      <c r="F2732" t="s">
        <v>64</v>
      </c>
      <c r="G2732" t="s">
        <v>325</v>
      </c>
      <c r="H2732" t="s">
        <v>46</v>
      </c>
      <c r="I2732" t="s">
        <v>47</v>
      </c>
      <c r="J2732">
        <v>20</v>
      </c>
      <c r="K2732">
        <v>27</v>
      </c>
      <c r="L2732">
        <v>258207365</v>
      </c>
      <c r="M2732" t="s">
        <v>11473</v>
      </c>
      <c r="N2732" t="s">
        <v>7126</v>
      </c>
      <c r="O2732">
        <v>53053060700</v>
      </c>
    </row>
    <row r="2733" spans="1:15" x14ac:dyDescent="0.3">
      <c r="A2733" t="s">
        <v>6396</v>
      </c>
      <c r="B2733" t="s">
        <v>16</v>
      </c>
      <c r="C2733" t="s">
        <v>17</v>
      </c>
      <c r="D2733">
        <v>98109</v>
      </c>
      <c r="E2733">
        <v>2023</v>
      </c>
      <c r="F2733" t="s">
        <v>64</v>
      </c>
      <c r="G2733" t="s">
        <v>325</v>
      </c>
      <c r="H2733" t="s">
        <v>46</v>
      </c>
      <c r="I2733" t="s">
        <v>47</v>
      </c>
      <c r="J2733">
        <v>20</v>
      </c>
      <c r="K2733">
        <v>36</v>
      </c>
      <c r="L2733">
        <v>260336590</v>
      </c>
      <c r="M2733" t="s">
        <v>32</v>
      </c>
      <c r="N2733" t="s">
        <v>23</v>
      </c>
      <c r="O2733">
        <v>53033007002</v>
      </c>
    </row>
    <row r="2734" spans="1:15" x14ac:dyDescent="0.3">
      <c r="A2734" t="s">
        <v>5024</v>
      </c>
      <c r="B2734" t="s">
        <v>16</v>
      </c>
      <c r="C2734" t="s">
        <v>429</v>
      </c>
      <c r="D2734">
        <v>98004</v>
      </c>
      <c r="E2734">
        <v>2024</v>
      </c>
      <c r="F2734" t="s">
        <v>64</v>
      </c>
      <c r="G2734" t="s">
        <v>325</v>
      </c>
      <c r="H2734" t="s">
        <v>46</v>
      </c>
      <c r="I2734" t="s">
        <v>47</v>
      </c>
      <c r="J2734">
        <v>20</v>
      </c>
      <c r="K2734">
        <v>41</v>
      </c>
      <c r="L2734">
        <v>261390111</v>
      </c>
      <c r="M2734" t="s">
        <v>562</v>
      </c>
      <c r="N2734" t="s">
        <v>36</v>
      </c>
      <c r="O2734">
        <v>53033023901</v>
      </c>
    </row>
    <row r="2735" spans="1:15" x14ac:dyDescent="0.3">
      <c r="A2735" t="s">
        <v>2351</v>
      </c>
      <c r="B2735" t="s">
        <v>419</v>
      </c>
      <c r="C2735" t="s">
        <v>420</v>
      </c>
      <c r="D2735">
        <v>98664</v>
      </c>
      <c r="E2735">
        <v>2023</v>
      </c>
      <c r="F2735" t="s">
        <v>64</v>
      </c>
      <c r="G2735" t="s">
        <v>325</v>
      </c>
      <c r="H2735" t="s">
        <v>46</v>
      </c>
      <c r="I2735" t="s">
        <v>47</v>
      </c>
      <c r="J2735">
        <v>20</v>
      </c>
      <c r="K2735">
        <v>49</v>
      </c>
      <c r="L2735">
        <v>237922667</v>
      </c>
      <c r="M2735" t="s">
        <v>818</v>
      </c>
      <c r="N2735" t="s">
        <v>423</v>
      </c>
      <c r="O2735">
        <v>53011041208</v>
      </c>
    </row>
    <row r="2736" spans="1:15" x14ac:dyDescent="0.3">
      <c r="A2736" t="s">
        <v>4912</v>
      </c>
      <c r="B2736" t="s">
        <v>16</v>
      </c>
      <c r="C2736" t="s">
        <v>435</v>
      </c>
      <c r="D2736">
        <v>98034</v>
      </c>
      <c r="E2736">
        <v>2024</v>
      </c>
      <c r="F2736" t="s">
        <v>64</v>
      </c>
      <c r="G2736" t="s">
        <v>325</v>
      </c>
      <c r="H2736" t="s">
        <v>46</v>
      </c>
      <c r="I2736" t="s">
        <v>47</v>
      </c>
      <c r="J2736">
        <v>20</v>
      </c>
      <c r="K2736">
        <v>45</v>
      </c>
      <c r="L2736">
        <v>261285412</v>
      </c>
      <c r="M2736" t="s">
        <v>449</v>
      </c>
      <c r="N2736" t="s">
        <v>36</v>
      </c>
      <c r="O2736">
        <v>53033022005</v>
      </c>
    </row>
    <row r="2737" spans="1:15" x14ac:dyDescent="0.3">
      <c r="A2737" t="s">
        <v>4385</v>
      </c>
      <c r="B2737" t="s">
        <v>16</v>
      </c>
      <c r="C2737" t="s">
        <v>17</v>
      </c>
      <c r="D2737">
        <v>98102</v>
      </c>
      <c r="E2737">
        <v>2023</v>
      </c>
      <c r="F2737" t="s">
        <v>64</v>
      </c>
      <c r="G2737" t="s">
        <v>325</v>
      </c>
      <c r="H2737" t="s">
        <v>46</v>
      </c>
      <c r="I2737" t="s">
        <v>47</v>
      </c>
      <c r="J2737">
        <v>20</v>
      </c>
      <c r="K2737">
        <v>43</v>
      </c>
      <c r="L2737">
        <v>234893662</v>
      </c>
      <c r="M2737" t="s">
        <v>447</v>
      </c>
      <c r="N2737" t="s">
        <v>23</v>
      </c>
      <c r="O2737">
        <v>53033007405</v>
      </c>
    </row>
    <row r="2738" spans="1:15" x14ac:dyDescent="0.3">
      <c r="A2738" t="s">
        <v>3836</v>
      </c>
      <c r="B2738" t="s">
        <v>16</v>
      </c>
      <c r="C2738" t="s">
        <v>429</v>
      </c>
      <c r="D2738">
        <v>98004</v>
      </c>
      <c r="E2738">
        <v>2024</v>
      </c>
      <c r="F2738" t="s">
        <v>64</v>
      </c>
      <c r="G2738" t="s">
        <v>325</v>
      </c>
      <c r="H2738" t="s">
        <v>46</v>
      </c>
      <c r="I2738" t="s">
        <v>47</v>
      </c>
      <c r="J2738">
        <v>20</v>
      </c>
      <c r="K2738">
        <v>48</v>
      </c>
      <c r="L2738">
        <v>262311325</v>
      </c>
      <c r="M2738" t="s">
        <v>562</v>
      </c>
      <c r="N2738" t="s">
        <v>36</v>
      </c>
      <c r="O2738">
        <v>53033024002</v>
      </c>
    </row>
    <row r="2739" spans="1:15" x14ac:dyDescent="0.3">
      <c r="A2739" t="s">
        <v>7074</v>
      </c>
      <c r="B2739" t="s">
        <v>16</v>
      </c>
      <c r="C2739" t="s">
        <v>536</v>
      </c>
      <c r="D2739">
        <v>98075</v>
      </c>
      <c r="E2739">
        <v>2023</v>
      </c>
      <c r="F2739" t="s">
        <v>64</v>
      </c>
      <c r="G2739" t="s">
        <v>325</v>
      </c>
      <c r="H2739" t="s">
        <v>46</v>
      </c>
      <c r="I2739" t="s">
        <v>47</v>
      </c>
      <c r="J2739">
        <v>20</v>
      </c>
      <c r="K2739">
        <v>41</v>
      </c>
      <c r="L2739">
        <v>224087034</v>
      </c>
      <c r="M2739" t="s">
        <v>551</v>
      </c>
      <c r="N2739" t="s">
        <v>36</v>
      </c>
      <c r="O2739">
        <v>53033032213</v>
      </c>
    </row>
    <row r="2740" spans="1:15" x14ac:dyDescent="0.3">
      <c r="A2740" t="s">
        <v>10218</v>
      </c>
      <c r="B2740" t="s">
        <v>419</v>
      </c>
      <c r="C2740" t="s">
        <v>420</v>
      </c>
      <c r="D2740">
        <v>98664</v>
      </c>
      <c r="E2740">
        <v>2024</v>
      </c>
      <c r="F2740" t="s">
        <v>64</v>
      </c>
      <c r="G2740" t="s">
        <v>325</v>
      </c>
      <c r="H2740" t="s">
        <v>46</v>
      </c>
      <c r="I2740" t="s">
        <v>47</v>
      </c>
      <c r="J2740">
        <v>20</v>
      </c>
      <c r="K2740">
        <v>49</v>
      </c>
      <c r="L2740">
        <v>261123012</v>
      </c>
      <c r="M2740" t="s">
        <v>818</v>
      </c>
      <c r="N2740" t="s">
        <v>423</v>
      </c>
      <c r="O2740">
        <v>53011041205</v>
      </c>
    </row>
    <row r="2741" spans="1:15" x14ac:dyDescent="0.3">
      <c r="A2741" t="s">
        <v>11316</v>
      </c>
      <c r="B2741" t="s">
        <v>16</v>
      </c>
      <c r="C2741" t="s">
        <v>17</v>
      </c>
      <c r="D2741">
        <v>98121</v>
      </c>
      <c r="E2741">
        <v>2022</v>
      </c>
      <c r="F2741" t="s">
        <v>64</v>
      </c>
      <c r="G2741" t="s">
        <v>325</v>
      </c>
      <c r="H2741" t="s">
        <v>46</v>
      </c>
      <c r="I2741" t="s">
        <v>47</v>
      </c>
      <c r="J2741">
        <v>22</v>
      </c>
      <c r="K2741">
        <v>36</v>
      </c>
      <c r="L2741">
        <v>227112987</v>
      </c>
      <c r="M2741" t="s">
        <v>120</v>
      </c>
      <c r="N2741" t="s">
        <v>23</v>
      </c>
      <c r="O2741">
        <v>53033008004</v>
      </c>
    </row>
    <row r="2742" spans="1:15" x14ac:dyDescent="0.3">
      <c r="A2742" t="s">
        <v>8046</v>
      </c>
      <c r="B2742" t="s">
        <v>16</v>
      </c>
      <c r="C2742" t="s">
        <v>17</v>
      </c>
      <c r="D2742">
        <v>98199</v>
      </c>
      <c r="E2742">
        <v>2021</v>
      </c>
      <c r="F2742" t="s">
        <v>64</v>
      </c>
      <c r="G2742" t="s">
        <v>325</v>
      </c>
      <c r="H2742" t="s">
        <v>46</v>
      </c>
      <c r="I2742" t="s">
        <v>47</v>
      </c>
      <c r="J2742">
        <v>22</v>
      </c>
      <c r="K2742">
        <v>36</v>
      </c>
      <c r="L2742">
        <v>258923395</v>
      </c>
      <c r="M2742" t="s">
        <v>795</v>
      </c>
      <c r="N2742" t="s">
        <v>23</v>
      </c>
      <c r="O2742">
        <v>53033005801</v>
      </c>
    </row>
    <row r="2743" spans="1:15" x14ac:dyDescent="0.3">
      <c r="A2743" t="s">
        <v>7058</v>
      </c>
      <c r="B2743" t="s">
        <v>16</v>
      </c>
      <c r="C2743" t="s">
        <v>17</v>
      </c>
      <c r="D2743">
        <v>98125</v>
      </c>
      <c r="E2743">
        <v>2022</v>
      </c>
      <c r="F2743" t="s">
        <v>64</v>
      </c>
      <c r="G2743" t="s">
        <v>325</v>
      </c>
      <c r="H2743" t="s">
        <v>46</v>
      </c>
      <c r="I2743" t="s">
        <v>47</v>
      </c>
      <c r="J2743">
        <v>22</v>
      </c>
      <c r="K2743">
        <v>46</v>
      </c>
      <c r="L2743">
        <v>240769833</v>
      </c>
      <c r="M2743" t="s">
        <v>425</v>
      </c>
      <c r="N2743" t="s">
        <v>23</v>
      </c>
      <c r="O2743">
        <v>53033000101</v>
      </c>
    </row>
    <row r="2744" spans="1:15" x14ac:dyDescent="0.3">
      <c r="A2744" t="s">
        <v>8997</v>
      </c>
      <c r="B2744" t="s">
        <v>16</v>
      </c>
      <c r="C2744" t="s">
        <v>17</v>
      </c>
      <c r="D2744">
        <v>98117</v>
      </c>
      <c r="E2744">
        <v>2021</v>
      </c>
      <c r="F2744" t="s">
        <v>64</v>
      </c>
      <c r="G2744" t="s">
        <v>325</v>
      </c>
      <c r="H2744" t="s">
        <v>46</v>
      </c>
      <c r="I2744" t="s">
        <v>47</v>
      </c>
      <c r="J2744">
        <v>22</v>
      </c>
      <c r="K2744">
        <v>36</v>
      </c>
      <c r="L2744">
        <v>156754979</v>
      </c>
      <c r="M2744" t="s">
        <v>417</v>
      </c>
      <c r="N2744" t="s">
        <v>23</v>
      </c>
      <c r="O2744">
        <v>53033003000</v>
      </c>
    </row>
    <row r="2745" spans="1:15" x14ac:dyDescent="0.3">
      <c r="A2745" t="s">
        <v>11520</v>
      </c>
      <c r="B2745" t="s">
        <v>25</v>
      </c>
      <c r="C2745" t="s">
        <v>26</v>
      </c>
      <c r="D2745">
        <v>98012</v>
      </c>
      <c r="E2745">
        <v>2021</v>
      </c>
      <c r="F2745" t="s">
        <v>64</v>
      </c>
      <c r="G2745" t="s">
        <v>325</v>
      </c>
      <c r="H2745" t="s">
        <v>46</v>
      </c>
      <c r="I2745" t="s">
        <v>47</v>
      </c>
      <c r="J2745">
        <v>22</v>
      </c>
      <c r="K2745">
        <v>1</v>
      </c>
      <c r="L2745">
        <v>192916545</v>
      </c>
      <c r="M2745" t="s">
        <v>58</v>
      </c>
      <c r="N2745" t="s">
        <v>29</v>
      </c>
      <c r="O2745">
        <v>53061051921</v>
      </c>
    </row>
    <row r="2746" spans="1:15" x14ac:dyDescent="0.3">
      <c r="A2746" t="s">
        <v>8406</v>
      </c>
      <c r="B2746" t="s">
        <v>419</v>
      </c>
      <c r="C2746" t="s">
        <v>420</v>
      </c>
      <c r="D2746">
        <v>98661</v>
      </c>
      <c r="E2746">
        <v>2022</v>
      </c>
      <c r="F2746" t="s">
        <v>64</v>
      </c>
      <c r="G2746" t="s">
        <v>325</v>
      </c>
      <c r="H2746" t="s">
        <v>46</v>
      </c>
      <c r="I2746" t="s">
        <v>47</v>
      </c>
      <c r="J2746">
        <v>22</v>
      </c>
      <c r="K2746">
        <v>49</v>
      </c>
      <c r="L2746">
        <v>203244037</v>
      </c>
      <c r="M2746" t="s">
        <v>2310</v>
      </c>
      <c r="N2746" t="s">
        <v>423</v>
      </c>
      <c r="O2746">
        <v>53011041110</v>
      </c>
    </row>
    <row r="2747" spans="1:15" x14ac:dyDescent="0.3">
      <c r="A2747" t="s">
        <v>4529</v>
      </c>
      <c r="B2747" t="s">
        <v>16</v>
      </c>
      <c r="C2747" t="s">
        <v>17</v>
      </c>
      <c r="D2747">
        <v>98125</v>
      </c>
      <c r="E2747">
        <v>2022</v>
      </c>
      <c r="F2747" t="s">
        <v>64</v>
      </c>
      <c r="G2747" t="s">
        <v>325</v>
      </c>
      <c r="H2747" t="s">
        <v>46</v>
      </c>
      <c r="I2747" t="s">
        <v>47</v>
      </c>
      <c r="J2747">
        <v>22</v>
      </c>
      <c r="K2747">
        <v>46</v>
      </c>
      <c r="L2747">
        <v>260907573</v>
      </c>
      <c r="M2747" t="s">
        <v>425</v>
      </c>
      <c r="N2747" t="s">
        <v>23</v>
      </c>
      <c r="O2747">
        <v>53033000101</v>
      </c>
    </row>
    <row r="2748" spans="1:15" x14ac:dyDescent="0.3">
      <c r="A2748" t="s">
        <v>10875</v>
      </c>
      <c r="B2748" t="s">
        <v>8537</v>
      </c>
      <c r="C2748" t="s">
        <v>9530</v>
      </c>
      <c r="D2748">
        <v>98424</v>
      </c>
      <c r="E2748">
        <v>2021</v>
      </c>
      <c r="F2748" t="s">
        <v>64</v>
      </c>
      <c r="G2748" t="s">
        <v>325</v>
      </c>
      <c r="H2748" t="s">
        <v>46</v>
      </c>
      <c r="I2748" t="s">
        <v>47</v>
      </c>
      <c r="J2748">
        <v>22</v>
      </c>
      <c r="K2748">
        <v>25</v>
      </c>
      <c r="L2748">
        <v>252619629</v>
      </c>
      <c r="M2748" t="s">
        <v>9531</v>
      </c>
      <c r="N2748" t="s">
        <v>7126</v>
      </c>
      <c r="O2748">
        <v>53053940002</v>
      </c>
    </row>
    <row r="2749" spans="1:15" x14ac:dyDescent="0.3">
      <c r="A2749" t="s">
        <v>8518</v>
      </c>
      <c r="B2749" t="s">
        <v>16</v>
      </c>
      <c r="C2749" t="s">
        <v>958</v>
      </c>
      <c r="D2749">
        <v>98198</v>
      </c>
      <c r="E2749">
        <v>2022</v>
      </c>
      <c r="F2749" t="s">
        <v>64</v>
      </c>
      <c r="G2749" t="s">
        <v>325</v>
      </c>
      <c r="H2749" t="s">
        <v>46</v>
      </c>
      <c r="I2749" t="s">
        <v>47</v>
      </c>
      <c r="J2749">
        <v>22</v>
      </c>
      <c r="K2749">
        <v>33</v>
      </c>
      <c r="L2749">
        <v>211046979</v>
      </c>
      <c r="M2749" t="s">
        <v>959</v>
      </c>
      <c r="N2749" t="s">
        <v>36</v>
      </c>
      <c r="O2749">
        <v>53033029001</v>
      </c>
    </row>
    <row r="2750" spans="1:15" x14ac:dyDescent="0.3">
      <c r="A2750" t="s">
        <v>6813</v>
      </c>
      <c r="B2750" t="s">
        <v>16</v>
      </c>
      <c r="C2750" t="s">
        <v>17</v>
      </c>
      <c r="D2750">
        <v>98101</v>
      </c>
      <c r="E2750">
        <v>2021</v>
      </c>
      <c r="F2750" t="s">
        <v>64</v>
      </c>
      <c r="G2750" t="s">
        <v>325</v>
      </c>
      <c r="H2750" t="s">
        <v>46</v>
      </c>
      <c r="I2750" t="s">
        <v>47</v>
      </c>
      <c r="J2750">
        <v>22</v>
      </c>
      <c r="K2750">
        <v>36</v>
      </c>
      <c r="L2750">
        <v>168502750</v>
      </c>
      <c r="M2750" t="s">
        <v>213</v>
      </c>
      <c r="N2750" t="s">
        <v>23</v>
      </c>
      <c r="O2750">
        <v>53033007202</v>
      </c>
    </row>
    <row r="2751" spans="1:15" x14ac:dyDescent="0.3">
      <c r="A2751" t="s">
        <v>11649</v>
      </c>
      <c r="B2751" t="s">
        <v>8537</v>
      </c>
      <c r="C2751" t="s">
        <v>8546</v>
      </c>
      <c r="D2751">
        <v>98407</v>
      </c>
      <c r="E2751">
        <v>2022</v>
      </c>
      <c r="F2751" t="s">
        <v>64</v>
      </c>
      <c r="G2751" t="s">
        <v>325</v>
      </c>
      <c r="H2751" t="s">
        <v>46</v>
      </c>
      <c r="I2751" t="s">
        <v>47</v>
      </c>
      <c r="J2751">
        <v>22</v>
      </c>
      <c r="K2751">
        <v>27</v>
      </c>
      <c r="L2751">
        <v>231192608</v>
      </c>
      <c r="M2751" t="s">
        <v>9762</v>
      </c>
      <c r="N2751" t="s">
        <v>7126</v>
      </c>
      <c r="O2751">
        <v>53053060300</v>
      </c>
    </row>
    <row r="2752" spans="1:15" x14ac:dyDescent="0.3">
      <c r="A2752" t="s">
        <v>8012</v>
      </c>
      <c r="B2752" t="s">
        <v>16</v>
      </c>
      <c r="C2752" t="s">
        <v>17</v>
      </c>
      <c r="D2752">
        <v>98112</v>
      </c>
      <c r="E2752">
        <v>2021</v>
      </c>
      <c r="F2752" t="s">
        <v>64</v>
      </c>
      <c r="G2752" t="s">
        <v>325</v>
      </c>
      <c r="H2752" t="s">
        <v>46</v>
      </c>
      <c r="I2752" t="s">
        <v>47</v>
      </c>
      <c r="J2752">
        <v>22</v>
      </c>
      <c r="K2752">
        <v>43</v>
      </c>
      <c r="L2752">
        <v>142101851</v>
      </c>
      <c r="M2752" t="s">
        <v>465</v>
      </c>
      <c r="N2752" t="s">
        <v>23</v>
      </c>
      <c r="O2752">
        <v>53033006300</v>
      </c>
    </row>
    <row r="2753" spans="1:15" x14ac:dyDescent="0.3">
      <c r="A2753" t="s">
        <v>11004</v>
      </c>
      <c r="B2753" t="s">
        <v>25</v>
      </c>
      <c r="C2753" t="s">
        <v>26</v>
      </c>
      <c r="D2753">
        <v>98021</v>
      </c>
      <c r="E2753">
        <v>2022</v>
      </c>
      <c r="F2753" t="s">
        <v>64</v>
      </c>
      <c r="G2753" t="s">
        <v>325</v>
      </c>
      <c r="H2753" t="s">
        <v>46</v>
      </c>
      <c r="I2753" t="s">
        <v>47</v>
      </c>
      <c r="J2753">
        <v>22</v>
      </c>
      <c r="K2753">
        <v>1</v>
      </c>
      <c r="L2753">
        <v>262043281</v>
      </c>
      <c r="M2753" t="s">
        <v>28</v>
      </c>
      <c r="N2753" t="s">
        <v>29</v>
      </c>
      <c r="O2753">
        <v>53061051918</v>
      </c>
    </row>
    <row r="2754" spans="1:15" x14ac:dyDescent="0.3">
      <c r="A2754" t="s">
        <v>10417</v>
      </c>
      <c r="B2754" t="s">
        <v>8537</v>
      </c>
      <c r="C2754" t="s">
        <v>8710</v>
      </c>
      <c r="D2754">
        <v>98387</v>
      </c>
      <c r="E2754">
        <v>2021</v>
      </c>
      <c r="F2754" t="s">
        <v>64</v>
      </c>
      <c r="G2754" t="s">
        <v>325</v>
      </c>
      <c r="H2754" t="s">
        <v>46</v>
      </c>
      <c r="I2754" t="s">
        <v>47</v>
      </c>
      <c r="J2754">
        <v>22</v>
      </c>
      <c r="K2754">
        <v>29</v>
      </c>
      <c r="L2754">
        <v>238907336</v>
      </c>
      <c r="M2754" t="s">
        <v>8711</v>
      </c>
      <c r="N2754" t="s">
        <v>7126</v>
      </c>
      <c r="O2754">
        <v>53053071417</v>
      </c>
    </row>
    <row r="2755" spans="1:15" x14ac:dyDescent="0.3">
      <c r="A2755" t="s">
        <v>9125</v>
      </c>
      <c r="B2755" t="s">
        <v>16</v>
      </c>
      <c r="C2755" t="s">
        <v>17</v>
      </c>
      <c r="D2755">
        <v>98101</v>
      </c>
      <c r="E2755">
        <v>2022</v>
      </c>
      <c r="F2755" t="s">
        <v>64</v>
      </c>
      <c r="G2755" t="s">
        <v>325</v>
      </c>
      <c r="H2755" t="s">
        <v>46</v>
      </c>
      <c r="I2755" t="s">
        <v>47</v>
      </c>
      <c r="J2755">
        <v>22</v>
      </c>
      <c r="K2755">
        <v>43</v>
      </c>
      <c r="L2755">
        <v>202469452</v>
      </c>
      <c r="M2755" t="s">
        <v>213</v>
      </c>
      <c r="N2755" t="s">
        <v>23</v>
      </c>
      <c r="O2755">
        <v>53033008200</v>
      </c>
    </row>
    <row r="2756" spans="1:15" x14ac:dyDescent="0.3">
      <c r="A2756" t="s">
        <v>10848</v>
      </c>
      <c r="B2756" t="s">
        <v>25</v>
      </c>
      <c r="C2756" t="s">
        <v>194</v>
      </c>
      <c r="D2756">
        <v>98026</v>
      </c>
      <c r="E2756">
        <v>2022</v>
      </c>
      <c r="F2756" t="s">
        <v>64</v>
      </c>
      <c r="G2756" t="s">
        <v>325</v>
      </c>
      <c r="H2756" t="s">
        <v>46</v>
      </c>
      <c r="I2756" t="s">
        <v>47</v>
      </c>
      <c r="J2756">
        <v>22</v>
      </c>
      <c r="K2756">
        <v>21</v>
      </c>
      <c r="L2756">
        <v>253312860</v>
      </c>
      <c r="M2756" t="s">
        <v>227</v>
      </c>
      <c r="N2756" t="s">
        <v>29</v>
      </c>
      <c r="O2756">
        <v>53061042003</v>
      </c>
    </row>
    <row r="2757" spans="1:15" x14ac:dyDescent="0.3">
      <c r="A2757" t="s">
        <v>10373</v>
      </c>
      <c r="B2757" t="s">
        <v>16</v>
      </c>
      <c r="C2757" t="s">
        <v>394</v>
      </c>
      <c r="D2757">
        <v>98052</v>
      </c>
      <c r="E2757">
        <v>2021</v>
      </c>
      <c r="F2757" t="s">
        <v>64</v>
      </c>
      <c r="G2757" t="s">
        <v>325</v>
      </c>
      <c r="H2757" t="s">
        <v>46</v>
      </c>
      <c r="I2757" t="s">
        <v>47</v>
      </c>
      <c r="J2757">
        <v>22</v>
      </c>
      <c r="K2757">
        <v>48</v>
      </c>
      <c r="L2757">
        <v>235155462</v>
      </c>
      <c r="M2757" t="s">
        <v>451</v>
      </c>
      <c r="N2757" t="s">
        <v>36</v>
      </c>
      <c r="O2757">
        <v>53033022803</v>
      </c>
    </row>
    <row r="2758" spans="1:15" x14ac:dyDescent="0.3">
      <c r="A2758" t="s">
        <v>10521</v>
      </c>
      <c r="B2758" t="s">
        <v>16</v>
      </c>
      <c r="C2758" t="s">
        <v>394</v>
      </c>
      <c r="D2758">
        <v>98052</v>
      </c>
      <c r="E2758">
        <v>2022</v>
      </c>
      <c r="F2758" t="s">
        <v>64</v>
      </c>
      <c r="G2758" t="s">
        <v>325</v>
      </c>
      <c r="H2758" t="s">
        <v>46</v>
      </c>
      <c r="I2758" t="s">
        <v>47</v>
      </c>
      <c r="J2758">
        <v>22</v>
      </c>
      <c r="K2758">
        <v>48</v>
      </c>
      <c r="L2758">
        <v>219127016</v>
      </c>
      <c r="M2758" t="s">
        <v>451</v>
      </c>
      <c r="N2758" t="s">
        <v>36</v>
      </c>
      <c r="O2758">
        <v>53033032331</v>
      </c>
    </row>
    <row r="2759" spans="1:15" x14ac:dyDescent="0.3">
      <c r="A2759" t="s">
        <v>4632</v>
      </c>
      <c r="B2759" t="s">
        <v>16</v>
      </c>
      <c r="C2759" t="s">
        <v>17</v>
      </c>
      <c r="D2759">
        <v>98125</v>
      </c>
      <c r="E2759">
        <v>2021</v>
      </c>
      <c r="F2759" t="s">
        <v>64</v>
      </c>
      <c r="G2759" t="s">
        <v>325</v>
      </c>
      <c r="H2759" t="s">
        <v>46</v>
      </c>
      <c r="I2759" t="s">
        <v>47</v>
      </c>
      <c r="J2759">
        <v>20</v>
      </c>
      <c r="K2759">
        <v>46</v>
      </c>
      <c r="L2759">
        <v>175488981</v>
      </c>
      <c r="M2759" t="s">
        <v>425</v>
      </c>
      <c r="N2759" t="s">
        <v>23</v>
      </c>
      <c r="O2759">
        <v>53033002200</v>
      </c>
    </row>
    <row r="2760" spans="1:15" x14ac:dyDescent="0.3">
      <c r="A2760" t="s">
        <v>6106</v>
      </c>
      <c r="B2760" t="s">
        <v>16</v>
      </c>
      <c r="C2760" t="s">
        <v>1295</v>
      </c>
      <c r="D2760">
        <v>98038</v>
      </c>
      <c r="E2760">
        <v>2022</v>
      </c>
      <c r="F2760" t="s">
        <v>64</v>
      </c>
      <c r="G2760" t="s">
        <v>325</v>
      </c>
      <c r="H2760" t="s">
        <v>46</v>
      </c>
      <c r="I2760" t="s">
        <v>47</v>
      </c>
      <c r="J2760">
        <v>22</v>
      </c>
      <c r="K2760">
        <v>5</v>
      </c>
      <c r="L2760">
        <v>211409915</v>
      </c>
      <c r="M2760" t="s">
        <v>1296</v>
      </c>
      <c r="N2760" t="s">
        <v>36</v>
      </c>
      <c r="O2760">
        <v>53033031604</v>
      </c>
    </row>
    <row r="2761" spans="1:15" x14ac:dyDescent="0.3">
      <c r="A2761" t="s">
        <v>10412</v>
      </c>
      <c r="B2761" t="s">
        <v>16</v>
      </c>
      <c r="C2761" t="s">
        <v>17</v>
      </c>
      <c r="D2761">
        <v>98116</v>
      </c>
      <c r="E2761">
        <v>2021</v>
      </c>
      <c r="F2761" t="s">
        <v>64</v>
      </c>
      <c r="G2761" t="s">
        <v>325</v>
      </c>
      <c r="H2761" t="s">
        <v>46</v>
      </c>
      <c r="I2761" t="s">
        <v>47</v>
      </c>
      <c r="J2761">
        <v>20</v>
      </c>
      <c r="K2761">
        <v>34</v>
      </c>
      <c r="L2761">
        <v>171174846</v>
      </c>
      <c r="M2761" t="s">
        <v>1406</v>
      </c>
      <c r="N2761" t="s">
        <v>23</v>
      </c>
      <c r="O2761">
        <v>53033009802</v>
      </c>
    </row>
    <row r="2762" spans="1:15" x14ac:dyDescent="0.3">
      <c r="A2762" t="s">
        <v>5200</v>
      </c>
      <c r="B2762" t="s">
        <v>16</v>
      </c>
      <c r="C2762" t="s">
        <v>435</v>
      </c>
      <c r="D2762">
        <v>98034</v>
      </c>
      <c r="E2762">
        <v>2022</v>
      </c>
      <c r="F2762" t="s">
        <v>64</v>
      </c>
      <c r="G2762" t="s">
        <v>325</v>
      </c>
      <c r="H2762" t="s">
        <v>46</v>
      </c>
      <c r="I2762" t="s">
        <v>47</v>
      </c>
      <c r="J2762">
        <v>22</v>
      </c>
      <c r="K2762">
        <v>1</v>
      </c>
      <c r="L2762">
        <v>212010228</v>
      </c>
      <c r="M2762" t="s">
        <v>449</v>
      </c>
      <c r="N2762" t="s">
        <v>36</v>
      </c>
      <c r="O2762">
        <v>53033022203</v>
      </c>
    </row>
    <row r="2763" spans="1:15" x14ac:dyDescent="0.3">
      <c r="A2763" t="s">
        <v>9526</v>
      </c>
      <c r="B2763" t="s">
        <v>16</v>
      </c>
      <c r="C2763" t="s">
        <v>17</v>
      </c>
      <c r="D2763">
        <v>98102</v>
      </c>
      <c r="E2763">
        <v>2021</v>
      </c>
      <c r="F2763" t="s">
        <v>64</v>
      </c>
      <c r="G2763" t="s">
        <v>325</v>
      </c>
      <c r="H2763" t="s">
        <v>46</v>
      </c>
      <c r="I2763" t="s">
        <v>47</v>
      </c>
      <c r="J2763">
        <v>20</v>
      </c>
      <c r="K2763">
        <v>43</v>
      </c>
      <c r="L2763">
        <v>156917029</v>
      </c>
      <c r="M2763" t="s">
        <v>447</v>
      </c>
      <c r="N2763" t="s">
        <v>23</v>
      </c>
      <c r="O2763">
        <v>53033006100</v>
      </c>
    </row>
    <row r="2764" spans="1:15" x14ac:dyDescent="0.3">
      <c r="A2764" t="s">
        <v>10385</v>
      </c>
      <c r="B2764" t="s">
        <v>16</v>
      </c>
      <c r="C2764" t="s">
        <v>96</v>
      </c>
      <c r="D2764">
        <v>98058</v>
      </c>
      <c r="E2764">
        <v>2022</v>
      </c>
      <c r="F2764" t="s">
        <v>64</v>
      </c>
      <c r="G2764" t="s">
        <v>325</v>
      </c>
      <c r="H2764" t="s">
        <v>46</v>
      </c>
      <c r="I2764" t="s">
        <v>47</v>
      </c>
      <c r="J2764">
        <v>22</v>
      </c>
      <c r="K2764">
        <v>47</v>
      </c>
      <c r="L2764">
        <v>193630083</v>
      </c>
      <c r="M2764" t="s">
        <v>782</v>
      </c>
      <c r="N2764" t="s">
        <v>36</v>
      </c>
      <c r="O2764">
        <v>53033031906</v>
      </c>
    </row>
    <row r="2765" spans="1:15" x14ac:dyDescent="0.3">
      <c r="A2765" t="s">
        <v>9511</v>
      </c>
      <c r="B2765" t="s">
        <v>16</v>
      </c>
      <c r="C2765" t="s">
        <v>17</v>
      </c>
      <c r="D2765">
        <v>98115</v>
      </c>
      <c r="E2765">
        <v>2021</v>
      </c>
      <c r="F2765" t="s">
        <v>64</v>
      </c>
      <c r="G2765" t="s">
        <v>325</v>
      </c>
      <c r="H2765" t="s">
        <v>46</v>
      </c>
      <c r="I2765" t="s">
        <v>47</v>
      </c>
      <c r="J2765">
        <v>20</v>
      </c>
      <c r="K2765">
        <v>43</v>
      </c>
      <c r="L2765">
        <v>161054365</v>
      </c>
      <c r="M2765" t="s">
        <v>129</v>
      </c>
      <c r="N2765" t="s">
        <v>23</v>
      </c>
      <c r="O2765">
        <v>53033004301</v>
      </c>
    </row>
    <row r="2766" spans="1:15" x14ac:dyDescent="0.3">
      <c r="A2766" t="s">
        <v>5775</v>
      </c>
      <c r="B2766" t="s">
        <v>16</v>
      </c>
      <c r="C2766" t="s">
        <v>96</v>
      </c>
      <c r="D2766">
        <v>98059</v>
      </c>
      <c r="E2766">
        <v>2022</v>
      </c>
      <c r="F2766" t="s">
        <v>64</v>
      </c>
      <c r="G2766" t="s">
        <v>325</v>
      </c>
      <c r="H2766" t="s">
        <v>46</v>
      </c>
      <c r="I2766" t="s">
        <v>47</v>
      </c>
      <c r="J2766">
        <v>22</v>
      </c>
      <c r="K2766">
        <v>11</v>
      </c>
      <c r="L2766">
        <v>190376889</v>
      </c>
      <c r="M2766" t="s">
        <v>97</v>
      </c>
      <c r="N2766" t="s">
        <v>36</v>
      </c>
      <c r="O2766">
        <v>53033025602</v>
      </c>
    </row>
    <row r="2767" spans="1:15" x14ac:dyDescent="0.3">
      <c r="A2767" t="s">
        <v>6503</v>
      </c>
      <c r="B2767" t="s">
        <v>16</v>
      </c>
      <c r="C2767" t="s">
        <v>17</v>
      </c>
      <c r="D2767">
        <v>98126</v>
      </c>
      <c r="E2767">
        <v>2021</v>
      </c>
      <c r="F2767" t="s">
        <v>64</v>
      </c>
      <c r="G2767" t="s">
        <v>325</v>
      </c>
      <c r="H2767" t="s">
        <v>46</v>
      </c>
      <c r="I2767" t="s">
        <v>47</v>
      </c>
      <c r="J2767">
        <v>20</v>
      </c>
      <c r="K2767">
        <v>34</v>
      </c>
      <c r="L2767">
        <v>185719964</v>
      </c>
      <c r="M2767" t="s">
        <v>90</v>
      </c>
      <c r="N2767" t="s">
        <v>23</v>
      </c>
      <c r="O2767">
        <v>53033009900</v>
      </c>
    </row>
    <row r="2768" spans="1:15" x14ac:dyDescent="0.3">
      <c r="A2768" t="s">
        <v>11402</v>
      </c>
      <c r="B2768" t="s">
        <v>16</v>
      </c>
      <c r="C2768" t="s">
        <v>17</v>
      </c>
      <c r="D2768">
        <v>98199</v>
      </c>
      <c r="E2768">
        <v>2022</v>
      </c>
      <c r="F2768" t="s">
        <v>64</v>
      </c>
      <c r="G2768" t="s">
        <v>325</v>
      </c>
      <c r="H2768" t="s">
        <v>46</v>
      </c>
      <c r="I2768" t="s">
        <v>47</v>
      </c>
      <c r="J2768">
        <v>22</v>
      </c>
      <c r="K2768">
        <v>36</v>
      </c>
      <c r="L2768">
        <v>193946350</v>
      </c>
      <c r="M2768" t="s">
        <v>795</v>
      </c>
      <c r="N2768" t="s">
        <v>23</v>
      </c>
      <c r="O2768">
        <v>53033005803</v>
      </c>
    </row>
    <row r="2769" spans="1:15" x14ac:dyDescent="0.3">
      <c r="A2769" t="s">
        <v>10910</v>
      </c>
      <c r="B2769" t="s">
        <v>16</v>
      </c>
      <c r="C2769" t="s">
        <v>17</v>
      </c>
      <c r="D2769">
        <v>98121</v>
      </c>
      <c r="E2769">
        <v>2021</v>
      </c>
      <c r="F2769" t="s">
        <v>64</v>
      </c>
      <c r="G2769" t="s">
        <v>325</v>
      </c>
      <c r="H2769" t="s">
        <v>46</v>
      </c>
      <c r="I2769" t="s">
        <v>47</v>
      </c>
      <c r="J2769">
        <v>20</v>
      </c>
      <c r="K2769">
        <v>36</v>
      </c>
      <c r="L2769">
        <v>148856249</v>
      </c>
      <c r="M2769" t="s">
        <v>120</v>
      </c>
      <c r="N2769" t="s">
        <v>23</v>
      </c>
      <c r="O2769">
        <v>53033008002</v>
      </c>
    </row>
    <row r="2770" spans="1:15" x14ac:dyDescent="0.3">
      <c r="A2770" t="s">
        <v>5054</v>
      </c>
      <c r="B2770" t="s">
        <v>16</v>
      </c>
      <c r="C2770" t="s">
        <v>412</v>
      </c>
      <c r="D2770">
        <v>98030</v>
      </c>
      <c r="E2770">
        <v>2022</v>
      </c>
      <c r="F2770" t="s">
        <v>64</v>
      </c>
      <c r="G2770" t="s">
        <v>325</v>
      </c>
      <c r="H2770" t="s">
        <v>46</v>
      </c>
      <c r="I2770" t="s">
        <v>47</v>
      </c>
      <c r="J2770">
        <v>22</v>
      </c>
      <c r="K2770">
        <v>47</v>
      </c>
      <c r="L2770">
        <v>218063639</v>
      </c>
      <c r="M2770" t="s">
        <v>744</v>
      </c>
      <c r="N2770" t="s">
        <v>36</v>
      </c>
      <c r="O2770">
        <v>53033029507</v>
      </c>
    </row>
    <row r="2771" spans="1:15" x14ac:dyDescent="0.3">
      <c r="A2771" t="s">
        <v>7320</v>
      </c>
      <c r="B2771" t="s">
        <v>16</v>
      </c>
      <c r="C2771" t="s">
        <v>17</v>
      </c>
      <c r="D2771">
        <v>98108</v>
      </c>
      <c r="E2771">
        <v>2021</v>
      </c>
      <c r="F2771" t="s">
        <v>64</v>
      </c>
      <c r="G2771" t="s">
        <v>325</v>
      </c>
      <c r="H2771" t="s">
        <v>46</v>
      </c>
      <c r="I2771" t="s">
        <v>47</v>
      </c>
      <c r="J2771">
        <v>20</v>
      </c>
      <c r="K2771">
        <v>37</v>
      </c>
      <c r="L2771">
        <v>169504100</v>
      </c>
      <c r="M2771" t="s">
        <v>112</v>
      </c>
      <c r="N2771" t="s">
        <v>23</v>
      </c>
      <c r="O2771">
        <v>53033010101</v>
      </c>
    </row>
    <row r="2772" spans="1:15" x14ac:dyDescent="0.3">
      <c r="A2772" t="s">
        <v>8206</v>
      </c>
      <c r="B2772" t="s">
        <v>16</v>
      </c>
      <c r="C2772" t="s">
        <v>17</v>
      </c>
      <c r="D2772">
        <v>98121</v>
      </c>
      <c r="E2772">
        <v>2022</v>
      </c>
      <c r="F2772" t="s">
        <v>64</v>
      </c>
      <c r="G2772" t="s">
        <v>325</v>
      </c>
      <c r="H2772" t="s">
        <v>46</v>
      </c>
      <c r="I2772" t="s">
        <v>47</v>
      </c>
      <c r="J2772">
        <v>22</v>
      </c>
      <c r="K2772">
        <v>36</v>
      </c>
      <c r="L2772">
        <v>207223600</v>
      </c>
      <c r="M2772" t="s">
        <v>120</v>
      </c>
      <c r="N2772" t="s">
        <v>23</v>
      </c>
      <c r="O2772">
        <v>53033008002</v>
      </c>
    </row>
    <row r="2773" spans="1:15" x14ac:dyDescent="0.3">
      <c r="A2773" t="s">
        <v>6742</v>
      </c>
      <c r="B2773" t="s">
        <v>16</v>
      </c>
      <c r="C2773" t="s">
        <v>644</v>
      </c>
      <c r="D2773">
        <v>98166</v>
      </c>
      <c r="E2773">
        <v>2021</v>
      </c>
      <c r="F2773" t="s">
        <v>64</v>
      </c>
      <c r="G2773" t="s">
        <v>325</v>
      </c>
      <c r="H2773" t="s">
        <v>46</v>
      </c>
      <c r="I2773" t="s">
        <v>47</v>
      </c>
      <c r="J2773">
        <v>20</v>
      </c>
      <c r="K2773">
        <v>33</v>
      </c>
      <c r="L2773">
        <v>150157101</v>
      </c>
      <c r="M2773" t="s">
        <v>336</v>
      </c>
      <c r="N2773" t="s">
        <v>36</v>
      </c>
      <c r="O2773">
        <v>53033028600</v>
      </c>
    </row>
    <row r="2774" spans="1:15" x14ac:dyDescent="0.3">
      <c r="A2774" t="s">
        <v>8477</v>
      </c>
      <c r="B2774" t="s">
        <v>16</v>
      </c>
      <c r="C2774" t="s">
        <v>17</v>
      </c>
      <c r="D2774">
        <v>98103</v>
      </c>
      <c r="E2774">
        <v>2022</v>
      </c>
      <c r="F2774" t="s">
        <v>64</v>
      </c>
      <c r="G2774" t="s">
        <v>325</v>
      </c>
      <c r="H2774" t="s">
        <v>46</v>
      </c>
      <c r="I2774" t="s">
        <v>47</v>
      </c>
      <c r="J2774">
        <v>22</v>
      </c>
      <c r="K2774">
        <v>43</v>
      </c>
      <c r="L2774">
        <v>186057959</v>
      </c>
      <c r="M2774" t="s">
        <v>721</v>
      </c>
      <c r="N2774" t="s">
        <v>23</v>
      </c>
      <c r="O2774">
        <v>53033003500</v>
      </c>
    </row>
    <row r="2775" spans="1:15" x14ac:dyDescent="0.3">
      <c r="A2775" t="s">
        <v>7844</v>
      </c>
      <c r="B2775" t="s">
        <v>16</v>
      </c>
      <c r="C2775" t="s">
        <v>17</v>
      </c>
      <c r="D2775">
        <v>98121</v>
      </c>
      <c r="E2775">
        <v>2021</v>
      </c>
      <c r="F2775" t="s">
        <v>64</v>
      </c>
      <c r="G2775" t="s">
        <v>325</v>
      </c>
      <c r="H2775" t="s">
        <v>46</v>
      </c>
      <c r="I2775" t="s">
        <v>47</v>
      </c>
      <c r="J2775">
        <v>20</v>
      </c>
      <c r="K2775">
        <v>36</v>
      </c>
      <c r="L2775">
        <v>171464555</v>
      </c>
      <c r="M2775" t="s">
        <v>120</v>
      </c>
      <c r="N2775" t="s">
        <v>23</v>
      </c>
      <c r="O2775">
        <v>53033007201</v>
      </c>
    </row>
    <row r="2776" spans="1:15" x14ac:dyDescent="0.3">
      <c r="A2776" t="s">
        <v>6172</v>
      </c>
      <c r="B2776" t="s">
        <v>16</v>
      </c>
      <c r="C2776" t="s">
        <v>17</v>
      </c>
      <c r="D2776">
        <v>98199</v>
      </c>
      <c r="E2776">
        <v>2022</v>
      </c>
      <c r="F2776" t="s">
        <v>64</v>
      </c>
      <c r="G2776" t="s">
        <v>325</v>
      </c>
      <c r="H2776" t="s">
        <v>46</v>
      </c>
      <c r="I2776" t="s">
        <v>47</v>
      </c>
      <c r="J2776">
        <v>22</v>
      </c>
      <c r="K2776">
        <v>36</v>
      </c>
      <c r="L2776">
        <v>193860334</v>
      </c>
      <c r="M2776" t="s">
        <v>795</v>
      </c>
      <c r="N2776" t="s">
        <v>23</v>
      </c>
      <c r="O2776">
        <v>53033005600</v>
      </c>
    </row>
    <row r="2777" spans="1:15" x14ac:dyDescent="0.3">
      <c r="A2777" t="s">
        <v>7229</v>
      </c>
      <c r="B2777" t="s">
        <v>16</v>
      </c>
      <c r="C2777" t="s">
        <v>34</v>
      </c>
      <c r="D2777">
        <v>98027</v>
      </c>
      <c r="E2777">
        <v>2021</v>
      </c>
      <c r="F2777" t="s">
        <v>64</v>
      </c>
      <c r="G2777" t="s">
        <v>325</v>
      </c>
      <c r="H2777" t="s">
        <v>46</v>
      </c>
      <c r="I2777" t="s">
        <v>47</v>
      </c>
      <c r="J2777">
        <v>20</v>
      </c>
      <c r="K2777">
        <v>41</v>
      </c>
      <c r="L2777">
        <v>139510521</v>
      </c>
      <c r="M2777" t="s">
        <v>35</v>
      </c>
      <c r="N2777" t="s">
        <v>36</v>
      </c>
      <c r="O2777">
        <v>53033025007</v>
      </c>
    </row>
    <row r="2778" spans="1:15" x14ac:dyDescent="0.3">
      <c r="A2778" t="s">
        <v>7385</v>
      </c>
      <c r="B2778" t="s">
        <v>16</v>
      </c>
      <c r="C2778" t="s">
        <v>17</v>
      </c>
      <c r="D2778">
        <v>98112</v>
      </c>
      <c r="E2778">
        <v>2022</v>
      </c>
      <c r="F2778" t="s">
        <v>64</v>
      </c>
      <c r="G2778" t="s">
        <v>325</v>
      </c>
      <c r="H2778" t="s">
        <v>46</v>
      </c>
      <c r="I2778" t="s">
        <v>47</v>
      </c>
      <c r="J2778">
        <v>22</v>
      </c>
      <c r="K2778">
        <v>43</v>
      </c>
      <c r="L2778">
        <v>262001337</v>
      </c>
      <c r="M2778" t="s">
        <v>465</v>
      </c>
      <c r="N2778" t="s">
        <v>23</v>
      </c>
      <c r="O2778">
        <v>53033006200</v>
      </c>
    </row>
    <row r="2779" spans="1:15" x14ac:dyDescent="0.3">
      <c r="A2779" t="s">
        <v>2599</v>
      </c>
      <c r="B2779" t="s">
        <v>16</v>
      </c>
      <c r="C2779" t="s">
        <v>394</v>
      </c>
      <c r="D2779">
        <v>98052</v>
      </c>
      <c r="E2779">
        <v>2021</v>
      </c>
      <c r="F2779" t="s">
        <v>64</v>
      </c>
      <c r="G2779" t="s">
        <v>325</v>
      </c>
      <c r="H2779" t="s">
        <v>46</v>
      </c>
      <c r="I2779" t="s">
        <v>47</v>
      </c>
      <c r="J2779">
        <v>20</v>
      </c>
      <c r="K2779">
        <v>45</v>
      </c>
      <c r="L2779">
        <v>153973599</v>
      </c>
      <c r="M2779" t="s">
        <v>451</v>
      </c>
      <c r="N2779" t="s">
        <v>36</v>
      </c>
      <c r="O2779">
        <v>53033032321</v>
      </c>
    </row>
    <row r="2780" spans="1:15" x14ac:dyDescent="0.3">
      <c r="A2780" t="s">
        <v>3024</v>
      </c>
      <c r="B2780" t="s">
        <v>25</v>
      </c>
      <c r="C2780" t="s">
        <v>167</v>
      </c>
      <c r="D2780">
        <v>98271</v>
      </c>
      <c r="E2780">
        <v>2022</v>
      </c>
      <c r="F2780" t="s">
        <v>64</v>
      </c>
      <c r="G2780" t="s">
        <v>325</v>
      </c>
      <c r="H2780" t="s">
        <v>46</v>
      </c>
      <c r="I2780" t="s">
        <v>47</v>
      </c>
      <c r="J2780">
        <v>22</v>
      </c>
      <c r="K2780">
        <v>39</v>
      </c>
      <c r="L2780">
        <v>204822761</v>
      </c>
      <c r="M2780" t="s">
        <v>170</v>
      </c>
      <c r="N2780" t="s">
        <v>29</v>
      </c>
      <c r="O2780">
        <v>53061052808</v>
      </c>
    </row>
    <row r="2781" spans="1:15" x14ac:dyDescent="0.3">
      <c r="A2781" t="s">
        <v>6944</v>
      </c>
      <c r="B2781" t="s">
        <v>16</v>
      </c>
      <c r="C2781" t="s">
        <v>137</v>
      </c>
      <c r="D2781">
        <v>98133</v>
      </c>
      <c r="E2781">
        <v>2017</v>
      </c>
      <c r="F2781" t="s">
        <v>484</v>
      </c>
      <c r="G2781" t="s">
        <v>528</v>
      </c>
      <c r="H2781" t="s">
        <v>46</v>
      </c>
      <c r="I2781" t="s">
        <v>47</v>
      </c>
      <c r="J2781">
        <v>10</v>
      </c>
      <c r="K2781">
        <v>32</v>
      </c>
      <c r="L2781">
        <v>174170566</v>
      </c>
      <c r="M2781" t="s">
        <v>445</v>
      </c>
      <c r="N2781" t="s">
        <v>23</v>
      </c>
      <c r="O2781">
        <v>53033020200</v>
      </c>
    </row>
    <row r="2782" spans="1:15" x14ac:dyDescent="0.3">
      <c r="A2782" t="s">
        <v>10516</v>
      </c>
      <c r="B2782" t="s">
        <v>38</v>
      </c>
      <c r="C2782" t="s">
        <v>575</v>
      </c>
      <c r="D2782">
        <v>98383</v>
      </c>
      <c r="E2782">
        <v>2018</v>
      </c>
      <c r="F2782" t="s">
        <v>484</v>
      </c>
      <c r="G2782" t="s">
        <v>528</v>
      </c>
      <c r="H2782" t="s">
        <v>46</v>
      </c>
      <c r="I2782" t="s">
        <v>47</v>
      </c>
      <c r="J2782">
        <v>8</v>
      </c>
      <c r="K2782">
        <v>23</v>
      </c>
      <c r="L2782">
        <v>162868716</v>
      </c>
      <c r="M2782" t="s">
        <v>576</v>
      </c>
      <c r="N2782" t="s">
        <v>29</v>
      </c>
      <c r="O2782">
        <v>53035091201</v>
      </c>
    </row>
    <row r="2783" spans="1:15" x14ac:dyDescent="0.3">
      <c r="A2783" t="s">
        <v>10344</v>
      </c>
      <c r="B2783" t="s">
        <v>25</v>
      </c>
      <c r="C2783" t="s">
        <v>78</v>
      </c>
      <c r="D2783">
        <v>98037</v>
      </c>
      <c r="E2783">
        <v>2016</v>
      </c>
      <c r="F2783" t="s">
        <v>484</v>
      </c>
      <c r="G2783" t="s">
        <v>528</v>
      </c>
      <c r="H2783" t="s">
        <v>46</v>
      </c>
      <c r="I2783" t="s">
        <v>47</v>
      </c>
      <c r="J2783">
        <v>10</v>
      </c>
      <c r="K2783">
        <v>32</v>
      </c>
      <c r="L2783">
        <v>216846759</v>
      </c>
      <c r="M2783" t="s">
        <v>246</v>
      </c>
      <c r="N2783" t="s">
        <v>29</v>
      </c>
      <c r="O2783">
        <v>53061051602</v>
      </c>
    </row>
    <row r="2784" spans="1:15" x14ac:dyDescent="0.3">
      <c r="A2784" t="s">
        <v>4177</v>
      </c>
      <c r="B2784" t="s">
        <v>16</v>
      </c>
      <c r="C2784" t="s">
        <v>435</v>
      </c>
      <c r="D2784">
        <v>98034</v>
      </c>
      <c r="E2784">
        <v>2018</v>
      </c>
      <c r="F2784" t="s">
        <v>484</v>
      </c>
      <c r="G2784" t="s">
        <v>528</v>
      </c>
      <c r="H2784" t="s">
        <v>46</v>
      </c>
      <c r="I2784" t="s">
        <v>47</v>
      </c>
      <c r="J2784">
        <v>8</v>
      </c>
      <c r="K2784">
        <v>1</v>
      </c>
      <c r="L2784">
        <v>223904964</v>
      </c>
      <c r="M2784" t="s">
        <v>449</v>
      </c>
      <c r="N2784" t="s">
        <v>36</v>
      </c>
      <c r="O2784">
        <v>53033022300</v>
      </c>
    </row>
    <row r="2785" spans="1:15" x14ac:dyDescent="0.3">
      <c r="A2785" t="s">
        <v>6877</v>
      </c>
      <c r="B2785" t="s">
        <v>16</v>
      </c>
      <c r="C2785" t="s">
        <v>958</v>
      </c>
      <c r="D2785">
        <v>98198</v>
      </c>
      <c r="E2785">
        <v>2016</v>
      </c>
      <c r="F2785" t="s">
        <v>484</v>
      </c>
      <c r="G2785" t="s">
        <v>528</v>
      </c>
      <c r="H2785" t="s">
        <v>46</v>
      </c>
      <c r="I2785" t="s">
        <v>47</v>
      </c>
      <c r="J2785">
        <v>10</v>
      </c>
      <c r="K2785">
        <v>33</v>
      </c>
      <c r="L2785">
        <v>238789736</v>
      </c>
      <c r="M2785" t="s">
        <v>959</v>
      </c>
      <c r="N2785" t="s">
        <v>36</v>
      </c>
      <c r="O2785">
        <v>53033028700</v>
      </c>
    </row>
    <row r="2786" spans="1:15" x14ac:dyDescent="0.3">
      <c r="A2786" t="s">
        <v>7055</v>
      </c>
      <c r="B2786" t="s">
        <v>419</v>
      </c>
      <c r="C2786" t="s">
        <v>894</v>
      </c>
      <c r="D2786">
        <v>98671</v>
      </c>
      <c r="E2786">
        <v>2017</v>
      </c>
      <c r="F2786" t="s">
        <v>484</v>
      </c>
      <c r="G2786" t="s">
        <v>528</v>
      </c>
      <c r="H2786" t="s">
        <v>46</v>
      </c>
      <c r="I2786" t="s">
        <v>47</v>
      </c>
      <c r="J2786">
        <v>10</v>
      </c>
      <c r="K2786">
        <v>18</v>
      </c>
      <c r="L2786">
        <v>120335022</v>
      </c>
      <c r="M2786" t="s">
        <v>895</v>
      </c>
      <c r="N2786" t="s">
        <v>423</v>
      </c>
      <c r="O2786">
        <v>53011040510</v>
      </c>
    </row>
    <row r="2787" spans="1:15" x14ac:dyDescent="0.3">
      <c r="A2787" t="s">
        <v>9243</v>
      </c>
      <c r="B2787" t="s">
        <v>16</v>
      </c>
      <c r="C2787" t="s">
        <v>429</v>
      </c>
      <c r="D2787">
        <v>98006</v>
      </c>
      <c r="E2787">
        <v>2018</v>
      </c>
      <c r="F2787" t="s">
        <v>484</v>
      </c>
      <c r="G2787" t="s">
        <v>528</v>
      </c>
      <c r="H2787" t="s">
        <v>46</v>
      </c>
      <c r="I2787" t="s">
        <v>47</v>
      </c>
      <c r="J2787">
        <v>8</v>
      </c>
      <c r="K2787">
        <v>41</v>
      </c>
      <c r="L2787">
        <v>348274552</v>
      </c>
      <c r="M2787" t="s">
        <v>430</v>
      </c>
      <c r="N2787" t="s">
        <v>36</v>
      </c>
      <c r="O2787">
        <v>53033023902</v>
      </c>
    </row>
    <row r="2788" spans="1:15" x14ac:dyDescent="0.3">
      <c r="A2788" t="s">
        <v>8534</v>
      </c>
      <c r="B2788" t="s">
        <v>546</v>
      </c>
      <c r="C2788" t="s">
        <v>748</v>
      </c>
      <c r="D2788">
        <v>98632</v>
      </c>
      <c r="E2788">
        <v>2016</v>
      </c>
      <c r="F2788" t="s">
        <v>484</v>
      </c>
      <c r="G2788" t="s">
        <v>528</v>
      </c>
      <c r="H2788" t="s">
        <v>46</v>
      </c>
      <c r="I2788" t="s">
        <v>47</v>
      </c>
      <c r="J2788">
        <v>10</v>
      </c>
      <c r="K2788">
        <v>19</v>
      </c>
      <c r="L2788">
        <v>236390689</v>
      </c>
      <c r="M2788" t="s">
        <v>750</v>
      </c>
      <c r="N2788" t="s">
        <v>549</v>
      </c>
      <c r="O2788">
        <v>53015000801</v>
      </c>
    </row>
    <row r="2789" spans="1:15" x14ac:dyDescent="0.3">
      <c r="A2789" t="s">
        <v>8091</v>
      </c>
      <c r="B2789" t="s">
        <v>419</v>
      </c>
      <c r="C2789" t="s">
        <v>1173</v>
      </c>
      <c r="D2789">
        <v>98642</v>
      </c>
      <c r="E2789">
        <v>2018</v>
      </c>
      <c r="F2789" t="s">
        <v>484</v>
      </c>
      <c r="G2789" t="s">
        <v>528</v>
      </c>
      <c r="H2789" t="s">
        <v>46</v>
      </c>
      <c r="I2789" t="s">
        <v>47</v>
      </c>
      <c r="J2789">
        <v>8</v>
      </c>
      <c r="K2789">
        <v>18</v>
      </c>
      <c r="L2789">
        <v>224213748</v>
      </c>
      <c r="M2789" t="s">
        <v>1174</v>
      </c>
      <c r="N2789" t="s">
        <v>423</v>
      </c>
      <c r="O2789">
        <v>53011040403</v>
      </c>
    </row>
    <row r="2790" spans="1:15" x14ac:dyDescent="0.3">
      <c r="A2790" t="s">
        <v>8910</v>
      </c>
      <c r="B2790" t="s">
        <v>16</v>
      </c>
      <c r="C2790" t="s">
        <v>785</v>
      </c>
      <c r="D2790">
        <v>98155</v>
      </c>
      <c r="E2790">
        <v>2016</v>
      </c>
      <c r="F2790" t="s">
        <v>484</v>
      </c>
      <c r="G2790" t="s">
        <v>528</v>
      </c>
      <c r="H2790" t="s">
        <v>46</v>
      </c>
      <c r="I2790" t="s">
        <v>47</v>
      </c>
      <c r="J2790">
        <v>10</v>
      </c>
      <c r="K2790">
        <v>46</v>
      </c>
      <c r="L2790">
        <v>199837081</v>
      </c>
      <c r="M2790" t="s">
        <v>138</v>
      </c>
      <c r="N2790" t="s">
        <v>36</v>
      </c>
      <c r="O2790">
        <v>53033021500</v>
      </c>
    </row>
    <row r="2791" spans="1:15" x14ac:dyDescent="0.3">
      <c r="A2791" t="s">
        <v>1896</v>
      </c>
      <c r="B2791" t="s">
        <v>16</v>
      </c>
      <c r="C2791" t="s">
        <v>440</v>
      </c>
      <c r="D2791">
        <v>98168</v>
      </c>
      <c r="E2791">
        <v>2017</v>
      </c>
      <c r="F2791" t="s">
        <v>484</v>
      </c>
      <c r="G2791" t="s">
        <v>528</v>
      </c>
      <c r="H2791" t="s">
        <v>46</v>
      </c>
      <c r="I2791" t="s">
        <v>47</v>
      </c>
      <c r="J2791">
        <v>10</v>
      </c>
      <c r="K2791">
        <v>11</v>
      </c>
      <c r="L2791">
        <v>198565839</v>
      </c>
      <c r="M2791" t="s">
        <v>570</v>
      </c>
      <c r="N2791" t="s">
        <v>23</v>
      </c>
      <c r="O2791">
        <v>53033027100</v>
      </c>
    </row>
    <row r="2792" spans="1:15" x14ac:dyDescent="0.3">
      <c r="A2792" t="s">
        <v>6692</v>
      </c>
      <c r="B2792" t="s">
        <v>16</v>
      </c>
      <c r="C2792" t="s">
        <v>508</v>
      </c>
      <c r="D2792">
        <v>98019</v>
      </c>
      <c r="E2792">
        <v>2016</v>
      </c>
      <c r="F2792" t="s">
        <v>484</v>
      </c>
      <c r="G2792" t="s">
        <v>528</v>
      </c>
      <c r="H2792" t="s">
        <v>46</v>
      </c>
      <c r="I2792" t="s">
        <v>47</v>
      </c>
      <c r="J2792">
        <v>10</v>
      </c>
      <c r="K2792">
        <v>45</v>
      </c>
      <c r="L2792">
        <v>218202015</v>
      </c>
      <c r="M2792" t="s">
        <v>509</v>
      </c>
      <c r="N2792" t="s">
        <v>36</v>
      </c>
      <c r="O2792">
        <v>53033032401</v>
      </c>
    </row>
    <row r="2793" spans="1:15" x14ac:dyDescent="0.3">
      <c r="A2793" t="s">
        <v>10119</v>
      </c>
      <c r="B2793" t="s">
        <v>25</v>
      </c>
      <c r="C2793" t="s">
        <v>1134</v>
      </c>
      <c r="D2793">
        <v>98020</v>
      </c>
      <c r="E2793">
        <v>2017</v>
      </c>
      <c r="F2793" t="s">
        <v>484</v>
      </c>
      <c r="G2793" t="s">
        <v>528</v>
      </c>
      <c r="H2793" t="s">
        <v>46</v>
      </c>
      <c r="I2793" t="s">
        <v>47</v>
      </c>
      <c r="J2793">
        <v>10</v>
      </c>
      <c r="K2793">
        <v>32</v>
      </c>
      <c r="L2793">
        <v>111165708</v>
      </c>
      <c r="M2793" t="s">
        <v>195</v>
      </c>
      <c r="N2793" t="s">
        <v>29</v>
      </c>
      <c r="O2793">
        <v>53061050600</v>
      </c>
    </row>
    <row r="2794" spans="1:15" x14ac:dyDescent="0.3">
      <c r="A2794" t="s">
        <v>10136</v>
      </c>
      <c r="B2794" t="s">
        <v>419</v>
      </c>
      <c r="C2794" t="s">
        <v>420</v>
      </c>
      <c r="D2794">
        <v>98662</v>
      </c>
      <c r="E2794">
        <v>2018</v>
      </c>
      <c r="F2794" t="s">
        <v>484</v>
      </c>
      <c r="G2794" t="s">
        <v>528</v>
      </c>
      <c r="H2794" t="s">
        <v>46</v>
      </c>
      <c r="I2794" t="s">
        <v>47</v>
      </c>
      <c r="J2794">
        <v>8</v>
      </c>
      <c r="K2794">
        <v>17</v>
      </c>
      <c r="L2794">
        <v>478858600</v>
      </c>
      <c r="M2794" t="s">
        <v>594</v>
      </c>
      <c r="N2794" t="s">
        <v>423</v>
      </c>
      <c r="O2794">
        <v>53011040703</v>
      </c>
    </row>
    <row r="2795" spans="1:15" x14ac:dyDescent="0.3">
      <c r="A2795" t="s">
        <v>9295</v>
      </c>
      <c r="B2795" t="s">
        <v>25</v>
      </c>
      <c r="C2795" t="s">
        <v>194</v>
      </c>
      <c r="D2795">
        <v>98026</v>
      </c>
      <c r="E2795">
        <v>2016</v>
      </c>
      <c r="F2795" t="s">
        <v>484</v>
      </c>
      <c r="G2795" t="s">
        <v>528</v>
      </c>
      <c r="H2795" t="s">
        <v>46</v>
      </c>
      <c r="I2795" t="s">
        <v>47</v>
      </c>
      <c r="J2795">
        <v>10</v>
      </c>
      <c r="K2795">
        <v>21</v>
      </c>
      <c r="L2795">
        <v>477624465</v>
      </c>
      <c r="M2795" t="s">
        <v>227</v>
      </c>
      <c r="N2795" t="s">
        <v>29</v>
      </c>
      <c r="O2795">
        <v>53061050102</v>
      </c>
    </row>
    <row r="2796" spans="1:15" x14ac:dyDescent="0.3">
      <c r="A2796" t="s">
        <v>10497</v>
      </c>
      <c r="B2796" t="s">
        <v>16</v>
      </c>
      <c r="C2796" t="s">
        <v>96</v>
      </c>
      <c r="D2796">
        <v>98058</v>
      </c>
      <c r="E2796">
        <v>2017</v>
      </c>
      <c r="F2796" t="s">
        <v>484</v>
      </c>
      <c r="G2796" t="s">
        <v>528</v>
      </c>
      <c r="H2796" t="s">
        <v>46</v>
      </c>
      <c r="I2796" t="s">
        <v>47</v>
      </c>
      <c r="J2796">
        <v>10</v>
      </c>
      <c r="K2796">
        <v>11</v>
      </c>
      <c r="L2796">
        <v>350195716</v>
      </c>
      <c r="M2796" t="s">
        <v>782</v>
      </c>
      <c r="N2796" t="s">
        <v>36</v>
      </c>
      <c r="O2796">
        <v>53033029304</v>
      </c>
    </row>
    <row r="2797" spans="1:15" x14ac:dyDescent="0.3">
      <c r="A2797" t="s">
        <v>4804</v>
      </c>
      <c r="B2797" t="s">
        <v>16</v>
      </c>
      <c r="C2797" t="s">
        <v>17</v>
      </c>
      <c r="D2797">
        <v>98112</v>
      </c>
      <c r="E2797">
        <v>2018</v>
      </c>
      <c r="F2797" t="s">
        <v>484</v>
      </c>
      <c r="G2797" t="s">
        <v>528</v>
      </c>
      <c r="H2797" t="s">
        <v>46</v>
      </c>
      <c r="I2797" t="s">
        <v>47</v>
      </c>
      <c r="J2797">
        <v>8</v>
      </c>
      <c r="K2797">
        <v>43</v>
      </c>
      <c r="L2797">
        <v>147146212</v>
      </c>
      <c r="M2797" t="s">
        <v>465</v>
      </c>
      <c r="N2797" t="s">
        <v>23</v>
      </c>
      <c r="O2797">
        <v>53033006300</v>
      </c>
    </row>
    <row r="2798" spans="1:15" x14ac:dyDescent="0.3">
      <c r="A2798" t="s">
        <v>1992</v>
      </c>
      <c r="B2798" t="s">
        <v>38</v>
      </c>
      <c r="C2798" t="s">
        <v>70</v>
      </c>
      <c r="D2798">
        <v>98110</v>
      </c>
      <c r="E2798">
        <v>2018</v>
      </c>
      <c r="F2798" t="s">
        <v>484</v>
      </c>
      <c r="G2798" t="s">
        <v>528</v>
      </c>
      <c r="H2798" t="s">
        <v>46</v>
      </c>
      <c r="I2798" t="s">
        <v>47</v>
      </c>
      <c r="J2798">
        <v>8</v>
      </c>
      <c r="K2798">
        <v>23</v>
      </c>
      <c r="L2798">
        <v>475967012</v>
      </c>
      <c r="M2798" t="s">
        <v>72</v>
      </c>
      <c r="N2798" t="s">
        <v>29</v>
      </c>
      <c r="O2798">
        <v>53035091002</v>
      </c>
    </row>
    <row r="2799" spans="1:15" x14ac:dyDescent="0.3">
      <c r="A2799" t="s">
        <v>10705</v>
      </c>
      <c r="B2799" t="s">
        <v>151</v>
      </c>
      <c r="C2799" t="s">
        <v>237</v>
      </c>
      <c r="D2799">
        <v>98277</v>
      </c>
      <c r="E2799">
        <v>2016</v>
      </c>
      <c r="F2799" t="s">
        <v>484</v>
      </c>
      <c r="G2799" t="s">
        <v>528</v>
      </c>
      <c r="H2799" t="s">
        <v>46</v>
      </c>
      <c r="I2799" t="s">
        <v>47</v>
      </c>
      <c r="J2799">
        <v>10</v>
      </c>
      <c r="K2799">
        <v>10</v>
      </c>
      <c r="L2799">
        <v>117907954</v>
      </c>
      <c r="M2799" t="s">
        <v>238</v>
      </c>
      <c r="N2799" t="s">
        <v>29</v>
      </c>
      <c r="O2799">
        <v>53029970500</v>
      </c>
    </row>
    <row r="2800" spans="1:15" x14ac:dyDescent="0.3">
      <c r="A2800" t="s">
        <v>10281</v>
      </c>
      <c r="B2800" t="s">
        <v>8537</v>
      </c>
      <c r="C2800" t="s">
        <v>8546</v>
      </c>
      <c r="D2800">
        <v>98446</v>
      </c>
      <c r="E2800">
        <v>2017</v>
      </c>
      <c r="F2800" t="s">
        <v>484</v>
      </c>
      <c r="G2800" t="s">
        <v>528</v>
      </c>
      <c r="H2800" t="s">
        <v>46</v>
      </c>
      <c r="I2800" t="s">
        <v>47</v>
      </c>
      <c r="J2800">
        <v>10</v>
      </c>
      <c r="K2800">
        <v>29</v>
      </c>
      <c r="L2800">
        <v>148434058</v>
      </c>
      <c r="M2800" t="s">
        <v>9195</v>
      </c>
      <c r="N2800" t="s">
        <v>7126</v>
      </c>
      <c r="O2800">
        <v>53053071412</v>
      </c>
    </row>
    <row r="2801" spans="1:15" x14ac:dyDescent="0.3">
      <c r="A2801" t="s">
        <v>8007</v>
      </c>
      <c r="B2801" t="s">
        <v>16</v>
      </c>
      <c r="C2801" t="s">
        <v>435</v>
      </c>
      <c r="D2801">
        <v>98033</v>
      </c>
      <c r="E2801">
        <v>2018</v>
      </c>
      <c r="F2801" t="s">
        <v>484</v>
      </c>
      <c r="G2801" t="s">
        <v>528</v>
      </c>
      <c r="H2801" t="s">
        <v>46</v>
      </c>
      <c r="I2801" t="s">
        <v>47</v>
      </c>
      <c r="J2801">
        <v>8</v>
      </c>
      <c r="K2801">
        <v>45</v>
      </c>
      <c r="L2801">
        <v>133748198</v>
      </c>
      <c r="M2801" t="s">
        <v>438</v>
      </c>
      <c r="N2801" t="s">
        <v>36</v>
      </c>
      <c r="O2801">
        <v>53033022401</v>
      </c>
    </row>
    <row r="2802" spans="1:15" x14ac:dyDescent="0.3">
      <c r="A2802" t="s">
        <v>10950</v>
      </c>
      <c r="B2802" t="s">
        <v>42</v>
      </c>
      <c r="C2802" t="s">
        <v>93</v>
      </c>
      <c r="D2802">
        <v>98516</v>
      </c>
      <c r="E2802">
        <v>2017</v>
      </c>
      <c r="F2802" t="s">
        <v>484</v>
      </c>
      <c r="G2802" t="s">
        <v>528</v>
      </c>
      <c r="H2802" t="s">
        <v>46</v>
      </c>
      <c r="I2802" t="s">
        <v>47</v>
      </c>
      <c r="J2802">
        <v>10</v>
      </c>
      <c r="K2802">
        <v>22</v>
      </c>
      <c r="L2802">
        <v>145528246</v>
      </c>
      <c r="M2802" t="s">
        <v>123</v>
      </c>
      <c r="N2802" t="s">
        <v>29</v>
      </c>
      <c r="O2802">
        <v>53067012224</v>
      </c>
    </row>
    <row r="2803" spans="1:15" x14ac:dyDescent="0.3">
      <c r="A2803" t="s">
        <v>11071</v>
      </c>
      <c r="B2803" t="s">
        <v>8537</v>
      </c>
      <c r="C2803" t="s">
        <v>7268</v>
      </c>
      <c r="D2803">
        <v>98335</v>
      </c>
      <c r="E2803">
        <v>2018</v>
      </c>
      <c r="F2803" t="s">
        <v>484</v>
      </c>
      <c r="G2803" t="s">
        <v>528</v>
      </c>
      <c r="H2803" t="s">
        <v>46</v>
      </c>
      <c r="I2803" t="s">
        <v>47</v>
      </c>
      <c r="J2803">
        <v>8</v>
      </c>
      <c r="K2803">
        <v>26</v>
      </c>
      <c r="L2803">
        <v>231098304</v>
      </c>
      <c r="M2803" t="s">
        <v>8700</v>
      </c>
      <c r="N2803" t="s">
        <v>7126</v>
      </c>
      <c r="O2803">
        <v>53053072408</v>
      </c>
    </row>
    <row r="2804" spans="1:15" x14ac:dyDescent="0.3">
      <c r="A2804" t="s">
        <v>11169</v>
      </c>
      <c r="B2804" t="s">
        <v>16</v>
      </c>
      <c r="C2804" t="s">
        <v>429</v>
      </c>
      <c r="D2804">
        <v>98004</v>
      </c>
      <c r="E2804">
        <v>2023</v>
      </c>
      <c r="F2804" t="s">
        <v>484</v>
      </c>
      <c r="G2804" t="s">
        <v>485</v>
      </c>
      <c r="H2804" t="s">
        <v>20</v>
      </c>
      <c r="I2804" t="s">
        <v>27</v>
      </c>
      <c r="J2804">
        <v>0</v>
      </c>
      <c r="K2804">
        <v>41</v>
      </c>
      <c r="L2804">
        <v>252377618</v>
      </c>
      <c r="M2804" t="s">
        <v>562</v>
      </c>
      <c r="N2804" t="s">
        <v>36</v>
      </c>
      <c r="O2804">
        <v>53033023807</v>
      </c>
    </row>
    <row r="2805" spans="1:15" x14ac:dyDescent="0.3">
      <c r="A2805" t="s">
        <v>11636</v>
      </c>
      <c r="B2805" t="s">
        <v>8537</v>
      </c>
      <c r="C2805" t="s">
        <v>8546</v>
      </c>
      <c r="D2805">
        <v>98409</v>
      </c>
      <c r="E2805">
        <v>2023</v>
      </c>
      <c r="F2805" t="s">
        <v>484</v>
      </c>
      <c r="G2805" t="s">
        <v>485</v>
      </c>
      <c r="H2805" t="s">
        <v>20</v>
      </c>
      <c r="I2805" t="s">
        <v>27</v>
      </c>
      <c r="J2805">
        <v>0</v>
      </c>
      <c r="K2805">
        <v>29</v>
      </c>
      <c r="L2805">
        <v>240292524</v>
      </c>
      <c r="M2805" t="s">
        <v>10037</v>
      </c>
      <c r="N2805" t="s">
        <v>8810</v>
      </c>
      <c r="O2805">
        <v>53053062902</v>
      </c>
    </row>
    <row r="2806" spans="1:15" x14ac:dyDescent="0.3">
      <c r="A2806" t="s">
        <v>6527</v>
      </c>
      <c r="B2806" t="s">
        <v>16</v>
      </c>
      <c r="C2806" t="s">
        <v>17</v>
      </c>
      <c r="D2806">
        <v>98102</v>
      </c>
      <c r="E2806">
        <v>2023</v>
      </c>
      <c r="F2806" t="s">
        <v>484</v>
      </c>
      <c r="G2806" t="s">
        <v>485</v>
      </c>
      <c r="H2806" t="s">
        <v>20</v>
      </c>
      <c r="I2806" t="s">
        <v>27</v>
      </c>
      <c r="J2806">
        <v>0</v>
      </c>
      <c r="K2806">
        <v>43</v>
      </c>
      <c r="L2806">
        <v>233652751</v>
      </c>
      <c r="M2806" t="s">
        <v>447</v>
      </c>
      <c r="N2806" t="s">
        <v>23</v>
      </c>
      <c r="O2806">
        <v>53033006100</v>
      </c>
    </row>
    <row r="2807" spans="1:15" x14ac:dyDescent="0.3">
      <c r="A2807" t="s">
        <v>5820</v>
      </c>
      <c r="B2807" t="s">
        <v>419</v>
      </c>
      <c r="C2807" t="s">
        <v>420</v>
      </c>
      <c r="D2807">
        <v>98685</v>
      </c>
      <c r="E2807">
        <v>2023</v>
      </c>
      <c r="F2807" t="s">
        <v>484</v>
      </c>
      <c r="G2807" t="s">
        <v>485</v>
      </c>
      <c r="H2807" t="s">
        <v>20</v>
      </c>
      <c r="I2807" t="s">
        <v>27</v>
      </c>
      <c r="J2807">
        <v>0</v>
      </c>
      <c r="K2807">
        <v>18</v>
      </c>
      <c r="L2807">
        <v>245823112</v>
      </c>
      <c r="M2807" t="s">
        <v>422</v>
      </c>
      <c r="N2807" t="s">
        <v>423</v>
      </c>
      <c r="O2807">
        <v>53011040908</v>
      </c>
    </row>
    <row r="2808" spans="1:15" x14ac:dyDescent="0.3">
      <c r="A2808" t="s">
        <v>4831</v>
      </c>
      <c r="B2808" t="s">
        <v>16</v>
      </c>
      <c r="C2808" t="s">
        <v>429</v>
      </c>
      <c r="D2808">
        <v>98004</v>
      </c>
      <c r="E2808">
        <v>2023</v>
      </c>
      <c r="F2808" t="s">
        <v>484</v>
      </c>
      <c r="G2808" t="s">
        <v>485</v>
      </c>
      <c r="H2808" t="s">
        <v>20</v>
      </c>
      <c r="I2808" t="s">
        <v>27</v>
      </c>
      <c r="J2808">
        <v>0</v>
      </c>
      <c r="K2808">
        <v>41</v>
      </c>
      <c r="L2808">
        <v>219402669</v>
      </c>
      <c r="M2808" t="s">
        <v>562</v>
      </c>
      <c r="N2808" t="s">
        <v>36</v>
      </c>
      <c r="O2808">
        <v>53033023901</v>
      </c>
    </row>
    <row r="2809" spans="1:15" x14ac:dyDescent="0.3">
      <c r="A2809" t="s">
        <v>3841</v>
      </c>
      <c r="B2809" t="s">
        <v>16</v>
      </c>
      <c r="C2809" t="s">
        <v>435</v>
      </c>
      <c r="D2809">
        <v>98034</v>
      </c>
      <c r="E2809">
        <v>2023</v>
      </c>
      <c r="F2809" t="s">
        <v>484</v>
      </c>
      <c r="G2809" t="s">
        <v>485</v>
      </c>
      <c r="H2809" t="s">
        <v>20</v>
      </c>
      <c r="I2809" t="s">
        <v>27</v>
      </c>
      <c r="J2809">
        <v>0</v>
      </c>
      <c r="K2809">
        <v>45</v>
      </c>
      <c r="L2809">
        <v>260009508</v>
      </c>
      <c r="M2809" t="s">
        <v>449</v>
      </c>
      <c r="N2809" t="s">
        <v>36</v>
      </c>
      <c r="O2809">
        <v>53033021903</v>
      </c>
    </row>
    <row r="2810" spans="1:15" x14ac:dyDescent="0.3">
      <c r="A2810" t="s">
        <v>5147</v>
      </c>
      <c r="B2810" t="s">
        <v>419</v>
      </c>
      <c r="C2810" t="s">
        <v>1173</v>
      </c>
      <c r="D2810">
        <v>98642</v>
      </c>
      <c r="E2810">
        <v>2023</v>
      </c>
      <c r="F2810" t="s">
        <v>484</v>
      </c>
      <c r="G2810" t="s">
        <v>485</v>
      </c>
      <c r="H2810" t="s">
        <v>20</v>
      </c>
      <c r="I2810" t="s">
        <v>27</v>
      </c>
      <c r="J2810">
        <v>0</v>
      </c>
      <c r="K2810">
        <v>18</v>
      </c>
      <c r="L2810">
        <v>245617088</v>
      </c>
      <c r="M2810" t="s">
        <v>1174</v>
      </c>
      <c r="N2810" t="s">
        <v>423</v>
      </c>
      <c r="O2810">
        <v>53011040303</v>
      </c>
    </row>
    <row r="2811" spans="1:15" x14ac:dyDescent="0.3">
      <c r="A2811" t="s">
        <v>8006</v>
      </c>
      <c r="B2811" t="s">
        <v>16</v>
      </c>
      <c r="C2811" t="s">
        <v>17</v>
      </c>
      <c r="D2811">
        <v>98102</v>
      </c>
      <c r="E2811">
        <v>2023</v>
      </c>
      <c r="F2811" t="s">
        <v>484</v>
      </c>
      <c r="G2811" t="s">
        <v>485</v>
      </c>
      <c r="H2811" t="s">
        <v>20</v>
      </c>
      <c r="I2811" t="s">
        <v>27</v>
      </c>
      <c r="J2811">
        <v>0</v>
      </c>
      <c r="K2811">
        <v>43</v>
      </c>
      <c r="L2811">
        <v>220628558</v>
      </c>
      <c r="M2811" t="s">
        <v>447</v>
      </c>
      <c r="N2811" t="s">
        <v>23</v>
      </c>
      <c r="O2811">
        <v>53033006100</v>
      </c>
    </row>
    <row r="2812" spans="1:15" x14ac:dyDescent="0.3">
      <c r="A2812" t="s">
        <v>4108</v>
      </c>
      <c r="B2812" t="s">
        <v>419</v>
      </c>
      <c r="C2812" t="s">
        <v>1173</v>
      </c>
      <c r="D2812">
        <v>98642</v>
      </c>
      <c r="E2812">
        <v>2023</v>
      </c>
      <c r="F2812" t="s">
        <v>484</v>
      </c>
      <c r="G2812" t="s">
        <v>485</v>
      </c>
      <c r="H2812" t="s">
        <v>20</v>
      </c>
      <c r="I2812" t="s">
        <v>27</v>
      </c>
      <c r="J2812">
        <v>0</v>
      </c>
      <c r="K2812">
        <v>18</v>
      </c>
      <c r="L2812">
        <v>230290651</v>
      </c>
      <c r="M2812" t="s">
        <v>1174</v>
      </c>
      <c r="N2812" t="s">
        <v>423</v>
      </c>
      <c r="O2812">
        <v>53011040303</v>
      </c>
    </row>
    <row r="2813" spans="1:15" x14ac:dyDescent="0.3">
      <c r="A2813" t="s">
        <v>2867</v>
      </c>
      <c r="B2813" t="s">
        <v>16</v>
      </c>
      <c r="C2813" t="s">
        <v>429</v>
      </c>
      <c r="D2813">
        <v>98006</v>
      </c>
      <c r="E2813">
        <v>2023</v>
      </c>
      <c r="F2813" t="s">
        <v>484</v>
      </c>
      <c r="G2813" t="s">
        <v>485</v>
      </c>
      <c r="H2813" t="s">
        <v>20</v>
      </c>
      <c r="I2813" t="s">
        <v>27</v>
      </c>
      <c r="J2813">
        <v>0</v>
      </c>
      <c r="K2813">
        <v>41</v>
      </c>
      <c r="L2813">
        <v>260740987</v>
      </c>
      <c r="M2813" t="s">
        <v>430</v>
      </c>
      <c r="N2813" t="s">
        <v>36</v>
      </c>
      <c r="O2813">
        <v>53033024904</v>
      </c>
    </row>
    <row r="2814" spans="1:15" x14ac:dyDescent="0.3">
      <c r="A2814" t="s">
        <v>7012</v>
      </c>
      <c r="B2814" t="s">
        <v>16</v>
      </c>
      <c r="C2814" t="s">
        <v>536</v>
      </c>
      <c r="D2814">
        <v>98074</v>
      </c>
      <c r="E2814">
        <v>2023</v>
      </c>
      <c r="F2814" t="s">
        <v>484</v>
      </c>
      <c r="G2814" t="s">
        <v>485</v>
      </c>
      <c r="H2814" t="s">
        <v>20</v>
      </c>
      <c r="I2814" t="s">
        <v>27</v>
      </c>
      <c r="J2814">
        <v>0</v>
      </c>
      <c r="K2814">
        <v>45</v>
      </c>
      <c r="L2814">
        <v>244084179</v>
      </c>
      <c r="M2814" t="s">
        <v>537</v>
      </c>
      <c r="N2814" t="s">
        <v>36</v>
      </c>
      <c r="O2814">
        <v>53033032316</v>
      </c>
    </row>
    <row r="2815" spans="1:15" x14ac:dyDescent="0.3">
      <c r="A2815" t="s">
        <v>550</v>
      </c>
      <c r="B2815" t="s">
        <v>16</v>
      </c>
      <c r="C2815" t="s">
        <v>536</v>
      </c>
      <c r="D2815">
        <v>98075</v>
      </c>
      <c r="E2815">
        <v>2023</v>
      </c>
      <c r="F2815" t="s">
        <v>484</v>
      </c>
      <c r="G2815" t="s">
        <v>485</v>
      </c>
      <c r="H2815" t="s">
        <v>20</v>
      </c>
      <c r="I2815" t="s">
        <v>27</v>
      </c>
      <c r="J2815">
        <v>0</v>
      </c>
      <c r="K2815">
        <v>41</v>
      </c>
      <c r="L2815">
        <v>235065547</v>
      </c>
      <c r="M2815" t="s">
        <v>551</v>
      </c>
      <c r="N2815" t="s">
        <v>36</v>
      </c>
      <c r="O2815">
        <v>53033032224</v>
      </c>
    </row>
    <row r="2816" spans="1:15" x14ac:dyDescent="0.3">
      <c r="A2816" t="s">
        <v>483</v>
      </c>
      <c r="B2816" t="s">
        <v>16</v>
      </c>
      <c r="C2816" t="s">
        <v>429</v>
      </c>
      <c r="D2816">
        <v>98005</v>
      </c>
      <c r="E2816">
        <v>2023</v>
      </c>
      <c r="F2816" t="s">
        <v>484</v>
      </c>
      <c r="G2816" t="s">
        <v>485</v>
      </c>
      <c r="H2816" t="s">
        <v>20</v>
      </c>
      <c r="I2816" t="s">
        <v>27</v>
      </c>
      <c r="J2816">
        <v>0</v>
      </c>
      <c r="K2816">
        <v>41</v>
      </c>
      <c r="L2816">
        <v>245450131</v>
      </c>
      <c r="M2816" t="s">
        <v>486</v>
      </c>
      <c r="N2816" t="s">
        <v>36</v>
      </c>
      <c r="O2816">
        <v>53033023601</v>
      </c>
    </row>
    <row r="2817" spans="1:15" x14ac:dyDescent="0.3">
      <c r="A2817" t="s">
        <v>6775</v>
      </c>
      <c r="B2817" t="s">
        <v>16</v>
      </c>
      <c r="C2817" t="s">
        <v>429</v>
      </c>
      <c r="D2817">
        <v>98006</v>
      </c>
      <c r="E2817">
        <v>2023</v>
      </c>
      <c r="F2817" t="s">
        <v>484</v>
      </c>
      <c r="G2817" t="s">
        <v>485</v>
      </c>
      <c r="H2817" t="s">
        <v>20</v>
      </c>
      <c r="I2817" t="s">
        <v>27</v>
      </c>
      <c r="J2817">
        <v>0</v>
      </c>
      <c r="K2817">
        <v>41</v>
      </c>
      <c r="L2817">
        <v>253695053</v>
      </c>
      <c r="M2817" t="s">
        <v>430</v>
      </c>
      <c r="N2817" t="s">
        <v>36</v>
      </c>
      <c r="O2817">
        <v>53033024901</v>
      </c>
    </row>
    <row r="2818" spans="1:15" x14ac:dyDescent="0.3">
      <c r="A2818" t="s">
        <v>5425</v>
      </c>
      <c r="B2818" t="s">
        <v>16</v>
      </c>
      <c r="C2818" t="s">
        <v>429</v>
      </c>
      <c r="D2818">
        <v>98006</v>
      </c>
      <c r="E2818">
        <v>2023</v>
      </c>
      <c r="F2818" t="s">
        <v>484</v>
      </c>
      <c r="G2818" t="s">
        <v>485</v>
      </c>
      <c r="H2818" t="s">
        <v>20</v>
      </c>
      <c r="I2818" t="s">
        <v>27</v>
      </c>
      <c r="J2818">
        <v>0</v>
      </c>
      <c r="K2818">
        <v>41</v>
      </c>
      <c r="L2818">
        <v>227324646</v>
      </c>
      <c r="M2818" t="s">
        <v>430</v>
      </c>
      <c r="N2818" t="s">
        <v>36</v>
      </c>
      <c r="O2818">
        <v>53033024901</v>
      </c>
    </row>
    <row r="2819" spans="1:15" x14ac:dyDescent="0.3">
      <c r="A2819" t="s">
        <v>2834</v>
      </c>
      <c r="B2819" t="s">
        <v>419</v>
      </c>
      <c r="C2819" t="s">
        <v>564</v>
      </c>
      <c r="D2819">
        <v>98629</v>
      </c>
      <c r="E2819">
        <v>2023</v>
      </c>
      <c r="F2819" t="s">
        <v>484</v>
      </c>
      <c r="G2819" t="s">
        <v>485</v>
      </c>
      <c r="H2819" t="s">
        <v>20</v>
      </c>
      <c r="I2819" t="s">
        <v>27</v>
      </c>
      <c r="J2819">
        <v>0</v>
      </c>
      <c r="K2819">
        <v>18</v>
      </c>
      <c r="L2819">
        <v>257683016</v>
      </c>
      <c r="M2819" t="s">
        <v>565</v>
      </c>
      <c r="N2819" t="s">
        <v>423</v>
      </c>
      <c r="O2819">
        <v>53011040201</v>
      </c>
    </row>
    <row r="2820" spans="1:15" x14ac:dyDescent="0.3">
      <c r="A2820" t="s">
        <v>7513</v>
      </c>
      <c r="B2820" t="s">
        <v>16</v>
      </c>
      <c r="C2820" t="s">
        <v>536</v>
      </c>
      <c r="D2820">
        <v>98075</v>
      </c>
      <c r="E2820">
        <v>2023</v>
      </c>
      <c r="F2820" t="s">
        <v>484</v>
      </c>
      <c r="G2820" t="s">
        <v>485</v>
      </c>
      <c r="H2820" t="s">
        <v>20</v>
      </c>
      <c r="I2820" t="s">
        <v>27</v>
      </c>
      <c r="J2820">
        <v>0</v>
      </c>
      <c r="K2820">
        <v>41</v>
      </c>
      <c r="L2820">
        <v>244395672</v>
      </c>
      <c r="M2820" t="s">
        <v>551</v>
      </c>
      <c r="N2820" t="s">
        <v>36</v>
      </c>
      <c r="O2820">
        <v>53033032207</v>
      </c>
    </row>
    <row r="2821" spans="1:15" x14ac:dyDescent="0.3">
      <c r="A2821" t="s">
        <v>7635</v>
      </c>
      <c r="B2821" t="s">
        <v>16</v>
      </c>
      <c r="C2821" t="s">
        <v>536</v>
      </c>
      <c r="D2821">
        <v>98074</v>
      </c>
      <c r="E2821">
        <v>2023</v>
      </c>
      <c r="F2821" t="s">
        <v>484</v>
      </c>
      <c r="G2821" t="s">
        <v>485</v>
      </c>
      <c r="H2821" t="s">
        <v>20</v>
      </c>
      <c r="I2821" t="s">
        <v>27</v>
      </c>
      <c r="J2821">
        <v>0</v>
      </c>
      <c r="K2821">
        <v>45</v>
      </c>
      <c r="L2821">
        <v>224356030</v>
      </c>
      <c r="M2821" t="s">
        <v>537</v>
      </c>
      <c r="N2821" t="s">
        <v>36</v>
      </c>
      <c r="O2821">
        <v>53033032215</v>
      </c>
    </row>
    <row r="2822" spans="1:15" x14ac:dyDescent="0.3">
      <c r="A2822" t="s">
        <v>9108</v>
      </c>
      <c r="B2822" t="s">
        <v>16</v>
      </c>
      <c r="C2822" t="s">
        <v>435</v>
      </c>
      <c r="D2822">
        <v>98033</v>
      </c>
      <c r="E2822">
        <v>2023</v>
      </c>
      <c r="F2822" t="s">
        <v>484</v>
      </c>
      <c r="G2822" t="s">
        <v>485</v>
      </c>
      <c r="H2822" t="s">
        <v>20</v>
      </c>
      <c r="I2822" t="s">
        <v>27</v>
      </c>
      <c r="J2822">
        <v>0</v>
      </c>
      <c r="K2822">
        <v>48</v>
      </c>
      <c r="L2822">
        <v>238580436</v>
      </c>
      <c r="M2822" t="s">
        <v>438</v>
      </c>
      <c r="N2822" t="s">
        <v>36</v>
      </c>
      <c r="O2822">
        <v>53033022703</v>
      </c>
    </row>
    <row r="2823" spans="1:15" x14ac:dyDescent="0.3">
      <c r="A2823" t="s">
        <v>6018</v>
      </c>
      <c r="B2823" t="s">
        <v>16</v>
      </c>
      <c r="C2823" t="s">
        <v>653</v>
      </c>
      <c r="D2823">
        <v>98039</v>
      </c>
      <c r="E2823">
        <v>2023</v>
      </c>
      <c r="F2823" t="s">
        <v>484</v>
      </c>
      <c r="G2823" t="s">
        <v>485</v>
      </c>
      <c r="H2823" t="s">
        <v>20</v>
      </c>
      <c r="I2823" t="s">
        <v>27</v>
      </c>
      <c r="J2823">
        <v>0</v>
      </c>
      <c r="K2823">
        <v>48</v>
      </c>
      <c r="L2823">
        <v>258962532</v>
      </c>
      <c r="M2823" t="s">
        <v>654</v>
      </c>
      <c r="N2823" t="s">
        <v>36</v>
      </c>
      <c r="O2823">
        <v>53033024200</v>
      </c>
    </row>
    <row r="2824" spans="1:15" x14ac:dyDescent="0.3">
      <c r="A2824" t="s">
        <v>4642</v>
      </c>
      <c r="B2824" t="s">
        <v>16</v>
      </c>
      <c r="C2824" t="s">
        <v>429</v>
      </c>
      <c r="D2824">
        <v>98005</v>
      </c>
      <c r="E2824">
        <v>2023</v>
      </c>
      <c r="F2824" t="s">
        <v>484</v>
      </c>
      <c r="G2824" t="s">
        <v>485</v>
      </c>
      <c r="H2824" t="s">
        <v>20</v>
      </c>
      <c r="I2824" t="s">
        <v>27</v>
      </c>
      <c r="J2824">
        <v>0</v>
      </c>
      <c r="K2824">
        <v>41</v>
      </c>
      <c r="L2824">
        <v>252096386</v>
      </c>
      <c r="M2824" t="s">
        <v>486</v>
      </c>
      <c r="N2824" t="s">
        <v>36</v>
      </c>
      <c r="O2824">
        <v>53033023500</v>
      </c>
    </row>
    <row r="2825" spans="1:15" x14ac:dyDescent="0.3">
      <c r="A2825" t="s">
        <v>3593</v>
      </c>
      <c r="B2825" t="s">
        <v>16</v>
      </c>
      <c r="C2825" t="s">
        <v>394</v>
      </c>
      <c r="D2825">
        <v>98052</v>
      </c>
      <c r="E2825">
        <v>2023</v>
      </c>
      <c r="F2825" t="s">
        <v>484</v>
      </c>
      <c r="G2825" t="s">
        <v>485</v>
      </c>
      <c r="H2825" t="s">
        <v>20</v>
      </c>
      <c r="I2825" t="s">
        <v>27</v>
      </c>
      <c r="J2825">
        <v>0</v>
      </c>
      <c r="K2825">
        <v>48</v>
      </c>
      <c r="L2825">
        <v>224020716</v>
      </c>
      <c r="M2825" t="s">
        <v>451</v>
      </c>
      <c r="N2825" t="s">
        <v>36</v>
      </c>
      <c r="O2825">
        <v>53033022902</v>
      </c>
    </row>
    <row r="2826" spans="1:15" x14ac:dyDescent="0.3">
      <c r="A2826" t="s">
        <v>3791</v>
      </c>
      <c r="B2826" t="s">
        <v>16</v>
      </c>
      <c r="C2826" t="s">
        <v>429</v>
      </c>
      <c r="D2826">
        <v>98004</v>
      </c>
      <c r="E2826">
        <v>2023</v>
      </c>
      <c r="F2826" t="s">
        <v>484</v>
      </c>
      <c r="G2826" t="s">
        <v>485</v>
      </c>
      <c r="H2826" t="s">
        <v>20</v>
      </c>
      <c r="I2826" t="s">
        <v>27</v>
      </c>
      <c r="J2826">
        <v>0</v>
      </c>
      <c r="K2826">
        <v>41</v>
      </c>
      <c r="L2826">
        <v>230755283</v>
      </c>
      <c r="M2826" t="s">
        <v>562</v>
      </c>
      <c r="N2826" t="s">
        <v>36</v>
      </c>
      <c r="O2826">
        <v>53033023807</v>
      </c>
    </row>
    <row r="2827" spans="1:15" x14ac:dyDescent="0.3">
      <c r="A2827" t="s">
        <v>2428</v>
      </c>
      <c r="B2827" t="s">
        <v>16</v>
      </c>
      <c r="C2827" t="s">
        <v>435</v>
      </c>
      <c r="D2827">
        <v>98033</v>
      </c>
      <c r="E2827">
        <v>2023</v>
      </c>
      <c r="F2827" t="s">
        <v>484</v>
      </c>
      <c r="G2827" t="s">
        <v>485</v>
      </c>
      <c r="H2827" t="s">
        <v>20</v>
      </c>
      <c r="I2827" t="s">
        <v>27</v>
      </c>
      <c r="J2827">
        <v>0</v>
      </c>
      <c r="K2827">
        <v>48</v>
      </c>
      <c r="L2827">
        <v>240202812</v>
      </c>
      <c r="M2827" t="s">
        <v>438</v>
      </c>
      <c r="N2827" t="s">
        <v>36</v>
      </c>
      <c r="O2827">
        <v>53033022501</v>
      </c>
    </row>
    <row r="2828" spans="1:15" x14ac:dyDescent="0.3">
      <c r="A2828" t="s">
        <v>760</v>
      </c>
      <c r="B2828" t="s">
        <v>16</v>
      </c>
      <c r="C2828" t="s">
        <v>429</v>
      </c>
      <c r="D2828">
        <v>98004</v>
      </c>
      <c r="E2828">
        <v>2023</v>
      </c>
      <c r="F2828" t="s">
        <v>484</v>
      </c>
      <c r="G2828" t="s">
        <v>485</v>
      </c>
      <c r="H2828" t="s">
        <v>20</v>
      </c>
      <c r="I2828" t="s">
        <v>27</v>
      </c>
      <c r="J2828">
        <v>0</v>
      </c>
      <c r="K2828">
        <v>41</v>
      </c>
      <c r="L2828">
        <v>251155243</v>
      </c>
      <c r="M2828" t="s">
        <v>562</v>
      </c>
      <c r="N2828" t="s">
        <v>36</v>
      </c>
      <c r="O2828">
        <v>53033023901</v>
      </c>
    </row>
    <row r="2829" spans="1:15" x14ac:dyDescent="0.3">
      <c r="A2829" t="s">
        <v>2616</v>
      </c>
      <c r="B2829" t="s">
        <v>16</v>
      </c>
      <c r="C2829" t="s">
        <v>429</v>
      </c>
      <c r="D2829">
        <v>98005</v>
      </c>
      <c r="E2829">
        <v>2023</v>
      </c>
      <c r="F2829" t="s">
        <v>484</v>
      </c>
      <c r="G2829" t="s">
        <v>485</v>
      </c>
      <c r="H2829" t="s">
        <v>20</v>
      </c>
      <c r="I2829" t="s">
        <v>27</v>
      </c>
      <c r="J2829">
        <v>0</v>
      </c>
      <c r="K2829">
        <v>41</v>
      </c>
      <c r="L2829">
        <v>251417981</v>
      </c>
      <c r="M2829" t="s">
        <v>486</v>
      </c>
      <c r="N2829" t="s">
        <v>36</v>
      </c>
      <c r="O2829">
        <v>53033023604</v>
      </c>
    </row>
    <row r="2830" spans="1:15" x14ac:dyDescent="0.3">
      <c r="A2830" t="s">
        <v>11006</v>
      </c>
      <c r="B2830" t="s">
        <v>8537</v>
      </c>
      <c r="C2830" t="s">
        <v>8546</v>
      </c>
      <c r="D2830">
        <v>98422</v>
      </c>
      <c r="E2830">
        <v>2024</v>
      </c>
      <c r="F2830" t="s">
        <v>484</v>
      </c>
      <c r="G2830" t="s">
        <v>485</v>
      </c>
      <c r="H2830" t="s">
        <v>20</v>
      </c>
      <c r="I2830" t="s">
        <v>27</v>
      </c>
      <c r="J2830">
        <v>0</v>
      </c>
      <c r="K2830">
        <v>27</v>
      </c>
      <c r="L2830">
        <v>261138713</v>
      </c>
      <c r="M2830" t="s">
        <v>9567</v>
      </c>
      <c r="N2830" t="s">
        <v>7126</v>
      </c>
      <c r="O2830">
        <v>53053940001</v>
      </c>
    </row>
    <row r="2831" spans="1:15" x14ac:dyDescent="0.3">
      <c r="A2831" t="s">
        <v>10400</v>
      </c>
      <c r="B2831" t="s">
        <v>16</v>
      </c>
      <c r="C2831" t="s">
        <v>96</v>
      </c>
      <c r="D2831">
        <v>98059</v>
      </c>
      <c r="E2831">
        <v>2024</v>
      </c>
      <c r="F2831" t="s">
        <v>484</v>
      </c>
      <c r="G2831" t="s">
        <v>528</v>
      </c>
      <c r="H2831" t="s">
        <v>46</v>
      </c>
      <c r="I2831" t="s">
        <v>21</v>
      </c>
      <c r="J2831">
        <v>48</v>
      </c>
      <c r="K2831">
        <v>11</v>
      </c>
      <c r="L2831">
        <v>258071271</v>
      </c>
      <c r="M2831" t="s">
        <v>97</v>
      </c>
      <c r="N2831" t="s">
        <v>36</v>
      </c>
      <c r="O2831">
        <v>53033025101</v>
      </c>
    </row>
    <row r="2832" spans="1:15" x14ac:dyDescent="0.3">
      <c r="A2832" t="s">
        <v>7813</v>
      </c>
      <c r="B2832" t="s">
        <v>16</v>
      </c>
      <c r="C2832" t="s">
        <v>17</v>
      </c>
      <c r="D2832">
        <v>98125</v>
      </c>
      <c r="E2832">
        <v>2024</v>
      </c>
      <c r="F2832" t="s">
        <v>484</v>
      </c>
      <c r="G2832" t="s">
        <v>528</v>
      </c>
      <c r="H2832" t="s">
        <v>46</v>
      </c>
      <c r="I2832" t="s">
        <v>21</v>
      </c>
      <c r="J2832">
        <v>48</v>
      </c>
      <c r="K2832">
        <v>46</v>
      </c>
      <c r="L2832">
        <v>253413352</v>
      </c>
      <c r="M2832" t="s">
        <v>425</v>
      </c>
      <c r="N2832" t="s">
        <v>23</v>
      </c>
      <c r="O2832">
        <v>53033000102</v>
      </c>
    </row>
    <row r="2833" spans="1:15" x14ac:dyDescent="0.3">
      <c r="A2833" t="s">
        <v>8027</v>
      </c>
      <c r="B2833" t="s">
        <v>16</v>
      </c>
      <c r="C2833" t="s">
        <v>1354</v>
      </c>
      <c r="D2833">
        <v>98040</v>
      </c>
      <c r="E2833">
        <v>2024</v>
      </c>
      <c r="F2833" t="s">
        <v>484</v>
      </c>
      <c r="G2833" t="s">
        <v>528</v>
      </c>
      <c r="H2833" t="s">
        <v>46</v>
      </c>
      <c r="I2833" t="s">
        <v>21</v>
      </c>
      <c r="J2833">
        <v>48</v>
      </c>
      <c r="K2833">
        <v>41</v>
      </c>
      <c r="L2833">
        <v>254105701</v>
      </c>
      <c r="M2833" t="s">
        <v>1355</v>
      </c>
      <c r="N2833" t="s">
        <v>36</v>
      </c>
      <c r="O2833">
        <v>53033024601</v>
      </c>
    </row>
    <row r="2834" spans="1:15" x14ac:dyDescent="0.3">
      <c r="A2834" t="s">
        <v>527</v>
      </c>
      <c r="B2834" t="s">
        <v>38</v>
      </c>
      <c r="C2834" t="s">
        <v>70</v>
      </c>
      <c r="D2834">
        <v>98110</v>
      </c>
      <c r="E2834">
        <v>2024</v>
      </c>
      <c r="F2834" t="s">
        <v>484</v>
      </c>
      <c r="G2834" t="s">
        <v>528</v>
      </c>
      <c r="H2834" t="s">
        <v>46</v>
      </c>
      <c r="I2834" t="s">
        <v>21</v>
      </c>
      <c r="J2834">
        <v>48</v>
      </c>
      <c r="K2834">
        <v>23</v>
      </c>
      <c r="L2834">
        <v>262256879</v>
      </c>
      <c r="M2834" t="s">
        <v>72</v>
      </c>
      <c r="N2834" t="s">
        <v>29</v>
      </c>
      <c r="O2834">
        <v>53035090902</v>
      </c>
    </row>
    <row r="2835" spans="1:15" x14ac:dyDescent="0.3">
      <c r="A2835" t="s">
        <v>5861</v>
      </c>
      <c r="B2835" t="s">
        <v>16</v>
      </c>
      <c r="C2835" t="s">
        <v>137</v>
      </c>
      <c r="D2835">
        <v>98177</v>
      </c>
      <c r="E2835">
        <v>2024</v>
      </c>
      <c r="F2835" t="s">
        <v>484</v>
      </c>
      <c r="G2835" t="s">
        <v>528</v>
      </c>
      <c r="H2835" t="s">
        <v>46</v>
      </c>
      <c r="I2835" t="s">
        <v>21</v>
      </c>
      <c r="J2835">
        <v>48</v>
      </c>
      <c r="K2835">
        <v>32</v>
      </c>
      <c r="L2835">
        <v>257583938</v>
      </c>
      <c r="M2835" t="s">
        <v>469</v>
      </c>
      <c r="N2835" t="s">
        <v>23</v>
      </c>
      <c r="O2835">
        <v>53033020200</v>
      </c>
    </row>
    <row r="2836" spans="1:15" x14ac:dyDescent="0.3">
      <c r="A2836" t="s">
        <v>7624</v>
      </c>
      <c r="B2836" t="s">
        <v>16</v>
      </c>
      <c r="C2836" t="s">
        <v>17</v>
      </c>
      <c r="D2836">
        <v>98108</v>
      </c>
      <c r="E2836">
        <v>2024</v>
      </c>
      <c r="F2836" t="s">
        <v>484</v>
      </c>
      <c r="G2836" t="s">
        <v>528</v>
      </c>
      <c r="H2836" t="s">
        <v>46</v>
      </c>
      <c r="I2836" t="s">
        <v>21</v>
      </c>
      <c r="J2836">
        <v>48</v>
      </c>
      <c r="K2836">
        <v>11</v>
      </c>
      <c r="L2836">
        <v>255044646</v>
      </c>
      <c r="M2836" t="s">
        <v>112</v>
      </c>
      <c r="N2836" t="s">
        <v>23</v>
      </c>
      <c r="O2836">
        <v>53033011002</v>
      </c>
    </row>
    <row r="2837" spans="1:15" x14ac:dyDescent="0.3">
      <c r="A2837" t="s">
        <v>10356</v>
      </c>
      <c r="B2837" t="s">
        <v>16</v>
      </c>
      <c r="C2837" t="s">
        <v>17</v>
      </c>
      <c r="D2837">
        <v>98121</v>
      </c>
      <c r="E2837">
        <v>2024</v>
      </c>
      <c r="F2837" t="s">
        <v>484</v>
      </c>
      <c r="G2837" t="s">
        <v>528</v>
      </c>
      <c r="H2837" t="s">
        <v>46</v>
      </c>
      <c r="I2837" t="s">
        <v>21</v>
      </c>
      <c r="J2837">
        <v>48</v>
      </c>
      <c r="K2837">
        <v>36</v>
      </c>
      <c r="L2837">
        <v>258917452</v>
      </c>
      <c r="M2837" t="s">
        <v>120</v>
      </c>
      <c r="N2837" t="s">
        <v>23</v>
      </c>
      <c r="O2837">
        <v>53033007201</v>
      </c>
    </row>
    <row r="2838" spans="1:15" x14ac:dyDescent="0.3">
      <c r="A2838" t="s">
        <v>1689</v>
      </c>
      <c r="B2838" t="s">
        <v>16</v>
      </c>
      <c r="C2838" t="s">
        <v>17</v>
      </c>
      <c r="D2838">
        <v>98112</v>
      </c>
      <c r="E2838">
        <v>2024</v>
      </c>
      <c r="F2838" t="s">
        <v>484</v>
      </c>
      <c r="G2838" t="s">
        <v>528</v>
      </c>
      <c r="H2838" t="s">
        <v>46</v>
      </c>
      <c r="I2838" t="s">
        <v>21</v>
      </c>
      <c r="J2838">
        <v>48</v>
      </c>
      <c r="K2838">
        <v>43</v>
      </c>
      <c r="L2838">
        <v>262463918</v>
      </c>
      <c r="M2838" t="s">
        <v>465</v>
      </c>
      <c r="N2838" t="s">
        <v>23</v>
      </c>
      <c r="O2838">
        <v>53033006200</v>
      </c>
    </row>
    <row r="2839" spans="1:15" x14ac:dyDescent="0.3">
      <c r="A2839" t="s">
        <v>8879</v>
      </c>
      <c r="B2839" t="s">
        <v>16</v>
      </c>
      <c r="C2839" t="s">
        <v>17</v>
      </c>
      <c r="D2839">
        <v>98105</v>
      </c>
      <c r="E2839">
        <v>2024</v>
      </c>
      <c r="F2839" t="s">
        <v>484</v>
      </c>
      <c r="G2839" t="s">
        <v>528</v>
      </c>
      <c r="H2839" t="s">
        <v>46</v>
      </c>
      <c r="I2839" t="s">
        <v>21</v>
      </c>
      <c r="J2839">
        <v>48</v>
      </c>
      <c r="K2839">
        <v>43</v>
      </c>
      <c r="L2839">
        <v>264408630</v>
      </c>
      <c r="M2839" t="s">
        <v>764</v>
      </c>
      <c r="N2839" t="s">
        <v>23</v>
      </c>
      <c r="O2839">
        <v>53033005201</v>
      </c>
    </row>
    <row r="2840" spans="1:15" x14ac:dyDescent="0.3">
      <c r="A2840" t="s">
        <v>7945</v>
      </c>
      <c r="B2840" t="s">
        <v>16</v>
      </c>
      <c r="C2840" t="s">
        <v>5790</v>
      </c>
      <c r="D2840">
        <v>98065</v>
      </c>
      <c r="E2840">
        <v>2024</v>
      </c>
      <c r="F2840" t="s">
        <v>484</v>
      </c>
      <c r="G2840" t="s">
        <v>528</v>
      </c>
      <c r="H2840" t="s">
        <v>46</v>
      </c>
      <c r="I2840" t="s">
        <v>21</v>
      </c>
      <c r="J2840">
        <v>48</v>
      </c>
      <c r="K2840">
        <v>5</v>
      </c>
      <c r="L2840">
        <v>257366574</v>
      </c>
      <c r="M2840" t="s">
        <v>5791</v>
      </c>
      <c r="N2840" t="s">
        <v>36</v>
      </c>
      <c r="O2840">
        <v>53033032604</v>
      </c>
    </row>
    <row r="2841" spans="1:15" x14ac:dyDescent="0.3">
      <c r="A2841" t="s">
        <v>5167</v>
      </c>
      <c r="B2841" t="s">
        <v>16</v>
      </c>
      <c r="C2841" t="s">
        <v>394</v>
      </c>
      <c r="D2841">
        <v>98052</v>
      </c>
      <c r="E2841">
        <v>2024</v>
      </c>
      <c r="F2841" t="s">
        <v>484</v>
      </c>
      <c r="G2841" t="s">
        <v>528</v>
      </c>
      <c r="H2841" t="s">
        <v>46</v>
      </c>
      <c r="I2841" t="s">
        <v>21</v>
      </c>
      <c r="J2841">
        <v>48</v>
      </c>
      <c r="K2841">
        <v>45</v>
      </c>
      <c r="L2841">
        <v>254144201</v>
      </c>
      <c r="M2841" t="s">
        <v>451</v>
      </c>
      <c r="N2841" t="s">
        <v>36</v>
      </c>
      <c r="O2841">
        <v>53033032321</v>
      </c>
    </row>
    <row r="2842" spans="1:15" x14ac:dyDescent="0.3">
      <c r="A2842" t="s">
        <v>5865</v>
      </c>
      <c r="B2842" t="s">
        <v>16</v>
      </c>
      <c r="C2842" t="s">
        <v>17</v>
      </c>
      <c r="D2842">
        <v>98134</v>
      </c>
      <c r="E2842">
        <v>2023</v>
      </c>
      <c r="F2842" t="s">
        <v>484</v>
      </c>
      <c r="G2842" t="s">
        <v>1019</v>
      </c>
      <c r="H2842" t="s">
        <v>20</v>
      </c>
      <c r="I2842" t="s">
        <v>27</v>
      </c>
      <c r="J2842">
        <v>0</v>
      </c>
      <c r="K2842">
        <v>11</v>
      </c>
      <c r="L2842">
        <v>249912071</v>
      </c>
      <c r="M2842" t="s">
        <v>1118</v>
      </c>
      <c r="N2842" t="s">
        <v>23</v>
      </c>
      <c r="O2842">
        <v>53033009300</v>
      </c>
    </row>
    <row r="2843" spans="1:15" x14ac:dyDescent="0.3">
      <c r="A2843" t="s">
        <v>1594</v>
      </c>
      <c r="B2843" t="s">
        <v>16</v>
      </c>
      <c r="C2843" t="s">
        <v>96</v>
      </c>
      <c r="D2843">
        <v>98056</v>
      </c>
      <c r="E2843">
        <v>2023</v>
      </c>
      <c r="F2843" t="s">
        <v>484</v>
      </c>
      <c r="G2843" t="s">
        <v>1019</v>
      </c>
      <c r="H2843" t="s">
        <v>20</v>
      </c>
      <c r="I2843" t="s">
        <v>27</v>
      </c>
      <c r="J2843">
        <v>0</v>
      </c>
      <c r="K2843">
        <v>11</v>
      </c>
      <c r="L2843">
        <v>240319460</v>
      </c>
      <c r="M2843" t="s">
        <v>157</v>
      </c>
      <c r="N2843" t="s">
        <v>36</v>
      </c>
      <c r="O2843">
        <v>53033025500</v>
      </c>
    </row>
    <row r="2844" spans="1:15" x14ac:dyDescent="0.3">
      <c r="A2844" t="s">
        <v>5528</v>
      </c>
      <c r="B2844" t="s">
        <v>16</v>
      </c>
      <c r="C2844" t="s">
        <v>17</v>
      </c>
      <c r="D2844">
        <v>98178</v>
      </c>
      <c r="E2844">
        <v>2023</v>
      </c>
      <c r="F2844" t="s">
        <v>484</v>
      </c>
      <c r="G2844" t="s">
        <v>1019</v>
      </c>
      <c r="H2844" t="s">
        <v>20</v>
      </c>
      <c r="I2844" t="s">
        <v>27</v>
      </c>
      <c r="J2844">
        <v>0</v>
      </c>
      <c r="K2844">
        <v>37</v>
      </c>
      <c r="L2844">
        <v>253361986</v>
      </c>
      <c r="M2844" t="s">
        <v>393</v>
      </c>
      <c r="N2844" t="s">
        <v>23</v>
      </c>
      <c r="O2844">
        <v>53033011700</v>
      </c>
    </row>
    <row r="2845" spans="1:15" x14ac:dyDescent="0.3">
      <c r="A2845" t="s">
        <v>1084</v>
      </c>
      <c r="B2845" t="s">
        <v>25</v>
      </c>
      <c r="C2845" t="s">
        <v>26</v>
      </c>
      <c r="D2845">
        <v>98012</v>
      </c>
      <c r="E2845">
        <v>2023</v>
      </c>
      <c r="F2845" t="s">
        <v>484</v>
      </c>
      <c r="G2845" t="s">
        <v>1019</v>
      </c>
      <c r="H2845" t="s">
        <v>20</v>
      </c>
      <c r="I2845" t="s">
        <v>27</v>
      </c>
      <c r="J2845">
        <v>0</v>
      </c>
      <c r="K2845">
        <v>1</v>
      </c>
      <c r="L2845">
        <v>261518484</v>
      </c>
      <c r="M2845" t="s">
        <v>58</v>
      </c>
      <c r="N2845" t="s">
        <v>29</v>
      </c>
      <c r="O2845">
        <v>53061052009</v>
      </c>
    </row>
    <row r="2846" spans="1:15" x14ac:dyDescent="0.3">
      <c r="A2846" t="s">
        <v>2288</v>
      </c>
      <c r="B2846" t="s">
        <v>16</v>
      </c>
      <c r="C2846" t="s">
        <v>435</v>
      </c>
      <c r="D2846">
        <v>98033</v>
      </c>
      <c r="E2846">
        <v>2023</v>
      </c>
      <c r="F2846" t="s">
        <v>484</v>
      </c>
      <c r="G2846" t="s">
        <v>1019</v>
      </c>
      <c r="H2846" t="s">
        <v>20</v>
      </c>
      <c r="I2846" t="s">
        <v>27</v>
      </c>
      <c r="J2846">
        <v>0</v>
      </c>
      <c r="K2846">
        <v>45</v>
      </c>
      <c r="L2846">
        <v>252317033</v>
      </c>
      <c r="M2846" t="s">
        <v>438</v>
      </c>
      <c r="N2846" t="s">
        <v>36</v>
      </c>
      <c r="O2846">
        <v>53033022401</v>
      </c>
    </row>
    <row r="2847" spans="1:15" x14ac:dyDescent="0.3">
      <c r="A2847" t="s">
        <v>3790</v>
      </c>
      <c r="B2847" t="s">
        <v>16</v>
      </c>
      <c r="C2847" t="s">
        <v>17</v>
      </c>
      <c r="D2847">
        <v>98178</v>
      </c>
      <c r="E2847">
        <v>2023</v>
      </c>
      <c r="F2847" t="s">
        <v>484</v>
      </c>
      <c r="G2847" t="s">
        <v>1019</v>
      </c>
      <c r="H2847" t="s">
        <v>20</v>
      </c>
      <c r="I2847" t="s">
        <v>27</v>
      </c>
      <c r="J2847">
        <v>0</v>
      </c>
      <c r="K2847">
        <v>37</v>
      </c>
      <c r="L2847">
        <v>245563692</v>
      </c>
      <c r="M2847" t="s">
        <v>393</v>
      </c>
      <c r="N2847" t="s">
        <v>23</v>
      </c>
      <c r="O2847">
        <v>53033011901</v>
      </c>
    </row>
    <row r="2848" spans="1:15" x14ac:dyDescent="0.3">
      <c r="A2848" t="s">
        <v>2290</v>
      </c>
      <c r="B2848" t="s">
        <v>16</v>
      </c>
      <c r="C2848" t="s">
        <v>26</v>
      </c>
      <c r="D2848">
        <v>98011</v>
      </c>
      <c r="E2848">
        <v>2023</v>
      </c>
      <c r="F2848" t="s">
        <v>484</v>
      </c>
      <c r="G2848" t="s">
        <v>1019</v>
      </c>
      <c r="H2848" t="s">
        <v>20</v>
      </c>
      <c r="I2848" t="s">
        <v>27</v>
      </c>
      <c r="J2848">
        <v>0</v>
      </c>
      <c r="K2848">
        <v>1</v>
      </c>
      <c r="L2848">
        <v>260366207</v>
      </c>
      <c r="M2848" t="s">
        <v>459</v>
      </c>
      <c r="N2848" t="s">
        <v>36</v>
      </c>
      <c r="O2848">
        <v>53033021804</v>
      </c>
    </row>
    <row r="2849" spans="1:15" x14ac:dyDescent="0.3">
      <c r="A2849" t="s">
        <v>2190</v>
      </c>
      <c r="B2849" t="s">
        <v>16</v>
      </c>
      <c r="C2849" t="s">
        <v>698</v>
      </c>
      <c r="D2849">
        <v>98028</v>
      </c>
      <c r="E2849">
        <v>2023</v>
      </c>
      <c r="F2849" t="s">
        <v>484</v>
      </c>
      <c r="G2849" t="s">
        <v>1019</v>
      </c>
      <c r="H2849" t="s">
        <v>20</v>
      </c>
      <c r="I2849" t="s">
        <v>27</v>
      </c>
      <c r="J2849">
        <v>0</v>
      </c>
      <c r="K2849">
        <v>46</v>
      </c>
      <c r="L2849">
        <v>249954666</v>
      </c>
      <c r="M2849" t="s">
        <v>699</v>
      </c>
      <c r="N2849" t="s">
        <v>36</v>
      </c>
      <c r="O2849">
        <v>53033021600</v>
      </c>
    </row>
    <row r="2850" spans="1:15" x14ac:dyDescent="0.3">
      <c r="A2850" t="s">
        <v>2114</v>
      </c>
      <c r="B2850" t="s">
        <v>16</v>
      </c>
      <c r="C2850" t="s">
        <v>429</v>
      </c>
      <c r="D2850">
        <v>98007</v>
      </c>
      <c r="E2850">
        <v>2023</v>
      </c>
      <c r="F2850" t="s">
        <v>484</v>
      </c>
      <c r="G2850" t="s">
        <v>1019</v>
      </c>
      <c r="H2850" t="s">
        <v>20</v>
      </c>
      <c r="I2850" t="s">
        <v>27</v>
      </c>
      <c r="J2850">
        <v>0</v>
      </c>
      <c r="K2850">
        <v>48</v>
      </c>
      <c r="L2850">
        <v>249900850</v>
      </c>
      <c r="M2850" t="s">
        <v>581</v>
      </c>
      <c r="N2850" t="s">
        <v>36</v>
      </c>
      <c r="O2850">
        <v>53033023300</v>
      </c>
    </row>
    <row r="2851" spans="1:15" x14ac:dyDescent="0.3">
      <c r="A2851" t="s">
        <v>1018</v>
      </c>
      <c r="B2851" t="s">
        <v>16</v>
      </c>
      <c r="C2851" t="s">
        <v>536</v>
      </c>
      <c r="D2851">
        <v>98075</v>
      </c>
      <c r="E2851">
        <v>2023</v>
      </c>
      <c r="F2851" t="s">
        <v>484</v>
      </c>
      <c r="G2851" t="s">
        <v>1019</v>
      </c>
      <c r="H2851" t="s">
        <v>20</v>
      </c>
      <c r="I2851" t="s">
        <v>27</v>
      </c>
      <c r="J2851">
        <v>0</v>
      </c>
      <c r="K2851">
        <v>41</v>
      </c>
      <c r="L2851">
        <v>259825877</v>
      </c>
      <c r="M2851" t="s">
        <v>551</v>
      </c>
      <c r="N2851" t="s">
        <v>36</v>
      </c>
      <c r="O2851">
        <v>53033032224</v>
      </c>
    </row>
    <row r="2852" spans="1:15" x14ac:dyDescent="0.3">
      <c r="A2852" t="s">
        <v>4191</v>
      </c>
      <c r="B2852" t="s">
        <v>16</v>
      </c>
      <c r="C2852" t="s">
        <v>394</v>
      </c>
      <c r="D2852">
        <v>98052</v>
      </c>
      <c r="E2852">
        <v>2023</v>
      </c>
      <c r="F2852" t="s">
        <v>484</v>
      </c>
      <c r="G2852" t="s">
        <v>1019</v>
      </c>
      <c r="H2852" t="s">
        <v>20</v>
      </c>
      <c r="I2852" t="s">
        <v>27</v>
      </c>
      <c r="J2852">
        <v>0</v>
      </c>
      <c r="K2852">
        <v>48</v>
      </c>
      <c r="L2852">
        <v>238717482</v>
      </c>
      <c r="M2852" t="s">
        <v>451</v>
      </c>
      <c r="N2852" t="s">
        <v>36</v>
      </c>
      <c r="O2852">
        <v>53033022606</v>
      </c>
    </row>
    <row r="2853" spans="1:15" x14ac:dyDescent="0.3">
      <c r="A2853" t="s">
        <v>7690</v>
      </c>
      <c r="B2853" t="s">
        <v>16</v>
      </c>
      <c r="C2853" t="s">
        <v>17</v>
      </c>
      <c r="D2853">
        <v>98119</v>
      </c>
      <c r="E2853">
        <v>2023</v>
      </c>
      <c r="F2853" t="s">
        <v>484</v>
      </c>
      <c r="G2853" t="s">
        <v>1019</v>
      </c>
      <c r="H2853" t="s">
        <v>20</v>
      </c>
      <c r="I2853" t="s">
        <v>27</v>
      </c>
      <c r="J2853">
        <v>0</v>
      </c>
      <c r="K2853">
        <v>36</v>
      </c>
      <c r="L2853">
        <v>255500409</v>
      </c>
      <c r="M2853" t="s">
        <v>83</v>
      </c>
      <c r="N2853" t="s">
        <v>23</v>
      </c>
      <c r="O2853">
        <v>53033006900</v>
      </c>
    </row>
    <row r="2854" spans="1:15" x14ac:dyDescent="0.3">
      <c r="A2854" t="s">
        <v>10834</v>
      </c>
      <c r="B2854" t="s">
        <v>8537</v>
      </c>
      <c r="C2854" t="s">
        <v>7268</v>
      </c>
      <c r="D2854">
        <v>98335</v>
      </c>
      <c r="E2854">
        <v>2023</v>
      </c>
      <c r="F2854" t="s">
        <v>484</v>
      </c>
      <c r="G2854" t="s">
        <v>1019</v>
      </c>
      <c r="H2854" t="s">
        <v>20</v>
      </c>
      <c r="I2854" t="s">
        <v>27</v>
      </c>
      <c r="J2854">
        <v>0</v>
      </c>
      <c r="K2854">
        <v>26</v>
      </c>
      <c r="L2854">
        <v>261368796</v>
      </c>
      <c r="M2854" t="s">
        <v>8700</v>
      </c>
      <c r="N2854" t="s">
        <v>7126</v>
      </c>
      <c r="O2854">
        <v>53053072406</v>
      </c>
    </row>
    <row r="2855" spans="1:15" x14ac:dyDescent="0.3">
      <c r="A2855" t="s">
        <v>5814</v>
      </c>
      <c r="B2855" t="s">
        <v>16</v>
      </c>
      <c r="C2855" t="s">
        <v>17</v>
      </c>
      <c r="D2855">
        <v>98116</v>
      </c>
      <c r="E2855">
        <v>2023</v>
      </c>
      <c r="F2855" t="s">
        <v>484</v>
      </c>
      <c r="G2855" t="s">
        <v>1019</v>
      </c>
      <c r="H2855" t="s">
        <v>20</v>
      </c>
      <c r="I2855" t="s">
        <v>27</v>
      </c>
      <c r="J2855">
        <v>0</v>
      </c>
      <c r="K2855">
        <v>34</v>
      </c>
      <c r="L2855">
        <v>252179840</v>
      </c>
      <c r="M2855" t="s">
        <v>1406</v>
      </c>
      <c r="N2855" t="s">
        <v>23</v>
      </c>
      <c r="O2855">
        <v>53033009701</v>
      </c>
    </row>
    <row r="2856" spans="1:15" x14ac:dyDescent="0.3">
      <c r="A2856" t="s">
        <v>10106</v>
      </c>
      <c r="B2856" t="s">
        <v>16</v>
      </c>
      <c r="C2856" t="s">
        <v>17</v>
      </c>
      <c r="D2856">
        <v>98199</v>
      </c>
      <c r="E2856">
        <v>2023</v>
      </c>
      <c r="F2856" t="s">
        <v>484</v>
      </c>
      <c r="G2856" t="s">
        <v>1019</v>
      </c>
      <c r="H2856" t="s">
        <v>20</v>
      </c>
      <c r="I2856" t="s">
        <v>27</v>
      </c>
      <c r="J2856">
        <v>0</v>
      </c>
      <c r="K2856">
        <v>36</v>
      </c>
      <c r="L2856">
        <v>240476477</v>
      </c>
      <c r="M2856" t="s">
        <v>795</v>
      </c>
      <c r="N2856" t="s">
        <v>23</v>
      </c>
      <c r="O2856">
        <v>53033005803</v>
      </c>
    </row>
    <row r="2857" spans="1:15" x14ac:dyDescent="0.3">
      <c r="A2857" t="s">
        <v>6510</v>
      </c>
      <c r="B2857" t="s">
        <v>16</v>
      </c>
      <c r="C2857" t="s">
        <v>429</v>
      </c>
      <c r="D2857">
        <v>98006</v>
      </c>
      <c r="E2857">
        <v>2023</v>
      </c>
      <c r="F2857" t="s">
        <v>484</v>
      </c>
      <c r="G2857" t="s">
        <v>1019</v>
      </c>
      <c r="H2857" t="s">
        <v>20</v>
      </c>
      <c r="I2857" t="s">
        <v>27</v>
      </c>
      <c r="J2857">
        <v>0</v>
      </c>
      <c r="K2857">
        <v>41</v>
      </c>
      <c r="L2857">
        <v>249971851</v>
      </c>
      <c r="M2857" t="s">
        <v>430</v>
      </c>
      <c r="N2857" t="s">
        <v>36</v>
      </c>
      <c r="O2857">
        <v>53033024902</v>
      </c>
    </row>
    <row r="2858" spans="1:15" x14ac:dyDescent="0.3">
      <c r="A2858" t="s">
        <v>2218</v>
      </c>
      <c r="B2858" t="s">
        <v>16</v>
      </c>
      <c r="C2858" t="s">
        <v>429</v>
      </c>
      <c r="D2858">
        <v>98004</v>
      </c>
      <c r="E2858">
        <v>2023</v>
      </c>
      <c r="F2858" t="s">
        <v>484</v>
      </c>
      <c r="G2858" t="s">
        <v>1019</v>
      </c>
      <c r="H2858" t="s">
        <v>20</v>
      </c>
      <c r="I2858" t="s">
        <v>27</v>
      </c>
      <c r="J2858">
        <v>0</v>
      </c>
      <c r="K2858">
        <v>41</v>
      </c>
      <c r="L2858">
        <v>252892461</v>
      </c>
      <c r="M2858" t="s">
        <v>562</v>
      </c>
      <c r="N2858" t="s">
        <v>36</v>
      </c>
      <c r="O2858">
        <v>53033023901</v>
      </c>
    </row>
    <row r="2859" spans="1:15" x14ac:dyDescent="0.3">
      <c r="A2859" t="s">
        <v>10491</v>
      </c>
      <c r="B2859" t="s">
        <v>16</v>
      </c>
      <c r="C2859" t="s">
        <v>516</v>
      </c>
      <c r="D2859">
        <v>98072</v>
      </c>
      <c r="E2859">
        <v>2023</v>
      </c>
      <c r="F2859" t="s">
        <v>484</v>
      </c>
      <c r="G2859" t="s">
        <v>1019</v>
      </c>
      <c r="H2859" t="s">
        <v>20</v>
      </c>
      <c r="I2859" t="s">
        <v>27</v>
      </c>
      <c r="J2859">
        <v>0</v>
      </c>
      <c r="K2859">
        <v>45</v>
      </c>
      <c r="L2859">
        <v>261465207</v>
      </c>
      <c r="M2859" t="s">
        <v>517</v>
      </c>
      <c r="N2859" t="s">
        <v>36</v>
      </c>
      <c r="O2859">
        <v>53033032319</v>
      </c>
    </row>
    <row r="2860" spans="1:15" x14ac:dyDescent="0.3">
      <c r="A2860" t="s">
        <v>3837</v>
      </c>
      <c r="B2860" t="s">
        <v>16</v>
      </c>
      <c r="C2860" t="s">
        <v>435</v>
      </c>
      <c r="D2860">
        <v>98033</v>
      </c>
      <c r="E2860">
        <v>2023</v>
      </c>
      <c r="F2860" t="s">
        <v>484</v>
      </c>
      <c r="G2860" t="s">
        <v>1019</v>
      </c>
      <c r="H2860" t="s">
        <v>20</v>
      </c>
      <c r="I2860" t="s">
        <v>27</v>
      </c>
      <c r="J2860">
        <v>0</v>
      </c>
      <c r="K2860">
        <v>48</v>
      </c>
      <c r="L2860">
        <v>240377560</v>
      </c>
      <c r="M2860" t="s">
        <v>438</v>
      </c>
      <c r="N2860" t="s">
        <v>36</v>
      </c>
      <c r="O2860">
        <v>53033022501</v>
      </c>
    </row>
    <row r="2861" spans="1:15" x14ac:dyDescent="0.3">
      <c r="A2861" t="s">
        <v>5222</v>
      </c>
      <c r="B2861" t="s">
        <v>16</v>
      </c>
      <c r="C2861" t="s">
        <v>435</v>
      </c>
      <c r="D2861">
        <v>98034</v>
      </c>
      <c r="E2861">
        <v>2023</v>
      </c>
      <c r="F2861" t="s">
        <v>484</v>
      </c>
      <c r="G2861" t="s">
        <v>1019</v>
      </c>
      <c r="H2861" t="s">
        <v>20</v>
      </c>
      <c r="I2861" t="s">
        <v>27</v>
      </c>
      <c r="J2861">
        <v>0</v>
      </c>
      <c r="K2861">
        <v>45</v>
      </c>
      <c r="L2861">
        <v>251654833</v>
      </c>
      <c r="M2861" t="s">
        <v>449</v>
      </c>
      <c r="N2861" t="s">
        <v>36</v>
      </c>
      <c r="O2861">
        <v>53033021903</v>
      </c>
    </row>
    <row r="2862" spans="1:15" x14ac:dyDescent="0.3">
      <c r="A2862" t="s">
        <v>7650</v>
      </c>
      <c r="B2862" t="s">
        <v>16</v>
      </c>
      <c r="C2862" t="s">
        <v>6786</v>
      </c>
      <c r="D2862">
        <v>98004</v>
      </c>
      <c r="E2862">
        <v>2023</v>
      </c>
      <c r="F2862" t="s">
        <v>484</v>
      </c>
      <c r="G2862" t="s">
        <v>1019</v>
      </c>
      <c r="H2862" t="s">
        <v>20</v>
      </c>
      <c r="I2862" t="s">
        <v>27</v>
      </c>
      <c r="J2862">
        <v>0</v>
      </c>
      <c r="K2862">
        <v>48</v>
      </c>
      <c r="L2862">
        <v>237658081</v>
      </c>
      <c r="M2862" t="s">
        <v>562</v>
      </c>
      <c r="N2862" t="s">
        <v>36</v>
      </c>
      <c r="O2862">
        <v>53033024100</v>
      </c>
    </row>
    <row r="2863" spans="1:15" x14ac:dyDescent="0.3">
      <c r="A2863" t="s">
        <v>10093</v>
      </c>
      <c r="B2863" t="s">
        <v>25</v>
      </c>
      <c r="C2863" t="s">
        <v>729</v>
      </c>
      <c r="D2863">
        <v>98258</v>
      </c>
      <c r="E2863">
        <v>2023</v>
      </c>
      <c r="F2863" t="s">
        <v>484</v>
      </c>
      <c r="G2863" t="s">
        <v>1019</v>
      </c>
      <c r="H2863" t="s">
        <v>20</v>
      </c>
      <c r="I2863" t="s">
        <v>27</v>
      </c>
      <c r="J2863">
        <v>0</v>
      </c>
      <c r="K2863">
        <v>44</v>
      </c>
      <c r="L2863">
        <v>251333638</v>
      </c>
      <c r="M2863" t="s">
        <v>730</v>
      </c>
      <c r="N2863" t="s">
        <v>29</v>
      </c>
      <c r="O2863">
        <v>53061052607</v>
      </c>
    </row>
    <row r="2864" spans="1:15" x14ac:dyDescent="0.3">
      <c r="A2864" t="s">
        <v>11474</v>
      </c>
      <c r="B2864" t="s">
        <v>16</v>
      </c>
      <c r="C2864" t="s">
        <v>17</v>
      </c>
      <c r="D2864">
        <v>98122</v>
      </c>
      <c r="E2864">
        <v>2024</v>
      </c>
      <c r="F2864" t="s">
        <v>484</v>
      </c>
      <c r="G2864" t="s">
        <v>1019</v>
      </c>
      <c r="H2864" t="s">
        <v>20</v>
      </c>
      <c r="I2864" t="s">
        <v>27</v>
      </c>
      <c r="J2864">
        <v>0</v>
      </c>
      <c r="K2864">
        <v>37</v>
      </c>
      <c r="L2864">
        <v>260283187</v>
      </c>
      <c r="M2864" t="s">
        <v>22</v>
      </c>
      <c r="N2864" t="s">
        <v>23</v>
      </c>
      <c r="O2864">
        <v>53033007902</v>
      </c>
    </row>
    <row r="2865" spans="1:15" x14ac:dyDescent="0.3">
      <c r="A2865" t="s">
        <v>9829</v>
      </c>
      <c r="B2865" t="s">
        <v>16</v>
      </c>
      <c r="C2865" t="s">
        <v>17</v>
      </c>
      <c r="D2865">
        <v>98117</v>
      </c>
      <c r="E2865">
        <v>2024</v>
      </c>
      <c r="F2865" t="s">
        <v>484</v>
      </c>
      <c r="G2865" t="s">
        <v>1019</v>
      </c>
      <c r="H2865" t="s">
        <v>20</v>
      </c>
      <c r="I2865" t="s">
        <v>27</v>
      </c>
      <c r="J2865">
        <v>0</v>
      </c>
      <c r="K2865">
        <v>36</v>
      </c>
      <c r="L2865">
        <v>262121247</v>
      </c>
      <c r="M2865" t="s">
        <v>417</v>
      </c>
      <c r="N2865" t="s">
        <v>23</v>
      </c>
      <c r="O2865">
        <v>53033001500</v>
      </c>
    </row>
    <row r="2866" spans="1:15" x14ac:dyDescent="0.3">
      <c r="A2866" t="s">
        <v>9358</v>
      </c>
      <c r="B2866" t="s">
        <v>16</v>
      </c>
      <c r="C2866" t="s">
        <v>429</v>
      </c>
      <c r="D2866">
        <v>98004</v>
      </c>
      <c r="E2866">
        <v>2024</v>
      </c>
      <c r="F2866" t="s">
        <v>484</v>
      </c>
      <c r="G2866" t="s">
        <v>1019</v>
      </c>
      <c r="H2866" t="s">
        <v>20</v>
      </c>
      <c r="I2866" t="s">
        <v>27</v>
      </c>
      <c r="J2866">
        <v>0</v>
      </c>
      <c r="K2866">
        <v>41</v>
      </c>
      <c r="L2866">
        <v>260082532</v>
      </c>
      <c r="M2866" t="s">
        <v>562</v>
      </c>
      <c r="N2866" t="s">
        <v>36</v>
      </c>
      <c r="O2866">
        <v>53033023807</v>
      </c>
    </row>
    <row r="2867" spans="1:15" x14ac:dyDescent="0.3">
      <c r="A2867" t="s">
        <v>11373</v>
      </c>
      <c r="B2867" t="s">
        <v>16</v>
      </c>
      <c r="C2867" t="s">
        <v>17</v>
      </c>
      <c r="D2867">
        <v>98108</v>
      </c>
      <c r="E2867">
        <v>2024</v>
      </c>
      <c r="F2867" t="s">
        <v>484</v>
      </c>
      <c r="G2867" t="s">
        <v>1019</v>
      </c>
      <c r="H2867" t="s">
        <v>20</v>
      </c>
      <c r="I2867" t="s">
        <v>27</v>
      </c>
      <c r="J2867">
        <v>0</v>
      </c>
      <c r="K2867">
        <v>11</v>
      </c>
      <c r="L2867">
        <v>257632504</v>
      </c>
      <c r="M2867" t="s">
        <v>112</v>
      </c>
      <c r="N2867" t="s">
        <v>23</v>
      </c>
      <c r="O2867">
        <v>53033010402</v>
      </c>
    </row>
    <row r="2868" spans="1:15" x14ac:dyDescent="0.3">
      <c r="A2868" t="s">
        <v>10146</v>
      </c>
      <c r="B2868" t="s">
        <v>16</v>
      </c>
      <c r="C2868" t="s">
        <v>17</v>
      </c>
      <c r="D2868">
        <v>98117</v>
      </c>
      <c r="E2868">
        <v>2024</v>
      </c>
      <c r="F2868" t="s">
        <v>484</v>
      </c>
      <c r="G2868" t="s">
        <v>1019</v>
      </c>
      <c r="H2868" t="s">
        <v>20</v>
      </c>
      <c r="I2868" t="s">
        <v>27</v>
      </c>
      <c r="J2868">
        <v>0</v>
      </c>
      <c r="K2868">
        <v>36</v>
      </c>
      <c r="L2868">
        <v>254949446</v>
      </c>
      <c r="M2868" t="s">
        <v>417</v>
      </c>
      <c r="N2868" t="s">
        <v>23</v>
      </c>
      <c r="O2868">
        <v>53033001500</v>
      </c>
    </row>
    <row r="2869" spans="1:15" x14ac:dyDescent="0.3">
      <c r="A2869" t="s">
        <v>10097</v>
      </c>
      <c r="B2869" t="s">
        <v>16</v>
      </c>
      <c r="C2869" t="s">
        <v>435</v>
      </c>
      <c r="D2869">
        <v>98034</v>
      </c>
      <c r="E2869">
        <v>2024</v>
      </c>
      <c r="F2869" t="s">
        <v>484</v>
      </c>
      <c r="G2869" t="s">
        <v>1019</v>
      </c>
      <c r="H2869" t="s">
        <v>20</v>
      </c>
      <c r="I2869" t="s">
        <v>27</v>
      </c>
      <c r="J2869">
        <v>0</v>
      </c>
      <c r="K2869">
        <v>1</v>
      </c>
      <c r="L2869">
        <v>257739450</v>
      </c>
      <c r="M2869" t="s">
        <v>449</v>
      </c>
      <c r="N2869" t="s">
        <v>36</v>
      </c>
      <c r="O2869">
        <v>53033022300</v>
      </c>
    </row>
    <row r="2870" spans="1:15" x14ac:dyDescent="0.3">
      <c r="A2870" t="s">
        <v>10580</v>
      </c>
      <c r="B2870" t="s">
        <v>8537</v>
      </c>
      <c r="C2870" t="s">
        <v>9194</v>
      </c>
      <c r="D2870">
        <v>98446</v>
      </c>
      <c r="E2870">
        <v>2024</v>
      </c>
      <c r="F2870" t="s">
        <v>484</v>
      </c>
      <c r="G2870" t="s">
        <v>1019</v>
      </c>
      <c r="H2870" t="s">
        <v>20</v>
      </c>
      <c r="I2870" t="s">
        <v>27</v>
      </c>
      <c r="J2870">
        <v>0</v>
      </c>
      <c r="K2870">
        <v>29</v>
      </c>
      <c r="L2870">
        <v>259674873</v>
      </c>
      <c r="M2870" t="s">
        <v>9195</v>
      </c>
      <c r="N2870" t="s">
        <v>8718</v>
      </c>
      <c r="O2870">
        <v>53053071306</v>
      </c>
    </row>
    <row r="2871" spans="1:15" x14ac:dyDescent="0.3">
      <c r="A2871" t="s">
        <v>8133</v>
      </c>
      <c r="B2871" t="s">
        <v>419</v>
      </c>
      <c r="C2871" t="s">
        <v>567</v>
      </c>
      <c r="D2871">
        <v>98607</v>
      </c>
      <c r="E2871">
        <v>2024</v>
      </c>
      <c r="F2871" t="s">
        <v>484</v>
      </c>
      <c r="G2871" t="s">
        <v>1019</v>
      </c>
      <c r="H2871" t="s">
        <v>20</v>
      </c>
      <c r="I2871" t="s">
        <v>27</v>
      </c>
      <c r="J2871">
        <v>0</v>
      </c>
      <c r="K2871">
        <v>18</v>
      </c>
      <c r="L2871">
        <v>257563946</v>
      </c>
      <c r="M2871" t="s">
        <v>569</v>
      </c>
      <c r="N2871" t="s">
        <v>423</v>
      </c>
      <c r="O2871">
        <v>53011040604</v>
      </c>
    </row>
    <row r="2872" spans="1:15" x14ac:dyDescent="0.3">
      <c r="A2872" t="s">
        <v>6710</v>
      </c>
      <c r="B2872" t="s">
        <v>16</v>
      </c>
      <c r="C2872" t="s">
        <v>435</v>
      </c>
      <c r="D2872">
        <v>98033</v>
      </c>
      <c r="E2872">
        <v>2024</v>
      </c>
      <c r="F2872" t="s">
        <v>484</v>
      </c>
      <c r="G2872" t="s">
        <v>1019</v>
      </c>
      <c r="H2872" t="s">
        <v>20</v>
      </c>
      <c r="I2872" t="s">
        <v>27</v>
      </c>
      <c r="J2872">
        <v>0</v>
      </c>
      <c r="K2872">
        <v>45</v>
      </c>
      <c r="L2872">
        <v>255078435</v>
      </c>
      <c r="M2872" t="s">
        <v>438</v>
      </c>
      <c r="N2872" t="s">
        <v>36</v>
      </c>
      <c r="O2872">
        <v>53033022402</v>
      </c>
    </row>
    <row r="2873" spans="1:15" x14ac:dyDescent="0.3">
      <c r="A2873" t="s">
        <v>8481</v>
      </c>
      <c r="B2873" t="s">
        <v>16</v>
      </c>
      <c r="C2873" t="s">
        <v>429</v>
      </c>
      <c r="D2873">
        <v>98004</v>
      </c>
      <c r="E2873">
        <v>2024</v>
      </c>
      <c r="F2873" t="s">
        <v>484</v>
      </c>
      <c r="G2873" t="s">
        <v>1019</v>
      </c>
      <c r="H2873" t="s">
        <v>20</v>
      </c>
      <c r="I2873" t="s">
        <v>27</v>
      </c>
      <c r="J2873">
        <v>0</v>
      </c>
      <c r="K2873">
        <v>48</v>
      </c>
      <c r="L2873">
        <v>259672332</v>
      </c>
      <c r="M2873" t="s">
        <v>562</v>
      </c>
      <c r="N2873" t="s">
        <v>36</v>
      </c>
      <c r="O2873">
        <v>53033023702</v>
      </c>
    </row>
    <row r="2874" spans="1:15" x14ac:dyDescent="0.3">
      <c r="A2874" t="s">
        <v>2597</v>
      </c>
      <c r="B2874" t="s">
        <v>16</v>
      </c>
      <c r="C2874" t="s">
        <v>429</v>
      </c>
      <c r="D2874">
        <v>98004</v>
      </c>
      <c r="E2874">
        <v>2022</v>
      </c>
      <c r="F2874" t="s">
        <v>664</v>
      </c>
      <c r="G2874" t="s">
        <v>665</v>
      </c>
      <c r="H2874" t="s">
        <v>20</v>
      </c>
      <c r="I2874" t="s">
        <v>27</v>
      </c>
      <c r="J2874">
        <v>0</v>
      </c>
      <c r="K2874">
        <v>41</v>
      </c>
      <c r="L2874">
        <v>186849848</v>
      </c>
      <c r="M2874" t="s">
        <v>562</v>
      </c>
      <c r="N2874" t="s">
        <v>36</v>
      </c>
      <c r="O2874">
        <v>53033023901</v>
      </c>
    </row>
    <row r="2875" spans="1:15" x14ac:dyDescent="0.3">
      <c r="A2875" t="s">
        <v>5881</v>
      </c>
      <c r="B2875" t="s">
        <v>38</v>
      </c>
      <c r="C2875" t="s">
        <v>223</v>
      </c>
      <c r="D2875">
        <v>98310</v>
      </c>
      <c r="E2875">
        <v>2022</v>
      </c>
      <c r="F2875" t="s">
        <v>664</v>
      </c>
      <c r="G2875" t="s">
        <v>665</v>
      </c>
      <c r="H2875" t="s">
        <v>20</v>
      </c>
      <c r="I2875" t="s">
        <v>27</v>
      </c>
      <c r="J2875">
        <v>0</v>
      </c>
      <c r="K2875">
        <v>23</v>
      </c>
      <c r="L2875">
        <v>192712285</v>
      </c>
      <c r="M2875" t="s">
        <v>304</v>
      </c>
      <c r="N2875" t="s">
        <v>29</v>
      </c>
      <c r="O2875">
        <v>53035080200</v>
      </c>
    </row>
    <row r="2876" spans="1:15" x14ac:dyDescent="0.3">
      <c r="A2876" t="s">
        <v>10005</v>
      </c>
      <c r="B2876" t="s">
        <v>219</v>
      </c>
      <c r="C2876" t="s">
        <v>9683</v>
      </c>
      <c r="D2876">
        <v>98257</v>
      </c>
      <c r="E2876">
        <v>2022</v>
      </c>
      <c r="F2876" t="s">
        <v>664</v>
      </c>
      <c r="G2876" t="s">
        <v>665</v>
      </c>
      <c r="H2876" t="s">
        <v>20</v>
      </c>
      <c r="I2876" t="s">
        <v>27</v>
      </c>
      <c r="J2876">
        <v>0</v>
      </c>
      <c r="K2876">
        <v>10</v>
      </c>
      <c r="L2876">
        <v>203960620</v>
      </c>
      <c r="M2876" t="s">
        <v>9684</v>
      </c>
      <c r="N2876" t="s">
        <v>29</v>
      </c>
      <c r="O2876">
        <v>53057940801</v>
      </c>
    </row>
    <row r="2877" spans="1:15" x14ac:dyDescent="0.3">
      <c r="A2877" t="s">
        <v>2800</v>
      </c>
      <c r="B2877" t="s">
        <v>151</v>
      </c>
      <c r="C2877" t="s">
        <v>152</v>
      </c>
      <c r="D2877">
        <v>98239</v>
      </c>
      <c r="E2877">
        <v>2022</v>
      </c>
      <c r="F2877" t="s">
        <v>664</v>
      </c>
      <c r="G2877" t="s">
        <v>665</v>
      </c>
      <c r="H2877" t="s">
        <v>20</v>
      </c>
      <c r="I2877" t="s">
        <v>27</v>
      </c>
      <c r="J2877">
        <v>0</v>
      </c>
      <c r="K2877">
        <v>10</v>
      </c>
      <c r="L2877">
        <v>193102829</v>
      </c>
      <c r="M2877" t="s">
        <v>155</v>
      </c>
      <c r="N2877" t="s">
        <v>29</v>
      </c>
      <c r="O2877">
        <v>53029971000</v>
      </c>
    </row>
    <row r="2878" spans="1:15" x14ac:dyDescent="0.3">
      <c r="A2878" t="s">
        <v>11091</v>
      </c>
      <c r="B2878" t="s">
        <v>292</v>
      </c>
      <c r="C2878" t="s">
        <v>389</v>
      </c>
      <c r="D2878">
        <v>98922</v>
      </c>
      <c r="E2878">
        <v>2022</v>
      </c>
      <c r="F2878" t="s">
        <v>664</v>
      </c>
      <c r="G2878" t="s">
        <v>665</v>
      </c>
      <c r="H2878" t="s">
        <v>20</v>
      </c>
      <c r="I2878" t="s">
        <v>27</v>
      </c>
      <c r="J2878">
        <v>0</v>
      </c>
      <c r="K2878">
        <v>13</v>
      </c>
      <c r="L2878">
        <v>200856897</v>
      </c>
      <c r="M2878" t="s">
        <v>390</v>
      </c>
      <c r="N2878" t="s">
        <v>29</v>
      </c>
      <c r="O2878">
        <v>53037975101</v>
      </c>
    </row>
    <row r="2879" spans="1:15" x14ac:dyDescent="0.3">
      <c r="A2879" t="s">
        <v>10797</v>
      </c>
      <c r="B2879" t="s">
        <v>16</v>
      </c>
      <c r="C2879" t="s">
        <v>5931</v>
      </c>
      <c r="D2879">
        <v>98014</v>
      </c>
      <c r="E2879">
        <v>2022</v>
      </c>
      <c r="F2879" t="s">
        <v>664</v>
      </c>
      <c r="G2879" t="s">
        <v>665</v>
      </c>
      <c r="H2879" t="s">
        <v>20</v>
      </c>
      <c r="I2879" t="s">
        <v>27</v>
      </c>
      <c r="J2879">
        <v>0</v>
      </c>
      <c r="K2879">
        <v>5</v>
      </c>
      <c r="L2879">
        <v>186570373</v>
      </c>
      <c r="M2879" t="s">
        <v>5932</v>
      </c>
      <c r="N2879" t="s">
        <v>5933</v>
      </c>
      <c r="O2879">
        <v>53033032500</v>
      </c>
    </row>
    <row r="2880" spans="1:15" x14ac:dyDescent="0.3">
      <c r="A2880" t="s">
        <v>11566</v>
      </c>
      <c r="B2880" t="s">
        <v>16</v>
      </c>
      <c r="C2880" t="s">
        <v>96</v>
      </c>
      <c r="D2880">
        <v>98058</v>
      </c>
      <c r="E2880">
        <v>2022</v>
      </c>
      <c r="F2880" t="s">
        <v>664</v>
      </c>
      <c r="G2880" t="s">
        <v>665</v>
      </c>
      <c r="H2880" t="s">
        <v>20</v>
      </c>
      <c r="I2880" t="s">
        <v>27</v>
      </c>
      <c r="J2880">
        <v>0</v>
      </c>
      <c r="K2880">
        <v>47</v>
      </c>
      <c r="L2880">
        <v>211289571</v>
      </c>
      <c r="M2880" t="s">
        <v>782</v>
      </c>
      <c r="N2880" t="s">
        <v>36</v>
      </c>
      <c r="O2880">
        <v>53033031906</v>
      </c>
    </row>
    <row r="2881" spans="1:15" x14ac:dyDescent="0.3">
      <c r="A2881" t="s">
        <v>7502</v>
      </c>
      <c r="B2881" t="s">
        <v>16</v>
      </c>
      <c r="C2881" t="s">
        <v>17</v>
      </c>
      <c r="D2881">
        <v>98112</v>
      </c>
      <c r="E2881">
        <v>2022</v>
      </c>
      <c r="F2881" t="s">
        <v>664</v>
      </c>
      <c r="G2881" t="s">
        <v>665</v>
      </c>
      <c r="H2881" t="s">
        <v>20</v>
      </c>
      <c r="I2881" t="s">
        <v>27</v>
      </c>
      <c r="J2881">
        <v>0</v>
      </c>
      <c r="K2881">
        <v>43</v>
      </c>
      <c r="L2881">
        <v>201872926</v>
      </c>
      <c r="M2881" t="s">
        <v>465</v>
      </c>
      <c r="N2881" t="s">
        <v>23</v>
      </c>
      <c r="O2881">
        <v>53033006300</v>
      </c>
    </row>
    <row r="2882" spans="1:15" x14ac:dyDescent="0.3">
      <c r="A2882" t="s">
        <v>11066</v>
      </c>
      <c r="B2882" t="s">
        <v>25</v>
      </c>
      <c r="C2882" t="s">
        <v>194</v>
      </c>
      <c r="D2882">
        <v>98020</v>
      </c>
      <c r="E2882">
        <v>2022</v>
      </c>
      <c r="F2882" t="s">
        <v>664</v>
      </c>
      <c r="G2882" t="s">
        <v>665</v>
      </c>
      <c r="H2882" t="s">
        <v>20</v>
      </c>
      <c r="I2882" t="s">
        <v>27</v>
      </c>
      <c r="J2882">
        <v>0</v>
      </c>
      <c r="K2882">
        <v>21</v>
      </c>
      <c r="L2882">
        <v>200639519</v>
      </c>
      <c r="M2882" t="s">
        <v>195</v>
      </c>
      <c r="N2882" t="s">
        <v>29</v>
      </c>
      <c r="O2882">
        <v>53061050501</v>
      </c>
    </row>
    <row r="2883" spans="1:15" x14ac:dyDescent="0.3">
      <c r="A2883" t="s">
        <v>3461</v>
      </c>
      <c r="B2883" t="s">
        <v>16</v>
      </c>
      <c r="C2883" t="s">
        <v>435</v>
      </c>
      <c r="D2883">
        <v>98033</v>
      </c>
      <c r="E2883">
        <v>2022</v>
      </c>
      <c r="F2883" t="s">
        <v>664</v>
      </c>
      <c r="G2883" t="s">
        <v>665</v>
      </c>
      <c r="H2883" t="s">
        <v>20</v>
      </c>
      <c r="I2883" t="s">
        <v>27</v>
      </c>
      <c r="J2883">
        <v>0</v>
      </c>
      <c r="K2883">
        <v>45</v>
      </c>
      <c r="L2883">
        <v>218249377</v>
      </c>
      <c r="M2883" t="s">
        <v>438</v>
      </c>
      <c r="N2883" t="s">
        <v>36</v>
      </c>
      <c r="O2883">
        <v>53033022006</v>
      </c>
    </row>
    <row r="2884" spans="1:15" x14ac:dyDescent="0.3">
      <c r="A2884" t="s">
        <v>4697</v>
      </c>
      <c r="B2884" t="s">
        <v>16</v>
      </c>
      <c r="C2884" t="s">
        <v>17</v>
      </c>
      <c r="D2884">
        <v>98177</v>
      </c>
      <c r="E2884">
        <v>2023</v>
      </c>
      <c r="F2884" t="s">
        <v>664</v>
      </c>
      <c r="G2884" t="s">
        <v>665</v>
      </c>
      <c r="H2884" t="s">
        <v>20</v>
      </c>
      <c r="I2884" t="s">
        <v>27</v>
      </c>
      <c r="J2884">
        <v>0</v>
      </c>
      <c r="K2884">
        <v>32</v>
      </c>
      <c r="L2884">
        <v>233792506</v>
      </c>
      <c r="M2884" t="s">
        <v>469</v>
      </c>
      <c r="N2884" t="s">
        <v>23</v>
      </c>
      <c r="O2884">
        <v>53033000500</v>
      </c>
    </row>
    <row r="2885" spans="1:15" x14ac:dyDescent="0.3">
      <c r="A2885" t="s">
        <v>1508</v>
      </c>
      <c r="B2885" t="s">
        <v>16</v>
      </c>
      <c r="C2885" t="s">
        <v>435</v>
      </c>
      <c r="D2885">
        <v>98034</v>
      </c>
      <c r="E2885">
        <v>2022</v>
      </c>
      <c r="F2885" t="s">
        <v>664</v>
      </c>
      <c r="G2885" t="s">
        <v>665</v>
      </c>
      <c r="H2885" t="s">
        <v>20</v>
      </c>
      <c r="I2885" t="s">
        <v>27</v>
      </c>
      <c r="J2885">
        <v>0</v>
      </c>
      <c r="K2885">
        <v>1</v>
      </c>
      <c r="L2885">
        <v>198919500</v>
      </c>
      <c r="M2885" t="s">
        <v>449</v>
      </c>
      <c r="N2885" t="s">
        <v>36</v>
      </c>
      <c r="O2885">
        <v>53033022203</v>
      </c>
    </row>
    <row r="2886" spans="1:15" x14ac:dyDescent="0.3">
      <c r="A2886" t="s">
        <v>4875</v>
      </c>
      <c r="B2886" t="s">
        <v>38</v>
      </c>
      <c r="C2886" t="s">
        <v>60</v>
      </c>
      <c r="D2886">
        <v>98366</v>
      </c>
      <c r="E2886">
        <v>2023</v>
      </c>
      <c r="F2886" t="s">
        <v>664</v>
      </c>
      <c r="G2886" t="s">
        <v>665</v>
      </c>
      <c r="H2886" t="s">
        <v>20</v>
      </c>
      <c r="I2886" t="s">
        <v>27</v>
      </c>
      <c r="J2886">
        <v>0</v>
      </c>
      <c r="K2886">
        <v>26</v>
      </c>
      <c r="L2886">
        <v>255436478</v>
      </c>
      <c r="M2886" t="s">
        <v>61</v>
      </c>
      <c r="N2886" t="s">
        <v>29</v>
      </c>
      <c r="O2886">
        <v>53035092600</v>
      </c>
    </row>
    <row r="2887" spans="1:15" x14ac:dyDescent="0.3">
      <c r="A2887" t="s">
        <v>5245</v>
      </c>
      <c r="B2887" t="s">
        <v>16</v>
      </c>
      <c r="C2887" t="s">
        <v>429</v>
      </c>
      <c r="D2887">
        <v>98008</v>
      </c>
      <c r="E2887">
        <v>2022</v>
      </c>
      <c r="F2887" t="s">
        <v>664</v>
      </c>
      <c r="G2887" t="s">
        <v>665</v>
      </c>
      <c r="H2887" t="s">
        <v>20</v>
      </c>
      <c r="I2887" t="s">
        <v>27</v>
      </c>
      <c r="J2887">
        <v>0</v>
      </c>
      <c r="K2887">
        <v>48</v>
      </c>
      <c r="L2887">
        <v>259573429</v>
      </c>
      <c r="M2887" t="s">
        <v>461</v>
      </c>
      <c r="N2887" t="s">
        <v>36</v>
      </c>
      <c r="O2887">
        <v>53033023000</v>
      </c>
    </row>
    <row r="2888" spans="1:15" x14ac:dyDescent="0.3">
      <c r="A2888" t="s">
        <v>7477</v>
      </c>
      <c r="B2888" t="s">
        <v>16</v>
      </c>
      <c r="C2888" t="s">
        <v>394</v>
      </c>
      <c r="D2888">
        <v>98052</v>
      </c>
      <c r="E2888">
        <v>2023</v>
      </c>
      <c r="F2888" t="s">
        <v>664</v>
      </c>
      <c r="G2888" t="s">
        <v>665</v>
      </c>
      <c r="H2888" t="s">
        <v>20</v>
      </c>
      <c r="I2888" t="s">
        <v>27</v>
      </c>
      <c r="J2888">
        <v>0</v>
      </c>
      <c r="K2888">
        <v>48</v>
      </c>
      <c r="L2888">
        <v>244221260</v>
      </c>
      <c r="M2888" t="s">
        <v>451</v>
      </c>
      <c r="N2888" t="s">
        <v>36</v>
      </c>
      <c r="O2888">
        <v>53033022803</v>
      </c>
    </row>
    <row r="2889" spans="1:15" x14ac:dyDescent="0.3">
      <c r="A2889" t="s">
        <v>8065</v>
      </c>
      <c r="B2889" t="s">
        <v>42</v>
      </c>
      <c r="C2889" t="s">
        <v>1353</v>
      </c>
      <c r="D2889">
        <v>98501</v>
      </c>
      <c r="E2889">
        <v>2022</v>
      </c>
      <c r="F2889" t="s">
        <v>664</v>
      </c>
      <c r="G2889" t="s">
        <v>665</v>
      </c>
      <c r="H2889" t="s">
        <v>20</v>
      </c>
      <c r="I2889" t="s">
        <v>27</v>
      </c>
      <c r="J2889">
        <v>0</v>
      </c>
      <c r="K2889">
        <v>22</v>
      </c>
      <c r="L2889">
        <v>228164408</v>
      </c>
      <c r="M2889" t="s">
        <v>108</v>
      </c>
      <c r="N2889" t="s">
        <v>29</v>
      </c>
      <c r="O2889">
        <v>53067010400</v>
      </c>
    </row>
    <row r="2890" spans="1:15" x14ac:dyDescent="0.3">
      <c r="A2890" t="s">
        <v>6579</v>
      </c>
      <c r="B2890" t="s">
        <v>16</v>
      </c>
      <c r="C2890" t="s">
        <v>17</v>
      </c>
      <c r="D2890">
        <v>98199</v>
      </c>
      <c r="E2890">
        <v>2022</v>
      </c>
      <c r="F2890" t="s">
        <v>664</v>
      </c>
      <c r="G2890" t="s">
        <v>665</v>
      </c>
      <c r="H2890" t="s">
        <v>20</v>
      </c>
      <c r="I2890" t="s">
        <v>27</v>
      </c>
      <c r="J2890">
        <v>0</v>
      </c>
      <c r="K2890">
        <v>36</v>
      </c>
      <c r="L2890">
        <v>258894660</v>
      </c>
      <c r="M2890" t="s">
        <v>795</v>
      </c>
      <c r="N2890" t="s">
        <v>23</v>
      </c>
      <c r="O2890">
        <v>53033005801</v>
      </c>
    </row>
    <row r="2891" spans="1:15" x14ac:dyDescent="0.3">
      <c r="A2891" t="s">
        <v>8992</v>
      </c>
      <c r="B2891" t="s">
        <v>16</v>
      </c>
      <c r="C2891" t="s">
        <v>429</v>
      </c>
      <c r="D2891">
        <v>98004</v>
      </c>
      <c r="E2891">
        <v>2023</v>
      </c>
      <c r="F2891" t="s">
        <v>664</v>
      </c>
      <c r="G2891" t="s">
        <v>665</v>
      </c>
      <c r="H2891" t="s">
        <v>20</v>
      </c>
      <c r="I2891" t="s">
        <v>27</v>
      </c>
      <c r="J2891">
        <v>0</v>
      </c>
      <c r="K2891">
        <v>41</v>
      </c>
      <c r="L2891">
        <v>251188451</v>
      </c>
      <c r="M2891" t="s">
        <v>562</v>
      </c>
      <c r="N2891" t="s">
        <v>36</v>
      </c>
      <c r="O2891">
        <v>53033023807</v>
      </c>
    </row>
    <row r="2892" spans="1:15" x14ac:dyDescent="0.3">
      <c r="A2892" t="s">
        <v>6844</v>
      </c>
      <c r="B2892" t="s">
        <v>25</v>
      </c>
      <c r="C2892" t="s">
        <v>808</v>
      </c>
      <c r="D2892">
        <v>98223</v>
      </c>
      <c r="E2892">
        <v>2022</v>
      </c>
      <c r="F2892" t="s">
        <v>664</v>
      </c>
      <c r="G2892" t="s">
        <v>665</v>
      </c>
      <c r="H2892" t="s">
        <v>20</v>
      </c>
      <c r="I2892" t="s">
        <v>27</v>
      </c>
      <c r="J2892">
        <v>0</v>
      </c>
      <c r="K2892">
        <v>39</v>
      </c>
      <c r="L2892">
        <v>244891545</v>
      </c>
      <c r="M2892" t="s">
        <v>809</v>
      </c>
      <c r="N2892" t="s">
        <v>29</v>
      </c>
      <c r="O2892">
        <v>53061053507</v>
      </c>
    </row>
    <row r="2893" spans="1:15" x14ac:dyDescent="0.3">
      <c r="A2893" t="s">
        <v>10442</v>
      </c>
      <c r="B2893" t="s">
        <v>16</v>
      </c>
      <c r="C2893" t="s">
        <v>473</v>
      </c>
      <c r="D2893">
        <v>98045</v>
      </c>
      <c r="E2893">
        <v>2023</v>
      </c>
      <c r="F2893" t="s">
        <v>664</v>
      </c>
      <c r="G2893" t="s">
        <v>665</v>
      </c>
      <c r="H2893" t="s">
        <v>20</v>
      </c>
      <c r="I2893" t="s">
        <v>27</v>
      </c>
      <c r="J2893">
        <v>0</v>
      </c>
      <c r="K2893">
        <v>5</v>
      </c>
      <c r="L2893">
        <v>230122245</v>
      </c>
      <c r="M2893" t="s">
        <v>474</v>
      </c>
      <c r="N2893" t="s">
        <v>36</v>
      </c>
      <c r="O2893">
        <v>53033032704</v>
      </c>
    </row>
    <row r="2894" spans="1:15" x14ac:dyDescent="0.3">
      <c r="A2894" t="s">
        <v>6800</v>
      </c>
      <c r="B2894" t="s">
        <v>16</v>
      </c>
      <c r="C2894" t="s">
        <v>17</v>
      </c>
      <c r="D2894">
        <v>98109</v>
      </c>
      <c r="E2894">
        <v>2022</v>
      </c>
      <c r="F2894" t="s">
        <v>664</v>
      </c>
      <c r="G2894" t="s">
        <v>665</v>
      </c>
      <c r="H2894" t="s">
        <v>20</v>
      </c>
      <c r="I2894" t="s">
        <v>27</v>
      </c>
      <c r="J2894">
        <v>0</v>
      </c>
      <c r="K2894">
        <v>36</v>
      </c>
      <c r="L2894">
        <v>228469951</v>
      </c>
      <c r="M2894" t="s">
        <v>32</v>
      </c>
      <c r="N2894" t="s">
        <v>23</v>
      </c>
      <c r="O2894">
        <v>53033006701</v>
      </c>
    </row>
    <row r="2895" spans="1:15" x14ac:dyDescent="0.3">
      <c r="A2895" t="s">
        <v>9878</v>
      </c>
      <c r="B2895" t="s">
        <v>8537</v>
      </c>
      <c r="C2895" t="s">
        <v>8538</v>
      </c>
      <c r="D2895">
        <v>98499</v>
      </c>
      <c r="E2895">
        <v>2023</v>
      </c>
      <c r="F2895" t="s">
        <v>664</v>
      </c>
      <c r="G2895" t="s">
        <v>665</v>
      </c>
      <c r="H2895" t="s">
        <v>20</v>
      </c>
      <c r="I2895" t="s">
        <v>27</v>
      </c>
      <c r="J2895">
        <v>0</v>
      </c>
      <c r="K2895">
        <v>28</v>
      </c>
      <c r="L2895">
        <v>251852093</v>
      </c>
      <c r="M2895" t="s">
        <v>9013</v>
      </c>
      <c r="N2895" t="s">
        <v>7126</v>
      </c>
      <c r="O2895">
        <v>53053071902</v>
      </c>
    </row>
    <row r="2896" spans="1:15" x14ac:dyDescent="0.3">
      <c r="A2896" t="s">
        <v>7856</v>
      </c>
      <c r="B2896" t="s">
        <v>16</v>
      </c>
      <c r="C2896" t="s">
        <v>176</v>
      </c>
      <c r="D2896">
        <v>98047</v>
      </c>
      <c r="E2896">
        <v>2022</v>
      </c>
      <c r="F2896" t="s">
        <v>664</v>
      </c>
      <c r="G2896" t="s">
        <v>665</v>
      </c>
      <c r="H2896" t="s">
        <v>20</v>
      </c>
      <c r="I2896" t="s">
        <v>27</v>
      </c>
      <c r="J2896">
        <v>0</v>
      </c>
      <c r="K2896">
        <v>30</v>
      </c>
      <c r="L2896">
        <v>224398863</v>
      </c>
      <c r="M2896" t="s">
        <v>178</v>
      </c>
      <c r="N2896" t="s">
        <v>36</v>
      </c>
      <c r="O2896">
        <v>53033030901</v>
      </c>
    </row>
    <row r="2897" spans="1:15" x14ac:dyDescent="0.3">
      <c r="A2897" t="s">
        <v>4878</v>
      </c>
      <c r="B2897" t="s">
        <v>16</v>
      </c>
      <c r="C2897" t="s">
        <v>17</v>
      </c>
      <c r="D2897">
        <v>98125</v>
      </c>
      <c r="E2897">
        <v>2023</v>
      </c>
      <c r="F2897" t="s">
        <v>664</v>
      </c>
      <c r="G2897" t="s">
        <v>665</v>
      </c>
      <c r="H2897" t="s">
        <v>20</v>
      </c>
      <c r="I2897" t="s">
        <v>27</v>
      </c>
      <c r="J2897">
        <v>0</v>
      </c>
      <c r="K2897">
        <v>46</v>
      </c>
      <c r="L2897">
        <v>253368720</v>
      </c>
      <c r="M2897" t="s">
        <v>425</v>
      </c>
      <c r="N2897" t="s">
        <v>23</v>
      </c>
      <c r="O2897">
        <v>53033000800</v>
      </c>
    </row>
    <row r="2898" spans="1:15" x14ac:dyDescent="0.3">
      <c r="A2898" t="s">
        <v>3508</v>
      </c>
      <c r="B2898" t="s">
        <v>16</v>
      </c>
      <c r="C2898" t="s">
        <v>17</v>
      </c>
      <c r="D2898">
        <v>98125</v>
      </c>
      <c r="E2898">
        <v>2022</v>
      </c>
      <c r="F2898" t="s">
        <v>664</v>
      </c>
      <c r="G2898" t="s">
        <v>665</v>
      </c>
      <c r="H2898" t="s">
        <v>20</v>
      </c>
      <c r="I2898" t="s">
        <v>27</v>
      </c>
      <c r="J2898">
        <v>0</v>
      </c>
      <c r="K2898">
        <v>46</v>
      </c>
      <c r="L2898">
        <v>228780107</v>
      </c>
      <c r="M2898" t="s">
        <v>425</v>
      </c>
      <c r="N2898" t="s">
        <v>23</v>
      </c>
      <c r="O2898">
        <v>53033001100</v>
      </c>
    </row>
    <row r="2899" spans="1:15" x14ac:dyDescent="0.3">
      <c r="A2899" t="s">
        <v>10455</v>
      </c>
      <c r="B2899" t="s">
        <v>16</v>
      </c>
      <c r="C2899" t="s">
        <v>394</v>
      </c>
      <c r="D2899">
        <v>98052</v>
      </c>
      <c r="E2899">
        <v>2023</v>
      </c>
      <c r="F2899" t="s">
        <v>664</v>
      </c>
      <c r="G2899" t="s">
        <v>665</v>
      </c>
      <c r="H2899" t="s">
        <v>20</v>
      </c>
      <c r="I2899" t="s">
        <v>27</v>
      </c>
      <c r="J2899">
        <v>0</v>
      </c>
      <c r="K2899">
        <v>48</v>
      </c>
      <c r="L2899">
        <v>256007048</v>
      </c>
      <c r="M2899" t="s">
        <v>451</v>
      </c>
      <c r="N2899" t="s">
        <v>36</v>
      </c>
      <c r="O2899">
        <v>53033032324</v>
      </c>
    </row>
    <row r="2900" spans="1:15" x14ac:dyDescent="0.3">
      <c r="A2900" t="s">
        <v>6308</v>
      </c>
      <c r="B2900" t="s">
        <v>16</v>
      </c>
      <c r="C2900" t="s">
        <v>653</v>
      </c>
      <c r="D2900">
        <v>98039</v>
      </c>
      <c r="E2900">
        <v>2022</v>
      </c>
      <c r="F2900" t="s">
        <v>664</v>
      </c>
      <c r="G2900" t="s">
        <v>665</v>
      </c>
      <c r="H2900" t="s">
        <v>20</v>
      </c>
      <c r="I2900" t="s">
        <v>27</v>
      </c>
      <c r="J2900">
        <v>0</v>
      </c>
      <c r="K2900">
        <v>48</v>
      </c>
      <c r="L2900">
        <v>221030001</v>
      </c>
      <c r="M2900" t="s">
        <v>654</v>
      </c>
      <c r="N2900" t="s">
        <v>36</v>
      </c>
      <c r="O2900">
        <v>53033024200</v>
      </c>
    </row>
    <row r="2901" spans="1:15" x14ac:dyDescent="0.3">
      <c r="A2901" t="s">
        <v>4857</v>
      </c>
      <c r="B2901" t="s">
        <v>419</v>
      </c>
      <c r="C2901" t="s">
        <v>567</v>
      </c>
      <c r="D2901">
        <v>98607</v>
      </c>
      <c r="E2901">
        <v>2023</v>
      </c>
      <c r="F2901" t="s">
        <v>664</v>
      </c>
      <c r="G2901" t="s">
        <v>665</v>
      </c>
      <c r="H2901" t="s">
        <v>20</v>
      </c>
      <c r="I2901" t="s">
        <v>27</v>
      </c>
      <c r="J2901">
        <v>0</v>
      </c>
      <c r="K2901">
        <v>18</v>
      </c>
      <c r="L2901">
        <v>240647571</v>
      </c>
      <c r="M2901" t="s">
        <v>569</v>
      </c>
      <c r="N2901" t="s">
        <v>423</v>
      </c>
      <c r="O2901">
        <v>53011040608</v>
      </c>
    </row>
    <row r="2902" spans="1:15" x14ac:dyDescent="0.3">
      <c r="A2902" t="s">
        <v>663</v>
      </c>
      <c r="B2902" t="s">
        <v>16</v>
      </c>
      <c r="C2902" t="s">
        <v>17</v>
      </c>
      <c r="D2902">
        <v>98133</v>
      </c>
      <c r="E2902">
        <v>2022</v>
      </c>
      <c r="F2902" t="s">
        <v>664</v>
      </c>
      <c r="G2902" t="s">
        <v>665</v>
      </c>
      <c r="H2902" t="s">
        <v>20</v>
      </c>
      <c r="I2902" t="s">
        <v>27</v>
      </c>
      <c r="J2902">
        <v>0</v>
      </c>
      <c r="K2902">
        <v>32</v>
      </c>
      <c r="L2902">
        <v>205956642</v>
      </c>
      <c r="M2902" t="s">
        <v>445</v>
      </c>
      <c r="N2902" t="s">
        <v>23</v>
      </c>
      <c r="O2902">
        <v>53033001400</v>
      </c>
    </row>
    <row r="2903" spans="1:15" x14ac:dyDescent="0.3">
      <c r="A2903" t="s">
        <v>7010</v>
      </c>
      <c r="B2903" t="s">
        <v>16</v>
      </c>
      <c r="C2903" t="s">
        <v>17</v>
      </c>
      <c r="D2903">
        <v>98101</v>
      </c>
      <c r="E2903">
        <v>2023</v>
      </c>
      <c r="F2903" t="s">
        <v>664</v>
      </c>
      <c r="G2903" t="s">
        <v>665</v>
      </c>
      <c r="H2903" t="s">
        <v>20</v>
      </c>
      <c r="I2903" t="s">
        <v>27</v>
      </c>
      <c r="J2903">
        <v>0</v>
      </c>
      <c r="K2903">
        <v>43</v>
      </c>
      <c r="L2903">
        <v>245792676</v>
      </c>
      <c r="M2903" t="s">
        <v>213</v>
      </c>
      <c r="N2903" t="s">
        <v>23</v>
      </c>
      <c r="O2903">
        <v>53033008102</v>
      </c>
    </row>
    <row r="2904" spans="1:15" x14ac:dyDescent="0.3">
      <c r="A2904" t="s">
        <v>11080</v>
      </c>
      <c r="B2904" t="s">
        <v>251</v>
      </c>
      <c r="C2904" t="s">
        <v>11081</v>
      </c>
      <c r="D2904">
        <v>98853</v>
      </c>
      <c r="E2904">
        <v>2022</v>
      </c>
      <c r="F2904" t="s">
        <v>664</v>
      </c>
      <c r="G2904" t="s">
        <v>665</v>
      </c>
      <c r="H2904" t="s">
        <v>20</v>
      </c>
      <c r="I2904" t="s">
        <v>27</v>
      </c>
      <c r="J2904">
        <v>0</v>
      </c>
      <c r="K2904">
        <v>13</v>
      </c>
      <c r="L2904">
        <v>220602070</v>
      </c>
      <c r="M2904" t="s">
        <v>11082</v>
      </c>
      <c r="N2904" t="s">
        <v>254</v>
      </c>
      <c r="O2904">
        <v>53025010100</v>
      </c>
    </row>
    <row r="2905" spans="1:15" x14ac:dyDescent="0.3">
      <c r="A2905" t="s">
        <v>11670</v>
      </c>
      <c r="B2905" t="s">
        <v>9102</v>
      </c>
      <c r="C2905" t="s">
        <v>9103</v>
      </c>
      <c r="D2905">
        <v>99403</v>
      </c>
      <c r="E2905">
        <v>2023</v>
      </c>
      <c r="F2905" t="s">
        <v>664</v>
      </c>
      <c r="G2905" t="s">
        <v>665</v>
      </c>
      <c r="H2905" t="s">
        <v>20</v>
      </c>
      <c r="I2905" t="s">
        <v>27</v>
      </c>
      <c r="J2905">
        <v>0</v>
      </c>
      <c r="K2905">
        <v>9</v>
      </c>
      <c r="L2905">
        <v>240128598</v>
      </c>
      <c r="M2905" t="s">
        <v>9104</v>
      </c>
      <c r="N2905" t="s">
        <v>9105</v>
      </c>
      <c r="O2905">
        <v>53003960100</v>
      </c>
    </row>
    <row r="2906" spans="1:15" x14ac:dyDescent="0.3">
      <c r="A2906" t="s">
        <v>9595</v>
      </c>
      <c r="B2906" t="s">
        <v>16</v>
      </c>
      <c r="C2906" t="s">
        <v>17</v>
      </c>
      <c r="D2906">
        <v>98125</v>
      </c>
      <c r="E2906">
        <v>2022</v>
      </c>
      <c r="F2906" t="s">
        <v>664</v>
      </c>
      <c r="G2906" t="s">
        <v>665</v>
      </c>
      <c r="H2906" t="s">
        <v>20</v>
      </c>
      <c r="I2906" t="s">
        <v>27</v>
      </c>
      <c r="J2906">
        <v>0</v>
      </c>
      <c r="K2906">
        <v>46</v>
      </c>
      <c r="L2906">
        <v>224672339</v>
      </c>
      <c r="M2906" t="s">
        <v>425</v>
      </c>
      <c r="N2906" t="s">
        <v>23</v>
      </c>
      <c r="O2906">
        <v>53033000201</v>
      </c>
    </row>
    <row r="2907" spans="1:15" x14ac:dyDescent="0.3">
      <c r="A2907" t="s">
        <v>7080</v>
      </c>
      <c r="B2907" t="s">
        <v>16</v>
      </c>
      <c r="C2907" t="s">
        <v>17</v>
      </c>
      <c r="D2907">
        <v>98116</v>
      </c>
      <c r="E2907">
        <v>2023</v>
      </c>
      <c r="F2907" t="s">
        <v>664</v>
      </c>
      <c r="G2907" t="s">
        <v>665</v>
      </c>
      <c r="H2907" t="s">
        <v>20</v>
      </c>
      <c r="I2907" t="s">
        <v>27</v>
      </c>
      <c r="J2907">
        <v>0</v>
      </c>
      <c r="K2907">
        <v>34</v>
      </c>
      <c r="L2907">
        <v>264279354</v>
      </c>
      <c r="M2907" t="s">
        <v>1406</v>
      </c>
      <c r="N2907" t="s">
        <v>23</v>
      </c>
      <c r="O2907">
        <v>53033009600</v>
      </c>
    </row>
    <row r="2908" spans="1:15" x14ac:dyDescent="0.3">
      <c r="A2908" t="s">
        <v>11003</v>
      </c>
      <c r="B2908" t="s">
        <v>16</v>
      </c>
      <c r="C2908" t="s">
        <v>96</v>
      </c>
      <c r="D2908">
        <v>98059</v>
      </c>
      <c r="E2908">
        <v>2023</v>
      </c>
      <c r="F2908" t="s">
        <v>664</v>
      </c>
      <c r="G2908" t="s">
        <v>665</v>
      </c>
      <c r="H2908" t="s">
        <v>20</v>
      </c>
      <c r="I2908" t="s">
        <v>27</v>
      </c>
      <c r="J2908">
        <v>0</v>
      </c>
      <c r="K2908">
        <v>11</v>
      </c>
      <c r="L2908">
        <v>260542544</v>
      </c>
      <c r="M2908" t="s">
        <v>97</v>
      </c>
      <c r="N2908" t="s">
        <v>36</v>
      </c>
      <c r="O2908">
        <v>53033025101</v>
      </c>
    </row>
    <row r="2909" spans="1:15" x14ac:dyDescent="0.3">
      <c r="A2909" t="s">
        <v>7721</v>
      </c>
      <c r="B2909" t="s">
        <v>16</v>
      </c>
      <c r="C2909" t="s">
        <v>17</v>
      </c>
      <c r="D2909">
        <v>98119</v>
      </c>
      <c r="E2909">
        <v>2023</v>
      </c>
      <c r="F2909" t="s">
        <v>664</v>
      </c>
      <c r="G2909" t="s">
        <v>665</v>
      </c>
      <c r="H2909" t="s">
        <v>20</v>
      </c>
      <c r="I2909" t="s">
        <v>27</v>
      </c>
      <c r="J2909">
        <v>0</v>
      </c>
      <c r="K2909">
        <v>36</v>
      </c>
      <c r="L2909">
        <v>255396669</v>
      </c>
      <c r="M2909" t="s">
        <v>83</v>
      </c>
      <c r="N2909" t="s">
        <v>23</v>
      </c>
      <c r="O2909">
        <v>53033007102</v>
      </c>
    </row>
    <row r="2910" spans="1:15" x14ac:dyDescent="0.3">
      <c r="A2910" t="s">
        <v>3801</v>
      </c>
      <c r="B2910" t="s">
        <v>16</v>
      </c>
      <c r="C2910" t="s">
        <v>536</v>
      </c>
      <c r="D2910">
        <v>98074</v>
      </c>
      <c r="E2910">
        <v>2023</v>
      </c>
      <c r="F2910" t="s">
        <v>664</v>
      </c>
      <c r="G2910" t="s">
        <v>665</v>
      </c>
      <c r="H2910" t="s">
        <v>20</v>
      </c>
      <c r="I2910" t="s">
        <v>27</v>
      </c>
      <c r="J2910">
        <v>0</v>
      </c>
      <c r="K2910">
        <v>45</v>
      </c>
      <c r="L2910">
        <v>252272730</v>
      </c>
      <c r="M2910" t="s">
        <v>537</v>
      </c>
      <c r="N2910" t="s">
        <v>36</v>
      </c>
      <c r="O2910">
        <v>53033032317</v>
      </c>
    </row>
    <row r="2911" spans="1:15" x14ac:dyDescent="0.3">
      <c r="A2911" t="s">
        <v>9037</v>
      </c>
      <c r="B2911" t="s">
        <v>16</v>
      </c>
      <c r="C2911" t="s">
        <v>429</v>
      </c>
      <c r="D2911">
        <v>98006</v>
      </c>
      <c r="E2911">
        <v>2023</v>
      </c>
      <c r="F2911" t="s">
        <v>664</v>
      </c>
      <c r="G2911" t="s">
        <v>665</v>
      </c>
      <c r="H2911" t="s">
        <v>20</v>
      </c>
      <c r="I2911" t="s">
        <v>27</v>
      </c>
      <c r="J2911">
        <v>0</v>
      </c>
      <c r="K2911">
        <v>41</v>
      </c>
      <c r="L2911">
        <v>254810902</v>
      </c>
      <c r="M2911" t="s">
        <v>430</v>
      </c>
      <c r="N2911" t="s">
        <v>36</v>
      </c>
      <c r="O2911">
        <v>53033024800</v>
      </c>
    </row>
    <row r="2912" spans="1:15" x14ac:dyDescent="0.3">
      <c r="A2912" t="s">
        <v>7981</v>
      </c>
      <c r="B2912" t="s">
        <v>16</v>
      </c>
      <c r="C2912" t="s">
        <v>17</v>
      </c>
      <c r="D2912">
        <v>98115</v>
      </c>
      <c r="E2912">
        <v>2023</v>
      </c>
      <c r="F2912" t="s">
        <v>664</v>
      </c>
      <c r="G2912" t="s">
        <v>665</v>
      </c>
      <c r="H2912" t="s">
        <v>20</v>
      </c>
      <c r="I2912" t="s">
        <v>27</v>
      </c>
      <c r="J2912">
        <v>0</v>
      </c>
      <c r="K2912">
        <v>46</v>
      </c>
      <c r="L2912">
        <v>257830891</v>
      </c>
      <c r="M2912" t="s">
        <v>129</v>
      </c>
      <c r="N2912" t="s">
        <v>23</v>
      </c>
      <c r="O2912">
        <v>53033002200</v>
      </c>
    </row>
    <row r="2913" spans="1:15" x14ac:dyDescent="0.3">
      <c r="A2913" t="s">
        <v>6231</v>
      </c>
      <c r="B2913" t="s">
        <v>16</v>
      </c>
      <c r="C2913" t="s">
        <v>17</v>
      </c>
      <c r="D2913">
        <v>98199</v>
      </c>
      <c r="E2913">
        <v>2023</v>
      </c>
      <c r="F2913" t="s">
        <v>664</v>
      </c>
      <c r="G2913" t="s">
        <v>665</v>
      </c>
      <c r="H2913" t="s">
        <v>20</v>
      </c>
      <c r="I2913" t="s">
        <v>27</v>
      </c>
      <c r="J2913">
        <v>0</v>
      </c>
      <c r="K2913">
        <v>36</v>
      </c>
      <c r="L2913">
        <v>245792683</v>
      </c>
      <c r="M2913" t="s">
        <v>795</v>
      </c>
      <c r="N2913" t="s">
        <v>23</v>
      </c>
      <c r="O2913">
        <v>53033005801</v>
      </c>
    </row>
    <row r="2914" spans="1:15" x14ac:dyDescent="0.3">
      <c r="A2914" t="s">
        <v>2469</v>
      </c>
      <c r="B2914" t="s">
        <v>16</v>
      </c>
      <c r="C2914" t="s">
        <v>394</v>
      </c>
      <c r="D2914">
        <v>98052</v>
      </c>
      <c r="E2914">
        <v>2023</v>
      </c>
      <c r="F2914" t="s">
        <v>664</v>
      </c>
      <c r="G2914" t="s">
        <v>665</v>
      </c>
      <c r="H2914" t="s">
        <v>20</v>
      </c>
      <c r="I2914" t="s">
        <v>27</v>
      </c>
      <c r="J2914">
        <v>0</v>
      </c>
      <c r="K2914">
        <v>48</v>
      </c>
      <c r="L2914">
        <v>255494221</v>
      </c>
      <c r="M2914" t="s">
        <v>451</v>
      </c>
      <c r="N2914" t="s">
        <v>36</v>
      </c>
      <c r="O2914">
        <v>53033022606</v>
      </c>
    </row>
    <row r="2915" spans="1:15" x14ac:dyDescent="0.3">
      <c r="A2915" t="s">
        <v>2289</v>
      </c>
      <c r="B2915" t="s">
        <v>16</v>
      </c>
      <c r="C2915" t="s">
        <v>1572</v>
      </c>
      <c r="D2915">
        <v>98042</v>
      </c>
      <c r="E2915">
        <v>2023</v>
      </c>
      <c r="F2915" t="s">
        <v>664</v>
      </c>
      <c r="G2915" t="s">
        <v>665</v>
      </c>
      <c r="H2915" t="s">
        <v>20</v>
      </c>
      <c r="I2915" t="s">
        <v>27</v>
      </c>
      <c r="J2915">
        <v>0</v>
      </c>
      <c r="K2915">
        <v>47</v>
      </c>
      <c r="L2915">
        <v>249735958</v>
      </c>
      <c r="M2915" t="s">
        <v>606</v>
      </c>
      <c r="N2915" t="s">
        <v>36</v>
      </c>
      <c r="O2915">
        <v>53033031709</v>
      </c>
    </row>
    <row r="2916" spans="1:15" x14ac:dyDescent="0.3">
      <c r="A2916" t="s">
        <v>5112</v>
      </c>
      <c r="B2916" t="s">
        <v>16</v>
      </c>
      <c r="C2916" t="s">
        <v>17</v>
      </c>
      <c r="D2916">
        <v>98112</v>
      </c>
      <c r="E2916">
        <v>2023</v>
      </c>
      <c r="F2916" t="s">
        <v>664</v>
      </c>
      <c r="G2916" t="s">
        <v>665</v>
      </c>
      <c r="H2916" t="s">
        <v>20</v>
      </c>
      <c r="I2916" t="s">
        <v>27</v>
      </c>
      <c r="J2916">
        <v>0</v>
      </c>
      <c r="K2916">
        <v>43</v>
      </c>
      <c r="L2916">
        <v>239966086</v>
      </c>
      <c r="M2916" t="s">
        <v>465</v>
      </c>
      <c r="N2916" t="s">
        <v>23</v>
      </c>
      <c r="O2916">
        <v>53033006300</v>
      </c>
    </row>
    <row r="2917" spans="1:15" x14ac:dyDescent="0.3">
      <c r="A2917" t="s">
        <v>7364</v>
      </c>
      <c r="B2917" t="s">
        <v>16</v>
      </c>
      <c r="C2917" t="s">
        <v>644</v>
      </c>
      <c r="D2917">
        <v>98166</v>
      </c>
      <c r="E2917">
        <v>2023</v>
      </c>
      <c r="F2917" t="s">
        <v>664</v>
      </c>
      <c r="G2917" t="s">
        <v>665</v>
      </c>
      <c r="H2917" t="s">
        <v>20</v>
      </c>
      <c r="I2917" t="s">
        <v>27</v>
      </c>
      <c r="J2917">
        <v>0</v>
      </c>
      <c r="K2917">
        <v>33</v>
      </c>
      <c r="L2917">
        <v>260074300</v>
      </c>
      <c r="M2917" t="s">
        <v>336</v>
      </c>
      <c r="N2917" t="s">
        <v>36</v>
      </c>
      <c r="O2917">
        <v>53033028600</v>
      </c>
    </row>
    <row r="2918" spans="1:15" x14ac:dyDescent="0.3">
      <c r="A2918" t="s">
        <v>5520</v>
      </c>
      <c r="B2918" t="s">
        <v>16</v>
      </c>
      <c r="C2918" t="s">
        <v>17</v>
      </c>
      <c r="D2918">
        <v>98102</v>
      </c>
      <c r="E2918">
        <v>2024</v>
      </c>
      <c r="F2918" t="s">
        <v>664</v>
      </c>
      <c r="G2918" t="s">
        <v>665</v>
      </c>
      <c r="H2918" t="s">
        <v>20</v>
      </c>
      <c r="I2918" t="s">
        <v>27</v>
      </c>
      <c r="J2918">
        <v>0</v>
      </c>
      <c r="K2918">
        <v>43</v>
      </c>
      <c r="L2918">
        <v>260534851</v>
      </c>
      <c r="M2918" t="s">
        <v>447</v>
      </c>
      <c r="N2918" t="s">
        <v>23</v>
      </c>
      <c r="O2918">
        <v>53033006600</v>
      </c>
    </row>
    <row r="2919" spans="1:15" x14ac:dyDescent="0.3">
      <c r="A2919" t="s">
        <v>2420</v>
      </c>
      <c r="B2919" t="s">
        <v>16</v>
      </c>
      <c r="C2919" t="s">
        <v>17</v>
      </c>
      <c r="D2919">
        <v>98177</v>
      </c>
      <c r="E2919">
        <v>2023</v>
      </c>
      <c r="F2919" t="s">
        <v>664</v>
      </c>
      <c r="G2919" t="s">
        <v>665</v>
      </c>
      <c r="H2919" t="s">
        <v>20</v>
      </c>
      <c r="I2919" t="s">
        <v>27</v>
      </c>
      <c r="J2919">
        <v>0</v>
      </c>
      <c r="K2919">
        <v>32</v>
      </c>
      <c r="L2919">
        <v>238328121</v>
      </c>
      <c r="M2919" t="s">
        <v>469</v>
      </c>
      <c r="N2919" t="s">
        <v>23</v>
      </c>
      <c r="O2919">
        <v>53033000500</v>
      </c>
    </row>
    <row r="2920" spans="1:15" x14ac:dyDescent="0.3">
      <c r="A2920" t="s">
        <v>5443</v>
      </c>
      <c r="B2920" t="s">
        <v>38</v>
      </c>
      <c r="C2920" t="s">
        <v>70</v>
      </c>
      <c r="D2920">
        <v>98110</v>
      </c>
      <c r="E2920">
        <v>2023</v>
      </c>
      <c r="F2920" t="s">
        <v>664</v>
      </c>
      <c r="G2920" t="s">
        <v>665</v>
      </c>
      <c r="H2920" t="s">
        <v>20</v>
      </c>
      <c r="I2920" t="s">
        <v>27</v>
      </c>
      <c r="J2920">
        <v>0</v>
      </c>
      <c r="K2920">
        <v>23</v>
      </c>
      <c r="L2920">
        <v>261488363</v>
      </c>
      <c r="M2920" t="s">
        <v>72</v>
      </c>
      <c r="N2920" t="s">
        <v>29</v>
      </c>
      <c r="O2920">
        <v>53035090902</v>
      </c>
    </row>
    <row r="2921" spans="1:15" x14ac:dyDescent="0.3">
      <c r="A2921" t="s">
        <v>7751</v>
      </c>
      <c r="B2921" t="s">
        <v>16</v>
      </c>
      <c r="C2921" t="s">
        <v>17</v>
      </c>
      <c r="D2921">
        <v>98112</v>
      </c>
      <c r="E2921">
        <v>2023</v>
      </c>
      <c r="F2921" t="s">
        <v>664</v>
      </c>
      <c r="G2921" t="s">
        <v>665</v>
      </c>
      <c r="H2921" t="s">
        <v>20</v>
      </c>
      <c r="I2921" t="s">
        <v>27</v>
      </c>
      <c r="J2921">
        <v>0</v>
      </c>
      <c r="K2921">
        <v>43</v>
      </c>
      <c r="L2921">
        <v>244557029</v>
      </c>
      <c r="M2921" t="s">
        <v>465</v>
      </c>
      <c r="N2921" t="s">
        <v>23</v>
      </c>
      <c r="O2921">
        <v>53033006300</v>
      </c>
    </row>
    <row r="2922" spans="1:15" x14ac:dyDescent="0.3">
      <c r="A2922" t="s">
        <v>4894</v>
      </c>
      <c r="B2922" t="s">
        <v>16</v>
      </c>
      <c r="C2922" t="s">
        <v>17</v>
      </c>
      <c r="D2922">
        <v>98122</v>
      </c>
      <c r="E2922">
        <v>2023</v>
      </c>
      <c r="F2922" t="s">
        <v>664</v>
      </c>
      <c r="G2922" t="s">
        <v>665</v>
      </c>
      <c r="H2922" t="s">
        <v>20</v>
      </c>
      <c r="I2922" t="s">
        <v>27</v>
      </c>
      <c r="J2922">
        <v>0</v>
      </c>
      <c r="K2922">
        <v>37</v>
      </c>
      <c r="L2922">
        <v>257496102</v>
      </c>
      <c r="M2922" t="s">
        <v>22</v>
      </c>
      <c r="N2922" t="s">
        <v>23</v>
      </c>
      <c r="O2922">
        <v>53033007800</v>
      </c>
    </row>
    <row r="2923" spans="1:15" x14ac:dyDescent="0.3">
      <c r="A2923" t="s">
        <v>5136</v>
      </c>
      <c r="B2923" t="s">
        <v>25</v>
      </c>
      <c r="C2923" t="s">
        <v>729</v>
      </c>
      <c r="D2923">
        <v>98258</v>
      </c>
      <c r="E2923">
        <v>2023</v>
      </c>
      <c r="F2923" t="s">
        <v>664</v>
      </c>
      <c r="G2923" t="s">
        <v>665</v>
      </c>
      <c r="H2923" t="s">
        <v>20</v>
      </c>
      <c r="I2923" t="s">
        <v>27</v>
      </c>
      <c r="J2923">
        <v>0</v>
      </c>
      <c r="K2923">
        <v>44</v>
      </c>
      <c r="L2923">
        <v>233219416</v>
      </c>
      <c r="M2923" t="s">
        <v>730</v>
      </c>
      <c r="N2923" t="s">
        <v>29</v>
      </c>
      <c r="O2923">
        <v>53061052605</v>
      </c>
    </row>
    <row r="2924" spans="1:15" x14ac:dyDescent="0.3">
      <c r="A2924" t="s">
        <v>6621</v>
      </c>
      <c r="B2924" t="s">
        <v>16</v>
      </c>
      <c r="C2924" t="s">
        <v>17</v>
      </c>
      <c r="D2924">
        <v>98101</v>
      </c>
      <c r="E2924">
        <v>2023</v>
      </c>
      <c r="F2924" t="s">
        <v>664</v>
      </c>
      <c r="G2924" t="s">
        <v>665</v>
      </c>
      <c r="H2924" t="s">
        <v>20</v>
      </c>
      <c r="I2924" t="s">
        <v>27</v>
      </c>
      <c r="J2924">
        <v>0</v>
      </c>
      <c r="K2924">
        <v>43</v>
      </c>
      <c r="L2924">
        <v>262691348</v>
      </c>
      <c r="M2924" t="s">
        <v>213</v>
      </c>
      <c r="N2924" t="s">
        <v>23</v>
      </c>
      <c r="O2924">
        <v>53033007302</v>
      </c>
    </row>
    <row r="2925" spans="1:15" x14ac:dyDescent="0.3">
      <c r="A2925" t="s">
        <v>8228</v>
      </c>
      <c r="B2925" t="s">
        <v>16</v>
      </c>
      <c r="C2925" t="s">
        <v>536</v>
      </c>
      <c r="D2925">
        <v>98074</v>
      </c>
      <c r="E2925">
        <v>2023</v>
      </c>
      <c r="F2925" t="s">
        <v>664</v>
      </c>
      <c r="G2925" t="s">
        <v>665</v>
      </c>
      <c r="H2925" t="s">
        <v>20</v>
      </c>
      <c r="I2925" t="s">
        <v>27</v>
      </c>
      <c r="J2925">
        <v>0</v>
      </c>
      <c r="K2925">
        <v>45</v>
      </c>
      <c r="L2925">
        <v>244091186</v>
      </c>
      <c r="M2925" t="s">
        <v>537</v>
      </c>
      <c r="N2925" t="s">
        <v>36</v>
      </c>
      <c r="O2925">
        <v>53033032318</v>
      </c>
    </row>
    <row r="2926" spans="1:15" x14ac:dyDescent="0.3">
      <c r="A2926" t="s">
        <v>7168</v>
      </c>
      <c r="B2926" t="s">
        <v>16</v>
      </c>
      <c r="C2926" t="s">
        <v>17</v>
      </c>
      <c r="D2926">
        <v>98112</v>
      </c>
      <c r="E2926">
        <v>2024</v>
      </c>
      <c r="F2926" t="s">
        <v>664</v>
      </c>
      <c r="G2926" t="s">
        <v>665</v>
      </c>
      <c r="H2926" t="s">
        <v>20</v>
      </c>
      <c r="I2926" t="s">
        <v>27</v>
      </c>
      <c r="J2926">
        <v>0</v>
      </c>
      <c r="K2926">
        <v>43</v>
      </c>
      <c r="L2926">
        <v>264341962</v>
      </c>
      <c r="M2926" t="s">
        <v>465</v>
      </c>
      <c r="N2926" t="s">
        <v>23</v>
      </c>
      <c r="O2926">
        <v>53033006200</v>
      </c>
    </row>
    <row r="2927" spans="1:15" x14ac:dyDescent="0.3">
      <c r="A2927" t="s">
        <v>7413</v>
      </c>
      <c r="B2927" t="s">
        <v>16</v>
      </c>
      <c r="C2927" t="s">
        <v>429</v>
      </c>
      <c r="D2927">
        <v>98006</v>
      </c>
      <c r="E2927">
        <v>2023</v>
      </c>
      <c r="F2927" t="s">
        <v>664</v>
      </c>
      <c r="G2927" t="s">
        <v>665</v>
      </c>
      <c r="H2927" t="s">
        <v>20</v>
      </c>
      <c r="I2927" t="s">
        <v>27</v>
      </c>
      <c r="J2927">
        <v>0</v>
      </c>
      <c r="K2927">
        <v>41</v>
      </c>
      <c r="L2927">
        <v>240587805</v>
      </c>
      <c r="M2927" t="s">
        <v>430</v>
      </c>
      <c r="N2927" t="s">
        <v>36</v>
      </c>
      <c r="O2927">
        <v>53033025007</v>
      </c>
    </row>
    <row r="2928" spans="1:15" x14ac:dyDescent="0.3">
      <c r="A2928" t="s">
        <v>8811</v>
      </c>
      <c r="B2928" t="s">
        <v>16</v>
      </c>
      <c r="C2928" t="s">
        <v>698</v>
      </c>
      <c r="D2928">
        <v>98028</v>
      </c>
      <c r="E2928">
        <v>2023</v>
      </c>
      <c r="F2928" t="s">
        <v>664</v>
      </c>
      <c r="G2928" t="s">
        <v>665</v>
      </c>
      <c r="H2928" t="s">
        <v>20</v>
      </c>
      <c r="I2928" t="s">
        <v>27</v>
      </c>
      <c r="J2928">
        <v>0</v>
      </c>
      <c r="K2928">
        <v>46</v>
      </c>
      <c r="L2928">
        <v>252597502</v>
      </c>
      <c r="M2928" t="s">
        <v>699</v>
      </c>
      <c r="N2928" t="s">
        <v>36</v>
      </c>
      <c r="O2928">
        <v>53033022101</v>
      </c>
    </row>
    <row r="2929" spans="1:15" x14ac:dyDescent="0.3">
      <c r="A2929" t="s">
        <v>11438</v>
      </c>
      <c r="B2929" t="s">
        <v>8606</v>
      </c>
      <c r="C2929" t="s">
        <v>8630</v>
      </c>
      <c r="D2929">
        <v>99337</v>
      </c>
      <c r="E2929">
        <v>2012</v>
      </c>
      <c r="F2929" t="s">
        <v>6936</v>
      </c>
      <c r="G2929" t="s">
        <v>6937</v>
      </c>
      <c r="H2929" t="s">
        <v>20</v>
      </c>
      <c r="I2929" t="s">
        <v>21</v>
      </c>
      <c r="J2929">
        <v>56</v>
      </c>
      <c r="K2929">
        <v>8</v>
      </c>
      <c r="L2929">
        <v>252880981</v>
      </c>
      <c r="M2929" t="s">
        <v>9745</v>
      </c>
      <c r="N2929" t="s">
        <v>8632</v>
      </c>
      <c r="O2929">
        <v>53005011401</v>
      </c>
    </row>
    <row r="2930" spans="1:15" x14ac:dyDescent="0.3">
      <c r="A2930" t="s">
        <v>10299</v>
      </c>
      <c r="B2930" t="s">
        <v>8552</v>
      </c>
      <c r="C2930" t="s">
        <v>8553</v>
      </c>
      <c r="D2930">
        <v>98229</v>
      </c>
      <c r="E2930">
        <v>2011</v>
      </c>
      <c r="F2930" t="s">
        <v>6936</v>
      </c>
      <c r="G2930" t="s">
        <v>6937</v>
      </c>
      <c r="H2930" t="s">
        <v>20</v>
      </c>
      <c r="I2930" t="s">
        <v>21</v>
      </c>
      <c r="J2930">
        <v>56</v>
      </c>
      <c r="K2930">
        <v>40</v>
      </c>
      <c r="L2930">
        <v>168848459</v>
      </c>
      <c r="M2930" t="s">
        <v>8554</v>
      </c>
      <c r="N2930" t="s">
        <v>8555</v>
      </c>
      <c r="O2930">
        <v>53073000700</v>
      </c>
    </row>
    <row r="2931" spans="1:15" x14ac:dyDescent="0.3">
      <c r="A2931" t="s">
        <v>10944</v>
      </c>
      <c r="B2931" t="s">
        <v>38</v>
      </c>
      <c r="C2931" t="s">
        <v>70</v>
      </c>
      <c r="D2931">
        <v>98110</v>
      </c>
      <c r="E2931">
        <v>2012</v>
      </c>
      <c r="F2931" t="s">
        <v>6936</v>
      </c>
      <c r="G2931" t="s">
        <v>6937</v>
      </c>
      <c r="H2931" t="s">
        <v>20</v>
      </c>
      <c r="I2931" t="s">
        <v>21</v>
      </c>
      <c r="J2931">
        <v>56</v>
      </c>
      <c r="K2931">
        <v>23</v>
      </c>
      <c r="L2931">
        <v>109345204</v>
      </c>
      <c r="M2931" t="s">
        <v>72</v>
      </c>
      <c r="N2931" t="s">
        <v>29</v>
      </c>
      <c r="O2931">
        <v>53035090800</v>
      </c>
    </row>
    <row r="2932" spans="1:15" x14ac:dyDescent="0.3">
      <c r="A2932" t="s">
        <v>6935</v>
      </c>
      <c r="B2932" t="s">
        <v>16</v>
      </c>
      <c r="C2932" t="s">
        <v>1338</v>
      </c>
      <c r="D2932">
        <v>98022</v>
      </c>
      <c r="E2932">
        <v>2011</v>
      </c>
      <c r="F2932" t="s">
        <v>6936</v>
      </c>
      <c r="G2932" t="s">
        <v>6937</v>
      </c>
      <c r="H2932" t="s">
        <v>20</v>
      </c>
      <c r="I2932" t="s">
        <v>21</v>
      </c>
      <c r="J2932">
        <v>56</v>
      </c>
      <c r="K2932">
        <v>31</v>
      </c>
      <c r="L2932">
        <v>270679804</v>
      </c>
      <c r="M2932" t="s">
        <v>1339</v>
      </c>
      <c r="N2932" t="s">
        <v>36</v>
      </c>
      <c r="O2932">
        <v>53033031502</v>
      </c>
    </row>
    <row r="2933" spans="1:15" x14ac:dyDescent="0.3">
      <c r="A2933" t="s">
        <v>9846</v>
      </c>
      <c r="B2933" t="s">
        <v>16</v>
      </c>
      <c r="C2933" t="s">
        <v>17</v>
      </c>
      <c r="D2933">
        <v>98107</v>
      </c>
      <c r="E2933">
        <v>2011</v>
      </c>
      <c r="F2933" t="s">
        <v>6936</v>
      </c>
      <c r="G2933" t="s">
        <v>6937</v>
      </c>
      <c r="H2933" t="s">
        <v>20</v>
      </c>
      <c r="I2933" t="s">
        <v>21</v>
      </c>
      <c r="J2933">
        <v>56</v>
      </c>
      <c r="K2933">
        <v>43</v>
      </c>
      <c r="L2933">
        <v>145144359</v>
      </c>
      <c r="M2933" t="s">
        <v>85</v>
      </c>
      <c r="N2933" t="s">
        <v>23</v>
      </c>
      <c r="O2933">
        <v>53033004800</v>
      </c>
    </row>
    <row r="2934" spans="1:15" x14ac:dyDescent="0.3">
      <c r="A2934" t="s">
        <v>2201</v>
      </c>
      <c r="B2934" t="s">
        <v>419</v>
      </c>
      <c r="C2934" t="s">
        <v>1039</v>
      </c>
      <c r="D2934">
        <v>98604</v>
      </c>
      <c r="E2934">
        <v>2011</v>
      </c>
      <c r="F2934" t="s">
        <v>2202</v>
      </c>
      <c r="G2934" t="s">
        <v>2203</v>
      </c>
      <c r="H2934" t="s">
        <v>20</v>
      </c>
      <c r="I2934" t="s">
        <v>21</v>
      </c>
      <c r="J2934">
        <v>100</v>
      </c>
      <c r="K2934">
        <v>18</v>
      </c>
      <c r="L2934">
        <v>350464278</v>
      </c>
      <c r="M2934" t="s">
        <v>1040</v>
      </c>
      <c r="N2934" t="s">
        <v>423</v>
      </c>
      <c r="O2934">
        <v>53011040203</v>
      </c>
    </row>
    <row r="2935" spans="1:15" x14ac:dyDescent="0.3">
      <c r="A2935" t="s">
        <v>9592</v>
      </c>
      <c r="B2935" t="s">
        <v>16</v>
      </c>
      <c r="C2935" t="s">
        <v>394</v>
      </c>
      <c r="D2935">
        <v>98052</v>
      </c>
      <c r="E2935">
        <v>2011</v>
      </c>
      <c r="F2935" t="s">
        <v>2202</v>
      </c>
      <c r="G2935" t="s">
        <v>2203</v>
      </c>
      <c r="H2935" t="s">
        <v>20</v>
      </c>
      <c r="I2935" t="s">
        <v>21</v>
      </c>
      <c r="J2935">
        <v>100</v>
      </c>
      <c r="K2935">
        <v>48</v>
      </c>
      <c r="L2935">
        <v>156401885</v>
      </c>
      <c r="M2935" t="s">
        <v>451</v>
      </c>
      <c r="N2935" t="s">
        <v>36</v>
      </c>
      <c r="O2935">
        <v>53033032330</v>
      </c>
    </row>
    <row r="2936" spans="1:15" x14ac:dyDescent="0.3">
      <c r="A2936" t="s">
        <v>8716</v>
      </c>
      <c r="B2936" t="s">
        <v>419</v>
      </c>
      <c r="C2936" t="s">
        <v>611</v>
      </c>
      <c r="D2936">
        <v>98675</v>
      </c>
      <c r="E2936">
        <v>2011</v>
      </c>
      <c r="F2936" t="s">
        <v>2202</v>
      </c>
      <c r="G2936" t="s">
        <v>2203</v>
      </c>
      <c r="H2936" t="s">
        <v>20</v>
      </c>
      <c r="I2936" t="s">
        <v>21</v>
      </c>
      <c r="J2936">
        <v>100</v>
      </c>
      <c r="K2936">
        <v>18</v>
      </c>
      <c r="L2936">
        <v>477078717</v>
      </c>
      <c r="M2936" t="s">
        <v>612</v>
      </c>
      <c r="N2936" t="s">
        <v>423</v>
      </c>
      <c r="O2936">
        <v>53011040102</v>
      </c>
    </row>
    <row r="2937" spans="1:15" x14ac:dyDescent="0.3">
      <c r="A2937" t="s">
        <v>6523</v>
      </c>
      <c r="B2937" t="s">
        <v>16</v>
      </c>
      <c r="C2937" t="s">
        <v>435</v>
      </c>
      <c r="D2937">
        <v>98034</v>
      </c>
      <c r="E2937">
        <v>2016</v>
      </c>
      <c r="F2937" t="s">
        <v>484</v>
      </c>
      <c r="G2937" t="s">
        <v>3846</v>
      </c>
      <c r="H2937" t="s">
        <v>46</v>
      </c>
      <c r="I2937" t="s">
        <v>47</v>
      </c>
      <c r="J2937">
        <v>11</v>
      </c>
      <c r="K2937">
        <v>45</v>
      </c>
      <c r="L2937">
        <v>255084833</v>
      </c>
      <c r="M2937" t="s">
        <v>449</v>
      </c>
      <c r="N2937" t="s">
        <v>36</v>
      </c>
      <c r="O2937">
        <v>53033022003</v>
      </c>
    </row>
    <row r="2938" spans="1:15" x14ac:dyDescent="0.3">
      <c r="A2938" t="s">
        <v>9845</v>
      </c>
      <c r="B2938" t="s">
        <v>16</v>
      </c>
      <c r="C2938" t="s">
        <v>17</v>
      </c>
      <c r="D2938">
        <v>98136</v>
      </c>
      <c r="E2938">
        <v>2017</v>
      </c>
      <c r="F2938" t="s">
        <v>484</v>
      </c>
      <c r="G2938" t="s">
        <v>3846</v>
      </c>
      <c r="H2938" t="s">
        <v>46</v>
      </c>
      <c r="I2938" t="s">
        <v>47</v>
      </c>
      <c r="J2938">
        <v>8</v>
      </c>
      <c r="K2938">
        <v>34</v>
      </c>
      <c r="L2938">
        <v>260458782</v>
      </c>
      <c r="M2938" t="s">
        <v>5984</v>
      </c>
      <c r="N2938" t="s">
        <v>23</v>
      </c>
      <c r="O2938">
        <v>53033011602</v>
      </c>
    </row>
    <row r="2939" spans="1:15" x14ac:dyDescent="0.3">
      <c r="A2939" t="s">
        <v>7390</v>
      </c>
      <c r="B2939" t="s">
        <v>419</v>
      </c>
      <c r="C2939" t="s">
        <v>894</v>
      </c>
      <c r="D2939">
        <v>98671</v>
      </c>
      <c r="E2939">
        <v>2017</v>
      </c>
      <c r="F2939" t="s">
        <v>484</v>
      </c>
      <c r="G2939" t="s">
        <v>3846</v>
      </c>
      <c r="H2939" t="s">
        <v>46</v>
      </c>
      <c r="I2939" t="s">
        <v>47</v>
      </c>
      <c r="J2939">
        <v>8</v>
      </c>
      <c r="K2939">
        <v>18</v>
      </c>
      <c r="L2939">
        <v>142802040</v>
      </c>
      <c r="M2939" t="s">
        <v>895</v>
      </c>
      <c r="N2939" t="s">
        <v>1343</v>
      </c>
      <c r="O2939">
        <v>53011040510</v>
      </c>
    </row>
    <row r="2940" spans="1:15" x14ac:dyDescent="0.3">
      <c r="A2940" t="s">
        <v>11540</v>
      </c>
      <c r="B2940" t="s">
        <v>151</v>
      </c>
      <c r="C2940" t="s">
        <v>237</v>
      </c>
      <c r="D2940">
        <v>98277</v>
      </c>
      <c r="E2940">
        <v>2016</v>
      </c>
      <c r="F2940" t="s">
        <v>484</v>
      </c>
      <c r="G2940" t="s">
        <v>3846</v>
      </c>
      <c r="H2940" t="s">
        <v>46</v>
      </c>
      <c r="I2940" t="s">
        <v>47</v>
      </c>
      <c r="J2940">
        <v>11</v>
      </c>
      <c r="K2940">
        <v>10</v>
      </c>
      <c r="L2940">
        <v>104786979</v>
      </c>
      <c r="M2940" t="s">
        <v>238</v>
      </c>
      <c r="N2940" t="s">
        <v>29</v>
      </c>
      <c r="O2940">
        <v>53029970300</v>
      </c>
    </row>
    <row r="2941" spans="1:15" x14ac:dyDescent="0.3">
      <c r="A2941" t="s">
        <v>9527</v>
      </c>
      <c r="B2941" t="s">
        <v>16</v>
      </c>
      <c r="C2941" t="s">
        <v>1295</v>
      </c>
      <c r="D2941">
        <v>98038</v>
      </c>
      <c r="E2941">
        <v>2018</v>
      </c>
      <c r="F2941" t="s">
        <v>484</v>
      </c>
      <c r="G2941" t="s">
        <v>3846</v>
      </c>
      <c r="H2941" t="s">
        <v>46</v>
      </c>
      <c r="I2941" t="s">
        <v>47</v>
      </c>
      <c r="J2941">
        <v>8</v>
      </c>
      <c r="K2941">
        <v>5</v>
      </c>
      <c r="L2941">
        <v>156854939</v>
      </c>
      <c r="M2941" t="s">
        <v>1296</v>
      </c>
      <c r="N2941" t="s">
        <v>36</v>
      </c>
      <c r="O2941">
        <v>53033032011</v>
      </c>
    </row>
    <row r="2942" spans="1:15" x14ac:dyDescent="0.3">
      <c r="A2942" t="s">
        <v>4943</v>
      </c>
      <c r="B2942" t="s">
        <v>38</v>
      </c>
      <c r="C2942" t="s">
        <v>70</v>
      </c>
      <c r="D2942">
        <v>98110</v>
      </c>
      <c r="E2942">
        <v>2018</v>
      </c>
      <c r="F2942" t="s">
        <v>484</v>
      </c>
      <c r="G2942" t="s">
        <v>3846</v>
      </c>
      <c r="H2942" t="s">
        <v>46</v>
      </c>
      <c r="I2942" t="s">
        <v>47</v>
      </c>
      <c r="J2942">
        <v>8</v>
      </c>
      <c r="K2942">
        <v>23</v>
      </c>
      <c r="L2942">
        <v>226075202</v>
      </c>
      <c r="M2942" t="s">
        <v>72</v>
      </c>
      <c r="N2942" t="s">
        <v>29</v>
      </c>
      <c r="O2942">
        <v>53035091002</v>
      </c>
    </row>
    <row r="2943" spans="1:15" x14ac:dyDescent="0.3">
      <c r="A2943" t="s">
        <v>8382</v>
      </c>
      <c r="B2943" t="s">
        <v>16</v>
      </c>
      <c r="C2943" t="s">
        <v>17</v>
      </c>
      <c r="D2943">
        <v>98105</v>
      </c>
      <c r="E2943">
        <v>2017</v>
      </c>
      <c r="F2943" t="s">
        <v>484</v>
      </c>
      <c r="G2943" t="s">
        <v>3846</v>
      </c>
      <c r="H2943" t="s">
        <v>46</v>
      </c>
      <c r="I2943" t="s">
        <v>47</v>
      </c>
      <c r="J2943">
        <v>8</v>
      </c>
      <c r="K2943">
        <v>43</v>
      </c>
      <c r="L2943">
        <v>219097035</v>
      </c>
      <c r="M2943" t="s">
        <v>764</v>
      </c>
      <c r="N2943" t="s">
        <v>23</v>
      </c>
      <c r="O2943">
        <v>53033005201</v>
      </c>
    </row>
    <row r="2944" spans="1:15" x14ac:dyDescent="0.3">
      <c r="A2944" t="s">
        <v>5376</v>
      </c>
      <c r="B2944" t="s">
        <v>25</v>
      </c>
      <c r="C2944" t="s">
        <v>26</v>
      </c>
      <c r="D2944">
        <v>98012</v>
      </c>
      <c r="E2944">
        <v>2018</v>
      </c>
      <c r="F2944" t="s">
        <v>484</v>
      </c>
      <c r="G2944" t="s">
        <v>3846</v>
      </c>
      <c r="H2944" t="s">
        <v>46</v>
      </c>
      <c r="I2944" t="s">
        <v>47</v>
      </c>
      <c r="J2944">
        <v>8</v>
      </c>
      <c r="K2944">
        <v>44</v>
      </c>
      <c r="L2944">
        <v>166418731</v>
      </c>
      <c r="M2944" t="s">
        <v>58</v>
      </c>
      <c r="N2944" t="s">
        <v>29</v>
      </c>
      <c r="O2944">
        <v>53061052010</v>
      </c>
    </row>
    <row r="2945" spans="1:15" x14ac:dyDescent="0.3">
      <c r="A2945" t="s">
        <v>3845</v>
      </c>
      <c r="B2945" t="s">
        <v>16</v>
      </c>
      <c r="C2945" t="s">
        <v>17</v>
      </c>
      <c r="D2945">
        <v>98119</v>
      </c>
      <c r="E2945">
        <v>2018</v>
      </c>
      <c r="F2945" t="s">
        <v>484</v>
      </c>
      <c r="G2945" t="s">
        <v>3846</v>
      </c>
      <c r="H2945" t="s">
        <v>46</v>
      </c>
      <c r="I2945" t="s">
        <v>47</v>
      </c>
      <c r="J2945">
        <v>8</v>
      </c>
      <c r="K2945">
        <v>36</v>
      </c>
      <c r="L2945">
        <v>122272230</v>
      </c>
      <c r="M2945" t="s">
        <v>83</v>
      </c>
      <c r="N2945" t="s">
        <v>23</v>
      </c>
      <c r="O2945">
        <v>53033006000</v>
      </c>
    </row>
    <row r="2946" spans="1:15" x14ac:dyDescent="0.3">
      <c r="A2946" t="s">
        <v>10435</v>
      </c>
      <c r="B2946" t="s">
        <v>8537</v>
      </c>
      <c r="C2946" t="s">
        <v>8546</v>
      </c>
      <c r="D2946">
        <v>98407</v>
      </c>
      <c r="E2946">
        <v>2017</v>
      </c>
      <c r="F2946" t="s">
        <v>484</v>
      </c>
      <c r="G2946" t="s">
        <v>3846</v>
      </c>
      <c r="H2946" t="s">
        <v>46</v>
      </c>
      <c r="I2946" t="s">
        <v>47</v>
      </c>
      <c r="J2946">
        <v>8</v>
      </c>
      <c r="K2946">
        <v>27</v>
      </c>
      <c r="L2946">
        <v>193708322</v>
      </c>
      <c r="M2946" t="s">
        <v>9762</v>
      </c>
      <c r="N2946" t="s">
        <v>7126</v>
      </c>
      <c r="O2946">
        <v>53053060904</v>
      </c>
    </row>
    <row r="2947" spans="1:15" x14ac:dyDescent="0.3">
      <c r="A2947" t="s">
        <v>7904</v>
      </c>
      <c r="B2947" t="s">
        <v>38</v>
      </c>
      <c r="C2947" t="s">
        <v>345</v>
      </c>
      <c r="D2947">
        <v>98370</v>
      </c>
      <c r="E2947">
        <v>2016</v>
      </c>
      <c r="F2947" t="s">
        <v>484</v>
      </c>
      <c r="G2947" t="s">
        <v>3846</v>
      </c>
      <c r="H2947" t="s">
        <v>46</v>
      </c>
      <c r="I2947" t="s">
        <v>47</v>
      </c>
      <c r="J2947">
        <v>11</v>
      </c>
      <c r="K2947">
        <v>23</v>
      </c>
      <c r="L2947">
        <v>144299914</v>
      </c>
      <c r="M2947" t="s">
        <v>346</v>
      </c>
      <c r="N2947" t="s">
        <v>29</v>
      </c>
      <c r="O2947">
        <v>53035090202</v>
      </c>
    </row>
    <row r="2948" spans="1:15" x14ac:dyDescent="0.3">
      <c r="A2948" t="s">
        <v>5985</v>
      </c>
      <c r="B2948" t="s">
        <v>16</v>
      </c>
      <c r="C2948" t="s">
        <v>26</v>
      </c>
      <c r="D2948">
        <v>98011</v>
      </c>
      <c r="E2948">
        <v>2018</v>
      </c>
      <c r="F2948" t="s">
        <v>484</v>
      </c>
      <c r="G2948" t="s">
        <v>3846</v>
      </c>
      <c r="H2948" t="s">
        <v>46</v>
      </c>
      <c r="I2948" t="s">
        <v>47</v>
      </c>
      <c r="J2948">
        <v>8</v>
      </c>
      <c r="K2948">
        <v>1</v>
      </c>
      <c r="L2948">
        <v>250583189</v>
      </c>
      <c r="M2948" t="s">
        <v>459</v>
      </c>
      <c r="N2948" t="s">
        <v>36</v>
      </c>
      <c r="O2948">
        <v>53033021905</v>
      </c>
    </row>
    <row r="2949" spans="1:15" x14ac:dyDescent="0.3">
      <c r="A2949" t="s">
        <v>7504</v>
      </c>
      <c r="B2949" t="s">
        <v>16</v>
      </c>
      <c r="C2949" t="s">
        <v>17</v>
      </c>
      <c r="D2949">
        <v>98108</v>
      </c>
      <c r="E2949">
        <v>2018</v>
      </c>
      <c r="F2949" t="s">
        <v>484</v>
      </c>
      <c r="G2949" t="s">
        <v>3846</v>
      </c>
      <c r="H2949" t="s">
        <v>46</v>
      </c>
      <c r="I2949" t="s">
        <v>47</v>
      </c>
      <c r="J2949">
        <v>8</v>
      </c>
      <c r="K2949">
        <v>37</v>
      </c>
      <c r="L2949">
        <v>171080472</v>
      </c>
      <c r="M2949" t="s">
        <v>112</v>
      </c>
      <c r="N2949" t="s">
        <v>23</v>
      </c>
      <c r="O2949">
        <v>53033010401</v>
      </c>
    </row>
    <row r="2950" spans="1:15" x14ac:dyDescent="0.3">
      <c r="A2950" t="s">
        <v>11549</v>
      </c>
      <c r="B2950" t="s">
        <v>419</v>
      </c>
      <c r="C2950" t="s">
        <v>420</v>
      </c>
      <c r="D2950">
        <v>98660</v>
      </c>
      <c r="E2950">
        <v>2021</v>
      </c>
      <c r="F2950" t="s">
        <v>1715</v>
      </c>
      <c r="G2950" t="s">
        <v>3018</v>
      </c>
      <c r="H2950" t="s">
        <v>46</v>
      </c>
      <c r="I2950" t="s">
        <v>47</v>
      </c>
      <c r="J2950">
        <v>28</v>
      </c>
      <c r="K2950">
        <v>49</v>
      </c>
      <c r="L2950">
        <v>260596990</v>
      </c>
      <c r="M2950" t="s">
        <v>687</v>
      </c>
      <c r="N2950" t="s">
        <v>423</v>
      </c>
      <c r="O2950">
        <v>53011042400</v>
      </c>
    </row>
    <row r="2951" spans="1:15" x14ac:dyDescent="0.3">
      <c r="A2951" t="s">
        <v>8436</v>
      </c>
      <c r="B2951" t="s">
        <v>16</v>
      </c>
      <c r="C2951" t="s">
        <v>17</v>
      </c>
      <c r="D2951">
        <v>98126</v>
      </c>
      <c r="E2951">
        <v>2022</v>
      </c>
      <c r="F2951" t="s">
        <v>1715</v>
      </c>
      <c r="G2951" t="s">
        <v>3018</v>
      </c>
      <c r="H2951" t="s">
        <v>46</v>
      </c>
      <c r="I2951" t="s">
        <v>47</v>
      </c>
      <c r="J2951">
        <v>28</v>
      </c>
      <c r="K2951">
        <v>34</v>
      </c>
      <c r="L2951">
        <v>198805876</v>
      </c>
      <c r="M2951" t="s">
        <v>90</v>
      </c>
      <c r="N2951" t="s">
        <v>23</v>
      </c>
      <c r="O2951">
        <v>53033010701</v>
      </c>
    </row>
    <row r="2952" spans="1:15" x14ac:dyDescent="0.3">
      <c r="A2952" t="s">
        <v>10357</v>
      </c>
      <c r="B2952" t="s">
        <v>16</v>
      </c>
      <c r="C2952" t="s">
        <v>516</v>
      </c>
      <c r="D2952">
        <v>98072</v>
      </c>
      <c r="E2952">
        <v>2023</v>
      </c>
      <c r="F2952" t="s">
        <v>1715</v>
      </c>
      <c r="G2952" t="s">
        <v>3018</v>
      </c>
      <c r="H2952" t="s">
        <v>46</v>
      </c>
      <c r="I2952" t="s">
        <v>47</v>
      </c>
      <c r="J2952">
        <v>28</v>
      </c>
      <c r="K2952">
        <v>45</v>
      </c>
      <c r="L2952">
        <v>240252064</v>
      </c>
      <c r="M2952" t="s">
        <v>517</v>
      </c>
      <c r="N2952" t="s">
        <v>36</v>
      </c>
      <c r="O2952">
        <v>53033032311</v>
      </c>
    </row>
    <row r="2953" spans="1:15" x14ac:dyDescent="0.3">
      <c r="A2953" t="s">
        <v>10131</v>
      </c>
      <c r="B2953" t="s">
        <v>42</v>
      </c>
      <c r="C2953" t="s">
        <v>140</v>
      </c>
      <c r="D2953">
        <v>98579</v>
      </c>
      <c r="E2953">
        <v>2022</v>
      </c>
      <c r="F2953" t="s">
        <v>1715</v>
      </c>
      <c r="G2953" t="s">
        <v>3018</v>
      </c>
      <c r="H2953" t="s">
        <v>46</v>
      </c>
      <c r="I2953" t="s">
        <v>47</v>
      </c>
      <c r="J2953">
        <v>28</v>
      </c>
      <c r="K2953">
        <v>20</v>
      </c>
      <c r="L2953">
        <v>202851078</v>
      </c>
      <c r="M2953" t="s">
        <v>141</v>
      </c>
      <c r="N2953" t="s">
        <v>29</v>
      </c>
      <c r="O2953">
        <v>53067012730</v>
      </c>
    </row>
    <row r="2954" spans="1:15" x14ac:dyDescent="0.3">
      <c r="A2954" t="s">
        <v>4226</v>
      </c>
      <c r="B2954" t="s">
        <v>16</v>
      </c>
      <c r="C2954" t="s">
        <v>394</v>
      </c>
      <c r="D2954">
        <v>98052</v>
      </c>
      <c r="E2954">
        <v>2022</v>
      </c>
      <c r="F2954" t="s">
        <v>1715</v>
      </c>
      <c r="G2954" t="s">
        <v>3018</v>
      </c>
      <c r="H2954" t="s">
        <v>46</v>
      </c>
      <c r="I2954" t="s">
        <v>47</v>
      </c>
      <c r="J2954">
        <v>28</v>
      </c>
      <c r="K2954">
        <v>48</v>
      </c>
      <c r="L2954">
        <v>193441104</v>
      </c>
      <c r="M2954" t="s">
        <v>451</v>
      </c>
      <c r="N2954" t="s">
        <v>36</v>
      </c>
      <c r="O2954">
        <v>53033022902</v>
      </c>
    </row>
    <row r="2955" spans="1:15" x14ac:dyDescent="0.3">
      <c r="A2955" t="s">
        <v>6250</v>
      </c>
      <c r="B2955" t="s">
        <v>16</v>
      </c>
      <c r="C2955" t="s">
        <v>429</v>
      </c>
      <c r="D2955">
        <v>98006</v>
      </c>
      <c r="E2955">
        <v>2023</v>
      </c>
      <c r="F2955" t="s">
        <v>1715</v>
      </c>
      <c r="G2955" t="s">
        <v>3018</v>
      </c>
      <c r="H2955" t="s">
        <v>46</v>
      </c>
      <c r="I2955" t="s">
        <v>47</v>
      </c>
      <c r="J2955">
        <v>28</v>
      </c>
      <c r="K2955">
        <v>41</v>
      </c>
      <c r="L2955">
        <v>261014827</v>
      </c>
      <c r="M2955" t="s">
        <v>430</v>
      </c>
      <c r="N2955" t="s">
        <v>36</v>
      </c>
      <c r="O2955">
        <v>53033024701</v>
      </c>
    </row>
    <row r="2956" spans="1:15" x14ac:dyDescent="0.3">
      <c r="A2956" t="s">
        <v>8462</v>
      </c>
      <c r="B2956" t="s">
        <v>419</v>
      </c>
      <c r="C2956" t="s">
        <v>420</v>
      </c>
      <c r="D2956">
        <v>98660</v>
      </c>
      <c r="E2956">
        <v>2022</v>
      </c>
      <c r="F2956" t="s">
        <v>1715</v>
      </c>
      <c r="G2956" t="s">
        <v>3018</v>
      </c>
      <c r="H2956" t="s">
        <v>46</v>
      </c>
      <c r="I2956" t="s">
        <v>47</v>
      </c>
      <c r="J2956">
        <v>28</v>
      </c>
      <c r="K2956">
        <v>49</v>
      </c>
      <c r="L2956">
        <v>194201353</v>
      </c>
      <c r="M2956" t="s">
        <v>687</v>
      </c>
      <c r="N2956" t="s">
        <v>423</v>
      </c>
      <c r="O2956">
        <v>53011042100</v>
      </c>
    </row>
    <row r="2957" spans="1:15" x14ac:dyDescent="0.3">
      <c r="A2957" t="s">
        <v>3469</v>
      </c>
      <c r="B2957" t="s">
        <v>419</v>
      </c>
      <c r="C2957" t="s">
        <v>420</v>
      </c>
      <c r="D2957">
        <v>98683</v>
      </c>
      <c r="E2957">
        <v>2023</v>
      </c>
      <c r="F2957" t="s">
        <v>1715</v>
      </c>
      <c r="G2957" t="s">
        <v>3018</v>
      </c>
      <c r="H2957" t="s">
        <v>46</v>
      </c>
      <c r="I2957" t="s">
        <v>47</v>
      </c>
      <c r="J2957">
        <v>28</v>
      </c>
      <c r="K2957">
        <v>17</v>
      </c>
      <c r="L2957">
        <v>256406944</v>
      </c>
      <c r="M2957" t="s">
        <v>526</v>
      </c>
      <c r="N2957" t="s">
        <v>423</v>
      </c>
      <c r="O2957">
        <v>53011041309</v>
      </c>
    </row>
    <row r="2958" spans="1:15" x14ac:dyDescent="0.3">
      <c r="A2958" t="s">
        <v>7800</v>
      </c>
      <c r="B2958" t="s">
        <v>16</v>
      </c>
      <c r="C2958" t="s">
        <v>34</v>
      </c>
      <c r="D2958">
        <v>98029</v>
      </c>
      <c r="E2958">
        <v>2022</v>
      </c>
      <c r="F2958" t="s">
        <v>1715</v>
      </c>
      <c r="G2958" t="s">
        <v>3018</v>
      </c>
      <c r="H2958" t="s">
        <v>46</v>
      </c>
      <c r="I2958" t="s">
        <v>47</v>
      </c>
      <c r="J2958">
        <v>28</v>
      </c>
      <c r="K2958">
        <v>5</v>
      </c>
      <c r="L2958">
        <v>225981787</v>
      </c>
      <c r="M2958" t="s">
        <v>633</v>
      </c>
      <c r="N2958" t="s">
        <v>36</v>
      </c>
      <c r="O2958">
        <v>53033032220</v>
      </c>
    </row>
    <row r="2959" spans="1:15" x14ac:dyDescent="0.3">
      <c r="A2959" t="s">
        <v>8235</v>
      </c>
      <c r="B2959" t="s">
        <v>16</v>
      </c>
      <c r="C2959" t="s">
        <v>1295</v>
      </c>
      <c r="D2959">
        <v>98038</v>
      </c>
      <c r="E2959">
        <v>2021</v>
      </c>
      <c r="F2959" t="s">
        <v>1715</v>
      </c>
      <c r="G2959" t="s">
        <v>3018</v>
      </c>
      <c r="H2959" t="s">
        <v>46</v>
      </c>
      <c r="I2959" t="s">
        <v>47</v>
      </c>
      <c r="J2959">
        <v>28</v>
      </c>
      <c r="K2959">
        <v>5</v>
      </c>
      <c r="L2959">
        <v>180620282</v>
      </c>
      <c r="M2959" t="s">
        <v>1296</v>
      </c>
      <c r="N2959" t="s">
        <v>36</v>
      </c>
      <c r="O2959">
        <v>53033032011</v>
      </c>
    </row>
    <row r="2960" spans="1:15" x14ac:dyDescent="0.3">
      <c r="A2960" t="s">
        <v>5399</v>
      </c>
      <c r="B2960" t="s">
        <v>419</v>
      </c>
      <c r="C2960" t="s">
        <v>567</v>
      </c>
      <c r="D2960">
        <v>98607</v>
      </c>
      <c r="E2960">
        <v>2022</v>
      </c>
      <c r="F2960" t="s">
        <v>1715</v>
      </c>
      <c r="G2960" t="s">
        <v>3018</v>
      </c>
      <c r="H2960" t="s">
        <v>46</v>
      </c>
      <c r="I2960" t="s">
        <v>47</v>
      </c>
      <c r="J2960">
        <v>28</v>
      </c>
      <c r="K2960">
        <v>18</v>
      </c>
      <c r="L2960">
        <v>192984697</v>
      </c>
      <c r="M2960" t="s">
        <v>569</v>
      </c>
      <c r="N2960" t="s">
        <v>423</v>
      </c>
      <c r="O2960">
        <v>53011040610</v>
      </c>
    </row>
    <row r="2961" spans="1:15" x14ac:dyDescent="0.3">
      <c r="A2961" t="s">
        <v>11555</v>
      </c>
      <c r="B2961" t="s">
        <v>8537</v>
      </c>
      <c r="C2961" t="s">
        <v>8710</v>
      </c>
      <c r="D2961">
        <v>98387</v>
      </c>
      <c r="E2961">
        <v>2023</v>
      </c>
      <c r="F2961" t="s">
        <v>1715</v>
      </c>
      <c r="G2961" t="s">
        <v>3018</v>
      </c>
      <c r="H2961" t="s">
        <v>46</v>
      </c>
      <c r="I2961" t="s">
        <v>47</v>
      </c>
      <c r="J2961">
        <v>28</v>
      </c>
      <c r="K2961">
        <v>29</v>
      </c>
      <c r="L2961">
        <v>244731357</v>
      </c>
      <c r="M2961" t="s">
        <v>8711</v>
      </c>
      <c r="N2961" t="s">
        <v>7126</v>
      </c>
      <c r="O2961">
        <v>53053071416</v>
      </c>
    </row>
    <row r="2962" spans="1:15" x14ac:dyDescent="0.3">
      <c r="A2962" t="s">
        <v>10512</v>
      </c>
      <c r="B2962" t="s">
        <v>25</v>
      </c>
      <c r="C2962" t="s">
        <v>78</v>
      </c>
      <c r="D2962">
        <v>98037</v>
      </c>
      <c r="E2962">
        <v>2021</v>
      </c>
      <c r="F2962" t="s">
        <v>1715</v>
      </c>
      <c r="G2962" t="s">
        <v>3018</v>
      </c>
      <c r="H2962" t="s">
        <v>46</v>
      </c>
      <c r="I2962" t="s">
        <v>47</v>
      </c>
      <c r="J2962">
        <v>28</v>
      </c>
      <c r="K2962">
        <v>32</v>
      </c>
      <c r="L2962">
        <v>180981069</v>
      </c>
      <c r="M2962" t="s">
        <v>246</v>
      </c>
      <c r="N2962" t="s">
        <v>29</v>
      </c>
      <c r="O2962">
        <v>53061051500</v>
      </c>
    </row>
    <row r="2963" spans="1:15" x14ac:dyDescent="0.3">
      <c r="A2963" t="s">
        <v>8057</v>
      </c>
      <c r="B2963" t="s">
        <v>16</v>
      </c>
      <c r="C2963" t="s">
        <v>435</v>
      </c>
      <c r="D2963">
        <v>98033</v>
      </c>
      <c r="E2963">
        <v>2022</v>
      </c>
      <c r="F2963" t="s">
        <v>1715</v>
      </c>
      <c r="G2963" t="s">
        <v>3018</v>
      </c>
      <c r="H2963" t="s">
        <v>46</v>
      </c>
      <c r="I2963" t="s">
        <v>47</v>
      </c>
      <c r="J2963">
        <v>28</v>
      </c>
      <c r="K2963">
        <v>48</v>
      </c>
      <c r="L2963">
        <v>232677063</v>
      </c>
      <c r="M2963" t="s">
        <v>438</v>
      </c>
      <c r="N2963" t="s">
        <v>36</v>
      </c>
      <c r="O2963">
        <v>53033022703</v>
      </c>
    </row>
    <row r="2964" spans="1:15" x14ac:dyDescent="0.3">
      <c r="A2964" t="s">
        <v>11530</v>
      </c>
      <c r="B2964" t="s">
        <v>16</v>
      </c>
      <c r="C2964" t="s">
        <v>435</v>
      </c>
      <c r="D2964">
        <v>98033</v>
      </c>
      <c r="E2964">
        <v>2023</v>
      </c>
      <c r="F2964" t="s">
        <v>1715</v>
      </c>
      <c r="G2964" t="s">
        <v>3018</v>
      </c>
      <c r="H2964" t="s">
        <v>46</v>
      </c>
      <c r="I2964" t="s">
        <v>47</v>
      </c>
      <c r="J2964">
        <v>28</v>
      </c>
      <c r="K2964">
        <v>48</v>
      </c>
      <c r="L2964">
        <v>251592421</v>
      </c>
      <c r="M2964" t="s">
        <v>438</v>
      </c>
      <c r="N2964" t="s">
        <v>36</v>
      </c>
      <c r="O2964">
        <v>53033022701</v>
      </c>
    </row>
    <row r="2965" spans="1:15" x14ac:dyDescent="0.3">
      <c r="A2965" t="s">
        <v>11620</v>
      </c>
      <c r="B2965" t="s">
        <v>8537</v>
      </c>
      <c r="C2965" t="s">
        <v>8548</v>
      </c>
      <c r="D2965">
        <v>98371</v>
      </c>
      <c r="E2965">
        <v>2024</v>
      </c>
      <c r="F2965" t="s">
        <v>1715</v>
      </c>
      <c r="G2965" t="s">
        <v>3018</v>
      </c>
      <c r="H2965" t="s">
        <v>46</v>
      </c>
      <c r="I2965" t="s">
        <v>47</v>
      </c>
      <c r="J2965">
        <v>28</v>
      </c>
      <c r="K2965">
        <v>25</v>
      </c>
      <c r="L2965">
        <v>261465081</v>
      </c>
      <c r="M2965" t="s">
        <v>8602</v>
      </c>
      <c r="N2965" t="s">
        <v>36</v>
      </c>
      <c r="O2965">
        <v>53053071205</v>
      </c>
    </row>
    <row r="2966" spans="1:15" x14ac:dyDescent="0.3">
      <c r="A2966" t="s">
        <v>7065</v>
      </c>
      <c r="B2966" t="s">
        <v>16</v>
      </c>
      <c r="C2966" t="s">
        <v>650</v>
      </c>
      <c r="D2966">
        <v>98188</v>
      </c>
      <c r="E2966">
        <v>2022</v>
      </c>
      <c r="F2966" t="s">
        <v>1715</v>
      </c>
      <c r="G2966" t="s">
        <v>3018</v>
      </c>
      <c r="H2966" t="s">
        <v>46</v>
      </c>
      <c r="I2966" t="s">
        <v>47</v>
      </c>
      <c r="J2966">
        <v>28</v>
      </c>
      <c r="K2966">
        <v>33</v>
      </c>
      <c r="L2966">
        <v>204612887</v>
      </c>
      <c r="M2966" t="s">
        <v>443</v>
      </c>
      <c r="N2966" t="s">
        <v>36</v>
      </c>
      <c r="O2966">
        <v>53033028802</v>
      </c>
    </row>
    <row r="2967" spans="1:15" x14ac:dyDescent="0.3">
      <c r="A2967" t="s">
        <v>3108</v>
      </c>
      <c r="B2967" t="s">
        <v>42</v>
      </c>
      <c r="C2967" t="s">
        <v>93</v>
      </c>
      <c r="D2967">
        <v>98502</v>
      </c>
      <c r="E2967">
        <v>2023</v>
      </c>
      <c r="F2967" t="s">
        <v>1715</v>
      </c>
      <c r="G2967" t="s">
        <v>3018</v>
      </c>
      <c r="H2967" t="s">
        <v>46</v>
      </c>
      <c r="I2967" t="s">
        <v>47</v>
      </c>
      <c r="J2967">
        <v>28</v>
      </c>
      <c r="K2967">
        <v>22</v>
      </c>
      <c r="L2967">
        <v>257704870</v>
      </c>
      <c r="M2967" t="s">
        <v>117</v>
      </c>
      <c r="N2967" t="s">
        <v>29</v>
      </c>
      <c r="O2967">
        <v>53067011100</v>
      </c>
    </row>
    <row r="2968" spans="1:15" x14ac:dyDescent="0.3">
      <c r="A2968" t="s">
        <v>8685</v>
      </c>
      <c r="B2968" t="s">
        <v>25</v>
      </c>
      <c r="C2968" t="s">
        <v>25</v>
      </c>
      <c r="D2968">
        <v>98296</v>
      </c>
      <c r="E2968">
        <v>2022</v>
      </c>
      <c r="F2968" t="s">
        <v>1715</v>
      </c>
      <c r="G2968" t="s">
        <v>3018</v>
      </c>
      <c r="H2968" t="s">
        <v>46</v>
      </c>
      <c r="I2968" t="s">
        <v>47</v>
      </c>
      <c r="J2968">
        <v>28</v>
      </c>
      <c r="K2968">
        <v>1</v>
      </c>
      <c r="L2968">
        <v>235082739</v>
      </c>
      <c r="M2968" t="s">
        <v>229</v>
      </c>
      <c r="N2968" t="s">
        <v>29</v>
      </c>
      <c r="O2968">
        <v>53061052112</v>
      </c>
    </row>
    <row r="2969" spans="1:15" x14ac:dyDescent="0.3">
      <c r="A2969" t="s">
        <v>5006</v>
      </c>
      <c r="B2969" t="s">
        <v>419</v>
      </c>
      <c r="C2969" t="s">
        <v>420</v>
      </c>
      <c r="D2969">
        <v>98682</v>
      </c>
      <c r="E2969">
        <v>2023</v>
      </c>
      <c r="F2969" t="s">
        <v>1715</v>
      </c>
      <c r="G2969" t="s">
        <v>3018</v>
      </c>
      <c r="H2969" t="s">
        <v>46</v>
      </c>
      <c r="I2969" t="s">
        <v>47</v>
      </c>
      <c r="J2969">
        <v>28</v>
      </c>
      <c r="K2969">
        <v>17</v>
      </c>
      <c r="L2969">
        <v>245799102</v>
      </c>
      <c r="M2969" t="s">
        <v>466</v>
      </c>
      <c r="N2969" t="s">
        <v>423</v>
      </c>
      <c r="O2969">
        <v>53011040713</v>
      </c>
    </row>
    <row r="2970" spans="1:15" x14ac:dyDescent="0.3">
      <c r="A2970" t="s">
        <v>3017</v>
      </c>
      <c r="B2970" t="s">
        <v>25</v>
      </c>
      <c r="C2970" t="s">
        <v>729</v>
      </c>
      <c r="D2970">
        <v>98258</v>
      </c>
      <c r="E2970">
        <v>2022</v>
      </c>
      <c r="F2970" t="s">
        <v>1715</v>
      </c>
      <c r="G2970" t="s">
        <v>3018</v>
      </c>
      <c r="H2970" t="s">
        <v>46</v>
      </c>
      <c r="I2970" t="s">
        <v>47</v>
      </c>
      <c r="J2970">
        <v>28</v>
      </c>
      <c r="K2970">
        <v>44</v>
      </c>
      <c r="L2970">
        <v>195298120</v>
      </c>
      <c r="M2970" t="s">
        <v>730</v>
      </c>
      <c r="N2970" t="s">
        <v>29</v>
      </c>
      <c r="O2970">
        <v>53061052607</v>
      </c>
    </row>
    <row r="2971" spans="1:15" x14ac:dyDescent="0.3">
      <c r="A2971" t="s">
        <v>11253</v>
      </c>
      <c r="B2971" t="s">
        <v>8537</v>
      </c>
      <c r="C2971" t="s">
        <v>8546</v>
      </c>
      <c r="D2971">
        <v>98407</v>
      </c>
      <c r="E2971">
        <v>2023</v>
      </c>
      <c r="F2971" t="s">
        <v>1715</v>
      </c>
      <c r="G2971" t="s">
        <v>3018</v>
      </c>
      <c r="H2971" t="s">
        <v>46</v>
      </c>
      <c r="I2971" t="s">
        <v>47</v>
      </c>
      <c r="J2971">
        <v>28</v>
      </c>
      <c r="K2971">
        <v>28</v>
      </c>
      <c r="L2971">
        <v>258128839</v>
      </c>
      <c r="M2971" t="s">
        <v>9762</v>
      </c>
      <c r="N2971" t="s">
        <v>7126</v>
      </c>
      <c r="O2971">
        <v>53053060908</v>
      </c>
    </row>
    <row r="2972" spans="1:15" x14ac:dyDescent="0.3">
      <c r="A2972" t="s">
        <v>4382</v>
      </c>
      <c r="B2972" t="s">
        <v>419</v>
      </c>
      <c r="C2972" t="s">
        <v>1173</v>
      </c>
      <c r="D2972">
        <v>98642</v>
      </c>
      <c r="E2972">
        <v>2022</v>
      </c>
      <c r="F2972" t="s">
        <v>1715</v>
      </c>
      <c r="G2972" t="s">
        <v>3018</v>
      </c>
      <c r="H2972" t="s">
        <v>46</v>
      </c>
      <c r="I2972" t="s">
        <v>47</v>
      </c>
      <c r="J2972">
        <v>28</v>
      </c>
      <c r="K2972">
        <v>18</v>
      </c>
      <c r="L2972">
        <v>233042631</v>
      </c>
      <c r="M2972" t="s">
        <v>1174</v>
      </c>
      <c r="N2972" t="s">
        <v>423</v>
      </c>
      <c r="O2972">
        <v>53011040905</v>
      </c>
    </row>
    <row r="2973" spans="1:15" x14ac:dyDescent="0.3">
      <c r="A2973" t="s">
        <v>11405</v>
      </c>
      <c r="B2973" t="s">
        <v>8537</v>
      </c>
      <c r="C2973" t="s">
        <v>8780</v>
      </c>
      <c r="D2973">
        <v>98360</v>
      </c>
      <c r="E2973">
        <v>2023</v>
      </c>
      <c r="F2973" t="s">
        <v>1715</v>
      </c>
      <c r="G2973" t="s">
        <v>3018</v>
      </c>
      <c r="H2973" t="s">
        <v>46</v>
      </c>
      <c r="I2973" t="s">
        <v>47</v>
      </c>
      <c r="J2973">
        <v>28</v>
      </c>
      <c r="K2973">
        <v>2</v>
      </c>
      <c r="L2973">
        <v>261043499</v>
      </c>
      <c r="M2973" t="s">
        <v>8781</v>
      </c>
      <c r="N2973" t="s">
        <v>36</v>
      </c>
      <c r="O2973">
        <v>53053070100</v>
      </c>
    </row>
    <row r="2974" spans="1:15" x14ac:dyDescent="0.3">
      <c r="A2974" t="s">
        <v>8303</v>
      </c>
      <c r="B2974" t="s">
        <v>16</v>
      </c>
      <c r="C2974" t="s">
        <v>17</v>
      </c>
      <c r="D2974">
        <v>98118</v>
      </c>
      <c r="E2974">
        <v>2021</v>
      </c>
      <c r="F2974" t="s">
        <v>1715</v>
      </c>
      <c r="G2974" t="s">
        <v>1716</v>
      </c>
      <c r="H2974" t="s">
        <v>46</v>
      </c>
      <c r="I2974" t="s">
        <v>47</v>
      </c>
      <c r="J2974">
        <v>21</v>
      </c>
      <c r="K2974">
        <v>37</v>
      </c>
      <c r="L2974">
        <v>239479565</v>
      </c>
      <c r="M2974" t="s">
        <v>103</v>
      </c>
      <c r="N2974" t="s">
        <v>23</v>
      </c>
      <c r="O2974">
        <v>53033010101</v>
      </c>
    </row>
    <row r="2975" spans="1:15" x14ac:dyDescent="0.3">
      <c r="A2975" t="s">
        <v>8996</v>
      </c>
      <c r="B2975" t="s">
        <v>419</v>
      </c>
      <c r="C2975" t="s">
        <v>420</v>
      </c>
      <c r="D2975">
        <v>98683</v>
      </c>
      <c r="E2975">
        <v>2022</v>
      </c>
      <c r="F2975" t="s">
        <v>1715</v>
      </c>
      <c r="G2975" t="s">
        <v>1716</v>
      </c>
      <c r="H2975" t="s">
        <v>46</v>
      </c>
      <c r="I2975" t="s">
        <v>47</v>
      </c>
      <c r="J2975">
        <v>21</v>
      </c>
      <c r="K2975">
        <v>18</v>
      </c>
      <c r="L2975">
        <v>218158811</v>
      </c>
      <c r="M2975" t="s">
        <v>526</v>
      </c>
      <c r="N2975" t="s">
        <v>423</v>
      </c>
      <c r="O2975">
        <v>53011041325</v>
      </c>
    </row>
    <row r="2976" spans="1:15" x14ac:dyDescent="0.3">
      <c r="A2976" t="s">
        <v>4538</v>
      </c>
      <c r="B2976" t="s">
        <v>16</v>
      </c>
      <c r="C2976" t="s">
        <v>412</v>
      </c>
      <c r="D2976">
        <v>98030</v>
      </c>
      <c r="E2976">
        <v>2023</v>
      </c>
      <c r="F2976" t="s">
        <v>1715</v>
      </c>
      <c r="G2976" t="s">
        <v>1716</v>
      </c>
      <c r="H2976" t="s">
        <v>46</v>
      </c>
      <c r="I2976" t="s">
        <v>47</v>
      </c>
      <c r="J2976">
        <v>21</v>
      </c>
      <c r="K2976">
        <v>47</v>
      </c>
      <c r="L2976">
        <v>224701382</v>
      </c>
      <c r="M2976" t="s">
        <v>744</v>
      </c>
      <c r="N2976" t="s">
        <v>36</v>
      </c>
      <c r="O2976">
        <v>53033029504</v>
      </c>
    </row>
    <row r="2977" spans="1:15" x14ac:dyDescent="0.3">
      <c r="A2977" t="s">
        <v>3514</v>
      </c>
      <c r="B2977" t="s">
        <v>16</v>
      </c>
      <c r="C2977" t="s">
        <v>17</v>
      </c>
      <c r="D2977">
        <v>98178</v>
      </c>
      <c r="E2977">
        <v>2020</v>
      </c>
      <c r="F2977" t="s">
        <v>1715</v>
      </c>
      <c r="G2977" t="s">
        <v>1716</v>
      </c>
      <c r="H2977" t="s">
        <v>46</v>
      </c>
      <c r="I2977" t="s">
        <v>47</v>
      </c>
      <c r="J2977">
        <v>21</v>
      </c>
      <c r="K2977">
        <v>37</v>
      </c>
      <c r="L2977">
        <v>138805964</v>
      </c>
      <c r="M2977" t="s">
        <v>393</v>
      </c>
      <c r="N2977" t="s">
        <v>23</v>
      </c>
      <c r="O2977">
        <v>53033011902</v>
      </c>
    </row>
    <row r="2978" spans="1:15" x14ac:dyDescent="0.3">
      <c r="A2978" t="s">
        <v>11040</v>
      </c>
      <c r="B2978" t="s">
        <v>8540</v>
      </c>
      <c r="C2978" t="s">
        <v>9556</v>
      </c>
      <c r="D2978">
        <v>98569</v>
      </c>
      <c r="E2978">
        <v>2021</v>
      </c>
      <c r="F2978" t="s">
        <v>1715</v>
      </c>
      <c r="G2978" t="s">
        <v>1716</v>
      </c>
      <c r="H2978" t="s">
        <v>46</v>
      </c>
      <c r="I2978" t="s">
        <v>47</v>
      </c>
      <c r="J2978">
        <v>21</v>
      </c>
      <c r="K2978">
        <v>24</v>
      </c>
      <c r="L2978">
        <v>141828032</v>
      </c>
      <c r="M2978" t="s">
        <v>9557</v>
      </c>
      <c r="N2978" t="s">
        <v>8541</v>
      </c>
      <c r="O2978">
        <v>53027000201</v>
      </c>
    </row>
    <row r="2979" spans="1:15" x14ac:dyDescent="0.3">
      <c r="A2979" t="s">
        <v>10101</v>
      </c>
      <c r="B2979" t="s">
        <v>38</v>
      </c>
      <c r="C2979" t="s">
        <v>575</v>
      </c>
      <c r="D2979">
        <v>98383</v>
      </c>
      <c r="E2979">
        <v>2022</v>
      </c>
      <c r="F2979" t="s">
        <v>1715</v>
      </c>
      <c r="G2979" t="s">
        <v>1716</v>
      </c>
      <c r="H2979" t="s">
        <v>46</v>
      </c>
      <c r="I2979" t="s">
        <v>47</v>
      </c>
      <c r="J2979">
        <v>21</v>
      </c>
      <c r="K2979">
        <v>23</v>
      </c>
      <c r="L2979">
        <v>205419000</v>
      </c>
      <c r="M2979" t="s">
        <v>576</v>
      </c>
      <c r="N2979" t="s">
        <v>29</v>
      </c>
      <c r="O2979">
        <v>53035091201</v>
      </c>
    </row>
    <row r="2980" spans="1:15" x14ac:dyDescent="0.3">
      <c r="A2980" t="s">
        <v>10293</v>
      </c>
      <c r="B2980" t="s">
        <v>16</v>
      </c>
      <c r="C2980" t="s">
        <v>536</v>
      </c>
      <c r="D2980">
        <v>98074</v>
      </c>
      <c r="E2980">
        <v>2023</v>
      </c>
      <c r="F2980" t="s">
        <v>1715</v>
      </c>
      <c r="G2980" t="s">
        <v>1716</v>
      </c>
      <c r="H2980" t="s">
        <v>46</v>
      </c>
      <c r="I2980" t="s">
        <v>47</v>
      </c>
      <c r="J2980">
        <v>21</v>
      </c>
      <c r="K2980">
        <v>45</v>
      </c>
      <c r="L2980">
        <v>219651029</v>
      </c>
      <c r="M2980" t="s">
        <v>537</v>
      </c>
      <c r="N2980" t="s">
        <v>36</v>
      </c>
      <c r="O2980">
        <v>53033032225</v>
      </c>
    </row>
    <row r="2981" spans="1:15" x14ac:dyDescent="0.3">
      <c r="A2981" t="s">
        <v>3009</v>
      </c>
      <c r="B2981" t="s">
        <v>16</v>
      </c>
      <c r="C2981" t="s">
        <v>335</v>
      </c>
      <c r="D2981">
        <v>98146</v>
      </c>
      <c r="E2981">
        <v>2020</v>
      </c>
      <c r="F2981" t="s">
        <v>1715</v>
      </c>
      <c r="G2981" t="s">
        <v>1716</v>
      </c>
      <c r="H2981" t="s">
        <v>46</v>
      </c>
      <c r="I2981" t="s">
        <v>47</v>
      </c>
      <c r="J2981">
        <v>21</v>
      </c>
      <c r="K2981">
        <v>34</v>
      </c>
      <c r="L2981">
        <v>102939042</v>
      </c>
      <c r="M2981" t="s">
        <v>871</v>
      </c>
      <c r="N2981" t="s">
        <v>23</v>
      </c>
      <c r="O2981">
        <v>53033026700</v>
      </c>
    </row>
    <row r="2982" spans="1:15" x14ac:dyDescent="0.3">
      <c r="A2982" t="s">
        <v>6259</v>
      </c>
      <c r="B2982" t="s">
        <v>16</v>
      </c>
      <c r="C2982" t="s">
        <v>650</v>
      </c>
      <c r="D2982">
        <v>98188</v>
      </c>
      <c r="E2982">
        <v>2021</v>
      </c>
      <c r="F2982" t="s">
        <v>1715</v>
      </c>
      <c r="G2982" t="s">
        <v>1716</v>
      </c>
      <c r="H2982" t="s">
        <v>46</v>
      </c>
      <c r="I2982" t="s">
        <v>47</v>
      </c>
      <c r="J2982">
        <v>21</v>
      </c>
      <c r="K2982">
        <v>33</v>
      </c>
      <c r="L2982">
        <v>183414738</v>
      </c>
      <c r="M2982" t="s">
        <v>443</v>
      </c>
      <c r="N2982" t="s">
        <v>36</v>
      </c>
      <c r="O2982">
        <v>53033028402</v>
      </c>
    </row>
    <row r="2983" spans="1:15" x14ac:dyDescent="0.3">
      <c r="A2983" t="s">
        <v>10505</v>
      </c>
      <c r="B2983" t="s">
        <v>16</v>
      </c>
      <c r="C2983" t="s">
        <v>137</v>
      </c>
      <c r="D2983">
        <v>98155</v>
      </c>
      <c r="E2983">
        <v>2022</v>
      </c>
      <c r="F2983" t="s">
        <v>1715</v>
      </c>
      <c r="G2983" t="s">
        <v>1716</v>
      </c>
      <c r="H2983" t="s">
        <v>46</v>
      </c>
      <c r="I2983" t="s">
        <v>47</v>
      </c>
      <c r="J2983">
        <v>21</v>
      </c>
      <c r="K2983">
        <v>32</v>
      </c>
      <c r="L2983">
        <v>219113408</v>
      </c>
      <c r="M2983" t="s">
        <v>138</v>
      </c>
      <c r="N2983" t="s">
        <v>23</v>
      </c>
      <c r="O2983">
        <v>53033020401</v>
      </c>
    </row>
    <row r="2984" spans="1:15" x14ac:dyDescent="0.3">
      <c r="A2984" t="s">
        <v>5682</v>
      </c>
      <c r="B2984" t="s">
        <v>16</v>
      </c>
      <c r="C2984" t="s">
        <v>96</v>
      </c>
      <c r="D2984">
        <v>98055</v>
      </c>
      <c r="E2984">
        <v>2023</v>
      </c>
      <c r="F2984" t="s">
        <v>1715</v>
      </c>
      <c r="G2984" t="s">
        <v>1716</v>
      </c>
      <c r="H2984" t="s">
        <v>46</v>
      </c>
      <c r="I2984" t="s">
        <v>47</v>
      </c>
      <c r="J2984">
        <v>21</v>
      </c>
      <c r="K2984">
        <v>11</v>
      </c>
      <c r="L2984">
        <v>235805160</v>
      </c>
      <c r="M2984" t="s">
        <v>855</v>
      </c>
      <c r="N2984" t="s">
        <v>36</v>
      </c>
      <c r="O2984">
        <v>53033029308</v>
      </c>
    </row>
    <row r="2985" spans="1:15" x14ac:dyDescent="0.3">
      <c r="A2985" t="s">
        <v>7538</v>
      </c>
      <c r="B2985" t="s">
        <v>16</v>
      </c>
      <c r="C2985" t="s">
        <v>650</v>
      </c>
      <c r="D2985">
        <v>98188</v>
      </c>
      <c r="E2985">
        <v>2020</v>
      </c>
      <c r="F2985" t="s">
        <v>1715</v>
      </c>
      <c r="G2985" t="s">
        <v>1716</v>
      </c>
      <c r="H2985" t="s">
        <v>46</v>
      </c>
      <c r="I2985" t="s">
        <v>47</v>
      </c>
      <c r="J2985">
        <v>21</v>
      </c>
      <c r="K2985">
        <v>33</v>
      </c>
      <c r="L2985">
        <v>260283747</v>
      </c>
      <c r="M2985" t="s">
        <v>443</v>
      </c>
      <c r="N2985" t="s">
        <v>36</v>
      </c>
      <c r="O2985">
        <v>53033028100</v>
      </c>
    </row>
    <row r="2986" spans="1:15" x14ac:dyDescent="0.3">
      <c r="A2986" t="s">
        <v>8668</v>
      </c>
      <c r="B2986" t="s">
        <v>25</v>
      </c>
      <c r="C2986" t="s">
        <v>78</v>
      </c>
      <c r="D2986">
        <v>98037</v>
      </c>
      <c r="E2986">
        <v>2022</v>
      </c>
      <c r="F2986" t="s">
        <v>1715</v>
      </c>
      <c r="G2986" t="s">
        <v>1716</v>
      </c>
      <c r="H2986" t="s">
        <v>46</v>
      </c>
      <c r="I2986" t="s">
        <v>47</v>
      </c>
      <c r="J2986">
        <v>21</v>
      </c>
      <c r="K2986">
        <v>21</v>
      </c>
      <c r="L2986">
        <v>214903552</v>
      </c>
      <c r="M2986" t="s">
        <v>246</v>
      </c>
      <c r="N2986" t="s">
        <v>29</v>
      </c>
      <c r="O2986">
        <v>53061051601</v>
      </c>
    </row>
    <row r="2987" spans="1:15" x14ac:dyDescent="0.3">
      <c r="A2987" t="s">
        <v>7086</v>
      </c>
      <c r="B2987" t="s">
        <v>16</v>
      </c>
      <c r="C2987" t="s">
        <v>536</v>
      </c>
      <c r="D2987">
        <v>98074</v>
      </c>
      <c r="E2987">
        <v>2023</v>
      </c>
      <c r="F2987" t="s">
        <v>1715</v>
      </c>
      <c r="G2987" t="s">
        <v>1716</v>
      </c>
      <c r="H2987" t="s">
        <v>46</v>
      </c>
      <c r="I2987" t="s">
        <v>47</v>
      </c>
      <c r="J2987">
        <v>21</v>
      </c>
      <c r="K2987">
        <v>45</v>
      </c>
      <c r="L2987">
        <v>259285197</v>
      </c>
      <c r="M2987" t="s">
        <v>537</v>
      </c>
      <c r="N2987" t="s">
        <v>36</v>
      </c>
      <c r="O2987">
        <v>53033032316</v>
      </c>
    </row>
    <row r="2988" spans="1:15" x14ac:dyDescent="0.3">
      <c r="A2988" t="s">
        <v>6090</v>
      </c>
      <c r="B2988" t="s">
        <v>16</v>
      </c>
      <c r="C2988" t="s">
        <v>429</v>
      </c>
      <c r="D2988">
        <v>98005</v>
      </c>
      <c r="E2988">
        <v>2020</v>
      </c>
      <c r="F2988" t="s">
        <v>1715</v>
      </c>
      <c r="G2988" t="s">
        <v>1716</v>
      </c>
      <c r="H2988" t="s">
        <v>46</v>
      </c>
      <c r="I2988" t="s">
        <v>47</v>
      </c>
      <c r="J2988">
        <v>21</v>
      </c>
      <c r="K2988">
        <v>41</v>
      </c>
      <c r="L2988">
        <v>152711450</v>
      </c>
      <c r="M2988" t="s">
        <v>486</v>
      </c>
      <c r="N2988" t="s">
        <v>36</v>
      </c>
      <c r="O2988">
        <v>53033023604</v>
      </c>
    </row>
    <row r="2989" spans="1:15" x14ac:dyDescent="0.3">
      <c r="A2989" t="s">
        <v>8072</v>
      </c>
      <c r="B2989" t="s">
        <v>419</v>
      </c>
      <c r="C2989" t="s">
        <v>564</v>
      </c>
      <c r="D2989">
        <v>98629</v>
      </c>
      <c r="E2989">
        <v>2021</v>
      </c>
      <c r="F2989" t="s">
        <v>1715</v>
      </c>
      <c r="G2989" t="s">
        <v>1716</v>
      </c>
      <c r="H2989" t="s">
        <v>46</v>
      </c>
      <c r="I2989" t="s">
        <v>47</v>
      </c>
      <c r="J2989">
        <v>21</v>
      </c>
      <c r="K2989">
        <v>18</v>
      </c>
      <c r="L2989">
        <v>152738750</v>
      </c>
      <c r="M2989" t="s">
        <v>565</v>
      </c>
      <c r="N2989" t="s">
        <v>423</v>
      </c>
      <c r="O2989">
        <v>53011040203</v>
      </c>
    </row>
    <row r="2990" spans="1:15" x14ac:dyDescent="0.3">
      <c r="A2990" t="s">
        <v>11506</v>
      </c>
      <c r="B2990" t="s">
        <v>8679</v>
      </c>
      <c r="C2990" t="s">
        <v>8680</v>
      </c>
      <c r="D2990">
        <v>98584</v>
      </c>
      <c r="E2990">
        <v>2022</v>
      </c>
      <c r="F2990" t="s">
        <v>1715</v>
      </c>
      <c r="G2990" t="s">
        <v>1716</v>
      </c>
      <c r="H2990" t="s">
        <v>46</v>
      </c>
      <c r="I2990" t="s">
        <v>47</v>
      </c>
      <c r="J2990">
        <v>21</v>
      </c>
      <c r="K2990">
        <v>35</v>
      </c>
      <c r="L2990">
        <v>211828277</v>
      </c>
      <c r="M2990" t="s">
        <v>8681</v>
      </c>
      <c r="N2990" t="s">
        <v>9403</v>
      </c>
      <c r="O2990">
        <v>53045940000</v>
      </c>
    </row>
    <row r="2991" spans="1:15" x14ac:dyDescent="0.3">
      <c r="A2991" t="s">
        <v>10484</v>
      </c>
      <c r="B2991" t="s">
        <v>8537</v>
      </c>
      <c r="C2991" t="s">
        <v>8546</v>
      </c>
      <c r="D2991">
        <v>98406</v>
      </c>
      <c r="E2991">
        <v>2023</v>
      </c>
      <c r="F2991" t="s">
        <v>1715</v>
      </c>
      <c r="G2991" t="s">
        <v>1716</v>
      </c>
      <c r="H2991" t="s">
        <v>46</v>
      </c>
      <c r="I2991" t="s">
        <v>47</v>
      </c>
      <c r="J2991">
        <v>21</v>
      </c>
      <c r="K2991">
        <v>27</v>
      </c>
      <c r="L2991">
        <v>237808399</v>
      </c>
      <c r="M2991" t="s">
        <v>8605</v>
      </c>
      <c r="N2991" t="s">
        <v>7126</v>
      </c>
      <c r="O2991">
        <v>53053060906</v>
      </c>
    </row>
    <row r="2992" spans="1:15" x14ac:dyDescent="0.3">
      <c r="A2992" t="s">
        <v>4506</v>
      </c>
      <c r="B2992" t="s">
        <v>25</v>
      </c>
      <c r="C2992" t="s">
        <v>167</v>
      </c>
      <c r="D2992">
        <v>98271</v>
      </c>
      <c r="E2992">
        <v>2021</v>
      </c>
      <c r="F2992" t="s">
        <v>1715</v>
      </c>
      <c r="G2992" t="s">
        <v>1716</v>
      </c>
      <c r="H2992" t="s">
        <v>46</v>
      </c>
      <c r="I2992" t="s">
        <v>47</v>
      </c>
      <c r="J2992">
        <v>21</v>
      </c>
      <c r="K2992">
        <v>38</v>
      </c>
      <c r="L2992">
        <v>152251732</v>
      </c>
      <c r="M2992" t="s">
        <v>170</v>
      </c>
      <c r="N2992" t="s">
        <v>29</v>
      </c>
      <c r="O2992">
        <v>53061940001</v>
      </c>
    </row>
    <row r="2993" spans="1:15" x14ac:dyDescent="0.3">
      <c r="A2993" t="s">
        <v>8451</v>
      </c>
      <c r="B2993" t="s">
        <v>16</v>
      </c>
      <c r="C2993" t="s">
        <v>17</v>
      </c>
      <c r="D2993">
        <v>98117</v>
      </c>
      <c r="E2993">
        <v>2022</v>
      </c>
      <c r="F2993" t="s">
        <v>1715</v>
      </c>
      <c r="G2993" t="s">
        <v>1716</v>
      </c>
      <c r="H2993" t="s">
        <v>46</v>
      </c>
      <c r="I2993" t="s">
        <v>47</v>
      </c>
      <c r="J2993">
        <v>21</v>
      </c>
      <c r="K2993">
        <v>36</v>
      </c>
      <c r="L2993">
        <v>204606797</v>
      </c>
      <c r="M2993" t="s">
        <v>417</v>
      </c>
      <c r="N2993" t="s">
        <v>23</v>
      </c>
      <c r="O2993">
        <v>53033002900</v>
      </c>
    </row>
    <row r="2994" spans="1:15" x14ac:dyDescent="0.3">
      <c r="A2994" t="s">
        <v>9636</v>
      </c>
      <c r="B2994" t="s">
        <v>231</v>
      </c>
      <c r="C2994" t="s">
        <v>9613</v>
      </c>
      <c r="D2994">
        <v>99005</v>
      </c>
      <c r="E2994">
        <v>2023</v>
      </c>
      <c r="F2994" t="s">
        <v>1715</v>
      </c>
      <c r="G2994" t="s">
        <v>1716</v>
      </c>
      <c r="H2994" t="s">
        <v>46</v>
      </c>
      <c r="I2994" t="s">
        <v>47</v>
      </c>
      <c r="J2994">
        <v>21</v>
      </c>
      <c r="K2994">
        <v>7</v>
      </c>
      <c r="L2994">
        <v>254840484</v>
      </c>
      <c r="M2994" t="s">
        <v>9614</v>
      </c>
      <c r="N2994" t="s">
        <v>9467</v>
      </c>
      <c r="O2994">
        <v>53063010305</v>
      </c>
    </row>
    <row r="2995" spans="1:15" x14ac:dyDescent="0.3">
      <c r="A2995" t="s">
        <v>5647</v>
      </c>
      <c r="B2995" t="s">
        <v>38</v>
      </c>
      <c r="C2995" t="s">
        <v>60</v>
      </c>
      <c r="D2995">
        <v>98366</v>
      </c>
      <c r="E2995">
        <v>2020</v>
      </c>
      <c r="F2995" t="s">
        <v>1715</v>
      </c>
      <c r="G2995" t="s">
        <v>1716</v>
      </c>
      <c r="H2995" t="s">
        <v>46</v>
      </c>
      <c r="I2995" t="s">
        <v>47</v>
      </c>
      <c r="J2995">
        <v>21</v>
      </c>
      <c r="K2995">
        <v>26</v>
      </c>
      <c r="L2995">
        <v>259776653</v>
      </c>
      <c r="M2995" t="s">
        <v>61</v>
      </c>
      <c r="N2995" t="s">
        <v>29</v>
      </c>
      <c r="O2995">
        <v>53035092500</v>
      </c>
    </row>
    <row r="2996" spans="1:15" x14ac:dyDescent="0.3">
      <c r="A2996" t="s">
        <v>10459</v>
      </c>
      <c r="B2996" t="s">
        <v>8537</v>
      </c>
      <c r="C2996" t="s">
        <v>8644</v>
      </c>
      <c r="D2996">
        <v>98391</v>
      </c>
      <c r="E2996">
        <v>2021</v>
      </c>
      <c r="F2996" t="s">
        <v>1715</v>
      </c>
      <c r="G2996" t="s">
        <v>1716</v>
      </c>
      <c r="H2996" t="s">
        <v>46</v>
      </c>
      <c r="I2996" t="s">
        <v>47</v>
      </c>
      <c r="J2996">
        <v>21</v>
      </c>
      <c r="K2996">
        <v>31</v>
      </c>
      <c r="L2996">
        <v>172739899</v>
      </c>
      <c r="M2996" t="s">
        <v>8645</v>
      </c>
      <c r="N2996" t="s">
        <v>36</v>
      </c>
      <c r="O2996">
        <v>53053070313</v>
      </c>
    </row>
    <row r="2997" spans="1:15" x14ac:dyDescent="0.3">
      <c r="A2997" t="s">
        <v>9187</v>
      </c>
      <c r="B2997" t="s">
        <v>38</v>
      </c>
      <c r="C2997" t="s">
        <v>223</v>
      </c>
      <c r="D2997">
        <v>98311</v>
      </c>
      <c r="E2997">
        <v>2022</v>
      </c>
      <c r="F2997" t="s">
        <v>1715</v>
      </c>
      <c r="G2997" t="s">
        <v>1716</v>
      </c>
      <c r="H2997" t="s">
        <v>46</v>
      </c>
      <c r="I2997" t="s">
        <v>47</v>
      </c>
      <c r="J2997">
        <v>21</v>
      </c>
      <c r="K2997">
        <v>23</v>
      </c>
      <c r="L2997">
        <v>180432199</v>
      </c>
      <c r="M2997" t="s">
        <v>224</v>
      </c>
      <c r="N2997" t="s">
        <v>29</v>
      </c>
      <c r="O2997">
        <v>53035091900</v>
      </c>
    </row>
    <row r="2998" spans="1:15" x14ac:dyDescent="0.3">
      <c r="A2998" t="s">
        <v>5953</v>
      </c>
      <c r="B2998" t="s">
        <v>16</v>
      </c>
      <c r="C2998" t="s">
        <v>412</v>
      </c>
      <c r="D2998">
        <v>98030</v>
      </c>
      <c r="E2998">
        <v>2023</v>
      </c>
      <c r="F2998" t="s">
        <v>1715</v>
      </c>
      <c r="G2998" t="s">
        <v>1716</v>
      </c>
      <c r="H2998" t="s">
        <v>46</v>
      </c>
      <c r="I2998" t="s">
        <v>47</v>
      </c>
      <c r="J2998">
        <v>21</v>
      </c>
      <c r="K2998">
        <v>47</v>
      </c>
      <c r="L2998">
        <v>261203316</v>
      </c>
      <c r="M2998" t="s">
        <v>744</v>
      </c>
      <c r="N2998" t="s">
        <v>36</v>
      </c>
      <c r="O2998">
        <v>53033029507</v>
      </c>
    </row>
    <row r="2999" spans="1:15" x14ac:dyDescent="0.3">
      <c r="A2999" t="s">
        <v>8284</v>
      </c>
      <c r="B2999" t="s">
        <v>16</v>
      </c>
      <c r="C2999" t="s">
        <v>429</v>
      </c>
      <c r="D2999">
        <v>98004</v>
      </c>
      <c r="E2999">
        <v>2020</v>
      </c>
      <c r="F2999" t="s">
        <v>1715</v>
      </c>
      <c r="G2999" t="s">
        <v>1716</v>
      </c>
      <c r="H2999" t="s">
        <v>46</v>
      </c>
      <c r="I2999" t="s">
        <v>47</v>
      </c>
      <c r="J2999">
        <v>21</v>
      </c>
      <c r="K2999">
        <v>41</v>
      </c>
      <c r="L2999">
        <v>260226718</v>
      </c>
      <c r="M2999" t="s">
        <v>562</v>
      </c>
      <c r="N2999" t="s">
        <v>36</v>
      </c>
      <c r="O2999">
        <v>53033023901</v>
      </c>
    </row>
    <row r="3000" spans="1:15" x14ac:dyDescent="0.3">
      <c r="A3000" t="s">
        <v>8703</v>
      </c>
      <c r="B3000" t="s">
        <v>42</v>
      </c>
      <c r="C3000" t="s">
        <v>93</v>
      </c>
      <c r="D3000">
        <v>98501</v>
      </c>
      <c r="E3000">
        <v>2021</v>
      </c>
      <c r="F3000" t="s">
        <v>1715</v>
      </c>
      <c r="G3000" t="s">
        <v>1716</v>
      </c>
      <c r="H3000" t="s">
        <v>46</v>
      </c>
      <c r="I3000" t="s">
        <v>47</v>
      </c>
      <c r="J3000">
        <v>21</v>
      </c>
      <c r="K3000">
        <v>22</v>
      </c>
      <c r="L3000">
        <v>144506442</v>
      </c>
      <c r="M3000" t="s">
        <v>108</v>
      </c>
      <c r="N3000" t="s">
        <v>29</v>
      </c>
      <c r="O3000">
        <v>53067010700</v>
      </c>
    </row>
    <row r="3001" spans="1:15" x14ac:dyDescent="0.3">
      <c r="A3001" t="s">
        <v>9695</v>
      </c>
      <c r="B3001" t="s">
        <v>8537</v>
      </c>
      <c r="C3001" t="s">
        <v>8581</v>
      </c>
      <c r="D3001">
        <v>98333</v>
      </c>
      <c r="E3001">
        <v>2022</v>
      </c>
      <c r="F3001" t="s">
        <v>1715</v>
      </c>
      <c r="G3001" t="s">
        <v>1716</v>
      </c>
      <c r="H3001" t="s">
        <v>46</v>
      </c>
      <c r="I3001" t="s">
        <v>47</v>
      </c>
      <c r="J3001">
        <v>21</v>
      </c>
      <c r="K3001">
        <v>26</v>
      </c>
      <c r="L3001">
        <v>206927472</v>
      </c>
      <c r="M3001" t="s">
        <v>8582</v>
      </c>
      <c r="N3001" t="s">
        <v>7126</v>
      </c>
      <c r="O3001">
        <v>53053072410</v>
      </c>
    </row>
    <row r="3002" spans="1:15" x14ac:dyDescent="0.3">
      <c r="A3002" t="s">
        <v>4861</v>
      </c>
      <c r="B3002" t="s">
        <v>16</v>
      </c>
      <c r="C3002" t="s">
        <v>17</v>
      </c>
      <c r="D3002">
        <v>98125</v>
      </c>
      <c r="E3002">
        <v>2023</v>
      </c>
      <c r="F3002" t="s">
        <v>1715</v>
      </c>
      <c r="G3002" t="s">
        <v>1716</v>
      </c>
      <c r="H3002" t="s">
        <v>46</v>
      </c>
      <c r="I3002" t="s">
        <v>47</v>
      </c>
      <c r="J3002">
        <v>21</v>
      </c>
      <c r="K3002">
        <v>46</v>
      </c>
      <c r="L3002">
        <v>237968363</v>
      </c>
      <c r="M3002" t="s">
        <v>425</v>
      </c>
      <c r="N3002" t="s">
        <v>23</v>
      </c>
      <c r="O3002">
        <v>53033000202</v>
      </c>
    </row>
    <row r="3003" spans="1:15" x14ac:dyDescent="0.3">
      <c r="A3003" t="s">
        <v>10333</v>
      </c>
      <c r="B3003" t="s">
        <v>16</v>
      </c>
      <c r="C3003" t="s">
        <v>176</v>
      </c>
      <c r="D3003">
        <v>98047</v>
      </c>
      <c r="E3003">
        <v>2020</v>
      </c>
      <c r="F3003" t="s">
        <v>1715</v>
      </c>
      <c r="G3003" t="s">
        <v>1716</v>
      </c>
      <c r="H3003" t="s">
        <v>46</v>
      </c>
      <c r="I3003" t="s">
        <v>47</v>
      </c>
      <c r="J3003">
        <v>21</v>
      </c>
      <c r="K3003">
        <v>30</v>
      </c>
      <c r="L3003">
        <v>148567282</v>
      </c>
      <c r="M3003" t="s">
        <v>178</v>
      </c>
      <c r="N3003" t="s">
        <v>36</v>
      </c>
      <c r="O3003">
        <v>53033030901</v>
      </c>
    </row>
    <row r="3004" spans="1:15" x14ac:dyDescent="0.3">
      <c r="A3004" t="s">
        <v>10423</v>
      </c>
      <c r="B3004" t="s">
        <v>231</v>
      </c>
      <c r="C3004" t="s">
        <v>8761</v>
      </c>
      <c r="D3004">
        <v>99006</v>
      </c>
      <c r="E3004">
        <v>2021</v>
      </c>
      <c r="F3004" t="s">
        <v>1715</v>
      </c>
      <c r="G3004" t="s">
        <v>1716</v>
      </c>
      <c r="H3004" t="s">
        <v>46</v>
      </c>
      <c r="I3004" t="s">
        <v>47</v>
      </c>
      <c r="J3004">
        <v>21</v>
      </c>
      <c r="K3004">
        <v>7</v>
      </c>
      <c r="L3004">
        <v>148686975</v>
      </c>
      <c r="M3004" t="s">
        <v>8762</v>
      </c>
      <c r="N3004" t="s">
        <v>8594</v>
      </c>
      <c r="O3004">
        <v>53063010303</v>
      </c>
    </row>
    <row r="3005" spans="1:15" x14ac:dyDescent="0.3">
      <c r="A3005" t="s">
        <v>10754</v>
      </c>
      <c r="B3005" t="s">
        <v>8540</v>
      </c>
      <c r="C3005" t="s">
        <v>9343</v>
      </c>
      <c r="D3005">
        <v>98520</v>
      </c>
      <c r="E3005">
        <v>2022</v>
      </c>
      <c r="F3005" t="s">
        <v>1715</v>
      </c>
      <c r="G3005" t="s">
        <v>1716</v>
      </c>
      <c r="H3005" t="s">
        <v>46</v>
      </c>
      <c r="I3005" t="s">
        <v>47</v>
      </c>
      <c r="J3005">
        <v>21</v>
      </c>
      <c r="K3005">
        <v>19</v>
      </c>
      <c r="L3005">
        <v>217945423</v>
      </c>
      <c r="M3005" t="s">
        <v>9344</v>
      </c>
      <c r="N3005" t="s">
        <v>8541</v>
      </c>
      <c r="O3005">
        <v>53027001000</v>
      </c>
    </row>
    <row r="3006" spans="1:15" x14ac:dyDescent="0.3">
      <c r="A3006" t="s">
        <v>6524</v>
      </c>
      <c r="B3006" t="s">
        <v>38</v>
      </c>
      <c r="C3006" t="s">
        <v>345</v>
      </c>
      <c r="D3006">
        <v>98370</v>
      </c>
      <c r="E3006">
        <v>2023</v>
      </c>
      <c r="F3006" t="s">
        <v>1715</v>
      </c>
      <c r="G3006" t="s">
        <v>1716</v>
      </c>
      <c r="H3006" t="s">
        <v>46</v>
      </c>
      <c r="I3006" t="s">
        <v>47</v>
      </c>
      <c r="J3006">
        <v>21</v>
      </c>
      <c r="K3006">
        <v>23</v>
      </c>
      <c r="L3006">
        <v>229685060</v>
      </c>
      <c r="M3006" t="s">
        <v>346</v>
      </c>
      <c r="N3006" t="s">
        <v>29</v>
      </c>
      <c r="O3006">
        <v>53035091100</v>
      </c>
    </row>
    <row r="3007" spans="1:15" x14ac:dyDescent="0.3">
      <c r="A3007" t="s">
        <v>9078</v>
      </c>
      <c r="B3007" t="s">
        <v>16</v>
      </c>
      <c r="C3007" t="s">
        <v>335</v>
      </c>
      <c r="D3007">
        <v>98148</v>
      </c>
      <c r="E3007">
        <v>2020</v>
      </c>
      <c r="F3007" t="s">
        <v>1715</v>
      </c>
      <c r="G3007" t="s">
        <v>1716</v>
      </c>
      <c r="H3007" t="s">
        <v>46</v>
      </c>
      <c r="I3007" t="s">
        <v>47</v>
      </c>
      <c r="J3007">
        <v>21</v>
      </c>
      <c r="K3007">
        <v>33</v>
      </c>
      <c r="L3007">
        <v>258741507</v>
      </c>
      <c r="M3007" t="s">
        <v>1443</v>
      </c>
      <c r="N3007" t="s">
        <v>36</v>
      </c>
      <c r="O3007">
        <v>53033028000</v>
      </c>
    </row>
    <row r="3008" spans="1:15" x14ac:dyDescent="0.3">
      <c r="A3008" t="s">
        <v>2533</v>
      </c>
      <c r="B3008" t="s">
        <v>42</v>
      </c>
      <c r="C3008" t="s">
        <v>43</v>
      </c>
      <c r="D3008">
        <v>98597</v>
      </c>
      <c r="E3008">
        <v>2021</v>
      </c>
      <c r="F3008" t="s">
        <v>1715</v>
      </c>
      <c r="G3008" t="s">
        <v>1716</v>
      </c>
      <c r="H3008" t="s">
        <v>46</v>
      </c>
      <c r="I3008" t="s">
        <v>47</v>
      </c>
      <c r="J3008">
        <v>21</v>
      </c>
      <c r="K3008">
        <v>2</v>
      </c>
      <c r="L3008">
        <v>161233173</v>
      </c>
      <c r="M3008" t="s">
        <v>48</v>
      </c>
      <c r="N3008" t="s">
        <v>29</v>
      </c>
      <c r="O3008">
        <v>53067012532</v>
      </c>
    </row>
    <row r="3009" spans="1:15" x14ac:dyDescent="0.3">
      <c r="A3009" t="s">
        <v>10260</v>
      </c>
      <c r="B3009" t="s">
        <v>231</v>
      </c>
      <c r="C3009" t="s">
        <v>8625</v>
      </c>
      <c r="D3009">
        <v>99016</v>
      </c>
      <c r="E3009">
        <v>2022</v>
      </c>
      <c r="F3009" t="s">
        <v>1715</v>
      </c>
      <c r="G3009" t="s">
        <v>1716</v>
      </c>
      <c r="H3009" t="s">
        <v>46</v>
      </c>
      <c r="I3009" t="s">
        <v>47</v>
      </c>
      <c r="J3009">
        <v>21</v>
      </c>
      <c r="K3009">
        <v>4</v>
      </c>
      <c r="L3009">
        <v>213688674</v>
      </c>
      <c r="M3009" t="s">
        <v>9142</v>
      </c>
      <c r="N3009" t="s">
        <v>8594</v>
      </c>
      <c r="O3009">
        <v>53063013101</v>
      </c>
    </row>
    <row r="3010" spans="1:15" x14ac:dyDescent="0.3">
      <c r="A3010" t="s">
        <v>11406</v>
      </c>
      <c r="B3010" t="s">
        <v>8537</v>
      </c>
      <c r="C3010" t="s">
        <v>9194</v>
      </c>
      <c r="D3010">
        <v>98446</v>
      </c>
      <c r="E3010">
        <v>2023</v>
      </c>
      <c r="F3010" t="s">
        <v>1715</v>
      </c>
      <c r="G3010" t="s">
        <v>1716</v>
      </c>
      <c r="H3010" t="s">
        <v>46</v>
      </c>
      <c r="I3010" t="s">
        <v>47</v>
      </c>
      <c r="J3010">
        <v>21</v>
      </c>
      <c r="K3010">
        <v>25</v>
      </c>
      <c r="L3010">
        <v>258529316</v>
      </c>
      <c r="M3010" t="s">
        <v>9195</v>
      </c>
      <c r="N3010" t="s">
        <v>7126</v>
      </c>
      <c r="O3010">
        <v>53053071305</v>
      </c>
    </row>
    <row r="3011" spans="1:15" x14ac:dyDescent="0.3">
      <c r="A3011" t="s">
        <v>9956</v>
      </c>
      <c r="B3011" t="s">
        <v>25</v>
      </c>
      <c r="C3011" t="s">
        <v>249</v>
      </c>
      <c r="D3011">
        <v>98012</v>
      </c>
      <c r="E3011">
        <v>2020</v>
      </c>
      <c r="F3011" t="s">
        <v>1715</v>
      </c>
      <c r="G3011" t="s">
        <v>1716</v>
      </c>
      <c r="H3011" t="s">
        <v>46</v>
      </c>
      <c r="I3011" t="s">
        <v>47</v>
      </c>
      <c r="J3011">
        <v>21</v>
      </c>
      <c r="K3011">
        <v>44</v>
      </c>
      <c r="L3011">
        <v>140029536</v>
      </c>
      <c r="M3011" t="s">
        <v>58</v>
      </c>
      <c r="N3011" t="s">
        <v>29</v>
      </c>
      <c r="O3011">
        <v>53061052005</v>
      </c>
    </row>
    <row r="3012" spans="1:15" x14ac:dyDescent="0.3">
      <c r="A3012" t="s">
        <v>8236</v>
      </c>
      <c r="B3012" t="s">
        <v>16</v>
      </c>
      <c r="C3012" t="s">
        <v>650</v>
      </c>
      <c r="D3012">
        <v>98198</v>
      </c>
      <c r="E3012">
        <v>2021</v>
      </c>
      <c r="F3012" t="s">
        <v>1715</v>
      </c>
      <c r="G3012" t="s">
        <v>1716</v>
      </c>
      <c r="H3012" t="s">
        <v>46</v>
      </c>
      <c r="I3012" t="s">
        <v>47</v>
      </c>
      <c r="J3012">
        <v>21</v>
      </c>
      <c r="K3012">
        <v>33</v>
      </c>
      <c r="L3012">
        <v>258746974</v>
      </c>
      <c r="M3012" t="s">
        <v>959</v>
      </c>
      <c r="N3012" t="s">
        <v>36</v>
      </c>
      <c r="O3012">
        <v>53033028802</v>
      </c>
    </row>
    <row r="3013" spans="1:15" x14ac:dyDescent="0.3">
      <c r="A3013" t="s">
        <v>11228</v>
      </c>
      <c r="B3013" t="s">
        <v>151</v>
      </c>
      <c r="C3013" t="s">
        <v>333</v>
      </c>
      <c r="D3013">
        <v>98236</v>
      </c>
      <c r="E3013">
        <v>2022</v>
      </c>
      <c r="F3013" t="s">
        <v>1715</v>
      </c>
      <c r="G3013" t="s">
        <v>1716</v>
      </c>
      <c r="H3013" t="s">
        <v>46</v>
      </c>
      <c r="I3013" t="s">
        <v>47</v>
      </c>
      <c r="J3013">
        <v>21</v>
      </c>
      <c r="K3013">
        <v>10</v>
      </c>
      <c r="L3013">
        <v>201866913</v>
      </c>
      <c r="M3013" t="s">
        <v>334</v>
      </c>
      <c r="N3013" t="s">
        <v>29</v>
      </c>
      <c r="O3013">
        <v>53029972000</v>
      </c>
    </row>
    <row r="3014" spans="1:15" x14ac:dyDescent="0.3">
      <c r="A3014" t="s">
        <v>10211</v>
      </c>
      <c r="B3014" t="s">
        <v>8537</v>
      </c>
      <c r="C3014" t="s">
        <v>8812</v>
      </c>
      <c r="D3014">
        <v>98374</v>
      </c>
      <c r="E3014">
        <v>2023</v>
      </c>
      <c r="F3014" t="s">
        <v>1715</v>
      </c>
      <c r="G3014" t="s">
        <v>1716</v>
      </c>
      <c r="H3014" t="s">
        <v>46</v>
      </c>
      <c r="I3014" t="s">
        <v>47</v>
      </c>
      <c r="J3014">
        <v>21</v>
      </c>
      <c r="K3014">
        <v>25</v>
      </c>
      <c r="L3014">
        <v>261263068</v>
      </c>
      <c r="M3014" t="s">
        <v>8560</v>
      </c>
      <c r="N3014" t="s">
        <v>36</v>
      </c>
      <c r="O3014">
        <v>53053073123</v>
      </c>
    </row>
    <row r="3015" spans="1:15" x14ac:dyDescent="0.3">
      <c r="A3015" t="s">
        <v>9321</v>
      </c>
      <c r="B3015" t="s">
        <v>419</v>
      </c>
      <c r="C3015" t="s">
        <v>420</v>
      </c>
      <c r="D3015">
        <v>98661</v>
      </c>
      <c r="E3015">
        <v>2020</v>
      </c>
      <c r="F3015" t="s">
        <v>1715</v>
      </c>
      <c r="G3015" t="s">
        <v>1716</v>
      </c>
      <c r="H3015" t="s">
        <v>46</v>
      </c>
      <c r="I3015" t="s">
        <v>47</v>
      </c>
      <c r="J3015">
        <v>21</v>
      </c>
      <c r="K3015">
        <v>49</v>
      </c>
      <c r="L3015">
        <v>116939217</v>
      </c>
      <c r="M3015" t="s">
        <v>2310</v>
      </c>
      <c r="N3015" t="s">
        <v>423</v>
      </c>
      <c r="O3015">
        <v>53011042800</v>
      </c>
    </row>
    <row r="3016" spans="1:15" x14ac:dyDescent="0.3">
      <c r="A3016" t="s">
        <v>5343</v>
      </c>
      <c r="B3016" t="s">
        <v>16</v>
      </c>
      <c r="C3016" t="s">
        <v>429</v>
      </c>
      <c r="D3016">
        <v>98004</v>
      </c>
      <c r="E3016">
        <v>2021</v>
      </c>
      <c r="F3016" t="s">
        <v>1715</v>
      </c>
      <c r="G3016" t="s">
        <v>1716</v>
      </c>
      <c r="H3016" t="s">
        <v>46</v>
      </c>
      <c r="I3016" t="s">
        <v>47</v>
      </c>
      <c r="J3016">
        <v>21</v>
      </c>
      <c r="K3016">
        <v>41</v>
      </c>
      <c r="L3016">
        <v>151373778</v>
      </c>
      <c r="M3016" t="s">
        <v>562</v>
      </c>
      <c r="N3016" t="s">
        <v>36</v>
      </c>
      <c r="O3016">
        <v>53033023801</v>
      </c>
    </row>
    <row r="3017" spans="1:15" x14ac:dyDescent="0.3">
      <c r="A3017" t="s">
        <v>10369</v>
      </c>
      <c r="B3017" t="s">
        <v>16</v>
      </c>
      <c r="C3017" t="s">
        <v>26</v>
      </c>
      <c r="D3017">
        <v>98011</v>
      </c>
      <c r="E3017">
        <v>2022</v>
      </c>
      <c r="F3017" t="s">
        <v>1715</v>
      </c>
      <c r="G3017" t="s">
        <v>1716</v>
      </c>
      <c r="H3017" t="s">
        <v>46</v>
      </c>
      <c r="I3017" t="s">
        <v>47</v>
      </c>
      <c r="J3017">
        <v>21</v>
      </c>
      <c r="K3017">
        <v>1</v>
      </c>
      <c r="L3017">
        <v>203728668</v>
      </c>
      <c r="M3017" t="s">
        <v>459</v>
      </c>
      <c r="N3017" t="s">
        <v>36</v>
      </c>
      <c r="O3017">
        <v>53033021905</v>
      </c>
    </row>
    <row r="3018" spans="1:15" x14ac:dyDescent="0.3">
      <c r="A3018" t="s">
        <v>11053</v>
      </c>
      <c r="B3018" t="s">
        <v>25</v>
      </c>
      <c r="C3018" t="s">
        <v>194</v>
      </c>
      <c r="D3018">
        <v>98026</v>
      </c>
      <c r="E3018">
        <v>2023</v>
      </c>
      <c r="F3018" t="s">
        <v>1715</v>
      </c>
      <c r="G3018" t="s">
        <v>1716</v>
      </c>
      <c r="H3018" t="s">
        <v>46</v>
      </c>
      <c r="I3018" t="s">
        <v>47</v>
      </c>
      <c r="J3018">
        <v>21</v>
      </c>
      <c r="K3018">
        <v>32</v>
      </c>
      <c r="L3018">
        <v>257431856</v>
      </c>
      <c r="M3018" t="s">
        <v>227</v>
      </c>
      <c r="N3018" t="s">
        <v>29</v>
      </c>
      <c r="O3018">
        <v>53061050900</v>
      </c>
    </row>
    <row r="3019" spans="1:15" x14ac:dyDescent="0.3">
      <c r="A3019" t="s">
        <v>10655</v>
      </c>
      <c r="B3019" t="s">
        <v>8617</v>
      </c>
      <c r="C3019" t="s">
        <v>8618</v>
      </c>
      <c r="D3019">
        <v>99301</v>
      </c>
      <c r="E3019">
        <v>2020</v>
      </c>
      <c r="F3019" t="s">
        <v>1715</v>
      </c>
      <c r="G3019" t="s">
        <v>1716</v>
      </c>
      <c r="H3019" t="s">
        <v>46</v>
      </c>
      <c r="I3019" t="s">
        <v>47</v>
      </c>
      <c r="J3019">
        <v>21</v>
      </c>
      <c r="K3019">
        <v>16</v>
      </c>
      <c r="L3019">
        <v>133639096</v>
      </c>
      <c r="M3019" t="s">
        <v>8619</v>
      </c>
      <c r="N3019" t="s">
        <v>8620</v>
      </c>
      <c r="O3019">
        <v>53021020102</v>
      </c>
    </row>
    <row r="3020" spans="1:15" x14ac:dyDescent="0.3">
      <c r="A3020" t="s">
        <v>7232</v>
      </c>
      <c r="B3020" t="s">
        <v>16</v>
      </c>
      <c r="C3020" t="s">
        <v>698</v>
      </c>
      <c r="D3020">
        <v>98028</v>
      </c>
      <c r="E3020">
        <v>2022</v>
      </c>
      <c r="F3020" t="s">
        <v>1715</v>
      </c>
      <c r="G3020" t="s">
        <v>1716</v>
      </c>
      <c r="H3020" t="s">
        <v>46</v>
      </c>
      <c r="I3020" t="s">
        <v>47</v>
      </c>
      <c r="J3020">
        <v>21</v>
      </c>
      <c r="K3020">
        <v>46</v>
      </c>
      <c r="L3020">
        <v>214712690</v>
      </c>
      <c r="M3020" t="s">
        <v>699</v>
      </c>
      <c r="N3020" t="s">
        <v>36</v>
      </c>
      <c r="O3020">
        <v>53033022101</v>
      </c>
    </row>
    <row r="3021" spans="1:15" x14ac:dyDescent="0.3">
      <c r="A3021" t="s">
        <v>6769</v>
      </c>
      <c r="B3021" t="s">
        <v>42</v>
      </c>
      <c r="C3021" t="s">
        <v>626</v>
      </c>
      <c r="D3021">
        <v>98576</v>
      </c>
      <c r="E3021">
        <v>2023</v>
      </c>
      <c r="F3021" t="s">
        <v>1715</v>
      </c>
      <c r="G3021" t="s">
        <v>1716</v>
      </c>
      <c r="H3021" t="s">
        <v>46</v>
      </c>
      <c r="I3021" t="s">
        <v>47</v>
      </c>
      <c r="J3021">
        <v>21</v>
      </c>
      <c r="K3021">
        <v>2</v>
      </c>
      <c r="L3021">
        <v>260934397</v>
      </c>
      <c r="M3021" t="s">
        <v>627</v>
      </c>
      <c r="N3021" t="s">
        <v>29</v>
      </c>
      <c r="O3021">
        <v>53067012530</v>
      </c>
    </row>
    <row r="3022" spans="1:15" x14ac:dyDescent="0.3">
      <c r="A3022" t="s">
        <v>11656</v>
      </c>
      <c r="B3022" t="s">
        <v>419</v>
      </c>
      <c r="C3022" t="s">
        <v>541</v>
      </c>
      <c r="D3022">
        <v>98606</v>
      </c>
      <c r="E3022">
        <v>2021</v>
      </c>
      <c r="F3022" t="s">
        <v>1715</v>
      </c>
      <c r="G3022" t="s">
        <v>1716</v>
      </c>
      <c r="H3022" t="s">
        <v>46</v>
      </c>
      <c r="I3022" t="s">
        <v>47</v>
      </c>
      <c r="J3022">
        <v>21</v>
      </c>
      <c r="K3022">
        <v>17</v>
      </c>
      <c r="L3022">
        <v>260547346</v>
      </c>
      <c r="M3022" t="s">
        <v>542</v>
      </c>
      <c r="N3022" t="s">
        <v>423</v>
      </c>
      <c r="O3022">
        <v>53011040715</v>
      </c>
    </row>
    <row r="3023" spans="1:15" x14ac:dyDescent="0.3">
      <c r="A3023" t="s">
        <v>10365</v>
      </c>
      <c r="B3023" t="s">
        <v>8537</v>
      </c>
      <c r="C3023" t="s">
        <v>7268</v>
      </c>
      <c r="D3023">
        <v>98335</v>
      </c>
      <c r="E3023">
        <v>2022</v>
      </c>
      <c r="F3023" t="s">
        <v>1715</v>
      </c>
      <c r="G3023" t="s">
        <v>1716</v>
      </c>
      <c r="H3023" t="s">
        <v>46</v>
      </c>
      <c r="I3023" t="s">
        <v>47</v>
      </c>
      <c r="J3023">
        <v>21</v>
      </c>
      <c r="K3023">
        <v>26</v>
      </c>
      <c r="L3023">
        <v>197631234</v>
      </c>
      <c r="M3023" t="s">
        <v>8700</v>
      </c>
      <c r="N3023" t="s">
        <v>7126</v>
      </c>
      <c r="O3023">
        <v>53053072408</v>
      </c>
    </row>
    <row r="3024" spans="1:15" x14ac:dyDescent="0.3">
      <c r="A3024" t="s">
        <v>11423</v>
      </c>
      <c r="B3024" t="s">
        <v>8537</v>
      </c>
      <c r="C3024" t="s">
        <v>9060</v>
      </c>
      <c r="D3024">
        <v>98580</v>
      </c>
      <c r="E3024">
        <v>2023</v>
      </c>
      <c r="F3024" t="s">
        <v>1715</v>
      </c>
      <c r="G3024" t="s">
        <v>1716</v>
      </c>
      <c r="H3024" t="s">
        <v>46</v>
      </c>
      <c r="I3024" t="s">
        <v>47</v>
      </c>
      <c r="J3024">
        <v>21</v>
      </c>
      <c r="K3024">
        <v>2</v>
      </c>
      <c r="L3024">
        <v>240450962</v>
      </c>
      <c r="M3024" t="s">
        <v>9061</v>
      </c>
      <c r="N3024" t="s">
        <v>36</v>
      </c>
      <c r="O3024">
        <v>53053073001</v>
      </c>
    </row>
    <row r="3025" spans="1:15" x14ac:dyDescent="0.3">
      <c r="A3025" t="s">
        <v>6300</v>
      </c>
      <c r="B3025" t="s">
        <v>16</v>
      </c>
      <c r="C3025" t="s">
        <v>17</v>
      </c>
      <c r="D3025">
        <v>98103</v>
      </c>
      <c r="E3025">
        <v>2020</v>
      </c>
      <c r="F3025" t="s">
        <v>1715</v>
      </c>
      <c r="G3025" t="s">
        <v>1716</v>
      </c>
      <c r="H3025" t="s">
        <v>46</v>
      </c>
      <c r="I3025" t="s">
        <v>47</v>
      </c>
      <c r="J3025">
        <v>21</v>
      </c>
      <c r="K3025">
        <v>46</v>
      </c>
      <c r="L3025">
        <v>150272293</v>
      </c>
      <c r="M3025" t="s">
        <v>721</v>
      </c>
      <c r="N3025" t="s">
        <v>23</v>
      </c>
      <c r="O3025">
        <v>53033002700</v>
      </c>
    </row>
    <row r="3026" spans="1:15" x14ac:dyDescent="0.3">
      <c r="A3026" t="s">
        <v>5380</v>
      </c>
      <c r="B3026" t="s">
        <v>419</v>
      </c>
      <c r="C3026" t="s">
        <v>420</v>
      </c>
      <c r="D3026">
        <v>98686</v>
      </c>
      <c r="E3026">
        <v>2022</v>
      </c>
      <c r="F3026" t="s">
        <v>1715</v>
      </c>
      <c r="G3026" t="s">
        <v>1716</v>
      </c>
      <c r="H3026" t="s">
        <v>46</v>
      </c>
      <c r="I3026" t="s">
        <v>47</v>
      </c>
      <c r="J3026">
        <v>21</v>
      </c>
      <c r="K3026">
        <v>17</v>
      </c>
      <c r="L3026">
        <v>217910521</v>
      </c>
      <c r="M3026" t="s">
        <v>506</v>
      </c>
      <c r="N3026" t="s">
        <v>423</v>
      </c>
      <c r="O3026">
        <v>53011040811</v>
      </c>
    </row>
    <row r="3027" spans="1:15" x14ac:dyDescent="0.3">
      <c r="A3027" t="s">
        <v>10826</v>
      </c>
      <c r="B3027" t="s">
        <v>8537</v>
      </c>
      <c r="C3027" t="s">
        <v>7268</v>
      </c>
      <c r="D3027">
        <v>98335</v>
      </c>
      <c r="E3027">
        <v>2021</v>
      </c>
      <c r="F3027" t="s">
        <v>1715</v>
      </c>
      <c r="G3027" t="s">
        <v>1716</v>
      </c>
      <c r="H3027" t="s">
        <v>46</v>
      </c>
      <c r="I3027" t="s">
        <v>47</v>
      </c>
      <c r="J3027">
        <v>21</v>
      </c>
      <c r="K3027">
        <v>26</v>
      </c>
      <c r="L3027">
        <v>161091577</v>
      </c>
      <c r="M3027" t="s">
        <v>8700</v>
      </c>
      <c r="N3027" t="s">
        <v>7126</v>
      </c>
      <c r="O3027">
        <v>53053072507</v>
      </c>
    </row>
    <row r="3028" spans="1:15" x14ac:dyDescent="0.3">
      <c r="A3028" t="s">
        <v>10446</v>
      </c>
      <c r="B3028" t="s">
        <v>16</v>
      </c>
      <c r="C3028" t="s">
        <v>394</v>
      </c>
      <c r="D3028">
        <v>98052</v>
      </c>
      <c r="E3028">
        <v>2023</v>
      </c>
      <c r="F3028" t="s">
        <v>1715</v>
      </c>
      <c r="G3028" t="s">
        <v>1716</v>
      </c>
      <c r="H3028" t="s">
        <v>46</v>
      </c>
      <c r="I3028" t="s">
        <v>47</v>
      </c>
      <c r="J3028">
        <v>21</v>
      </c>
      <c r="K3028">
        <v>45</v>
      </c>
      <c r="L3028">
        <v>233384476</v>
      </c>
      <c r="M3028" t="s">
        <v>451</v>
      </c>
      <c r="N3028" t="s">
        <v>36</v>
      </c>
      <c r="O3028">
        <v>53033032321</v>
      </c>
    </row>
    <row r="3029" spans="1:15" x14ac:dyDescent="0.3">
      <c r="A3029" t="s">
        <v>3164</v>
      </c>
      <c r="B3029" t="s">
        <v>16</v>
      </c>
      <c r="C3029" t="s">
        <v>536</v>
      </c>
      <c r="D3029">
        <v>98075</v>
      </c>
      <c r="E3029">
        <v>2022</v>
      </c>
      <c r="F3029" t="s">
        <v>1715</v>
      </c>
      <c r="G3029" t="s">
        <v>1716</v>
      </c>
      <c r="H3029" t="s">
        <v>46</v>
      </c>
      <c r="I3029" t="s">
        <v>47</v>
      </c>
      <c r="J3029">
        <v>21</v>
      </c>
      <c r="K3029">
        <v>41</v>
      </c>
      <c r="L3029">
        <v>204023228</v>
      </c>
      <c r="M3029" t="s">
        <v>551</v>
      </c>
      <c r="N3029" t="s">
        <v>36</v>
      </c>
      <c r="O3029">
        <v>53033032224</v>
      </c>
    </row>
    <row r="3030" spans="1:15" x14ac:dyDescent="0.3">
      <c r="A3030" t="s">
        <v>11421</v>
      </c>
      <c r="B3030" t="s">
        <v>219</v>
      </c>
      <c r="C3030" t="s">
        <v>220</v>
      </c>
      <c r="D3030">
        <v>98221</v>
      </c>
      <c r="E3030">
        <v>2023</v>
      </c>
      <c r="F3030" t="s">
        <v>1715</v>
      </c>
      <c r="G3030" t="s">
        <v>1716</v>
      </c>
      <c r="H3030" t="s">
        <v>46</v>
      </c>
      <c r="I3030" t="s">
        <v>47</v>
      </c>
      <c r="J3030">
        <v>21</v>
      </c>
      <c r="K3030">
        <v>40</v>
      </c>
      <c r="L3030">
        <v>259019176</v>
      </c>
      <c r="M3030" t="s">
        <v>221</v>
      </c>
      <c r="N3030" t="s">
        <v>29</v>
      </c>
      <c r="O3030">
        <v>53057940301</v>
      </c>
    </row>
    <row r="3031" spans="1:15" x14ac:dyDescent="0.3">
      <c r="A3031" t="s">
        <v>6451</v>
      </c>
      <c r="B3031" t="s">
        <v>16</v>
      </c>
      <c r="C3031" t="s">
        <v>17</v>
      </c>
      <c r="D3031">
        <v>98112</v>
      </c>
      <c r="E3031">
        <v>2021</v>
      </c>
      <c r="F3031" t="s">
        <v>1715</v>
      </c>
      <c r="G3031" t="s">
        <v>1716</v>
      </c>
      <c r="H3031" t="s">
        <v>46</v>
      </c>
      <c r="I3031" t="s">
        <v>47</v>
      </c>
      <c r="J3031">
        <v>21</v>
      </c>
      <c r="K3031">
        <v>43</v>
      </c>
      <c r="L3031">
        <v>147864125</v>
      </c>
      <c r="M3031" t="s">
        <v>465</v>
      </c>
      <c r="N3031" t="s">
        <v>23</v>
      </c>
      <c r="O3031">
        <v>53033006300</v>
      </c>
    </row>
    <row r="3032" spans="1:15" x14ac:dyDescent="0.3">
      <c r="A3032" t="s">
        <v>9107</v>
      </c>
      <c r="B3032" t="s">
        <v>419</v>
      </c>
      <c r="C3032" t="s">
        <v>420</v>
      </c>
      <c r="D3032">
        <v>98661</v>
      </c>
      <c r="E3032">
        <v>2023</v>
      </c>
      <c r="F3032" t="s">
        <v>1715</v>
      </c>
      <c r="G3032" t="s">
        <v>1716</v>
      </c>
      <c r="H3032" t="s">
        <v>46</v>
      </c>
      <c r="I3032" t="s">
        <v>47</v>
      </c>
      <c r="J3032">
        <v>21</v>
      </c>
      <c r="K3032">
        <v>49</v>
      </c>
      <c r="L3032">
        <v>236038848</v>
      </c>
      <c r="M3032" t="s">
        <v>2310</v>
      </c>
      <c r="N3032" t="s">
        <v>423</v>
      </c>
      <c r="O3032">
        <v>53011041110</v>
      </c>
    </row>
    <row r="3033" spans="1:15" x14ac:dyDescent="0.3">
      <c r="A3033" t="s">
        <v>9623</v>
      </c>
      <c r="B3033" t="s">
        <v>16</v>
      </c>
      <c r="C3033" t="s">
        <v>349</v>
      </c>
      <c r="D3033">
        <v>98070</v>
      </c>
      <c r="E3033">
        <v>2020</v>
      </c>
      <c r="F3033" t="s">
        <v>1715</v>
      </c>
      <c r="G3033" t="s">
        <v>1716</v>
      </c>
      <c r="H3033" t="s">
        <v>46</v>
      </c>
      <c r="I3033" t="s">
        <v>47</v>
      </c>
      <c r="J3033">
        <v>21</v>
      </c>
      <c r="K3033">
        <v>34</v>
      </c>
      <c r="L3033">
        <v>131642983</v>
      </c>
      <c r="M3033" t="s">
        <v>350</v>
      </c>
      <c r="N3033" t="s">
        <v>36</v>
      </c>
      <c r="O3033">
        <v>53033027701</v>
      </c>
    </row>
    <row r="3034" spans="1:15" x14ac:dyDescent="0.3">
      <c r="A3034" t="s">
        <v>8181</v>
      </c>
      <c r="B3034" t="s">
        <v>16</v>
      </c>
      <c r="C3034" t="s">
        <v>96</v>
      </c>
      <c r="D3034">
        <v>98059</v>
      </c>
      <c r="E3034">
        <v>2022</v>
      </c>
      <c r="F3034" t="s">
        <v>1715</v>
      </c>
      <c r="G3034" t="s">
        <v>1716</v>
      </c>
      <c r="H3034" t="s">
        <v>46</v>
      </c>
      <c r="I3034" t="s">
        <v>47</v>
      </c>
      <c r="J3034">
        <v>21</v>
      </c>
      <c r="K3034">
        <v>11</v>
      </c>
      <c r="L3034">
        <v>205610814</v>
      </c>
      <c r="M3034" t="s">
        <v>97</v>
      </c>
      <c r="N3034" t="s">
        <v>36</v>
      </c>
      <c r="O3034">
        <v>53033025101</v>
      </c>
    </row>
    <row r="3035" spans="1:15" x14ac:dyDescent="0.3">
      <c r="A3035" t="s">
        <v>10812</v>
      </c>
      <c r="B3035" t="s">
        <v>8537</v>
      </c>
      <c r="C3035" t="s">
        <v>7268</v>
      </c>
      <c r="D3035">
        <v>98335</v>
      </c>
      <c r="E3035">
        <v>2023</v>
      </c>
      <c r="F3035" t="s">
        <v>1715</v>
      </c>
      <c r="G3035" t="s">
        <v>1716</v>
      </c>
      <c r="H3035" t="s">
        <v>46</v>
      </c>
      <c r="I3035" t="s">
        <v>47</v>
      </c>
      <c r="J3035">
        <v>21</v>
      </c>
      <c r="K3035">
        <v>26</v>
      </c>
      <c r="L3035">
        <v>262151543</v>
      </c>
      <c r="M3035" t="s">
        <v>8700</v>
      </c>
      <c r="N3035" t="s">
        <v>7126</v>
      </c>
      <c r="O3035">
        <v>53053072507</v>
      </c>
    </row>
    <row r="3036" spans="1:15" x14ac:dyDescent="0.3">
      <c r="A3036" t="s">
        <v>9987</v>
      </c>
      <c r="B3036" t="s">
        <v>16</v>
      </c>
      <c r="C3036" t="s">
        <v>429</v>
      </c>
      <c r="D3036">
        <v>98006</v>
      </c>
      <c r="E3036">
        <v>2020</v>
      </c>
      <c r="F3036" t="s">
        <v>1715</v>
      </c>
      <c r="G3036" t="s">
        <v>1716</v>
      </c>
      <c r="H3036" t="s">
        <v>46</v>
      </c>
      <c r="I3036" t="s">
        <v>47</v>
      </c>
      <c r="J3036">
        <v>21</v>
      </c>
      <c r="K3036">
        <v>41</v>
      </c>
      <c r="L3036">
        <v>258582012</v>
      </c>
      <c r="M3036" t="s">
        <v>430</v>
      </c>
      <c r="N3036" t="s">
        <v>36</v>
      </c>
      <c r="O3036">
        <v>53033024905</v>
      </c>
    </row>
    <row r="3037" spans="1:15" x14ac:dyDescent="0.3">
      <c r="A3037" t="s">
        <v>5302</v>
      </c>
      <c r="B3037" t="s">
        <v>16</v>
      </c>
      <c r="C3037" t="s">
        <v>650</v>
      </c>
      <c r="D3037">
        <v>98198</v>
      </c>
      <c r="E3037">
        <v>2022</v>
      </c>
      <c r="F3037" t="s">
        <v>1715</v>
      </c>
      <c r="G3037" t="s">
        <v>1716</v>
      </c>
      <c r="H3037" t="s">
        <v>46</v>
      </c>
      <c r="I3037" t="s">
        <v>47</v>
      </c>
      <c r="J3037">
        <v>21</v>
      </c>
      <c r="K3037">
        <v>33</v>
      </c>
      <c r="L3037">
        <v>219597857</v>
      </c>
      <c r="M3037" t="s">
        <v>959</v>
      </c>
      <c r="N3037" t="s">
        <v>36</v>
      </c>
      <c r="O3037">
        <v>53033028801</v>
      </c>
    </row>
    <row r="3038" spans="1:15" x14ac:dyDescent="0.3">
      <c r="A3038" t="s">
        <v>9755</v>
      </c>
      <c r="B3038" t="s">
        <v>231</v>
      </c>
      <c r="C3038" t="s">
        <v>231</v>
      </c>
      <c r="D3038">
        <v>99223</v>
      </c>
      <c r="E3038">
        <v>2023</v>
      </c>
      <c r="F3038" t="s">
        <v>1715</v>
      </c>
      <c r="G3038" t="s">
        <v>1716</v>
      </c>
      <c r="H3038" t="s">
        <v>46</v>
      </c>
      <c r="I3038" t="s">
        <v>47</v>
      </c>
      <c r="J3038">
        <v>21</v>
      </c>
      <c r="K3038">
        <v>6</v>
      </c>
      <c r="L3038">
        <v>220432215</v>
      </c>
      <c r="M3038" t="s">
        <v>8886</v>
      </c>
      <c r="N3038" t="s">
        <v>8594</v>
      </c>
      <c r="O3038">
        <v>53063003900</v>
      </c>
    </row>
    <row r="3039" spans="1:15" x14ac:dyDescent="0.3">
      <c r="A3039" t="s">
        <v>1714</v>
      </c>
      <c r="B3039" t="s">
        <v>16</v>
      </c>
      <c r="C3039" t="s">
        <v>429</v>
      </c>
      <c r="D3039">
        <v>98006</v>
      </c>
      <c r="E3039">
        <v>2020</v>
      </c>
      <c r="F3039" t="s">
        <v>1715</v>
      </c>
      <c r="G3039" t="s">
        <v>1716</v>
      </c>
      <c r="H3039" t="s">
        <v>46</v>
      </c>
      <c r="I3039" t="s">
        <v>47</v>
      </c>
      <c r="J3039">
        <v>21</v>
      </c>
      <c r="K3039">
        <v>41</v>
      </c>
      <c r="L3039">
        <v>124449055</v>
      </c>
      <c r="M3039" t="s">
        <v>430</v>
      </c>
      <c r="N3039" t="s">
        <v>36</v>
      </c>
      <c r="O3039">
        <v>53033023902</v>
      </c>
    </row>
    <row r="3040" spans="1:15" x14ac:dyDescent="0.3">
      <c r="A3040" t="s">
        <v>2195</v>
      </c>
      <c r="B3040" t="s">
        <v>16</v>
      </c>
      <c r="C3040" t="s">
        <v>435</v>
      </c>
      <c r="D3040">
        <v>98033</v>
      </c>
      <c r="E3040">
        <v>2022</v>
      </c>
      <c r="F3040" t="s">
        <v>1715</v>
      </c>
      <c r="G3040" t="s">
        <v>1716</v>
      </c>
      <c r="H3040" t="s">
        <v>46</v>
      </c>
      <c r="I3040" t="s">
        <v>47</v>
      </c>
      <c r="J3040">
        <v>21</v>
      </c>
      <c r="K3040">
        <v>48</v>
      </c>
      <c r="L3040">
        <v>208337475</v>
      </c>
      <c r="M3040" t="s">
        <v>438</v>
      </c>
      <c r="N3040" t="s">
        <v>36</v>
      </c>
      <c r="O3040">
        <v>53033022703</v>
      </c>
    </row>
    <row r="3041" spans="1:15" x14ac:dyDescent="0.3">
      <c r="A3041" t="s">
        <v>11441</v>
      </c>
      <c r="B3041" t="s">
        <v>251</v>
      </c>
      <c r="C3041" t="s">
        <v>9007</v>
      </c>
      <c r="D3041">
        <v>99349</v>
      </c>
      <c r="E3041">
        <v>2023</v>
      </c>
      <c r="F3041" t="s">
        <v>1715</v>
      </c>
      <c r="G3041" t="s">
        <v>1716</v>
      </c>
      <c r="H3041" t="s">
        <v>46</v>
      </c>
      <c r="I3041" t="s">
        <v>47</v>
      </c>
      <c r="J3041">
        <v>21</v>
      </c>
      <c r="K3041">
        <v>13</v>
      </c>
      <c r="L3041">
        <v>223681181</v>
      </c>
      <c r="M3041" t="s">
        <v>9008</v>
      </c>
      <c r="N3041" t="s">
        <v>254</v>
      </c>
      <c r="O3041">
        <v>53025011406</v>
      </c>
    </row>
    <row r="3042" spans="1:15" x14ac:dyDescent="0.3">
      <c r="A3042" t="s">
        <v>10160</v>
      </c>
      <c r="B3042" t="s">
        <v>16</v>
      </c>
      <c r="C3042" t="s">
        <v>17</v>
      </c>
      <c r="D3042">
        <v>98117</v>
      </c>
      <c r="E3042">
        <v>2023</v>
      </c>
      <c r="F3042" t="s">
        <v>1894</v>
      </c>
      <c r="G3042" t="s">
        <v>3197</v>
      </c>
      <c r="H3042" t="s">
        <v>20</v>
      </c>
      <c r="I3042" t="s">
        <v>27</v>
      </c>
      <c r="J3042">
        <v>0</v>
      </c>
      <c r="K3042">
        <v>36</v>
      </c>
      <c r="L3042">
        <v>251018897</v>
      </c>
      <c r="M3042" t="s">
        <v>417</v>
      </c>
      <c r="N3042" t="s">
        <v>23</v>
      </c>
      <c r="O3042">
        <v>53033001701</v>
      </c>
    </row>
    <row r="3043" spans="1:15" x14ac:dyDescent="0.3">
      <c r="A3043" t="s">
        <v>7317</v>
      </c>
      <c r="B3043" t="s">
        <v>16</v>
      </c>
      <c r="C3043" t="s">
        <v>435</v>
      </c>
      <c r="D3043">
        <v>98033</v>
      </c>
      <c r="E3043">
        <v>2024</v>
      </c>
      <c r="F3043" t="s">
        <v>1894</v>
      </c>
      <c r="G3043" t="s">
        <v>3197</v>
      </c>
      <c r="H3043" t="s">
        <v>20</v>
      </c>
      <c r="I3043" t="s">
        <v>27</v>
      </c>
      <c r="J3043">
        <v>0</v>
      </c>
      <c r="K3043">
        <v>48</v>
      </c>
      <c r="L3043">
        <v>258786356</v>
      </c>
      <c r="M3043" t="s">
        <v>438</v>
      </c>
      <c r="N3043" t="s">
        <v>36</v>
      </c>
      <c r="O3043">
        <v>53033022604</v>
      </c>
    </row>
    <row r="3044" spans="1:15" x14ac:dyDescent="0.3">
      <c r="A3044" t="s">
        <v>7735</v>
      </c>
      <c r="B3044" t="s">
        <v>16</v>
      </c>
      <c r="C3044" t="s">
        <v>137</v>
      </c>
      <c r="D3044">
        <v>98133</v>
      </c>
      <c r="E3044">
        <v>2023</v>
      </c>
      <c r="F3044" t="s">
        <v>1894</v>
      </c>
      <c r="G3044" t="s">
        <v>3197</v>
      </c>
      <c r="H3044" t="s">
        <v>20</v>
      </c>
      <c r="I3044" t="s">
        <v>27</v>
      </c>
      <c r="J3044">
        <v>0</v>
      </c>
      <c r="K3044">
        <v>32</v>
      </c>
      <c r="L3044">
        <v>252686801</v>
      </c>
      <c r="M3044" t="s">
        <v>445</v>
      </c>
      <c r="N3044" t="s">
        <v>23</v>
      </c>
      <c r="O3044">
        <v>53033021000</v>
      </c>
    </row>
    <row r="3045" spans="1:15" x14ac:dyDescent="0.3">
      <c r="A3045" t="s">
        <v>10296</v>
      </c>
      <c r="B3045" t="s">
        <v>231</v>
      </c>
      <c r="C3045" t="s">
        <v>231</v>
      </c>
      <c r="D3045">
        <v>99208</v>
      </c>
      <c r="E3045">
        <v>2024</v>
      </c>
      <c r="F3045" t="s">
        <v>1894</v>
      </c>
      <c r="G3045" t="s">
        <v>3197</v>
      </c>
      <c r="H3045" t="s">
        <v>20</v>
      </c>
      <c r="I3045" t="s">
        <v>27</v>
      </c>
      <c r="J3045">
        <v>0</v>
      </c>
      <c r="K3045">
        <v>3</v>
      </c>
      <c r="L3045">
        <v>260164292</v>
      </c>
      <c r="M3045" t="s">
        <v>8595</v>
      </c>
      <c r="N3045" t="s">
        <v>8594</v>
      </c>
      <c r="O3045">
        <v>53063010701</v>
      </c>
    </row>
    <row r="3046" spans="1:15" x14ac:dyDescent="0.3">
      <c r="A3046" t="s">
        <v>3196</v>
      </c>
      <c r="B3046" t="s">
        <v>16</v>
      </c>
      <c r="C3046" t="s">
        <v>17</v>
      </c>
      <c r="D3046">
        <v>98103</v>
      </c>
      <c r="E3046">
        <v>2023</v>
      </c>
      <c r="F3046" t="s">
        <v>1894</v>
      </c>
      <c r="G3046" t="s">
        <v>3197</v>
      </c>
      <c r="H3046" t="s">
        <v>20</v>
      </c>
      <c r="I3046" t="s">
        <v>27</v>
      </c>
      <c r="J3046">
        <v>0</v>
      </c>
      <c r="K3046">
        <v>36</v>
      </c>
      <c r="L3046">
        <v>261518820</v>
      </c>
      <c r="M3046" t="s">
        <v>721</v>
      </c>
      <c r="N3046" t="s">
        <v>23</v>
      </c>
      <c r="O3046">
        <v>53033002900</v>
      </c>
    </row>
    <row r="3047" spans="1:15" x14ac:dyDescent="0.3">
      <c r="A3047" t="s">
        <v>6025</v>
      </c>
      <c r="B3047" t="s">
        <v>38</v>
      </c>
      <c r="C3047" t="s">
        <v>345</v>
      </c>
      <c r="D3047">
        <v>98370</v>
      </c>
      <c r="E3047">
        <v>2023</v>
      </c>
      <c r="F3047" t="s">
        <v>1894</v>
      </c>
      <c r="G3047" t="s">
        <v>3197</v>
      </c>
      <c r="H3047" t="s">
        <v>20</v>
      </c>
      <c r="I3047" t="s">
        <v>27</v>
      </c>
      <c r="J3047">
        <v>0</v>
      </c>
      <c r="K3047">
        <v>23</v>
      </c>
      <c r="L3047">
        <v>255050302</v>
      </c>
      <c r="M3047" t="s">
        <v>346</v>
      </c>
      <c r="N3047" t="s">
        <v>29</v>
      </c>
      <c r="O3047">
        <v>53035940100</v>
      </c>
    </row>
    <row r="3048" spans="1:15" x14ac:dyDescent="0.3">
      <c r="A3048" t="s">
        <v>9212</v>
      </c>
      <c r="B3048" t="s">
        <v>16</v>
      </c>
      <c r="C3048" t="s">
        <v>1354</v>
      </c>
      <c r="D3048">
        <v>98040</v>
      </c>
      <c r="E3048">
        <v>2024</v>
      </c>
      <c r="F3048" t="s">
        <v>1894</v>
      </c>
      <c r="G3048" t="s">
        <v>3197</v>
      </c>
      <c r="H3048" t="s">
        <v>20</v>
      </c>
      <c r="I3048" t="s">
        <v>27</v>
      </c>
      <c r="J3048">
        <v>0</v>
      </c>
      <c r="K3048">
        <v>41</v>
      </c>
      <c r="L3048">
        <v>257385859</v>
      </c>
      <c r="M3048" t="s">
        <v>1355</v>
      </c>
      <c r="N3048" t="s">
        <v>36</v>
      </c>
      <c r="O3048">
        <v>53033024302</v>
      </c>
    </row>
    <row r="3049" spans="1:15" x14ac:dyDescent="0.3">
      <c r="A3049" t="s">
        <v>9428</v>
      </c>
      <c r="B3049" t="s">
        <v>16</v>
      </c>
      <c r="C3049" t="s">
        <v>17</v>
      </c>
      <c r="D3049">
        <v>98116</v>
      </c>
      <c r="E3049">
        <v>2024</v>
      </c>
      <c r="F3049" t="s">
        <v>1894</v>
      </c>
      <c r="G3049" t="s">
        <v>3197</v>
      </c>
      <c r="H3049" t="s">
        <v>20</v>
      </c>
      <c r="I3049" t="s">
        <v>27</v>
      </c>
      <c r="J3049">
        <v>0</v>
      </c>
      <c r="K3049">
        <v>34</v>
      </c>
      <c r="L3049">
        <v>260939325</v>
      </c>
      <c r="M3049" t="s">
        <v>1406</v>
      </c>
      <c r="N3049" t="s">
        <v>23</v>
      </c>
      <c r="O3049">
        <v>53033010502</v>
      </c>
    </row>
    <row r="3050" spans="1:15" x14ac:dyDescent="0.3">
      <c r="A3050" t="s">
        <v>8753</v>
      </c>
      <c r="B3050" t="s">
        <v>16</v>
      </c>
      <c r="C3050" t="s">
        <v>1354</v>
      </c>
      <c r="D3050">
        <v>98040</v>
      </c>
      <c r="E3050">
        <v>2023</v>
      </c>
      <c r="F3050" t="s">
        <v>1894</v>
      </c>
      <c r="G3050" t="s">
        <v>3197</v>
      </c>
      <c r="H3050" t="s">
        <v>20</v>
      </c>
      <c r="I3050" t="s">
        <v>27</v>
      </c>
      <c r="J3050">
        <v>0</v>
      </c>
      <c r="K3050">
        <v>41</v>
      </c>
      <c r="L3050">
        <v>244458364</v>
      </c>
      <c r="M3050" t="s">
        <v>1355</v>
      </c>
      <c r="N3050" t="s">
        <v>36</v>
      </c>
      <c r="O3050">
        <v>53033024602</v>
      </c>
    </row>
    <row r="3051" spans="1:15" x14ac:dyDescent="0.3">
      <c r="A3051" t="s">
        <v>10379</v>
      </c>
      <c r="B3051" t="s">
        <v>151</v>
      </c>
      <c r="C3051" t="s">
        <v>1124</v>
      </c>
      <c r="D3051">
        <v>98282</v>
      </c>
      <c r="E3051">
        <v>2024</v>
      </c>
      <c r="F3051" t="s">
        <v>1894</v>
      </c>
      <c r="G3051" t="s">
        <v>3197</v>
      </c>
      <c r="H3051" t="s">
        <v>20</v>
      </c>
      <c r="I3051" t="s">
        <v>27</v>
      </c>
      <c r="J3051">
        <v>0</v>
      </c>
      <c r="K3051">
        <v>10</v>
      </c>
      <c r="L3051">
        <v>259884789</v>
      </c>
      <c r="M3051" t="s">
        <v>1125</v>
      </c>
      <c r="N3051" t="s">
        <v>810</v>
      </c>
      <c r="O3051">
        <v>53029971700</v>
      </c>
    </row>
    <row r="3052" spans="1:15" x14ac:dyDescent="0.3">
      <c r="A3052" t="s">
        <v>3549</v>
      </c>
      <c r="B3052" t="s">
        <v>16</v>
      </c>
      <c r="C3052" t="s">
        <v>435</v>
      </c>
      <c r="D3052">
        <v>98033</v>
      </c>
      <c r="E3052">
        <v>2024</v>
      </c>
      <c r="F3052" t="s">
        <v>1894</v>
      </c>
      <c r="G3052" t="s">
        <v>3197</v>
      </c>
      <c r="H3052" t="s">
        <v>20</v>
      </c>
      <c r="I3052" t="s">
        <v>27</v>
      </c>
      <c r="J3052">
        <v>0</v>
      </c>
      <c r="K3052">
        <v>45</v>
      </c>
      <c r="L3052">
        <v>260210114</v>
      </c>
      <c r="M3052" t="s">
        <v>438</v>
      </c>
      <c r="N3052" t="s">
        <v>36</v>
      </c>
      <c r="O3052">
        <v>53033022402</v>
      </c>
    </row>
    <row r="3053" spans="1:15" x14ac:dyDescent="0.3">
      <c r="A3053" t="s">
        <v>3690</v>
      </c>
      <c r="B3053" t="s">
        <v>16</v>
      </c>
      <c r="C3053" t="s">
        <v>429</v>
      </c>
      <c r="D3053">
        <v>98008</v>
      </c>
      <c r="E3053">
        <v>2024</v>
      </c>
      <c r="F3053" t="s">
        <v>1894</v>
      </c>
      <c r="G3053" t="s">
        <v>3197</v>
      </c>
      <c r="H3053" t="s">
        <v>20</v>
      </c>
      <c r="I3053" t="s">
        <v>27</v>
      </c>
      <c r="J3053">
        <v>0</v>
      </c>
      <c r="K3053">
        <v>48</v>
      </c>
      <c r="L3053">
        <v>260531232</v>
      </c>
      <c r="M3053" t="s">
        <v>461</v>
      </c>
      <c r="N3053" t="s">
        <v>36</v>
      </c>
      <c r="O3053">
        <v>53033023000</v>
      </c>
    </row>
    <row r="3054" spans="1:15" x14ac:dyDescent="0.3">
      <c r="A3054" t="s">
        <v>9116</v>
      </c>
      <c r="B3054" t="s">
        <v>16</v>
      </c>
      <c r="C3054" t="s">
        <v>435</v>
      </c>
      <c r="D3054">
        <v>98033</v>
      </c>
      <c r="E3054">
        <v>2023</v>
      </c>
      <c r="F3054" t="s">
        <v>1894</v>
      </c>
      <c r="G3054" t="s">
        <v>3197</v>
      </c>
      <c r="H3054" t="s">
        <v>20</v>
      </c>
      <c r="I3054" t="s">
        <v>27</v>
      </c>
      <c r="J3054">
        <v>0</v>
      </c>
      <c r="K3054">
        <v>48</v>
      </c>
      <c r="L3054">
        <v>249594803</v>
      </c>
      <c r="M3054" t="s">
        <v>438</v>
      </c>
      <c r="N3054" t="s">
        <v>36</v>
      </c>
      <c r="O3054">
        <v>53033022604</v>
      </c>
    </row>
    <row r="3055" spans="1:15" x14ac:dyDescent="0.3">
      <c r="A3055" t="s">
        <v>10924</v>
      </c>
      <c r="B3055" t="s">
        <v>25</v>
      </c>
      <c r="C3055" t="s">
        <v>1887</v>
      </c>
      <c r="D3055">
        <v>98043</v>
      </c>
      <c r="E3055">
        <v>2024</v>
      </c>
      <c r="F3055" t="s">
        <v>1894</v>
      </c>
      <c r="G3055" t="s">
        <v>3197</v>
      </c>
      <c r="H3055" t="s">
        <v>20</v>
      </c>
      <c r="I3055" t="s">
        <v>27</v>
      </c>
      <c r="J3055">
        <v>0</v>
      </c>
      <c r="K3055">
        <v>32</v>
      </c>
      <c r="L3055">
        <v>257421300</v>
      </c>
      <c r="M3055" t="s">
        <v>1888</v>
      </c>
      <c r="N3055" t="s">
        <v>29</v>
      </c>
      <c r="O3055">
        <v>53061051000</v>
      </c>
    </row>
    <row r="3056" spans="1:15" x14ac:dyDescent="0.3">
      <c r="A3056" t="s">
        <v>3700</v>
      </c>
      <c r="B3056" t="s">
        <v>42</v>
      </c>
      <c r="C3056" t="s">
        <v>140</v>
      </c>
      <c r="D3056">
        <v>98579</v>
      </c>
      <c r="E3056">
        <v>2024</v>
      </c>
      <c r="F3056" t="s">
        <v>1894</v>
      </c>
      <c r="G3056" t="s">
        <v>3197</v>
      </c>
      <c r="H3056" t="s">
        <v>20</v>
      </c>
      <c r="I3056" t="s">
        <v>27</v>
      </c>
      <c r="J3056">
        <v>0</v>
      </c>
      <c r="K3056">
        <v>20</v>
      </c>
      <c r="L3056">
        <v>253647936</v>
      </c>
      <c r="M3056" t="s">
        <v>141</v>
      </c>
      <c r="N3056" t="s">
        <v>29</v>
      </c>
      <c r="O3056">
        <v>53067012730</v>
      </c>
    </row>
    <row r="3057" spans="1:15" x14ac:dyDescent="0.3">
      <c r="A3057" t="s">
        <v>10985</v>
      </c>
      <c r="B3057" t="s">
        <v>419</v>
      </c>
      <c r="C3057" t="s">
        <v>1039</v>
      </c>
      <c r="D3057">
        <v>98604</v>
      </c>
      <c r="E3057">
        <v>2023</v>
      </c>
      <c r="F3057" t="s">
        <v>1894</v>
      </c>
      <c r="G3057" t="s">
        <v>3197</v>
      </c>
      <c r="H3057" t="s">
        <v>20</v>
      </c>
      <c r="I3057" t="s">
        <v>27</v>
      </c>
      <c r="J3057">
        <v>0</v>
      </c>
      <c r="K3057">
        <v>18</v>
      </c>
      <c r="L3057">
        <v>240394283</v>
      </c>
      <c r="M3057" t="s">
        <v>1040</v>
      </c>
      <c r="N3057" t="s">
        <v>423</v>
      </c>
      <c r="O3057">
        <v>53011040203</v>
      </c>
    </row>
    <row r="3058" spans="1:15" x14ac:dyDescent="0.3">
      <c r="A3058" t="s">
        <v>2457</v>
      </c>
      <c r="B3058" t="s">
        <v>16</v>
      </c>
      <c r="C3058" t="s">
        <v>958</v>
      </c>
      <c r="D3058">
        <v>98198</v>
      </c>
      <c r="E3058">
        <v>2024</v>
      </c>
      <c r="F3058" t="s">
        <v>64</v>
      </c>
      <c r="G3058" t="s">
        <v>65</v>
      </c>
      <c r="H3058" t="s">
        <v>46</v>
      </c>
      <c r="I3058" t="s">
        <v>21</v>
      </c>
      <c r="J3058">
        <v>39</v>
      </c>
      <c r="K3058">
        <v>33</v>
      </c>
      <c r="L3058">
        <v>256247526</v>
      </c>
      <c r="M3058" t="s">
        <v>959</v>
      </c>
      <c r="N3058" t="s">
        <v>36</v>
      </c>
      <c r="O3058">
        <v>53033030003</v>
      </c>
    </row>
    <row r="3059" spans="1:15" x14ac:dyDescent="0.3">
      <c r="A3059" t="s">
        <v>2609</v>
      </c>
      <c r="B3059" t="s">
        <v>16</v>
      </c>
      <c r="C3059" t="s">
        <v>17</v>
      </c>
      <c r="D3059">
        <v>98144</v>
      </c>
      <c r="E3059">
        <v>2024</v>
      </c>
      <c r="F3059" t="s">
        <v>64</v>
      </c>
      <c r="G3059" t="s">
        <v>65</v>
      </c>
      <c r="H3059" t="s">
        <v>46</v>
      </c>
      <c r="I3059" t="s">
        <v>21</v>
      </c>
      <c r="J3059">
        <v>39</v>
      </c>
      <c r="K3059">
        <v>37</v>
      </c>
      <c r="L3059">
        <v>244877713</v>
      </c>
      <c r="M3059" t="s">
        <v>68</v>
      </c>
      <c r="N3059" t="s">
        <v>23</v>
      </c>
      <c r="O3059">
        <v>53033008900</v>
      </c>
    </row>
    <row r="3060" spans="1:15" x14ac:dyDescent="0.3">
      <c r="A3060" t="s">
        <v>2621</v>
      </c>
      <c r="B3060" t="s">
        <v>16</v>
      </c>
      <c r="C3060" t="s">
        <v>429</v>
      </c>
      <c r="D3060">
        <v>98004</v>
      </c>
      <c r="E3060">
        <v>2024</v>
      </c>
      <c r="F3060" t="s">
        <v>64</v>
      </c>
      <c r="G3060" t="s">
        <v>65</v>
      </c>
      <c r="H3060" t="s">
        <v>46</v>
      </c>
      <c r="I3060" t="s">
        <v>21</v>
      </c>
      <c r="J3060">
        <v>39</v>
      </c>
      <c r="K3060">
        <v>41</v>
      </c>
      <c r="L3060">
        <v>253920173</v>
      </c>
      <c r="M3060" t="s">
        <v>562</v>
      </c>
      <c r="N3060" t="s">
        <v>36</v>
      </c>
      <c r="O3060">
        <v>53033023901</v>
      </c>
    </row>
    <row r="3061" spans="1:15" x14ac:dyDescent="0.3">
      <c r="A3061" t="s">
        <v>1282</v>
      </c>
      <c r="B3061" t="s">
        <v>16</v>
      </c>
      <c r="C3061" t="s">
        <v>26</v>
      </c>
      <c r="D3061">
        <v>98011</v>
      </c>
      <c r="E3061">
        <v>2024</v>
      </c>
      <c r="F3061" t="s">
        <v>64</v>
      </c>
      <c r="G3061" t="s">
        <v>65</v>
      </c>
      <c r="H3061" t="s">
        <v>46</v>
      </c>
      <c r="I3061" t="s">
        <v>21</v>
      </c>
      <c r="J3061">
        <v>39</v>
      </c>
      <c r="K3061">
        <v>1</v>
      </c>
      <c r="L3061">
        <v>241727216</v>
      </c>
      <c r="M3061" t="s">
        <v>459</v>
      </c>
      <c r="N3061" t="s">
        <v>36</v>
      </c>
      <c r="O3061">
        <v>53033022001</v>
      </c>
    </row>
    <row r="3062" spans="1:15" x14ac:dyDescent="0.3">
      <c r="A3062" t="s">
        <v>554</v>
      </c>
      <c r="B3062" t="s">
        <v>16</v>
      </c>
      <c r="C3062" t="s">
        <v>429</v>
      </c>
      <c r="D3062">
        <v>98005</v>
      </c>
      <c r="E3062">
        <v>2024</v>
      </c>
      <c r="F3062" t="s">
        <v>64</v>
      </c>
      <c r="G3062" t="s">
        <v>65</v>
      </c>
      <c r="H3062" t="s">
        <v>46</v>
      </c>
      <c r="I3062" t="s">
        <v>21</v>
      </c>
      <c r="J3062">
        <v>39</v>
      </c>
      <c r="K3062">
        <v>48</v>
      </c>
      <c r="L3062">
        <v>256937012</v>
      </c>
      <c r="M3062" t="s">
        <v>486</v>
      </c>
      <c r="N3062" t="s">
        <v>36</v>
      </c>
      <c r="O3062">
        <v>53033023702</v>
      </c>
    </row>
    <row r="3063" spans="1:15" x14ac:dyDescent="0.3">
      <c r="A3063" t="s">
        <v>2169</v>
      </c>
      <c r="B3063" t="s">
        <v>825</v>
      </c>
      <c r="C3063" t="s">
        <v>834</v>
      </c>
      <c r="D3063">
        <v>98368</v>
      </c>
      <c r="E3063">
        <v>2024</v>
      </c>
      <c r="F3063" t="s">
        <v>64</v>
      </c>
      <c r="G3063" t="s">
        <v>65</v>
      </c>
      <c r="H3063" t="s">
        <v>46</v>
      </c>
      <c r="I3063" t="s">
        <v>21</v>
      </c>
      <c r="J3063">
        <v>39</v>
      </c>
      <c r="K3063">
        <v>24</v>
      </c>
      <c r="L3063">
        <v>261302723</v>
      </c>
      <c r="M3063" t="s">
        <v>835</v>
      </c>
      <c r="N3063" t="s">
        <v>828</v>
      </c>
      <c r="O3063">
        <v>53031950604</v>
      </c>
    </row>
    <row r="3064" spans="1:15" x14ac:dyDescent="0.3">
      <c r="A3064" t="s">
        <v>2718</v>
      </c>
      <c r="B3064" t="s">
        <v>16</v>
      </c>
      <c r="C3064" t="s">
        <v>17</v>
      </c>
      <c r="D3064">
        <v>98144</v>
      </c>
      <c r="E3064">
        <v>2024</v>
      </c>
      <c r="F3064" t="s">
        <v>64</v>
      </c>
      <c r="G3064" t="s">
        <v>65</v>
      </c>
      <c r="H3064" t="s">
        <v>46</v>
      </c>
      <c r="I3064" t="s">
        <v>21</v>
      </c>
      <c r="J3064">
        <v>39</v>
      </c>
      <c r="K3064">
        <v>37</v>
      </c>
      <c r="L3064">
        <v>252232354</v>
      </c>
      <c r="M3064" t="s">
        <v>68</v>
      </c>
      <c r="N3064" t="s">
        <v>23</v>
      </c>
      <c r="O3064">
        <v>53033008900</v>
      </c>
    </row>
    <row r="3065" spans="1:15" x14ac:dyDescent="0.3">
      <c r="A3065" t="s">
        <v>1913</v>
      </c>
      <c r="B3065" t="s">
        <v>16</v>
      </c>
      <c r="C3065" t="s">
        <v>536</v>
      </c>
      <c r="D3065">
        <v>98075</v>
      </c>
      <c r="E3065">
        <v>2024</v>
      </c>
      <c r="F3065" t="s">
        <v>64</v>
      </c>
      <c r="G3065" t="s">
        <v>65</v>
      </c>
      <c r="H3065" t="s">
        <v>46</v>
      </c>
      <c r="I3065" t="s">
        <v>21</v>
      </c>
      <c r="J3065">
        <v>39</v>
      </c>
      <c r="K3065">
        <v>41</v>
      </c>
      <c r="L3065">
        <v>253411098</v>
      </c>
      <c r="M3065" t="s">
        <v>551</v>
      </c>
      <c r="N3065" t="s">
        <v>36</v>
      </c>
      <c r="O3065">
        <v>53033032215</v>
      </c>
    </row>
    <row r="3066" spans="1:15" x14ac:dyDescent="0.3">
      <c r="A3066" t="s">
        <v>1069</v>
      </c>
      <c r="B3066" t="s">
        <v>16</v>
      </c>
      <c r="C3066" t="s">
        <v>34</v>
      </c>
      <c r="D3066">
        <v>98027</v>
      </c>
      <c r="E3066">
        <v>2024</v>
      </c>
      <c r="F3066" t="s">
        <v>64</v>
      </c>
      <c r="G3066" t="s">
        <v>65</v>
      </c>
      <c r="H3066" t="s">
        <v>46</v>
      </c>
      <c r="I3066" t="s">
        <v>21</v>
      </c>
      <c r="J3066">
        <v>39</v>
      </c>
      <c r="K3066">
        <v>5</v>
      </c>
      <c r="L3066">
        <v>257639098</v>
      </c>
      <c r="M3066" t="s">
        <v>35</v>
      </c>
      <c r="N3066" t="s">
        <v>36</v>
      </c>
      <c r="O3066">
        <v>53033032104</v>
      </c>
    </row>
    <row r="3067" spans="1:15" x14ac:dyDescent="0.3">
      <c r="A3067" t="s">
        <v>945</v>
      </c>
      <c r="B3067" t="s">
        <v>16</v>
      </c>
      <c r="C3067" t="s">
        <v>394</v>
      </c>
      <c r="D3067">
        <v>98052</v>
      </c>
      <c r="E3067">
        <v>2024</v>
      </c>
      <c r="F3067" t="s">
        <v>64</v>
      </c>
      <c r="G3067" t="s">
        <v>65</v>
      </c>
      <c r="H3067" t="s">
        <v>46</v>
      </c>
      <c r="I3067" t="s">
        <v>21</v>
      </c>
      <c r="J3067">
        <v>39</v>
      </c>
      <c r="K3067">
        <v>48</v>
      </c>
      <c r="L3067">
        <v>262444766</v>
      </c>
      <c r="M3067" t="s">
        <v>451</v>
      </c>
      <c r="N3067" t="s">
        <v>36</v>
      </c>
      <c r="O3067">
        <v>53033022605</v>
      </c>
    </row>
    <row r="3068" spans="1:15" x14ac:dyDescent="0.3">
      <c r="A3068" t="s">
        <v>1929</v>
      </c>
      <c r="B3068" t="s">
        <v>16</v>
      </c>
      <c r="C3068" t="s">
        <v>34</v>
      </c>
      <c r="D3068">
        <v>98029</v>
      </c>
      <c r="E3068">
        <v>2024</v>
      </c>
      <c r="F3068" t="s">
        <v>64</v>
      </c>
      <c r="G3068" t="s">
        <v>65</v>
      </c>
      <c r="H3068" t="s">
        <v>46</v>
      </c>
      <c r="I3068" t="s">
        <v>21</v>
      </c>
      <c r="J3068">
        <v>39</v>
      </c>
      <c r="K3068">
        <v>41</v>
      </c>
      <c r="L3068">
        <v>260944673</v>
      </c>
      <c r="M3068" t="s">
        <v>633</v>
      </c>
      <c r="N3068" t="s">
        <v>36</v>
      </c>
      <c r="O3068">
        <v>53033032219</v>
      </c>
    </row>
    <row r="3069" spans="1:15" x14ac:dyDescent="0.3">
      <c r="A3069" t="s">
        <v>6784</v>
      </c>
      <c r="B3069" t="s">
        <v>16</v>
      </c>
      <c r="C3069" t="s">
        <v>96</v>
      </c>
      <c r="D3069">
        <v>98059</v>
      </c>
      <c r="E3069">
        <v>2017</v>
      </c>
      <c r="F3069" t="s">
        <v>64</v>
      </c>
      <c r="G3069" t="s">
        <v>65</v>
      </c>
      <c r="H3069" t="s">
        <v>46</v>
      </c>
      <c r="I3069" t="s">
        <v>47</v>
      </c>
      <c r="J3069">
        <v>14</v>
      </c>
      <c r="K3069">
        <v>11</v>
      </c>
      <c r="L3069">
        <v>148811134</v>
      </c>
      <c r="M3069" t="s">
        <v>97</v>
      </c>
      <c r="N3069" t="s">
        <v>36</v>
      </c>
      <c r="O3069">
        <v>53033025602</v>
      </c>
    </row>
    <row r="3070" spans="1:15" x14ac:dyDescent="0.3">
      <c r="A3070" t="s">
        <v>4646</v>
      </c>
      <c r="B3070" t="s">
        <v>419</v>
      </c>
      <c r="C3070" t="s">
        <v>420</v>
      </c>
      <c r="D3070">
        <v>98662</v>
      </c>
      <c r="E3070">
        <v>2017</v>
      </c>
      <c r="F3070" t="s">
        <v>64</v>
      </c>
      <c r="G3070" t="s">
        <v>65</v>
      </c>
      <c r="H3070" t="s">
        <v>46</v>
      </c>
      <c r="I3070" t="s">
        <v>47</v>
      </c>
      <c r="J3070">
        <v>14</v>
      </c>
      <c r="K3070">
        <v>17</v>
      </c>
      <c r="L3070">
        <v>152611700</v>
      </c>
      <c r="M3070" t="s">
        <v>594</v>
      </c>
      <c r="N3070" t="s">
        <v>423</v>
      </c>
      <c r="O3070">
        <v>53011040703</v>
      </c>
    </row>
    <row r="3071" spans="1:15" x14ac:dyDescent="0.3">
      <c r="A3071" t="s">
        <v>6530</v>
      </c>
      <c r="B3071" t="s">
        <v>16</v>
      </c>
      <c r="C3071" t="s">
        <v>536</v>
      </c>
      <c r="D3071">
        <v>98074</v>
      </c>
      <c r="E3071">
        <v>2017</v>
      </c>
      <c r="F3071" t="s">
        <v>64</v>
      </c>
      <c r="G3071" t="s">
        <v>65</v>
      </c>
      <c r="H3071" t="s">
        <v>46</v>
      </c>
      <c r="I3071" t="s">
        <v>47</v>
      </c>
      <c r="J3071">
        <v>14</v>
      </c>
      <c r="K3071">
        <v>41</v>
      </c>
      <c r="L3071">
        <v>9817860</v>
      </c>
      <c r="M3071" t="s">
        <v>537</v>
      </c>
      <c r="N3071" t="s">
        <v>36</v>
      </c>
      <c r="O3071">
        <v>53033032217</v>
      </c>
    </row>
    <row r="3072" spans="1:15" x14ac:dyDescent="0.3">
      <c r="A3072" t="s">
        <v>5624</v>
      </c>
      <c r="B3072" t="s">
        <v>419</v>
      </c>
      <c r="C3072" t="s">
        <v>420</v>
      </c>
      <c r="D3072">
        <v>98684</v>
      </c>
      <c r="E3072">
        <v>2017</v>
      </c>
      <c r="F3072" t="s">
        <v>64</v>
      </c>
      <c r="G3072" t="s">
        <v>65</v>
      </c>
      <c r="H3072" t="s">
        <v>46</v>
      </c>
      <c r="I3072" t="s">
        <v>47</v>
      </c>
      <c r="J3072">
        <v>14</v>
      </c>
      <c r="K3072">
        <v>17</v>
      </c>
      <c r="L3072">
        <v>104662218</v>
      </c>
      <c r="M3072" t="s">
        <v>502</v>
      </c>
      <c r="N3072" t="s">
        <v>423</v>
      </c>
      <c r="O3072">
        <v>53011041335</v>
      </c>
    </row>
    <row r="3073" spans="1:15" x14ac:dyDescent="0.3">
      <c r="A3073" t="s">
        <v>4824</v>
      </c>
      <c r="B3073" t="s">
        <v>16</v>
      </c>
      <c r="C3073" t="s">
        <v>435</v>
      </c>
      <c r="D3073">
        <v>98034</v>
      </c>
      <c r="E3073">
        <v>2017</v>
      </c>
      <c r="F3073" t="s">
        <v>64</v>
      </c>
      <c r="G3073" t="s">
        <v>65</v>
      </c>
      <c r="H3073" t="s">
        <v>46</v>
      </c>
      <c r="I3073" t="s">
        <v>47</v>
      </c>
      <c r="J3073">
        <v>14</v>
      </c>
      <c r="K3073">
        <v>1</v>
      </c>
      <c r="L3073">
        <v>349146885</v>
      </c>
      <c r="M3073" t="s">
        <v>449</v>
      </c>
      <c r="N3073" t="s">
        <v>36</v>
      </c>
      <c r="O3073">
        <v>53033022300</v>
      </c>
    </row>
    <row r="3074" spans="1:15" x14ac:dyDescent="0.3">
      <c r="A3074" t="s">
        <v>1779</v>
      </c>
      <c r="B3074" t="s">
        <v>16</v>
      </c>
      <c r="C3074" t="s">
        <v>429</v>
      </c>
      <c r="D3074">
        <v>98005</v>
      </c>
      <c r="E3074">
        <v>2017</v>
      </c>
      <c r="F3074" t="s">
        <v>64</v>
      </c>
      <c r="G3074" t="s">
        <v>65</v>
      </c>
      <c r="H3074" t="s">
        <v>46</v>
      </c>
      <c r="I3074" t="s">
        <v>47</v>
      </c>
      <c r="J3074">
        <v>14</v>
      </c>
      <c r="K3074">
        <v>41</v>
      </c>
      <c r="L3074">
        <v>349750628</v>
      </c>
      <c r="M3074" t="s">
        <v>486</v>
      </c>
      <c r="N3074" t="s">
        <v>36</v>
      </c>
      <c r="O3074">
        <v>53033023601</v>
      </c>
    </row>
    <row r="3075" spans="1:15" x14ac:dyDescent="0.3">
      <c r="A3075" t="s">
        <v>6737</v>
      </c>
      <c r="B3075" t="s">
        <v>16</v>
      </c>
      <c r="C3075" t="s">
        <v>17</v>
      </c>
      <c r="D3075">
        <v>98102</v>
      </c>
      <c r="E3075">
        <v>2017</v>
      </c>
      <c r="F3075" t="s">
        <v>64</v>
      </c>
      <c r="G3075" t="s">
        <v>65</v>
      </c>
      <c r="H3075" t="s">
        <v>46</v>
      </c>
      <c r="I3075" t="s">
        <v>47</v>
      </c>
      <c r="J3075">
        <v>14</v>
      </c>
      <c r="K3075">
        <v>43</v>
      </c>
      <c r="L3075">
        <v>6148264</v>
      </c>
      <c r="M3075" t="s">
        <v>447</v>
      </c>
      <c r="N3075" t="s">
        <v>23</v>
      </c>
      <c r="O3075">
        <v>53033006500</v>
      </c>
    </row>
    <row r="3076" spans="1:15" x14ac:dyDescent="0.3">
      <c r="A3076" t="s">
        <v>3573</v>
      </c>
      <c r="B3076" t="s">
        <v>419</v>
      </c>
      <c r="C3076" t="s">
        <v>420</v>
      </c>
      <c r="D3076">
        <v>98664</v>
      </c>
      <c r="E3076">
        <v>2017</v>
      </c>
      <c r="F3076" t="s">
        <v>64</v>
      </c>
      <c r="G3076" t="s">
        <v>65</v>
      </c>
      <c r="H3076" t="s">
        <v>46</v>
      </c>
      <c r="I3076" t="s">
        <v>47</v>
      </c>
      <c r="J3076">
        <v>14</v>
      </c>
      <c r="K3076">
        <v>49</v>
      </c>
      <c r="L3076">
        <v>308794013</v>
      </c>
      <c r="M3076" t="s">
        <v>818</v>
      </c>
      <c r="N3076" t="s">
        <v>423</v>
      </c>
      <c r="O3076">
        <v>53011041205</v>
      </c>
    </row>
    <row r="3077" spans="1:15" x14ac:dyDescent="0.3">
      <c r="A3077" t="s">
        <v>128</v>
      </c>
      <c r="B3077" t="s">
        <v>16</v>
      </c>
      <c r="C3077" t="s">
        <v>17</v>
      </c>
      <c r="D3077">
        <v>98115</v>
      </c>
      <c r="E3077">
        <v>2017</v>
      </c>
      <c r="F3077" t="s">
        <v>64</v>
      </c>
      <c r="G3077" t="s">
        <v>65</v>
      </c>
      <c r="H3077" t="s">
        <v>46</v>
      </c>
      <c r="I3077" t="s">
        <v>47</v>
      </c>
      <c r="J3077">
        <v>14</v>
      </c>
      <c r="K3077">
        <v>46</v>
      </c>
      <c r="L3077">
        <v>313496655</v>
      </c>
      <c r="M3077" t="s">
        <v>129</v>
      </c>
      <c r="N3077" t="s">
        <v>23</v>
      </c>
      <c r="O3077">
        <v>53033002100</v>
      </c>
    </row>
    <row r="3078" spans="1:15" x14ac:dyDescent="0.3">
      <c r="A3078" t="s">
        <v>2650</v>
      </c>
      <c r="B3078" t="s">
        <v>16</v>
      </c>
      <c r="C3078" t="s">
        <v>715</v>
      </c>
      <c r="D3078">
        <v>98004</v>
      </c>
      <c r="E3078">
        <v>2017</v>
      </c>
      <c r="F3078" t="s">
        <v>64</v>
      </c>
      <c r="G3078" t="s">
        <v>65</v>
      </c>
      <c r="H3078" t="s">
        <v>46</v>
      </c>
      <c r="I3078" t="s">
        <v>47</v>
      </c>
      <c r="J3078">
        <v>14</v>
      </c>
      <c r="K3078">
        <v>48</v>
      </c>
      <c r="L3078">
        <v>198524511</v>
      </c>
      <c r="M3078" t="s">
        <v>562</v>
      </c>
      <c r="N3078" t="s">
        <v>36</v>
      </c>
      <c r="O3078">
        <v>53033024100</v>
      </c>
    </row>
    <row r="3079" spans="1:15" x14ac:dyDescent="0.3">
      <c r="A3079" t="s">
        <v>2194</v>
      </c>
      <c r="B3079" t="s">
        <v>546</v>
      </c>
      <c r="C3079" t="s">
        <v>748</v>
      </c>
      <c r="D3079">
        <v>98632</v>
      </c>
      <c r="E3079">
        <v>2017</v>
      </c>
      <c r="F3079" t="s">
        <v>64</v>
      </c>
      <c r="G3079" t="s">
        <v>65</v>
      </c>
      <c r="H3079" t="s">
        <v>46</v>
      </c>
      <c r="I3079" t="s">
        <v>47</v>
      </c>
      <c r="J3079">
        <v>14</v>
      </c>
      <c r="K3079">
        <v>19</v>
      </c>
      <c r="L3079">
        <v>141943490</v>
      </c>
      <c r="M3079" t="s">
        <v>750</v>
      </c>
      <c r="N3079" t="s">
        <v>549</v>
      </c>
      <c r="O3079">
        <v>53015000400</v>
      </c>
    </row>
    <row r="3080" spans="1:15" x14ac:dyDescent="0.3">
      <c r="A3080" t="s">
        <v>1185</v>
      </c>
      <c r="B3080" t="s">
        <v>16</v>
      </c>
      <c r="C3080" t="s">
        <v>516</v>
      </c>
      <c r="D3080">
        <v>98072</v>
      </c>
      <c r="E3080">
        <v>2016</v>
      </c>
      <c r="F3080" t="s">
        <v>64</v>
      </c>
      <c r="G3080" t="s">
        <v>65</v>
      </c>
      <c r="H3080" t="s">
        <v>46</v>
      </c>
      <c r="I3080" t="s">
        <v>47</v>
      </c>
      <c r="J3080">
        <v>14</v>
      </c>
      <c r="K3080">
        <v>45</v>
      </c>
      <c r="L3080">
        <v>143561400</v>
      </c>
      <c r="M3080" t="s">
        <v>517</v>
      </c>
      <c r="N3080" t="s">
        <v>36</v>
      </c>
      <c r="O3080">
        <v>53033032320</v>
      </c>
    </row>
    <row r="3081" spans="1:15" x14ac:dyDescent="0.3">
      <c r="A3081" t="s">
        <v>9248</v>
      </c>
      <c r="B3081" t="s">
        <v>16</v>
      </c>
      <c r="C3081" t="s">
        <v>17</v>
      </c>
      <c r="D3081">
        <v>98125</v>
      </c>
      <c r="E3081">
        <v>2017</v>
      </c>
      <c r="F3081" t="s">
        <v>64</v>
      </c>
      <c r="G3081" t="s">
        <v>65</v>
      </c>
      <c r="H3081" t="s">
        <v>46</v>
      </c>
      <c r="I3081" t="s">
        <v>47</v>
      </c>
      <c r="J3081">
        <v>14</v>
      </c>
      <c r="K3081">
        <v>46</v>
      </c>
      <c r="L3081">
        <v>103973061</v>
      </c>
      <c r="M3081" t="s">
        <v>425</v>
      </c>
      <c r="N3081" t="s">
        <v>23</v>
      </c>
      <c r="O3081">
        <v>53033000800</v>
      </c>
    </row>
    <row r="3082" spans="1:15" x14ac:dyDescent="0.3">
      <c r="A3082" t="s">
        <v>2716</v>
      </c>
      <c r="B3082" t="s">
        <v>16</v>
      </c>
      <c r="C3082" t="s">
        <v>17</v>
      </c>
      <c r="D3082">
        <v>98177</v>
      </c>
      <c r="E3082">
        <v>2018</v>
      </c>
      <c r="F3082" t="s">
        <v>64</v>
      </c>
      <c r="G3082" t="s">
        <v>65</v>
      </c>
      <c r="H3082" t="s">
        <v>46</v>
      </c>
      <c r="I3082" t="s">
        <v>47</v>
      </c>
      <c r="J3082">
        <v>13</v>
      </c>
      <c r="K3082">
        <v>36</v>
      </c>
      <c r="L3082">
        <v>474658726</v>
      </c>
      <c r="M3082" t="s">
        <v>469</v>
      </c>
      <c r="N3082" t="s">
        <v>23</v>
      </c>
      <c r="O3082">
        <v>53033001600</v>
      </c>
    </row>
    <row r="3083" spans="1:15" x14ac:dyDescent="0.3">
      <c r="A3083" t="s">
        <v>4953</v>
      </c>
      <c r="B3083" t="s">
        <v>419</v>
      </c>
      <c r="C3083" t="s">
        <v>564</v>
      </c>
      <c r="D3083">
        <v>98629</v>
      </c>
      <c r="E3083">
        <v>2016</v>
      </c>
      <c r="F3083" t="s">
        <v>64</v>
      </c>
      <c r="G3083" t="s">
        <v>65</v>
      </c>
      <c r="H3083" t="s">
        <v>46</v>
      </c>
      <c r="I3083" t="s">
        <v>47</v>
      </c>
      <c r="J3083">
        <v>14</v>
      </c>
      <c r="K3083">
        <v>18</v>
      </c>
      <c r="L3083">
        <v>310917967</v>
      </c>
      <c r="M3083" t="s">
        <v>565</v>
      </c>
      <c r="N3083" t="s">
        <v>423</v>
      </c>
      <c r="O3083">
        <v>53011040201</v>
      </c>
    </row>
    <row r="3084" spans="1:15" x14ac:dyDescent="0.3">
      <c r="A3084" t="s">
        <v>10358</v>
      </c>
      <c r="B3084" t="s">
        <v>25</v>
      </c>
      <c r="C3084" t="s">
        <v>215</v>
      </c>
      <c r="D3084">
        <v>98275</v>
      </c>
      <c r="E3084">
        <v>2017</v>
      </c>
      <c r="F3084" t="s">
        <v>64</v>
      </c>
      <c r="G3084" t="s">
        <v>65</v>
      </c>
      <c r="H3084" t="s">
        <v>46</v>
      </c>
      <c r="I3084" t="s">
        <v>47</v>
      </c>
      <c r="J3084">
        <v>14</v>
      </c>
      <c r="K3084">
        <v>21</v>
      </c>
      <c r="L3084">
        <v>137073947</v>
      </c>
      <c r="M3084" t="s">
        <v>216</v>
      </c>
      <c r="N3084" t="s">
        <v>29</v>
      </c>
      <c r="O3084">
        <v>53061042005</v>
      </c>
    </row>
    <row r="3085" spans="1:15" x14ac:dyDescent="0.3">
      <c r="A3085" t="s">
        <v>295</v>
      </c>
      <c r="B3085" t="s">
        <v>25</v>
      </c>
      <c r="C3085" t="s">
        <v>194</v>
      </c>
      <c r="D3085">
        <v>98026</v>
      </c>
      <c r="E3085">
        <v>2018</v>
      </c>
      <c r="F3085" t="s">
        <v>64</v>
      </c>
      <c r="G3085" t="s">
        <v>65</v>
      </c>
      <c r="H3085" t="s">
        <v>46</v>
      </c>
      <c r="I3085" t="s">
        <v>47</v>
      </c>
      <c r="J3085">
        <v>13</v>
      </c>
      <c r="K3085">
        <v>21</v>
      </c>
      <c r="L3085">
        <v>160093965</v>
      </c>
      <c r="M3085" t="s">
        <v>227</v>
      </c>
      <c r="N3085" t="s">
        <v>29</v>
      </c>
      <c r="O3085">
        <v>53061050402</v>
      </c>
    </row>
    <row r="3086" spans="1:15" x14ac:dyDescent="0.3">
      <c r="A3086" t="s">
        <v>387</v>
      </c>
      <c r="B3086" t="s">
        <v>42</v>
      </c>
      <c r="C3086" t="s">
        <v>93</v>
      </c>
      <c r="D3086">
        <v>98513</v>
      </c>
      <c r="E3086">
        <v>2016</v>
      </c>
      <c r="F3086" t="s">
        <v>64</v>
      </c>
      <c r="G3086" t="s">
        <v>65</v>
      </c>
      <c r="H3086" t="s">
        <v>46</v>
      </c>
      <c r="I3086" t="s">
        <v>47</v>
      </c>
      <c r="J3086">
        <v>14</v>
      </c>
      <c r="K3086">
        <v>2</v>
      </c>
      <c r="L3086">
        <v>477957539</v>
      </c>
      <c r="M3086" t="s">
        <v>132</v>
      </c>
      <c r="N3086" t="s">
        <v>29</v>
      </c>
      <c r="O3086">
        <v>53067012332</v>
      </c>
    </row>
    <row r="3087" spans="1:15" x14ac:dyDescent="0.3">
      <c r="A3087" t="s">
        <v>5538</v>
      </c>
      <c r="B3087" t="s">
        <v>16</v>
      </c>
      <c r="C3087" t="s">
        <v>17</v>
      </c>
      <c r="D3087">
        <v>98133</v>
      </c>
      <c r="E3087">
        <v>2017</v>
      </c>
      <c r="F3087" t="s">
        <v>64</v>
      </c>
      <c r="G3087" t="s">
        <v>65</v>
      </c>
      <c r="H3087" t="s">
        <v>46</v>
      </c>
      <c r="I3087" t="s">
        <v>47</v>
      </c>
      <c r="J3087">
        <v>14</v>
      </c>
      <c r="K3087">
        <v>46</v>
      </c>
      <c r="L3087">
        <v>113196891</v>
      </c>
      <c r="M3087" t="s">
        <v>445</v>
      </c>
      <c r="N3087" t="s">
        <v>23</v>
      </c>
      <c r="O3087">
        <v>53033000601</v>
      </c>
    </row>
    <row r="3088" spans="1:15" x14ac:dyDescent="0.3">
      <c r="A3088" t="s">
        <v>4931</v>
      </c>
      <c r="B3088" t="s">
        <v>16</v>
      </c>
      <c r="C3088" t="s">
        <v>536</v>
      </c>
      <c r="D3088">
        <v>98075</v>
      </c>
      <c r="E3088">
        <v>2018</v>
      </c>
      <c r="F3088" t="s">
        <v>64</v>
      </c>
      <c r="G3088" t="s">
        <v>65</v>
      </c>
      <c r="H3088" t="s">
        <v>46</v>
      </c>
      <c r="I3088" t="s">
        <v>47</v>
      </c>
      <c r="J3088">
        <v>13</v>
      </c>
      <c r="K3088">
        <v>41</v>
      </c>
      <c r="L3088">
        <v>108940079</v>
      </c>
      <c r="M3088" t="s">
        <v>551</v>
      </c>
      <c r="N3088" t="s">
        <v>36</v>
      </c>
      <c r="O3088">
        <v>53033032224</v>
      </c>
    </row>
    <row r="3089" spans="1:15" x14ac:dyDescent="0.3">
      <c r="A3089" t="s">
        <v>3334</v>
      </c>
      <c r="B3089" t="s">
        <v>16</v>
      </c>
      <c r="C3089" t="s">
        <v>435</v>
      </c>
      <c r="D3089">
        <v>98034</v>
      </c>
      <c r="E3089">
        <v>2016</v>
      </c>
      <c r="F3089" t="s">
        <v>64</v>
      </c>
      <c r="G3089" t="s">
        <v>65</v>
      </c>
      <c r="H3089" t="s">
        <v>46</v>
      </c>
      <c r="I3089" t="s">
        <v>47</v>
      </c>
      <c r="J3089">
        <v>14</v>
      </c>
      <c r="K3089">
        <v>45</v>
      </c>
      <c r="L3089">
        <v>177787011</v>
      </c>
      <c r="M3089" t="s">
        <v>449</v>
      </c>
      <c r="N3089" t="s">
        <v>36</v>
      </c>
      <c r="O3089">
        <v>53033021904</v>
      </c>
    </row>
    <row r="3090" spans="1:15" x14ac:dyDescent="0.3">
      <c r="A3090" t="s">
        <v>5450</v>
      </c>
      <c r="B3090" t="s">
        <v>16</v>
      </c>
      <c r="C3090" t="s">
        <v>435</v>
      </c>
      <c r="D3090">
        <v>98033</v>
      </c>
      <c r="E3090">
        <v>2017</v>
      </c>
      <c r="F3090" t="s">
        <v>64</v>
      </c>
      <c r="G3090" t="s">
        <v>65</v>
      </c>
      <c r="H3090" t="s">
        <v>46</v>
      </c>
      <c r="I3090" t="s">
        <v>47</v>
      </c>
      <c r="J3090">
        <v>14</v>
      </c>
      <c r="K3090">
        <v>45</v>
      </c>
      <c r="L3090">
        <v>105468625</v>
      </c>
      <c r="M3090" t="s">
        <v>438</v>
      </c>
      <c r="N3090" t="s">
        <v>36</v>
      </c>
      <c r="O3090">
        <v>53033022401</v>
      </c>
    </row>
    <row r="3091" spans="1:15" x14ac:dyDescent="0.3">
      <c r="A3091" t="s">
        <v>6038</v>
      </c>
      <c r="B3091" t="s">
        <v>546</v>
      </c>
      <c r="C3091" t="s">
        <v>972</v>
      </c>
      <c r="D3091">
        <v>98625</v>
      </c>
      <c r="E3091">
        <v>2018</v>
      </c>
      <c r="F3091" t="s">
        <v>64</v>
      </c>
      <c r="G3091" t="s">
        <v>65</v>
      </c>
      <c r="H3091" t="s">
        <v>46</v>
      </c>
      <c r="I3091" t="s">
        <v>47</v>
      </c>
      <c r="J3091">
        <v>13</v>
      </c>
      <c r="K3091">
        <v>20</v>
      </c>
      <c r="L3091">
        <v>252768547</v>
      </c>
      <c r="M3091" t="s">
        <v>973</v>
      </c>
      <c r="N3091" t="s">
        <v>549</v>
      </c>
      <c r="O3091">
        <v>53015001503</v>
      </c>
    </row>
    <row r="3092" spans="1:15" x14ac:dyDescent="0.3">
      <c r="A3092" t="s">
        <v>5366</v>
      </c>
      <c r="B3092" t="s">
        <v>16</v>
      </c>
      <c r="C3092" t="s">
        <v>17</v>
      </c>
      <c r="D3092">
        <v>98112</v>
      </c>
      <c r="E3092">
        <v>2016</v>
      </c>
      <c r="F3092" t="s">
        <v>64</v>
      </c>
      <c r="G3092" t="s">
        <v>65</v>
      </c>
      <c r="H3092" t="s">
        <v>46</v>
      </c>
      <c r="I3092" t="s">
        <v>47</v>
      </c>
      <c r="J3092">
        <v>14</v>
      </c>
      <c r="K3092">
        <v>43</v>
      </c>
      <c r="L3092">
        <v>475516660</v>
      </c>
      <c r="M3092" t="s">
        <v>465</v>
      </c>
      <c r="N3092" t="s">
        <v>23</v>
      </c>
      <c r="O3092">
        <v>53033006200</v>
      </c>
    </row>
    <row r="3093" spans="1:15" x14ac:dyDescent="0.3">
      <c r="A3093" t="s">
        <v>9986</v>
      </c>
      <c r="B3093" t="s">
        <v>16</v>
      </c>
      <c r="C3093" t="s">
        <v>17</v>
      </c>
      <c r="D3093">
        <v>98115</v>
      </c>
      <c r="E3093">
        <v>2017</v>
      </c>
      <c r="F3093" t="s">
        <v>64</v>
      </c>
      <c r="G3093" t="s">
        <v>65</v>
      </c>
      <c r="H3093" t="s">
        <v>46</v>
      </c>
      <c r="I3093" t="s">
        <v>47</v>
      </c>
      <c r="J3093">
        <v>14</v>
      </c>
      <c r="K3093">
        <v>46</v>
      </c>
      <c r="L3093">
        <v>102371979</v>
      </c>
      <c r="M3093" t="s">
        <v>129</v>
      </c>
      <c r="N3093" t="s">
        <v>23</v>
      </c>
      <c r="O3093">
        <v>53033004201</v>
      </c>
    </row>
    <row r="3094" spans="1:15" x14ac:dyDescent="0.3">
      <c r="A3094" t="s">
        <v>1561</v>
      </c>
      <c r="B3094" t="s">
        <v>16</v>
      </c>
      <c r="C3094" t="s">
        <v>429</v>
      </c>
      <c r="D3094">
        <v>98004</v>
      </c>
      <c r="E3094">
        <v>2018</v>
      </c>
      <c r="F3094" t="s">
        <v>64</v>
      </c>
      <c r="G3094" t="s">
        <v>65</v>
      </c>
      <c r="H3094" t="s">
        <v>46</v>
      </c>
      <c r="I3094" t="s">
        <v>47</v>
      </c>
      <c r="J3094">
        <v>13</v>
      </c>
      <c r="K3094">
        <v>41</v>
      </c>
      <c r="L3094">
        <v>142954584</v>
      </c>
      <c r="M3094" t="s">
        <v>562</v>
      </c>
      <c r="N3094" t="s">
        <v>36</v>
      </c>
      <c r="O3094">
        <v>53033023901</v>
      </c>
    </row>
    <row r="3095" spans="1:15" x14ac:dyDescent="0.3">
      <c r="A3095" t="s">
        <v>5407</v>
      </c>
      <c r="B3095" t="s">
        <v>16</v>
      </c>
      <c r="C3095" t="s">
        <v>26</v>
      </c>
      <c r="D3095">
        <v>98011</v>
      </c>
      <c r="E3095">
        <v>2016</v>
      </c>
      <c r="F3095" t="s">
        <v>64</v>
      </c>
      <c r="G3095" t="s">
        <v>65</v>
      </c>
      <c r="H3095" t="s">
        <v>46</v>
      </c>
      <c r="I3095" t="s">
        <v>47</v>
      </c>
      <c r="J3095">
        <v>14</v>
      </c>
      <c r="K3095">
        <v>1</v>
      </c>
      <c r="L3095">
        <v>255000938</v>
      </c>
      <c r="M3095" t="s">
        <v>459</v>
      </c>
      <c r="N3095" t="s">
        <v>36</v>
      </c>
      <c r="O3095">
        <v>53033021804</v>
      </c>
    </row>
    <row r="3096" spans="1:15" x14ac:dyDescent="0.3">
      <c r="A3096" t="s">
        <v>9968</v>
      </c>
      <c r="B3096" t="s">
        <v>16</v>
      </c>
      <c r="C3096" t="s">
        <v>698</v>
      </c>
      <c r="D3096">
        <v>98028</v>
      </c>
      <c r="E3096">
        <v>2017</v>
      </c>
      <c r="F3096" t="s">
        <v>64</v>
      </c>
      <c r="G3096" t="s">
        <v>65</v>
      </c>
      <c r="H3096" t="s">
        <v>46</v>
      </c>
      <c r="I3096" t="s">
        <v>47</v>
      </c>
      <c r="J3096">
        <v>14</v>
      </c>
      <c r="K3096">
        <v>46</v>
      </c>
      <c r="L3096">
        <v>127734673</v>
      </c>
      <c r="M3096" t="s">
        <v>699</v>
      </c>
      <c r="N3096" t="s">
        <v>36</v>
      </c>
      <c r="O3096">
        <v>53033022101</v>
      </c>
    </row>
    <row r="3097" spans="1:15" x14ac:dyDescent="0.3">
      <c r="A3097" t="s">
        <v>6749</v>
      </c>
      <c r="B3097" t="s">
        <v>42</v>
      </c>
      <c r="C3097" t="s">
        <v>93</v>
      </c>
      <c r="D3097">
        <v>98512</v>
      </c>
      <c r="E3097">
        <v>2018</v>
      </c>
      <c r="F3097" t="s">
        <v>64</v>
      </c>
      <c r="G3097" t="s">
        <v>65</v>
      </c>
      <c r="H3097" t="s">
        <v>46</v>
      </c>
      <c r="I3097" t="s">
        <v>47</v>
      </c>
      <c r="J3097">
        <v>13</v>
      </c>
      <c r="K3097">
        <v>22</v>
      </c>
      <c r="L3097">
        <v>144251978</v>
      </c>
      <c r="M3097" t="s">
        <v>1087</v>
      </c>
      <c r="N3097" t="s">
        <v>29</v>
      </c>
      <c r="O3097">
        <v>53067011000</v>
      </c>
    </row>
    <row r="3098" spans="1:15" x14ac:dyDescent="0.3">
      <c r="A3098" t="s">
        <v>3895</v>
      </c>
      <c r="B3098" t="s">
        <v>16</v>
      </c>
      <c r="C3098" t="s">
        <v>635</v>
      </c>
      <c r="D3098">
        <v>98056</v>
      </c>
      <c r="E3098">
        <v>2016</v>
      </c>
      <c r="F3098" t="s">
        <v>64</v>
      </c>
      <c r="G3098" t="s">
        <v>65</v>
      </c>
      <c r="H3098" t="s">
        <v>46</v>
      </c>
      <c r="I3098" t="s">
        <v>47</v>
      </c>
      <c r="J3098">
        <v>14</v>
      </c>
      <c r="K3098">
        <v>41</v>
      </c>
      <c r="L3098">
        <v>199512099</v>
      </c>
      <c r="M3098" t="s">
        <v>157</v>
      </c>
      <c r="N3098" t="s">
        <v>36</v>
      </c>
      <c r="O3098">
        <v>53033025001</v>
      </c>
    </row>
    <row r="3099" spans="1:15" x14ac:dyDescent="0.3">
      <c r="A3099" t="s">
        <v>3599</v>
      </c>
      <c r="B3099" t="s">
        <v>16</v>
      </c>
      <c r="C3099" t="s">
        <v>435</v>
      </c>
      <c r="D3099">
        <v>98033</v>
      </c>
      <c r="E3099">
        <v>2017</v>
      </c>
      <c r="F3099" t="s">
        <v>64</v>
      </c>
      <c r="G3099" t="s">
        <v>65</v>
      </c>
      <c r="H3099" t="s">
        <v>46</v>
      </c>
      <c r="I3099" t="s">
        <v>47</v>
      </c>
      <c r="J3099">
        <v>14</v>
      </c>
      <c r="K3099">
        <v>45</v>
      </c>
      <c r="L3099">
        <v>474269883</v>
      </c>
      <c r="M3099" t="s">
        <v>438</v>
      </c>
      <c r="N3099" t="s">
        <v>36</v>
      </c>
      <c r="O3099">
        <v>53033022603</v>
      </c>
    </row>
    <row r="3100" spans="1:15" x14ac:dyDescent="0.3">
      <c r="A3100" t="s">
        <v>967</v>
      </c>
      <c r="B3100" t="s">
        <v>16</v>
      </c>
      <c r="C3100" t="s">
        <v>34</v>
      </c>
      <c r="D3100">
        <v>98027</v>
      </c>
      <c r="E3100">
        <v>2018</v>
      </c>
      <c r="F3100" t="s">
        <v>64</v>
      </c>
      <c r="G3100" t="s">
        <v>65</v>
      </c>
      <c r="H3100" t="s">
        <v>46</v>
      </c>
      <c r="I3100" t="s">
        <v>47</v>
      </c>
      <c r="J3100">
        <v>13</v>
      </c>
      <c r="K3100">
        <v>5</v>
      </c>
      <c r="L3100">
        <v>169728884</v>
      </c>
      <c r="M3100" t="s">
        <v>35</v>
      </c>
      <c r="N3100" t="s">
        <v>36</v>
      </c>
      <c r="O3100">
        <v>53033032102</v>
      </c>
    </row>
    <row r="3101" spans="1:15" x14ac:dyDescent="0.3">
      <c r="A3101" t="s">
        <v>1309</v>
      </c>
      <c r="B3101" t="s">
        <v>16</v>
      </c>
      <c r="C3101" t="s">
        <v>429</v>
      </c>
      <c r="D3101">
        <v>98008</v>
      </c>
      <c r="E3101">
        <v>2016</v>
      </c>
      <c r="F3101" t="s">
        <v>64</v>
      </c>
      <c r="G3101" t="s">
        <v>65</v>
      </c>
      <c r="H3101" t="s">
        <v>46</v>
      </c>
      <c r="I3101" t="s">
        <v>47</v>
      </c>
      <c r="J3101">
        <v>14</v>
      </c>
      <c r="K3101">
        <v>48</v>
      </c>
      <c r="L3101">
        <v>477428801</v>
      </c>
      <c r="M3101" t="s">
        <v>461</v>
      </c>
      <c r="N3101" t="s">
        <v>36</v>
      </c>
      <c r="O3101">
        <v>53033023202</v>
      </c>
    </row>
    <row r="3102" spans="1:15" x14ac:dyDescent="0.3">
      <c r="A3102" t="s">
        <v>1924</v>
      </c>
      <c r="B3102" t="s">
        <v>16</v>
      </c>
      <c r="C3102" t="s">
        <v>429</v>
      </c>
      <c r="D3102">
        <v>98005</v>
      </c>
      <c r="E3102">
        <v>2017</v>
      </c>
      <c r="F3102" t="s">
        <v>64</v>
      </c>
      <c r="G3102" t="s">
        <v>65</v>
      </c>
      <c r="H3102" t="s">
        <v>46</v>
      </c>
      <c r="I3102" t="s">
        <v>47</v>
      </c>
      <c r="J3102">
        <v>14</v>
      </c>
      <c r="K3102">
        <v>41</v>
      </c>
      <c r="L3102">
        <v>104991309</v>
      </c>
      <c r="M3102" t="s">
        <v>486</v>
      </c>
      <c r="N3102" t="s">
        <v>36</v>
      </c>
      <c r="O3102">
        <v>53033023604</v>
      </c>
    </row>
    <row r="3103" spans="1:15" x14ac:dyDescent="0.3">
      <c r="A3103" t="s">
        <v>4065</v>
      </c>
      <c r="B3103" t="s">
        <v>16</v>
      </c>
      <c r="C3103" t="s">
        <v>137</v>
      </c>
      <c r="D3103">
        <v>98177</v>
      </c>
      <c r="E3103">
        <v>2018</v>
      </c>
      <c r="F3103" t="s">
        <v>64</v>
      </c>
      <c r="G3103" t="s">
        <v>65</v>
      </c>
      <c r="H3103" t="s">
        <v>46</v>
      </c>
      <c r="I3103" t="s">
        <v>47</v>
      </c>
      <c r="J3103">
        <v>13</v>
      </c>
      <c r="K3103">
        <v>32</v>
      </c>
      <c r="L3103">
        <v>280962867</v>
      </c>
      <c r="M3103" t="s">
        <v>469</v>
      </c>
      <c r="N3103" t="s">
        <v>23</v>
      </c>
      <c r="O3103">
        <v>53033020800</v>
      </c>
    </row>
    <row r="3104" spans="1:15" x14ac:dyDescent="0.3">
      <c r="A3104" t="s">
        <v>7213</v>
      </c>
      <c r="B3104" t="s">
        <v>16</v>
      </c>
      <c r="C3104" t="s">
        <v>435</v>
      </c>
      <c r="D3104">
        <v>98034</v>
      </c>
      <c r="E3104">
        <v>2016</v>
      </c>
      <c r="F3104" t="s">
        <v>64</v>
      </c>
      <c r="G3104" t="s">
        <v>65</v>
      </c>
      <c r="H3104" t="s">
        <v>46</v>
      </c>
      <c r="I3104" t="s">
        <v>47</v>
      </c>
      <c r="J3104">
        <v>14</v>
      </c>
      <c r="K3104">
        <v>1</v>
      </c>
      <c r="L3104">
        <v>129838264</v>
      </c>
      <c r="M3104" t="s">
        <v>449</v>
      </c>
      <c r="N3104" t="s">
        <v>36</v>
      </c>
      <c r="O3104">
        <v>53033022300</v>
      </c>
    </row>
    <row r="3105" spans="1:15" x14ac:dyDescent="0.3">
      <c r="A3105" t="s">
        <v>9685</v>
      </c>
      <c r="B3105" t="s">
        <v>419</v>
      </c>
      <c r="C3105" t="s">
        <v>420</v>
      </c>
      <c r="D3105">
        <v>98660</v>
      </c>
      <c r="E3105">
        <v>2017</v>
      </c>
      <c r="F3105" t="s">
        <v>64</v>
      </c>
      <c r="G3105" t="s">
        <v>65</v>
      </c>
      <c r="H3105" t="s">
        <v>46</v>
      </c>
      <c r="I3105" t="s">
        <v>47</v>
      </c>
      <c r="J3105">
        <v>14</v>
      </c>
      <c r="K3105">
        <v>49</v>
      </c>
      <c r="L3105">
        <v>117573928</v>
      </c>
      <c r="M3105" t="s">
        <v>687</v>
      </c>
      <c r="N3105" t="s">
        <v>423</v>
      </c>
      <c r="O3105">
        <v>53011042100</v>
      </c>
    </row>
    <row r="3106" spans="1:15" x14ac:dyDescent="0.3">
      <c r="A3106" t="s">
        <v>1278</v>
      </c>
      <c r="B3106" t="s">
        <v>546</v>
      </c>
      <c r="C3106" t="s">
        <v>1259</v>
      </c>
      <c r="D3106">
        <v>98674</v>
      </c>
      <c r="E3106">
        <v>2018</v>
      </c>
      <c r="F3106" t="s">
        <v>64</v>
      </c>
      <c r="G3106" t="s">
        <v>65</v>
      </c>
      <c r="H3106" t="s">
        <v>46</v>
      </c>
      <c r="I3106" t="s">
        <v>47</v>
      </c>
      <c r="J3106">
        <v>13</v>
      </c>
      <c r="K3106">
        <v>20</v>
      </c>
      <c r="L3106">
        <v>260077639</v>
      </c>
      <c r="M3106" t="s">
        <v>1260</v>
      </c>
      <c r="N3106" t="s">
        <v>549</v>
      </c>
      <c r="O3106">
        <v>53015001501</v>
      </c>
    </row>
    <row r="3107" spans="1:15" x14ac:dyDescent="0.3">
      <c r="A3107" t="s">
        <v>2681</v>
      </c>
      <c r="B3107" t="s">
        <v>16</v>
      </c>
      <c r="C3107" t="s">
        <v>536</v>
      </c>
      <c r="D3107">
        <v>98074</v>
      </c>
      <c r="E3107">
        <v>2016</v>
      </c>
      <c r="F3107" t="s">
        <v>64</v>
      </c>
      <c r="G3107" t="s">
        <v>65</v>
      </c>
      <c r="H3107" t="s">
        <v>46</v>
      </c>
      <c r="I3107" t="s">
        <v>47</v>
      </c>
      <c r="J3107">
        <v>14</v>
      </c>
      <c r="K3107">
        <v>45</v>
      </c>
      <c r="L3107">
        <v>257324791</v>
      </c>
      <c r="M3107" t="s">
        <v>537</v>
      </c>
      <c r="N3107" t="s">
        <v>36</v>
      </c>
      <c r="O3107">
        <v>53033032316</v>
      </c>
    </row>
    <row r="3108" spans="1:15" x14ac:dyDescent="0.3">
      <c r="A3108" t="s">
        <v>1630</v>
      </c>
      <c r="B3108" t="s">
        <v>16</v>
      </c>
      <c r="C3108" t="s">
        <v>429</v>
      </c>
      <c r="D3108">
        <v>98008</v>
      </c>
      <c r="E3108">
        <v>2017</v>
      </c>
      <c r="F3108" t="s">
        <v>64</v>
      </c>
      <c r="G3108" t="s">
        <v>65</v>
      </c>
      <c r="H3108" t="s">
        <v>46</v>
      </c>
      <c r="I3108" t="s">
        <v>47</v>
      </c>
      <c r="J3108">
        <v>14</v>
      </c>
      <c r="K3108">
        <v>48</v>
      </c>
      <c r="L3108">
        <v>2151656</v>
      </c>
      <c r="M3108" t="s">
        <v>461</v>
      </c>
      <c r="N3108" t="s">
        <v>36</v>
      </c>
      <c r="O3108">
        <v>53033023300</v>
      </c>
    </row>
    <row r="3109" spans="1:15" x14ac:dyDescent="0.3">
      <c r="A3109" t="s">
        <v>4476</v>
      </c>
      <c r="B3109" t="s">
        <v>38</v>
      </c>
      <c r="C3109" t="s">
        <v>70</v>
      </c>
      <c r="D3109">
        <v>98110</v>
      </c>
      <c r="E3109">
        <v>2018</v>
      </c>
      <c r="F3109" t="s">
        <v>64</v>
      </c>
      <c r="G3109" t="s">
        <v>65</v>
      </c>
      <c r="H3109" t="s">
        <v>46</v>
      </c>
      <c r="I3109" t="s">
        <v>47</v>
      </c>
      <c r="J3109">
        <v>13</v>
      </c>
      <c r="K3109">
        <v>23</v>
      </c>
      <c r="L3109">
        <v>185874839</v>
      </c>
      <c r="M3109" t="s">
        <v>72</v>
      </c>
      <c r="N3109" t="s">
        <v>29</v>
      </c>
      <c r="O3109">
        <v>53035090700</v>
      </c>
    </row>
    <row r="3110" spans="1:15" x14ac:dyDescent="0.3">
      <c r="A3110" t="s">
        <v>1539</v>
      </c>
      <c r="B3110" t="s">
        <v>16</v>
      </c>
      <c r="C3110" t="s">
        <v>394</v>
      </c>
      <c r="D3110">
        <v>98052</v>
      </c>
      <c r="E3110">
        <v>2016</v>
      </c>
      <c r="F3110" t="s">
        <v>64</v>
      </c>
      <c r="G3110" t="s">
        <v>65</v>
      </c>
      <c r="H3110" t="s">
        <v>46</v>
      </c>
      <c r="I3110" t="s">
        <v>47</v>
      </c>
      <c r="J3110">
        <v>14</v>
      </c>
      <c r="K3110">
        <v>45</v>
      </c>
      <c r="L3110">
        <v>258160437</v>
      </c>
      <c r="M3110" t="s">
        <v>451</v>
      </c>
      <c r="N3110" t="s">
        <v>36</v>
      </c>
      <c r="O3110">
        <v>53033032321</v>
      </c>
    </row>
    <row r="3111" spans="1:15" x14ac:dyDescent="0.3">
      <c r="A3111" t="s">
        <v>7309</v>
      </c>
      <c r="B3111" t="s">
        <v>16</v>
      </c>
      <c r="C3111" t="s">
        <v>335</v>
      </c>
      <c r="D3111">
        <v>98166</v>
      </c>
      <c r="E3111">
        <v>2017</v>
      </c>
      <c r="F3111" t="s">
        <v>64</v>
      </c>
      <c r="G3111" t="s">
        <v>65</v>
      </c>
      <c r="H3111" t="s">
        <v>46</v>
      </c>
      <c r="I3111" t="s">
        <v>47</v>
      </c>
      <c r="J3111">
        <v>14</v>
      </c>
      <c r="K3111">
        <v>34</v>
      </c>
      <c r="L3111">
        <v>151206954</v>
      </c>
      <c r="M3111" t="s">
        <v>336</v>
      </c>
      <c r="N3111" t="s">
        <v>36</v>
      </c>
      <c r="O3111">
        <v>53033027800</v>
      </c>
    </row>
    <row r="3112" spans="1:15" x14ac:dyDescent="0.3">
      <c r="A3112" t="s">
        <v>3619</v>
      </c>
      <c r="B3112" t="s">
        <v>16</v>
      </c>
      <c r="C3112" t="s">
        <v>17</v>
      </c>
      <c r="D3112">
        <v>98177</v>
      </c>
      <c r="E3112">
        <v>2018</v>
      </c>
      <c r="F3112" t="s">
        <v>64</v>
      </c>
      <c r="G3112" t="s">
        <v>65</v>
      </c>
      <c r="H3112" t="s">
        <v>46</v>
      </c>
      <c r="I3112" t="s">
        <v>47</v>
      </c>
      <c r="J3112">
        <v>13</v>
      </c>
      <c r="K3112">
        <v>32</v>
      </c>
      <c r="L3112">
        <v>349224382</v>
      </c>
      <c r="M3112" t="s">
        <v>469</v>
      </c>
      <c r="N3112" t="s">
        <v>23</v>
      </c>
      <c r="O3112">
        <v>53033000402</v>
      </c>
    </row>
    <row r="3113" spans="1:15" x14ac:dyDescent="0.3">
      <c r="A3113" t="s">
        <v>4071</v>
      </c>
      <c r="B3113" t="s">
        <v>16</v>
      </c>
      <c r="C3113" t="s">
        <v>429</v>
      </c>
      <c r="D3113">
        <v>98004</v>
      </c>
      <c r="E3113">
        <v>2021</v>
      </c>
      <c r="F3113" t="s">
        <v>64</v>
      </c>
      <c r="G3113" t="s">
        <v>65</v>
      </c>
      <c r="H3113" t="s">
        <v>46</v>
      </c>
      <c r="I3113" t="s">
        <v>21</v>
      </c>
      <c r="J3113">
        <v>30</v>
      </c>
      <c r="K3113">
        <v>41</v>
      </c>
      <c r="L3113">
        <v>150946218</v>
      </c>
      <c r="M3113" t="s">
        <v>562</v>
      </c>
      <c r="N3113" t="s">
        <v>36</v>
      </c>
      <c r="O3113">
        <v>53033023902</v>
      </c>
    </row>
    <row r="3114" spans="1:15" x14ac:dyDescent="0.3">
      <c r="A3114" t="s">
        <v>244</v>
      </c>
      <c r="B3114" t="s">
        <v>25</v>
      </c>
      <c r="C3114" t="s">
        <v>25</v>
      </c>
      <c r="D3114">
        <v>98296</v>
      </c>
      <c r="E3114">
        <v>2022</v>
      </c>
      <c r="F3114" t="s">
        <v>64</v>
      </c>
      <c r="G3114" t="s">
        <v>65</v>
      </c>
      <c r="H3114" t="s">
        <v>46</v>
      </c>
      <c r="I3114" t="s">
        <v>21</v>
      </c>
      <c r="J3114">
        <v>30</v>
      </c>
      <c r="K3114">
        <v>1</v>
      </c>
      <c r="L3114">
        <v>180458386</v>
      </c>
      <c r="M3114" t="s">
        <v>229</v>
      </c>
      <c r="N3114" t="s">
        <v>29</v>
      </c>
      <c r="O3114">
        <v>53061052122</v>
      </c>
    </row>
    <row r="3115" spans="1:15" x14ac:dyDescent="0.3">
      <c r="A3115" t="s">
        <v>1213</v>
      </c>
      <c r="B3115" t="s">
        <v>16</v>
      </c>
      <c r="C3115" t="s">
        <v>429</v>
      </c>
      <c r="D3115">
        <v>98004</v>
      </c>
      <c r="E3115">
        <v>2023</v>
      </c>
      <c r="F3115" t="s">
        <v>64</v>
      </c>
      <c r="G3115" t="s">
        <v>65</v>
      </c>
      <c r="H3115" t="s">
        <v>46</v>
      </c>
      <c r="I3115" t="s">
        <v>21</v>
      </c>
      <c r="J3115">
        <v>30</v>
      </c>
      <c r="K3115">
        <v>41</v>
      </c>
      <c r="L3115">
        <v>235211035</v>
      </c>
      <c r="M3115" t="s">
        <v>562</v>
      </c>
      <c r="N3115" t="s">
        <v>36</v>
      </c>
      <c r="O3115">
        <v>53033023902</v>
      </c>
    </row>
    <row r="3116" spans="1:15" x14ac:dyDescent="0.3">
      <c r="A3116" t="s">
        <v>3359</v>
      </c>
      <c r="B3116" t="s">
        <v>16</v>
      </c>
      <c r="C3116" t="s">
        <v>429</v>
      </c>
      <c r="D3116">
        <v>98006</v>
      </c>
      <c r="E3116">
        <v>2021</v>
      </c>
      <c r="F3116" t="s">
        <v>64</v>
      </c>
      <c r="G3116" t="s">
        <v>65</v>
      </c>
      <c r="H3116" t="s">
        <v>46</v>
      </c>
      <c r="I3116" t="s">
        <v>21</v>
      </c>
      <c r="J3116">
        <v>30</v>
      </c>
      <c r="K3116">
        <v>41</v>
      </c>
      <c r="L3116">
        <v>127532303</v>
      </c>
      <c r="M3116" t="s">
        <v>430</v>
      </c>
      <c r="N3116" t="s">
        <v>36</v>
      </c>
      <c r="O3116">
        <v>53033025006</v>
      </c>
    </row>
    <row r="3117" spans="1:15" x14ac:dyDescent="0.3">
      <c r="A3117" t="s">
        <v>1719</v>
      </c>
      <c r="B3117" t="s">
        <v>16</v>
      </c>
      <c r="C3117" t="s">
        <v>429</v>
      </c>
      <c r="D3117">
        <v>98005</v>
      </c>
      <c r="E3117">
        <v>2022</v>
      </c>
      <c r="F3117" t="s">
        <v>64</v>
      </c>
      <c r="G3117" t="s">
        <v>65</v>
      </c>
      <c r="H3117" t="s">
        <v>46</v>
      </c>
      <c r="I3117" t="s">
        <v>21</v>
      </c>
      <c r="J3117">
        <v>30</v>
      </c>
      <c r="K3117">
        <v>41</v>
      </c>
      <c r="L3117">
        <v>202351292</v>
      </c>
      <c r="M3117" t="s">
        <v>486</v>
      </c>
      <c r="N3117" t="s">
        <v>36</v>
      </c>
      <c r="O3117">
        <v>53033023601</v>
      </c>
    </row>
    <row r="3118" spans="1:15" x14ac:dyDescent="0.3">
      <c r="A3118" t="s">
        <v>4939</v>
      </c>
      <c r="B3118" t="s">
        <v>16</v>
      </c>
      <c r="C3118" t="s">
        <v>17</v>
      </c>
      <c r="D3118">
        <v>98122</v>
      </c>
      <c r="E3118">
        <v>2023</v>
      </c>
      <c r="F3118" t="s">
        <v>64</v>
      </c>
      <c r="G3118" t="s">
        <v>65</v>
      </c>
      <c r="H3118" t="s">
        <v>46</v>
      </c>
      <c r="I3118" t="s">
        <v>21</v>
      </c>
      <c r="J3118">
        <v>30</v>
      </c>
      <c r="K3118">
        <v>37</v>
      </c>
      <c r="L3118">
        <v>220888881</v>
      </c>
      <c r="M3118" t="s">
        <v>22</v>
      </c>
      <c r="N3118" t="s">
        <v>23</v>
      </c>
      <c r="O3118">
        <v>53033008800</v>
      </c>
    </row>
    <row r="3119" spans="1:15" x14ac:dyDescent="0.3">
      <c r="A3119" t="s">
        <v>5075</v>
      </c>
      <c r="B3119" t="s">
        <v>16</v>
      </c>
      <c r="C3119" t="s">
        <v>635</v>
      </c>
      <c r="D3119">
        <v>98059</v>
      </c>
      <c r="E3119">
        <v>2021</v>
      </c>
      <c r="F3119" t="s">
        <v>64</v>
      </c>
      <c r="G3119" t="s">
        <v>65</v>
      </c>
      <c r="H3119" t="s">
        <v>46</v>
      </c>
      <c r="I3119" t="s">
        <v>21</v>
      </c>
      <c r="J3119">
        <v>30</v>
      </c>
      <c r="K3119">
        <v>41</v>
      </c>
      <c r="L3119">
        <v>168489905</v>
      </c>
      <c r="M3119" t="s">
        <v>97</v>
      </c>
      <c r="N3119" t="s">
        <v>36</v>
      </c>
      <c r="O3119">
        <v>53033025005</v>
      </c>
    </row>
    <row r="3120" spans="1:15" x14ac:dyDescent="0.3">
      <c r="A3120" t="s">
        <v>2500</v>
      </c>
      <c r="B3120" t="s">
        <v>16</v>
      </c>
      <c r="C3120" t="s">
        <v>34</v>
      </c>
      <c r="D3120">
        <v>98027</v>
      </c>
      <c r="E3120">
        <v>2022</v>
      </c>
      <c r="F3120" t="s">
        <v>64</v>
      </c>
      <c r="G3120" t="s">
        <v>65</v>
      </c>
      <c r="H3120" t="s">
        <v>46</v>
      </c>
      <c r="I3120" t="s">
        <v>21</v>
      </c>
      <c r="J3120">
        <v>30</v>
      </c>
      <c r="K3120">
        <v>41</v>
      </c>
      <c r="L3120">
        <v>211794481</v>
      </c>
      <c r="M3120" t="s">
        <v>35</v>
      </c>
      <c r="N3120" t="s">
        <v>36</v>
      </c>
      <c r="O3120">
        <v>53033025007</v>
      </c>
    </row>
    <row r="3121" spans="1:15" x14ac:dyDescent="0.3">
      <c r="A3121" t="s">
        <v>3118</v>
      </c>
      <c r="B3121" t="s">
        <v>16</v>
      </c>
      <c r="C3121" t="s">
        <v>394</v>
      </c>
      <c r="D3121">
        <v>98052</v>
      </c>
      <c r="E3121">
        <v>2023</v>
      </c>
      <c r="F3121" t="s">
        <v>64</v>
      </c>
      <c r="G3121" t="s">
        <v>65</v>
      </c>
      <c r="H3121" t="s">
        <v>46</v>
      </c>
      <c r="I3121" t="s">
        <v>21</v>
      </c>
      <c r="J3121">
        <v>30</v>
      </c>
      <c r="K3121">
        <v>48</v>
      </c>
      <c r="L3121">
        <v>229201276</v>
      </c>
      <c r="M3121" t="s">
        <v>451</v>
      </c>
      <c r="N3121" t="s">
        <v>36</v>
      </c>
      <c r="O3121">
        <v>53033022802</v>
      </c>
    </row>
    <row r="3122" spans="1:15" x14ac:dyDescent="0.3">
      <c r="A3122" t="s">
        <v>3558</v>
      </c>
      <c r="B3122" t="s">
        <v>38</v>
      </c>
      <c r="C3122" t="s">
        <v>70</v>
      </c>
      <c r="D3122">
        <v>98110</v>
      </c>
      <c r="E3122">
        <v>2021</v>
      </c>
      <c r="F3122" t="s">
        <v>64</v>
      </c>
      <c r="G3122" t="s">
        <v>65</v>
      </c>
      <c r="H3122" t="s">
        <v>46</v>
      </c>
      <c r="I3122" t="s">
        <v>21</v>
      </c>
      <c r="J3122">
        <v>30</v>
      </c>
      <c r="K3122">
        <v>23</v>
      </c>
      <c r="L3122">
        <v>171547435</v>
      </c>
      <c r="M3122" t="s">
        <v>72</v>
      </c>
      <c r="N3122" t="s">
        <v>29</v>
      </c>
      <c r="O3122">
        <v>53035090800</v>
      </c>
    </row>
    <row r="3123" spans="1:15" x14ac:dyDescent="0.3">
      <c r="A3123" t="s">
        <v>62</v>
      </c>
      <c r="B3123" t="s">
        <v>16</v>
      </c>
      <c r="C3123" t="s">
        <v>63</v>
      </c>
      <c r="D3123">
        <v>98001</v>
      </c>
      <c r="E3123">
        <v>2022</v>
      </c>
      <c r="F3123" t="s">
        <v>64</v>
      </c>
      <c r="G3123" t="s">
        <v>65</v>
      </c>
      <c r="H3123" t="s">
        <v>46</v>
      </c>
      <c r="I3123" t="s">
        <v>21</v>
      </c>
      <c r="J3123">
        <v>30</v>
      </c>
      <c r="K3123">
        <v>47</v>
      </c>
      <c r="L3123">
        <v>240226332</v>
      </c>
      <c r="M3123" t="s">
        <v>66</v>
      </c>
      <c r="N3123" t="s">
        <v>36</v>
      </c>
      <c r="O3123">
        <v>53033029902</v>
      </c>
    </row>
    <row r="3124" spans="1:15" x14ac:dyDescent="0.3">
      <c r="A3124" t="s">
        <v>1668</v>
      </c>
      <c r="B3124" t="s">
        <v>16</v>
      </c>
      <c r="C3124" t="s">
        <v>17</v>
      </c>
      <c r="D3124">
        <v>98177</v>
      </c>
      <c r="E3124">
        <v>2023</v>
      </c>
      <c r="F3124" t="s">
        <v>64</v>
      </c>
      <c r="G3124" t="s">
        <v>65</v>
      </c>
      <c r="H3124" t="s">
        <v>46</v>
      </c>
      <c r="I3124" t="s">
        <v>21</v>
      </c>
      <c r="J3124">
        <v>30</v>
      </c>
      <c r="K3124">
        <v>36</v>
      </c>
      <c r="L3124">
        <v>218985539</v>
      </c>
      <c r="M3124" t="s">
        <v>469</v>
      </c>
      <c r="N3124" t="s">
        <v>23</v>
      </c>
      <c r="O3124">
        <v>53033001600</v>
      </c>
    </row>
    <row r="3125" spans="1:15" x14ac:dyDescent="0.3">
      <c r="A3125" t="s">
        <v>2213</v>
      </c>
      <c r="B3125" t="s">
        <v>16</v>
      </c>
      <c r="C3125" t="s">
        <v>429</v>
      </c>
      <c r="D3125">
        <v>98005</v>
      </c>
      <c r="E3125">
        <v>2021</v>
      </c>
      <c r="F3125" t="s">
        <v>64</v>
      </c>
      <c r="G3125" t="s">
        <v>65</v>
      </c>
      <c r="H3125" t="s">
        <v>46</v>
      </c>
      <c r="I3125" t="s">
        <v>21</v>
      </c>
      <c r="J3125">
        <v>30</v>
      </c>
      <c r="K3125">
        <v>41</v>
      </c>
      <c r="L3125">
        <v>180539579</v>
      </c>
      <c r="M3125" t="s">
        <v>486</v>
      </c>
      <c r="N3125" t="s">
        <v>36</v>
      </c>
      <c r="O3125">
        <v>53033023500</v>
      </c>
    </row>
    <row r="3126" spans="1:15" x14ac:dyDescent="0.3">
      <c r="A3126" t="s">
        <v>832</v>
      </c>
      <c r="B3126" t="s">
        <v>38</v>
      </c>
      <c r="C3126" t="s">
        <v>70</v>
      </c>
      <c r="D3126">
        <v>98110</v>
      </c>
      <c r="E3126">
        <v>2022</v>
      </c>
      <c r="F3126" t="s">
        <v>64</v>
      </c>
      <c r="G3126" t="s">
        <v>65</v>
      </c>
      <c r="H3126" t="s">
        <v>46</v>
      </c>
      <c r="I3126" t="s">
        <v>21</v>
      </c>
      <c r="J3126">
        <v>30</v>
      </c>
      <c r="K3126">
        <v>23</v>
      </c>
      <c r="L3126">
        <v>189964673</v>
      </c>
      <c r="M3126" t="s">
        <v>72</v>
      </c>
      <c r="N3126" t="s">
        <v>29</v>
      </c>
      <c r="O3126">
        <v>53035090700</v>
      </c>
    </row>
    <row r="3127" spans="1:15" x14ac:dyDescent="0.3">
      <c r="A3127" t="s">
        <v>291</v>
      </c>
      <c r="B3127" t="s">
        <v>292</v>
      </c>
      <c r="C3127" t="s">
        <v>293</v>
      </c>
      <c r="D3127">
        <v>98926</v>
      </c>
      <c r="E3127">
        <v>2023</v>
      </c>
      <c r="F3127" t="s">
        <v>64</v>
      </c>
      <c r="G3127" t="s">
        <v>65</v>
      </c>
      <c r="H3127" t="s">
        <v>46</v>
      </c>
      <c r="I3127" t="s">
        <v>21</v>
      </c>
      <c r="J3127">
        <v>30</v>
      </c>
      <c r="K3127">
        <v>13</v>
      </c>
      <c r="L3127">
        <v>224509183</v>
      </c>
      <c r="M3127" t="s">
        <v>294</v>
      </c>
      <c r="N3127" t="s">
        <v>29</v>
      </c>
      <c r="O3127">
        <v>53037975202</v>
      </c>
    </row>
    <row r="3128" spans="1:15" x14ac:dyDescent="0.3">
      <c r="A3128" t="s">
        <v>1177</v>
      </c>
      <c r="B3128" t="s">
        <v>16</v>
      </c>
      <c r="C3128" t="s">
        <v>635</v>
      </c>
      <c r="D3128">
        <v>98059</v>
      </c>
      <c r="E3128">
        <v>2021</v>
      </c>
      <c r="F3128" t="s">
        <v>64</v>
      </c>
      <c r="G3128" t="s">
        <v>65</v>
      </c>
      <c r="H3128" t="s">
        <v>46</v>
      </c>
      <c r="I3128" t="s">
        <v>21</v>
      </c>
      <c r="J3128">
        <v>30</v>
      </c>
      <c r="K3128">
        <v>41</v>
      </c>
      <c r="L3128">
        <v>172482376</v>
      </c>
      <c r="M3128" t="s">
        <v>97</v>
      </c>
      <c r="N3128" t="s">
        <v>36</v>
      </c>
      <c r="O3128">
        <v>53033025005</v>
      </c>
    </row>
    <row r="3129" spans="1:15" x14ac:dyDescent="0.3">
      <c r="A3129" t="s">
        <v>1889</v>
      </c>
      <c r="B3129" t="s">
        <v>16</v>
      </c>
      <c r="C3129" t="s">
        <v>435</v>
      </c>
      <c r="D3129">
        <v>98034</v>
      </c>
      <c r="E3129">
        <v>2022</v>
      </c>
      <c r="F3129" t="s">
        <v>64</v>
      </c>
      <c r="G3129" t="s">
        <v>65</v>
      </c>
      <c r="H3129" t="s">
        <v>46</v>
      </c>
      <c r="I3129" t="s">
        <v>21</v>
      </c>
      <c r="J3129">
        <v>30</v>
      </c>
      <c r="K3129">
        <v>1</v>
      </c>
      <c r="L3129">
        <v>198879572</v>
      </c>
      <c r="M3129" t="s">
        <v>449</v>
      </c>
      <c r="N3129" t="s">
        <v>36</v>
      </c>
      <c r="O3129">
        <v>53033022300</v>
      </c>
    </row>
    <row r="3130" spans="1:15" x14ac:dyDescent="0.3">
      <c r="A3130" t="s">
        <v>2074</v>
      </c>
      <c r="B3130" t="s">
        <v>16</v>
      </c>
      <c r="C3130" t="s">
        <v>429</v>
      </c>
      <c r="D3130">
        <v>98007</v>
      </c>
      <c r="E3130">
        <v>2023</v>
      </c>
      <c r="F3130" t="s">
        <v>64</v>
      </c>
      <c r="G3130" t="s">
        <v>65</v>
      </c>
      <c r="H3130" t="s">
        <v>46</v>
      </c>
      <c r="I3130" t="s">
        <v>21</v>
      </c>
      <c r="J3130">
        <v>30</v>
      </c>
      <c r="K3130">
        <v>48</v>
      </c>
      <c r="L3130">
        <v>227190610</v>
      </c>
      <c r="M3130" t="s">
        <v>581</v>
      </c>
      <c r="N3130" t="s">
        <v>36</v>
      </c>
      <c r="O3130">
        <v>53033023603</v>
      </c>
    </row>
    <row r="3131" spans="1:15" x14ac:dyDescent="0.3">
      <c r="A3131" t="s">
        <v>1093</v>
      </c>
      <c r="B3131" t="s">
        <v>16</v>
      </c>
      <c r="C3131" t="s">
        <v>785</v>
      </c>
      <c r="D3131">
        <v>98155</v>
      </c>
      <c r="E3131">
        <v>2021</v>
      </c>
      <c r="F3131" t="s">
        <v>64</v>
      </c>
      <c r="G3131" t="s">
        <v>65</v>
      </c>
      <c r="H3131" t="s">
        <v>46</v>
      </c>
      <c r="I3131" t="s">
        <v>21</v>
      </c>
      <c r="J3131">
        <v>30</v>
      </c>
      <c r="K3131">
        <v>46</v>
      </c>
      <c r="L3131">
        <v>135238302</v>
      </c>
      <c r="M3131" t="s">
        <v>138</v>
      </c>
      <c r="N3131" t="s">
        <v>23</v>
      </c>
      <c r="O3131">
        <v>53033021300</v>
      </c>
    </row>
    <row r="3132" spans="1:15" x14ac:dyDescent="0.3">
      <c r="A3132" t="s">
        <v>965</v>
      </c>
      <c r="B3132" t="s">
        <v>16</v>
      </c>
      <c r="C3132" t="s">
        <v>435</v>
      </c>
      <c r="D3132">
        <v>98034</v>
      </c>
      <c r="E3132">
        <v>2022</v>
      </c>
      <c r="F3132" t="s">
        <v>64</v>
      </c>
      <c r="G3132" t="s">
        <v>65</v>
      </c>
      <c r="H3132" t="s">
        <v>46</v>
      </c>
      <c r="I3132" t="s">
        <v>21</v>
      </c>
      <c r="J3132">
        <v>30</v>
      </c>
      <c r="K3132">
        <v>45</v>
      </c>
      <c r="L3132">
        <v>213691740</v>
      </c>
      <c r="M3132" t="s">
        <v>449</v>
      </c>
      <c r="N3132" t="s">
        <v>36</v>
      </c>
      <c r="O3132">
        <v>53033021904</v>
      </c>
    </row>
    <row r="3133" spans="1:15" x14ac:dyDescent="0.3">
      <c r="A3133" t="s">
        <v>174</v>
      </c>
      <c r="B3133" t="s">
        <v>25</v>
      </c>
      <c r="C3133" t="s">
        <v>26</v>
      </c>
      <c r="D3133">
        <v>98012</v>
      </c>
      <c r="E3133">
        <v>2023</v>
      </c>
      <c r="F3133" t="s">
        <v>64</v>
      </c>
      <c r="G3133" t="s">
        <v>65</v>
      </c>
      <c r="H3133" t="s">
        <v>46</v>
      </c>
      <c r="I3133" t="s">
        <v>21</v>
      </c>
      <c r="J3133">
        <v>30</v>
      </c>
      <c r="K3133">
        <v>21</v>
      </c>
      <c r="L3133">
        <v>219587889</v>
      </c>
      <c r="M3133" t="s">
        <v>58</v>
      </c>
      <c r="N3133" t="s">
        <v>29</v>
      </c>
      <c r="O3133">
        <v>53061051927</v>
      </c>
    </row>
    <row r="3134" spans="1:15" x14ac:dyDescent="0.3">
      <c r="A3134" t="s">
        <v>968</v>
      </c>
      <c r="B3134" t="s">
        <v>16</v>
      </c>
      <c r="C3134" t="s">
        <v>394</v>
      </c>
      <c r="D3134">
        <v>98052</v>
      </c>
      <c r="E3134">
        <v>2021</v>
      </c>
      <c r="F3134" t="s">
        <v>64</v>
      </c>
      <c r="G3134" t="s">
        <v>65</v>
      </c>
      <c r="H3134" t="s">
        <v>46</v>
      </c>
      <c r="I3134" t="s">
        <v>21</v>
      </c>
      <c r="J3134">
        <v>30</v>
      </c>
      <c r="K3134">
        <v>48</v>
      </c>
      <c r="L3134">
        <v>133636352</v>
      </c>
      <c r="M3134" t="s">
        <v>451</v>
      </c>
      <c r="N3134" t="s">
        <v>36</v>
      </c>
      <c r="O3134">
        <v>53033022902</v>
      </c>
    </row>
    <row r="3135" spans="1:15" x14ac:dyDescent="0.3">
      <c r="A3135" t="s">
        <v>1777</v>
      </c>
      <c r="B3135" t="s">
        <v>16</v>
      </c>
      <c r="C3135" t="s">
        <v>435</v>
      </c>
      <c r="D3135">
        <v>98033</v>
      </c>
      <c r="E3135">
        <v>2022</v>
      </c>
      <c r="F3135" t="s">
        <v>64</v>
      </c>
      <c r="G3135" t="s">
        <v>65</v>
      </c>
      <c r="H3135" t="s">
        <v>46</v>
      </c>
      <c r="I3135" t="s">
        <v>21</v>
      </c>
      <c r="J3135">
        <v>30</v>
      </c>
      <c r="K3135">
        <v>48</v>
      </c>
      <c r="L3135">
        <v>186161678</v>
      </c>
      <c r="M3135" t="s">
        <v>438</v>
      </c>
      <c r="N3135" t="s">
        <v>36</v>
      </c>
      <c r="O3135">
        <v>53033022703</v>
      </c>
    </row>
    <row r="3136" spans="1:15" x14ac:dyDescent="0.3">
      <c r="A3136" t="s">
        <v>1030</v>
      </c>
      <c r="B3136" t="s">
        <v>16</v>
      </c>
      <c r="C3136" t="s">
        <v>137</v>
      </c>
      <c r="D3136">
        <v>98177</v>
      </c>
      <c r="E3136">
        <v>2023</v>
      </c>
      <c r="F3136" t="s">
        <v>64</v>
      </c>
      <c r="G3136" t="s">
        <v>65</v>
      </c>
      <c r="H3136" t="s">
        <v>46</v>
      </c>
      <c r="I3136" t="s">
        <v>21</v>
      </c>
      <c r="J3136">
        <v>30</v>
      </c>
      <c r="K3136">
        <v>32</v>
      </c>
      <c r="L3136">
        <v>228691333</v>
      </c>
      <c r="M3136" t="s">
        <v>469</v>
      </c>
      <c r="N3136" t="s">
        <v>23</v>
      </c>
      <c r="O3136">
        <v>53033020800</v>
      </c>
    </row>
    <row r="3137" spans="1:15" x14ac:dyDescent="0.3">
      <c r="A3137" t="s">
        <v>4893</v>
      </c>
      <c r="B3137" t="s">
        <v>16</v>
      </c>
      <c r="C3137" t="s">
        <v>17</v>
      </c>
      <c r="D3137">
        <v>98112</v>
      </c>
      <c r="E3137">
        <v>2021</v>
      </c>
      <c r="F3137" t="s">
        <v>64</v>
      </c>
      <c r="G3137" t="s">
        <v>65</v>
      </c>
      <c r="H3137" t="s">
        <v>46</v>
      </c>
      <c r="I3137" t="s">
        <v>21</v>
      </c>
      <c r="J3137">
        <v>30</v>
      </c>
      <c r="K3137">
        <v>43</v>
      </c>
      <c r="L3137">
        <v>127253794</v>
      </c>
      <c r="M3137" t="s">
        <v>465</v>
      </c>
      <c r="N3137" t="s">
        <v>23</v>
      </c>
      <c r="O3137">
        <v>53033006400</v>
      </c>
    </row>
    <row r="3138" spans="1:15" x14ac:dyDescent="0.3">
      <c r="A3138" t="s">
        <v>1410</v>
      </c>
      <c r="B3138" t="s">
        <v>16</v>
      </c>
      <c r="C3138" t="s">
        <v>17</v>
      </c>
      <c r="D3138">
        <v>98125</v>
      </c>
      <c r="E3138">
        <v>2022</v>
      </c>
      <c r="F3138" t="s">
        <v>64</v>
      </c>
      <c r="G3138" t="s">
        <v>65</v>
      </c>
      <c r="H3138" t="s">
        <v>46</v>
      </c>
      <c r="I3138" t="s">
        <v>21</v>
      </c>
      <c r="J3138">
        <v>30</v>
      </c>
      <c r="K3138">
        <v>46</v>
      </c>
      <c r="L3138">
        <v>195387923</v>
      </c>
      <c r="M3138" t="s">
        <v>425</v>
      </c>
      <c r="N3138" t="s">
        <v>36</v>
      </c>
      <c r="O3138">
        <v>53033000900</v>
      </c>
    </row>
    <row r="3139" spans="1:15" x14ac:dyDescent="0.3">
      <c r="A3139" t="s">
        <v>326</v>
      </c>
      <c r="B3139" t="s">
        <v>151</v>
      </c>
      <c r="C3139" t="s">
        <v>237</v>
      </c>
      <c r="D3139">
        <v>98277</v>
      </c>
      <c r="E3139">
        <v>2023</v>
      </c>
      <c r="F3139" t="s">
        <v>64</v>
      </c>
      <c r="G3139" t="s">
        <v>65</v>
      </c>
      <c r="H3139" t="s">
        <v>46</v>
      </c>
      <c r="I3139" t="s">
        <v>21</v>
      </c>
      <c r="J3139">
        <v>30</v>
      </c>
      <c r="K3139">
        <v>10</v>
      </c>
      <c r="L3139">
        <v>228275652</v>
      </c>
      <c r="M3139" t="s">
        <v>238</v>
      </c>
      <c r="N3139" t="s">
        <v>29</v>
      </c>
      <c r="O3139">
        <v>53029970601</v>
      </c>
    </row>
    <row r="3140" spans="1:15" x14ac:dyDescent="0.3">
      <c r="A3140" t="s">
        <v>327</v>
      </c>
      <c r="B3140" t="s">
        <v>25</v>
      </c>
      <c r="C3140" t="s">
        <v>78</v>
      </c>
      <c r="D3140">
        <v>98087</v>
      </c>
      <c r="E3140">
        <v>2021</v>
      </c>
      <c r="F3140" t="s">
        <v>64</v>
      </c>
      <c r="G3140" t="s">
        <v>65</v>
      </c>
      <c r="H3140" t="s">
        <v>46</v>
      </c>
      <c r="I3140" t="s">
        <v>21</v>
      </c>
      <c r="J3140">
        <v>30</v>
      </c>
      <c r="K3140">
        <v>21</v>
      </c>
      <c r="L3140">
        <v>255396487</v>
      </c>
      <c r="M3140" t="s">
        <v>86</v>
      </c>
      <c r="N3140" t="s">
        <v>29</v>
      </c>
      <c r="O3140">
        <v>53061042004</v>
      </c>
    </row>
    <row r="3141" spans="1:15" x14ac:dyDescent="0.3">
      <c r="A3141" t="s">
        <v>2488</v>
      </c>
      <c r="B3141" t="s">
        <v>419</v>
      </c>
      <c r="C3141" t="s">
        <v>567</v>
      </c>
      <c r="D3141">
        <v>98607</v>
      </c>
      <c r="E3141">
        <v>2022</v>
      </c>
      <c r="F3141" t="s">
        <v>64</v>
      </c>
      <c r="G3141" t="s">
        <v>65</v>
      </c>
      <c r="H3141" t="s">
        <v>46</v>
      </c>
      <c r="I3141" t="s">
        <v>21</v>
      </c>
      <c r="J3141">
        <v>30</v>
      </c>
      <c r="K3141">
        <v>18</v>
      </c>
      <c r="L3141">
        <v>203412485</v>
      </c>
      <c r="M3141" t="s">
        <v>569</v>
      </c>
      <c r="N3141" t="s">
        <v>423</v>
      </c>
      <c r="O3141">
        <v>53011040610</v>
      </c>
    </row>
    <row r="3142" spans="1:15" x14ac:dyDescent="0.3">
      <c r="A3142" t="s">
        <v>1151</v>
      </c>
      <c r="B3142" t="s">
        <v>16</v>
      </c>
      <c r="C3142" t="s">
        <v>17</v>
      </c>
      <c r="D3142">
        <v>98109</v>
      </c>
      <c r="E3142">
        <v>2023</v>
      </c>
      <c r="F3142" t="s">
        <v>64</v>
      </c>
      <c r="G3142" t="s">
        <v>65</v>
      </c>
      <c r="H3142" t="s">
        <v>46</v>
      </c>
      <c r="I3142" t="s">
        <v>21</v>
      </c>
      <c r="J3142">
        <v>30</v>
      </c>
      <c r="K3142">
        <v>36</v>
      </c>
      <c r="L3142">
        <v>257684507</v>
      </c>
      <c r="M3142" t="s">
        <v>32</v>
      </c>
      <c r="N3142" t="s">
        <v>23</v>
      </c>
      <c r="O3142">
        <v>53033006701</v>
      </c>
    </row>
    <row r="3143" spans="1:15" x14ac:dyDescent="0.3">
      <c r="A3143" t="s">
        <v>872</v>
      </c>
      <c r="B3143" t="s">
        <v>16</v>
      </c>
      <c r="C3143" t="s">
        <v>429</v>
      </c>
      <c r="D3143">
        <v>98005</v>
      </c>
      <c r="E3143">
        <v>2021</v>
      </c>
      <c r="F3143" t="s">
        <v>64</v>
      </c>
      <c r="G3143" t="s">
        <v>65</v>
      </c>
      <c r="H3143" t="s">
        <v>46</v>
      </c>
      <c r="I3143" t="s">
        <v>21</v>
      </c>
      <c r="J3143">
        <v>30</v>
      </c>
      <c r="K3143">
        <v>48</v>
      </c>
      <c r="L3143">
        <v>139632797</v>
      </c>
      <c r="M3143" t="s">
        <v>486</v>
      </c>
      <c r="N3143" t="s">
        <v>36</v>
      </c>
      <c r="O3143">
        <v>53033022805</v>
      </c>
    </row>
    <row r="3144" spans="1:15" x14ac:dyDescent="0.3">
      <c r="A3144" t="s">
        <v>2123</v>
      </c>
      <c r="B3144" t="s">
        <v>16</v>
      </c>
      <c r="C3144" t="s">
        <v>17</v>
      </c>
      <c r="D3144">
        <v>98125</v>
      </c>
      <c r="E3144">
        <v>2022</v>
      </c>
      <c r="F3144" t="s">
        <v>64</v>
      </c>
      <c r="G3144" t="s">
        <v>65</v>
      </c>
      <c r="H3144" t="s">
        <v>46</v>
      </c>
      <c r="I3144" t="s">
        <v>21</v>
      </c>
      <c r="J3144">
        <v>30</v>
      </c>
      <c r="K3144">
        <v>46</v>
      </c>
      <c r="L3144">
        <v>182723628</v>
      </c>
      <c r="M3144" t="s">
        <v>425</v>
      </c>
      <c r="N3144" t="s">
        <v>23</v>
      </c>
      <c r="O3144">
        <v>53033000900</v>
      </c>
    </row>
    <row r="3145" spans="1:15" x14ac:dyDescent="0.3">
      <c r="A3145" t="s">
        <v>1745</v>
      </c>
      <c r="B3145" t="s">
        <v>419</v>
      </c>
      <c r="C3145" t="s">
        <v>420</v>
      </c>
      <c r="D3145">
        <v>98682</v>
      </c>
      <c r="E3145">
        <v>2023</v>
      </c>
      <c r="F3145" t="s">
        <v>64</v>
      </c>
      <c r="G3145" t="s">
        <v>65</v>
      </c>
      <c r="H3145" t="s">
        <v>46</v>
      </c>
      <c r="I3145" t="s">
        <v>21</v>
      </c>
      <c r="J3145">
        <v>30</v>
      </c>
      <c r="K3145">
        <v>17</v>
      </c>
      <c r="L3145">
        <v>229813104</v>
      </c>
      <c r="M3145" t="s">
        <v>466</v>
      </c>
      <c r="N3145" t="s">
        <v>423</v>
      </c>
      <c r="O3145">
        <v>53011040714</v>
      </c>
    </row>
    <row r="3146" spans="1:15" x14ac:dyDescent="0.3">
      <c r="A3146" t="s">
        <v>5533</v>
      </c>
      <c r="B3146" t="s">
        <v>16</v>
      </c>
      <c r="C3146" t="s">
        <v>435</v>
      </c>
      <c r="D3146">
        <v>98033</v>
      </c>
      <c r="E3146">
        <v>2020</v>
      </c>
      <c r="F3146" t="s">
        <v>64</v>
      </c>
      <c r="G3146" t="s">
        <v>198</v>
      </c>
      <c r="H3146" t="s">
        <v>46</v>
      </c>
      <c r="I3146" t="s">
        <v>47</v>
      </c>
      <c r="J3146">
        <v>17</v>
      </c>
      <c r="K3146">
        <v>48</v>
      </c>
      <c r="L3146">
        <v>116759443</v>
      </c>
      <c r="M3146" t="s">
        <v>438</v>
      </c>
      <c r="N3146" t="s">
        <v>36</v>
      </c>
      <c r="O3146">
        <v>53033022702</v>
      </c>
    </row>
    <row r="3147" spans="1:15" x14ac:dyDescent="0.3">
      <c r="A3147" t="s">
        <v>1068</v>
      </c>
      <c r="B3147" t="s">
        <v>38</v>
      </c>
      <c r="C3147" t="s">
        <v>70</v>
      </c>
      <c r="D3147">
        <v>98110</v>
      </c>
      <c r="E3147">
        <v>2021</v>
      </c>
      <c r="F3147" t="s">
        <v>64</v>
      </c>
      <c r="G3147" t="s">
        <v>198</v>
      </c>
      <c r="H3147" t="s">
        <v>46</v>
      </c>
      <c r="I3147" t="s">
        <v>47</v>
      </c>
      <c r="J3147">
        <v>17</v>
      </c>
      <c r="K3147">
        <v>23</v>
      </c>
      <c r="L3147">
        <v>166071125</v>
      </c>
      <c r="M3147" t="s">
        <v>72</v>
      </c>
      <c r="N3147" t="s">
        <v>29</v>
      </c>
      <c r="O3147">
        <v>53035091002</v>
      </c>
    </row>
    <row r="3148" spans="1:15" x14ac:dyDescent="0.3">
      <c r="A3148" t="s">
        <v>1543</v>
      </c>
      <c r="B3148" t="s">
        <v>419</v>
      </c>
      <c r="C3148" t="s">
        <v>1173</v>
      </c>
      <c r="D3148">
        <v>98642</v>
      </c>
      <c r="E3148">
        <v>2020</v>
      </c>
      <c r="F3148" t="s">
        <v>64</v>
      </c>
      <c r="G3148" t="s">
        <v>198</v>
      </c>
      <c r="H3148" t="s">
        <v>46</v>
      </c>
      <c r="I3148" t="s">
        <v>47</v>
      </c>
      <c r="J3148">
        <v>17</v>
      </c>
      <c r="K3148">
        <v>17</v>
      </c>
      <c r="L3148">
        <v>121889610</v>
      </c>
      <c r="M3148" t="s">
        <v>1174</v>
      </c>
      <c r="N3148" t="s">
        <v>423</v>
      </c>
      <c r="O3148">
        <v>53011040409</v>
      </c>
    </row>
    <row r="3149" spans="1:15" x14ac:dyDescent="0.3">
      <c r="A3149" t="s">
        <v>197</v>
      </c>
      <c r="B3149" t="s">
        <v>42</v>
      </c>
      <c r="C3149" t="s">
        <v>93</v>
      </c>
      <c r="D3149">
        <v>98501</v>
      </c>
      <c r="E3149">
        <v>2021</v>
      </c>
      <c r="F3149" t="s">
        <v>64</v>
      </c>
      <c r="G3149" t="s">
        <v>198</v>
      </c>
      <c r="H3149" t="s">
        <v>46</v>
      </c>
      <c r="I3149" t="s">
        <v>47</v>
      </c>
      <c r="J3149">
        <v>17</v>
      </c>
      <c r="K3149">
        <v>22</v>
      </c>
      <c r="L3149">
        <v>223772797</v>
      </c>
      <c r="M3149" t="s">
        <v>108</v>
      </c>
      <c r="N3149" t="s">
        <v>29</v>
      </c>
      <c r="O3149">
        <v>53067010300</v>
      </c>
    </row>
    <row r="3150" spans="1:15" x14ac:dyDescent="0.3">
      <c r="A3150" t="s">
        <v>3256</v>
      </c>
      <c r="B3150" t="s">
        <v>16</v>
      </c>
      <c r="C3150" t="s">
        <v>435</v>
      </c>
      <c r="D3150">
        <v>98033</v>
      </c>
      <c r="E3150">
        <v>2020</v>
      </c>
      <c r="F3150" t="s">
        <v>64</v>
      </c>
      <c r="G3150" t="s">
        <v>198</v>
      </c>
      <c r="H3150" t="s">
        <v>46</v>
      </c>
      <c r="I3150" t="s">
        <v>47</v>
      </c>
      <c r="J3150">
        <v>17</v>
      </c>
      <c r="K3150">
        <v>48</v>
      </c>
      <c r="L3150">
        <v>167060162</v>
      </c>
      <c r="M3150" t="s">
        <v>438</v>
      </c>
      <c r="N3150" t="s">
        <v>36</v>
      </c>
      <c r="O3150">
        <v>53033022502</v>
      </c>
    </row>
    <row r="3151" spans="1:15" x14ac:dyDescent="0.3">
      <c r="A3151" t="s">
        <v>1487</v>
      </c>
      <c r="B3151" t="s">
        <v>16</v>
      </c>
      <c r="C3151" t="s">
        <v>96</v>
      </c>
      <c r="D3151">
        <v>98056</v>
      </c>
      <c r="E3151">
        <v>2021</v>
      </c>
      <c r="F3151" t="s">
        <v>64</v>
      </c>
      <c r="G3151" t="s">
        <v>198</v>
      </c>
      <c r="H3151" t="s">
        <v>46</v>
      </c>
      <c r="I3151" t="s">
        <v>47</v>
      </c>
      <c r="J3151">
        <v>17</v>
      </c>
      <c r="K3151">
        <v>11</v>
      </c>
      <c r="L3151">
        <v>166367687</v>
      </c>
      <c r="M3151" t="s">
        <v>157</v>
      </c>
      <c r="N3151" t="s">
        <v>36</v>
      </c>
      <c r="O3151">
        <v>53033025201</v>
      </c>
    </row>
    <row r="3152" spans="1:15" x14ac:dyDescent="0.3">
      <c r="A3152" t="s">
        <v>2418</v>
      </c>
      <c r="B3152" t="s">
        <v>25</v>
      </c>
      <c r="C3152" t="s">
        <v>26</v>
      </c>
      <c r="D3152">
        <v>98012</v>
      </c>
      <c r="E3152">
        <v>2020</v>
      </c>
      <c r="F3152" t="s">
        <v>64</v>
      </c>
      <c r="G3152" t="s">
        <v>198</v>
      </c>
      <c r="H3152" t="s">
        <v>46</v>
      </c>
      <c r="I3152" t="s">
        <v>47</v>
      </c>
      <c r="J3152">
        <v>17</v>
      </c>
      <c r="K3152">
        <v>44</v>
      </c>
      <c r="L3152">
        <v>121632339</v>
      </c>
      <c r="M3152" t="s">
        <v>58</v>
      </c>
      <c r="N3152" t="s">
        <v>29</v>
      </c>
      <c r="O3152">
        <v>53061052007</v>
      </c>
    </row>
    <row r="3153" spans="1:15" x14ac:dyDescent="0.3">
      <c r="A3153" t="s">
        <v>1447</v>
      </c>
      <c r="B3153" t="s">
        <v>16</v>
      </c>
      <c r="C3153" t="s">
        <v>435</v>
      </c>
      <c r="D3153">
        <v>98034</v>
      </c>
      <c r="E3153">
        <v>2021</v>
      </c>
      <c r="F3153" t="s">
        <v>64</v>
      </c>
      <c r="G3153" t="s">
        <v>198</v>
      </c>
      <c r="H3153" t="s">
        <v>46</v>
      </c>
      <c r="I3153" t="s">
        <v>47</v>
      </c>
      <c r="J3153">
        <v>17</v>
      </c>
      <c r="K3153">
        <v>45</v>
      </c>
      <c r="L3153">
        <v>142151712</v>
      </c>
      <c r="M3153" t="s">
        <v>449</v>
      </c>
      <c r="N3153" t="s">
        <v>36</v>
      </c>
      <c r="O3153">
        <v>53033021903</v>
      </c>
    </row>
    <row r="3154" spans="1:15" x14ac:dyDescent="0.3">
      <c r="A3154" t="s">
        <v>5995</v>
      </c>
      <c r="B3154" t="s">
        <v>16</v>
      </c>
      <c r="C3154" t="s">
        <v>17</v>
      </c>
      <c r="D3154">
        <v>98101</v>
      </c>
      <c r="E3154">
        <v>2020</v>
      </c>
      <c r="F3154" t="s">
        <v>64</v>
      </c>
      <c r="G3154" t="s">
        <v>198</v>
      </c>
      <c r="H3154" t="s">
        <v>46</v>
      </c>
      <c r="I3154" t="s">
        <v>47</v>
      </c>
      <c r="J3154">
        <v>17</v>
      </c>
      <c r="K3154">
        <v>43</v>
      </c>
      <c r="L3154">
        <v>122060697</v>
      </c>
      <c r="M3154" t="s">
        <v>213</v>
      </c>
      <c r="N3154" t="s">
        <v>23</v>
      </c>
      <c r="O3154">
        <v>53033008101</v>
      </c>
    </row>
    <row r="3155" spans="1:15" x14ac:dyDescent="0.3">
      <c r="A3155" t="s">
        <v>2292</v>
      </c>
      <c r="B3155" t="s">
        <v>419</v>
      </c>
      <c r="C3155" t="s">
        <v>420</v>
      </c>
      <c r="D3155">
        <v>98664</v>
      </c>
      <c r="E3155">
        <v>2021</v>
      </c>
      <c r="F3155" t="s">
        <v>64</v>
      </c>
      <c r="G3155" t="s">
        <v>198</v>
      </c>
      <c r="H3155" t="s">
        <v>46</v>
      </c>
      <c r="I3155" t="s">
        <v>47</v>
      </c>
      <c r="J3155">
        <v>17</v>
      </c>
      <c r="K3155">
        <v>49</v>
      </c>
      <c r="L3155">
        <v>156617835</v>
      </c>
      <c r="M3155" t="s">
        <v>818</v>
      </c>
      <c r="N3155" t="s">
        <v>423</v>
      </c>
      <c r="O3155">
        <v>53011043100</v>
      </c>
    </row>
    <row r="3156" spans="1:15" x14ac:dyDescent="0.3">
      <c r="A3156" t="s">
        <v>2373</v>
      </c>
      <c r="B3156" t="s">
        <v>38</v>
      </c>
      <c r="C3156" t="s">
        <v>70</v>
      </c>
      <c r="D3156">
        <v>98110</v>
      </c>
      <c r="E3156">
        <v>2020</v>
      </c>
      <c r="F3156" t="s">
        <v>64</v>
      </c>
      <c r="G3156" t="s">
        <v>198</v>
      </c>
      <c r="H3156" t="s">
        <v>46</v>
      </c>
      <c r="I3156" t="s">
        <v>47</v>
      </c>
      <c r="J3156">
        <v>17</v>
      </c>
      <c r="K3156">
        <v>23</v>
      </c>
      <c r="L3156">
        <v>109855994</v>
      </c>
      <c r="M3156" t="s">
        <v>72</v>
      </c>
      <c r="N3156" t="s">
        <v>29</v>
      </c>
      <c r="O3156">
        <v>53035090800</v>
      </c>
    </row>
    <row r="3157" spans="1:15" x14ac:dyDescent="0.3">
      <c r="A3157" t="s">
        <v>6128</v>
      </c>
      <c r="B3157" t="s">
        <v>16</v>
      </c>
      <c r="C3157" t="s">
        <v>17</v>
      </c>
      <c r="D3157">
        <v>98106</v>
      </c>
      <c r="E3157">
        <v>2021</v>
      </c>
      <c r="F3157" t="s">
        <v>64</v>
      </c>
      <c r="G3157" t="s">
        <v>198</v>
      </c>
      <c r="H3157" t="s">
        <v>46</v>
      </c>
      <c r="I3157" t="s">
        <v>47</v>
      </c>
      <c r="J3157">
        <v>17</v>
      </c>
      <c r="K3157">
        <v>34</v>
      </c>
      <c r="L3157">
        <v>170574561</v>
      </c>
      <c r="M3157" t="s">
        <v>1008</v>
      </c>
      <c r="N3157" t="s">
        <v>23</v>
      </c>
      <c r="O3157">
        <v>53033011402</v>
      </c>
    </row>
    <row r="3158" spans="1:15" x14ac:dyDescent="0.3">
      <c r="A3158" t="s">
        <v>11417</v>
      </c>
      <c r="B3158" t="s">
        <v>8537</v>
      </c>
      <c r="C3158" t="s">
        <v>8546</v>
      </c>
      <c r="D3158">
        <v>98406</v>
      </c>
      <c r="E3158">
        <v>2020</v>
      </c>
      <c r="F3158" t="s">
        <v>64</v>
      </c>
      <c r="G3158" t="s">
        <v>198</v>
      </c>
      <c r="H3158" t="s">
        <v>46</v>
      </c>
      <c r="I3158" t="s">
        <v>47</v>
      </c>
      <c r="J3158">
        <v>17</v>
      </c>
      <c r="K3158">
        <v>28</v>
      </c>
      <c r="L3158">
        <v>148362532</v>
      </c>
      <c r="M3158" t="s">
        <v>8605</v>
      </c>
      <c r="N3158" t="s">
        <v>7126</v>
      </c>
      <c r="O3158">
        <v>53053061001</v>
      </c>
    </row>
    <row r="3159" spans="1:15" x14ac:dyDescent="0.3">
      <c r="A3159" t="s">
        <v>4746</v>
      </c>
      <c r="B3159" t="s">
        <v>16</v>
      </c>
      <c r="C3159" t="s">
        <v>17</v>
      </c>
      <c r="D3159">
        <v>98112</v>
      </c>
      <c r="E3159">
        <v>2021</v>
      </c>
      <c r="F3159" t="s">
        <v>64</v>
      </c>
      <c r="G3159" t="s">
        <v>198</v>
      </c>
      <c r="H3159" t="s">
        <v>46</v>
      </c>
      <c r="I3159" t="s">
        <v>47</v>
      </c>
      <c r="J3159">
        <v>17</v>
      </c>
      <c r="K3159">
        <v>43</v>
      </c>
      <c r="L3159">
        <v>148250672</v>
      </c>
      <c r="M3159" t="s">
        <v>465</v>
      </c>
      <c r="N3159" t="s">
        <v>23</v>
      </c>
      <c r="O3159">
        <v>53033006300</v>
      </c>
    </row>
    <row r="3160" spans="1:15" x14ac:dyDescent="0.3">
      <c r="A3160" t="s">
        <v>4016</v>
      </c>
      <c r="B3160" t="s">
        <v>16</v>
      </c>
      <c r="C3160" t="s">
        <v>435</v>
      </c>
      <c r="D3160">
        <v>98033</v>
      </c>
      <c r="E3160">
        <v>2020</v>
      </c>
      <c r="F3160" t="s">
        <v>64</v>
      </c>
      <c r="G3160" t="s">
        <v>198</v>
      </c>
      <c r="H3160" t="s">
        <v>46</v>
      </c>
      <c r="I3160" t="s">
        <v>47</v>
      </c>
      <c r="J3160">
        <v>17</v>
      </c>
      <c r="K3160">
        <v>48</v>
      </c>
      <c r="L3160">
        <v>109901123</v>
      </c>
      <c r="M3160" t="s">
        <v>438</v>
      </c>
      <c r="N3160" t="s">
        <v>36</v>
      </c>
      <c r="O3160">
        <v>53033022701</v>
      </c>
    </row>
    <row r="3161" spans="1:15" x14ac:dyDescent="0.3">
      <c r="A3161" t="s">
        <v>6908</v>
      </c>
      <c r="B3161" t="s">
        <v>16</v>
      </c>
      <c r="C3161" t="s">
        <v>17</v>
      </c>
      <c r="D3161">
        <v>98109</v>
      </c>
      <c r="E3161">
        <v>2021</v>
      </c>
      <c r="F3161" t="s">
        <v>64</v>
      </c>
      <c r="G3161" t="s">
        <v>198</v>
      </c>
      <c r="H3161" t="s">
        <v>46</v>
      </c>
      <c r="I3161" t="s">
        <v>47</v>
      </c>
      <c r="J3161">
        <v>17</v>
      </c>
      <c r="K3161">
        <v>36</v>
      </c>
      <c r="L3161">
        <v>138567572</v>
      </c>
      <c r="M3161" t="s">
        <v>32</v>
      </c>
      <c r="N3161" t="s">
        <v>23</v>
      </c>
      <c r="O3161">
        <v>53033006800</v>
      </c>
    </row>
    <row r="3162" spans="1:15" x14ac:dyDescent="0.3">
      <c r="A3162" t="s">
        <v>5530</v>
      </c>
      <c r="B3162" t="s">
        <v>16</v>
      </c>
      <c r="C3162" t="s">
        <v>17</v>
      </c>
      <c r="D3162">
        <v>98109</v>
      </c>
      <c r="E3162">
        <v>2020</v>
      </c>
      <c r="F3162" t="s">
        <v>64</v>
      </c>
      <c r="G3162" t="s">
        <v>198</v>
      </c>
      <c r="H3162" t="s">
        <v>46</v>
      </c>
      <c r="I3162" t="s">
        <v>47</v>
      </c>
      <c r="J3162">
        <v>17</v>
      </c>
      <c r="K3162">
        <v>36</v>
      </c>
      <c r="L3162">
        <v>126023670</v>
      </c>
      <c r="M3162" t="s">
        <v>32</v>
      </c>
      <c r="N3162" t="s">
        <v>23</v>
      </c>
      <c r="O3162">
        <v>53033007002</v>
      </c>
    </row>
    <row r="3163" spans="1:15" x14ac:dyDescent="0.3">
      <c r="A3163" t="s">
        <v>3106</v>
      </c>
      <c r="B3163" t="s">
        <v>16</v>
      </c>
      <c r="C3163" t="s">
        <v>429</v>
      </c>
      <c r="D3163">
        <v>98005</v>
      </c>
      <c r="E3163">
        <v>2021</v>
      </c>
      <c r="F3163" t="s">
        <v>64</v>
      </c>
      <c r="G3163" t="s">
        <v>198</v>
      </c>
      <c r="H3163" t="s">
        <v>46</v>
      </c>
      <c r="I3163" t="s">
        <v>47</v>
      </c>
      <c r="J3163">
        <v>17</v>
      </c>
      <c r="K3163">
        <v>41</v>
      </c>
      <c r="L3163">
        <v>151174992</v>
      </c>
      <c r="M3163" t="s">
        <v>486</v>
      </c>
      <c r="N3163" t="s">
        <v>36</v>
      </c>
      <c r="O3163">
        <v>53033023500</v>
      </c>
    </row>
    <row r="3164" spans="1:15" x14ac:dyDescent="0.3">
      <c r="A3164" t="s">
        <v>7699</v>
      </c>
      <c r="B3164" t="s">
        <v>16</v>
      </c>
      <c r="C3164" t="s">
        <v>536</v>
      </c>
      <c r="D3164">
        <v>98074</v>
      </c>
      <c r="E3164">
        <v>2020</v>
      </c>
      <c r="F3164" t="s">
        <v>64</v>
      </c>
      <c r="G3164" t="s">
        <v>198</v>
      </c>
      <c r="H3164" t="s">
        <v>46</v>
      </c>
      <c r="I3164" t="s">
        <v>47</v>
      </c>
      <c r="J3164">
        <v>17</v>
      </c>
      <c r="K3164">
        <v>45</v>
      </c>
      <c r="L3164">
        <v>118226951</v>
      </c>
      <c r="M3164" t="s">
        <v>537</v>
      </c>
      <c r="N3164" t="s">
        <v>36</v>
      </c>
      <c r="O3164">
        <v>53033032225</v>
      </c>
    </row>
    <row r="3165" spans="1:15" x14ac:dyDescent="0.3">
      <c r="A3165" t="s">
        <v>4083</v>
      </c>
      <c r="B3165" t="s">
        <v>16</v>
      </c>
      <c r="C3165" t="s">
        <v>635</v>
      </c>
      <c r="D3165">
        <v>98059</v>
      </c>
      <c r="E3165">
        <v>2021</v>
      </c>
      <c r="F3165" t="s">
        <v>64</v>
      </c>
      <c r="G3165" t="s">
        <v>198</v>
      </c>
      <c r="H3165" t="s">
        <v>46</v>
      </c>
      <c r="I3165" t="s">
        <v>47</v>
      </c>
      <c r="J3165">
        <v>17</v>
      </c>
      <c r="K3165">
        <v>41</v>
      </c>
      <c r="L3165">
        <v>171320271</v>
      </c>
      <c r="M3165" t="s">
        <v>97</v>
      </c>
      <c r="N3165" t="s">
        <v>36</v>
      </c>
      <c r="O3165">
        <v>53033025005</v>
      </c>
    </row>
    <row r="3166" spans="1:15" x14ac:dyDescent="0.3">
      <c r="A3166" t="s">
        <v>7388</v>
      </c>
      <c r="B3166" t="s">
        <v>16</v>
      </c>
      <c r="C3166" t="s">
        <v>394</v>
      </c>
      <c r="D3166">
        <v>98052</v>
      </c>
      <c r="E3166">
        <v>2020</v>
      </c>
      <c r="F3166" t="s">
        <v>64</v>
      </c>
      <c r="G3166" t="s">
        <v>198</v>
      </c>
      <c r="H3166" t="s">
        <v>46</v>
      </c>
      <c r="I3166" t="s">
        <v>47</v>
      </c>
      <c r="J3166">
        <v>17</v>
      </c>
      <c r="K3166">
        <v>45</v>
      </c>
      <c r="L3166">
        <v>122849716</v>
      </c>
      <c r="M3166" t="s">
        <v>451</v>
      </c>
      <c r="N3166" t="s">
        <v>36</v>
      </c>
      <c r="O3166">
        <v>53033032321</v>
      </c>
    </row>
    <row r="3167" spans="1:15" x14ac:dyDescent="0.3">
      <c r="A3167" t="s">
        <v>5198</v>
      </c>
      <c r="B3167" t="s">
        <v>16</v>
      </c>
      <c r="C3167" t="s">
        <v>17</v>
      </c>
      <c r="D3167">
        <v>98103</v>
      </c>
      <c r="E3167">
        <v>2021</v>
      </c>
      <c r="F3167" t="s">
        <v>64</v>
      </c>
      <c r="G3167" t="s">
        <v>198</v>
      </c>
      <c r="H3167" t="s">
        <v>46</v>
      </c>
      <c r="I3167" t="s">
        <v>47</v>
      </c>
      <c r="J3167">
        <v>17</v>
      </c>
      <c r="K3167">
        <v>43</v>
      </c>
      <c r="L3167">
        <v>167193687</v>
      </c>
      <c r="M3167" t="s">
        <v>721</v>
      </c>
      <c r="N3167" t="s">
        <v>23</v>
      </c>
      <c r="O3167">
        <v>53033005000</v>
      </c>
    </row>
    <row r="3168" spans="1:15" x14ac:dyDescent="0.3">
      <c r="A3168" t="s">
        <v>11204</v>
      </c>
      <c r="B3168" t="s">
        <v>16</v>
      </c>
      <c r="C3168" t="s">
        <v>435</v>
      </c>
      <c r="D3168">
        <v>98034</v>
      </c>
      <c r="E3168">
        <v>2018</v>
      </c>
      <c r="F3168" t="s">
        <v>18</v>
      </c>
      <c r="G3168" t="s">
        <v>89</v>
      </c>
      <c r="H3168" t="s">
        <v>20</v>
      </c>
      <c r="I3168" t="s">
        <v>21</v>
      </c>
      <c r="J3168">
        <v>215</v>
      </c>
      <c r="K3168">
        <v>1</v>
      </c>
      <c r="L3168">
        <v>283858760</v>
      </c>
      <c r="M3168" t="s">
        <v>449</v>
      </c>
      <c r="N3168" t="s">
        <v>36</v>
      </c>
      <c r="O3168">
        <v>53033022205</v>
      </c>
    </row>
    <row r="3169" spans="1:15" x14ac:dyDescent="0.3">
      <c r="A3169" t="s">
        <v>4410</v>
      </c>
      <c r="B3169" t="s">
        <v>16</v>
      </c>
      <c r="C3169" t="s">
        <v>412</v>
      </c>
      <c r="D3169">
        <v>98030</v>
      </c>
      <c r="E3169">
        <v>2017</v>
      </c>
      <c r="F3169" t="s">
        <v>18</v>
      </c>
      <c r="G3169" t="s">
        <v>89</v>
      </c>
      <c r="H3169" t="s">
        <v>20</v>
      </c>
      <c r="I3169" t="s">
        <v>21</v>
      </c>
      <c r="J3169">
        <v>220</v>
      </c>
      <c r="K3169">
        <v>47</v>
      </c>
      <c r="L3169">
        <v>135149584</v>
      </c>
      <c r="M3169" t="s">
        <v>744</v>
      </c>
      <c r="N3169" t="s">
        <v>36</v>
      </c>
      <c r="O3169">
        <v>53033029603</v>
      </c>
    </row>
    <row r="3170" spans="1:15" x14ac:dyDescent="0.3">
      <c r="A3170" t="s">
        <v>280</v>
      </c>
      <c r="B3170" t="s">
        <v>42</v>
      </c>
      <c r="C3170" t="s">
        <v>93</v>
      </c>
      <c r="D3170">
        <v>98503</v>
      </c>
      <c r="E3170">
        <v>2018</v>
      </c>
      <c r="F3170" t="s">
        <v>18</v>
      </c>
      <c r="G3170" t="s">
        <v>89</v>
      </c>
      <c r="H3170" t="s">
        <v>20</v>
      </c>
      <c r="I3170" t="s">
        <v>21</v>
      </c>
      <c r="J3170">
        <v>215</v>
      </c>
      <c r="K3170">
        <v>22</v>
      </c>
      <c r="L3170">
        <v>282440980</v>
      </c>
      <c r="M3170" t="s">
        <v>149</v>
      </c>
      <c r="N3170" t="s">
        <v>29</v>
      </c>
      <c r="O3170">
        <v>53067011628</v>
      </c>
    </row>
    <row r="3171" spans="1:15" x14ac:dyDescent="0.3">
      <c r="A3171" t="s">
        <v>236</v>
      </c>
      <c r="B3171" t="s">
        <v>151</v>
      </c>
      <c r="C3171" t="s">
        <v>237</v>
      </c>
      <c r="D3171">
        <v>98277</v>
      </c>
      <c r="E3171">
        <v>2019</v>
      </c>
      <c r="F3171" t="s">
        <v>18</v>
      </c>
      <c r="G3171" t="s">
        <v>89</v>
      </c>
      <c r="H3171" t="s">
        <v>20</v>
      </c>
      <c r="I3171" t="s">
        <v>21</v>
      </c>
      <c r="J3171">
        <v>220</v>
      </c>
      <c r="K3171">
        <v>10</v>
      </c>
      <c r="L3171">
        <v>180468144</v>
      </c>
      <c r="M3171" t="s">
        <v>238</v>
      </c>
      <c r="N3171" t="s">
        <v>29</v>
      </c>
      <c r="O3171">
        <v>53029970500</v>
      </c>
    </row>
    <row r="3172" spans="1:15" x14ac:dyDescent="0.3">
      <c r="A3172" t="s">
        <v>2128</v>
      </c>
      <c r="B3172" t="s">
        <v>16</v>
      </c>
      <c r="C3172" t="s">
        <v>429</v>
      </c>
      <c r="D3172">
        <v>98004</v>
      </c>
      <c r="E3172">
        <v>2020</v>
      </c>
      <c r="F3172" t="s">
        <v>18</v>
      </c>
      <c r="G3172" t="s">
        <v>89</v>
      </c>
      <c r="H3172" t="s">
        <v>20</v>
      </c>
      <c r="I3172" t="s">
        <v>21</v>
      </c>
      <c r="J3172">
        <v>266</v>
      </c>
      <c r="K3172">
        <v>48</v>
      </c>
      <c r="L3172">
        <v>4821442</v>
      </c>
      <c r="M3172" t="s">
        <v>562</v>
      </c>
      <c r="N3172" t="s">
        <v>36</v>
      </c>
      <c r="O3172">
        <v>53033023805</v>
      </c>
    </row>
    <row r="3173" spans="1:15" x14ac:dyDescent="0.3">
      <c r="A3173" t="s">
        <v>892</v>
      </c>
      <c r="B3173" t="s">
        <v>16</v>
      </c>
      <c r="C3173" t="s">
        <v>17</v>
      </c>
      <c r="D3173">
        <v>98133</v>
      </c>
      <c r="E3173">
        <v>2021</v>
      </c>
      <c r="F3173" t="s">
        <v>18</v>
      </c>
      <c r="G3173" t="s">
        <v>89</v>
      </c>
      <c r="H3173" t="s">
        <v>20</v>
      </c>
      <c r="I3173" t="s">
        <v>27</v>
      </c>
      <c r="J3173">
        <v>0</v>
      </c>
      <c r="K3173">
        <v>46</v>
      </c>
      <c r="L3173">
        <v>168839149</v>
      </c>
      <c r="M3173" t="s">
        <v>445</v>
      </c>
      <c r="N3173" t="s">
        <v>23</v>
      </c>
      <c r="O3173">
        <v>53033001300</v>
      </c>
    </row>
    <row r="3174" spans="1:15" x14ac:dyDescent="0.3">
      <c r="A3174" t="s">
        <v>2154</v>
      </c>
      <c r="B3174" t="s">
        <v>16</v>
      </c>
      <c r="C3174" t="s">
        <v>137</v>
      </c>
      <c r="D3174">
        <v>98155</v>
      </c>
      <c r="E3174">
        <v>2022</v>
      </c>
      <c r="F3174" t="s">
        <v>18</v>
      </c>
      <c r="G3174" t="s">
        <v>89</v>
      </c>
      <c r="H3174" t="s">
        <v>20</v>
      </c>
      <c r="I3174" t="s">
        <v>27</v>
      </c>
      <c r="J3174">
        <v>0</v>
      </c>
      <c r="K3174">
        <v>32</v>
      </c>
      <c r="L3174">
        <v>219428527</v>
      </c>
      <c r="M3174" t="s">
        <v>138</v>
      </c>
      <c r="N3174" t="s">
        <v>23</v>
      </c>
      <c r="O3174">
        <v>53033021100</v>
      </c>
    </row>
    <row r="3175" spans="1:15" x14ac:dyDescent="0.3">
      <c r="A3175" t="s">
        <v>811</v>
      </c>
      <c r="B3175" t="s">
        <v>16</v>
      </c>
      <c r="C3175" t="s">
        <v>429</v>
      </c>
      <c r="D3175">
        <v>98004</v>
      </c>
      <c r="E3175">
        <v>2023</v>
      </c>
      <c r="F3175" t="s">
        <v>18</v>
      </c>
      <c r="G3175" t="s">
        <v>89</v>
      </c>
      <c r="H3175" t="s">
        <v>20</v>
      </c>
      <c r="I3175" t="s">
        <v>27</v>
      </c>
      <c r="J3175">
        <v>0</v>
      </c>
      <c r="K3175">
        <v>41</v>
      </c>
      <c r="L3175">
        <v>252515329</v>
      </c>
      <c r="M3175" t="s">
        <v>562</v>
      </c>
      <c r="N3175" t="s">
        <v>36</v>
      </c>
      <c r="O3175">
        <v>53033023801</v>
      </c>
    </row>
    <row r="3176" spans="1:15" x14ac:dyDescent="0.3">
      <c r="A3176" t="s">
        <v>2324</v>
      </c>
      <c r="B3176" t="s">
        <v>16</v>
      </c>
      <c r="C3176" t="s">
        <v>435</v>
      </c>
      <c r="D3176">
        <v>98034</v>
      </c>
      <c r="E3176">
        <v>2024</v>
      </c>
      <c r="F3176" t="s">
        <v>18</v>
      </c>
      <c r="G3176" t="s">
        <v>89</v>
      </c>
      <c r="H3176" t="s">
        <v>20</v>
      </c>
      <c r="I3176" t="s">
        <v>27</v>
      </c>
      <c r="J3176">
        <v>0</v>
      </c>
      <c r="K3176">
        <v>45</v>
      </c>
      <c r="L3176">
        <v>262518392</v>
      </c>
      <c r="M3176" t="s">
        <v>449</v>
      </c>
      <c r="N3176" t="s">
        <v>36</v>
      </c>
      <c r="O3176">
        <v>53033022006</v>
      </c>
    </row>
    <row r="3177" spans="1:15" x14ac:dyDescent="0.3">
      <c r="A3177" t="s">
        <v>6678</v>
      </c>
      <c r="B3177" t="s">
        <v>25</v>
      </c>
      <c r="C3177" t="s">
        <v>186</v>
      </c>
      <c r="D3177">
        <v>98208</v>
      </c>
      <c r="E3177">
        <v>2017</v>
      </c>
      <c r="F3177" t="s">
        <v>18</v>
      </c>
      <c r="G3177" t="s">
        <v>89</v>
      </c>
      <c r="H3177" t="s">
        <v>20</v>
      </c>
      <c r="I3177" t="s">
        <v>21</v>
      </c>
      <c r="J3177">
        <v>220</v>
      </c>
      <c r="K3177">
        <v>44</v>
      </c>
      <c r="L3177">
        <v>218980611</v>
      </c>
      <c r="M3177" t="s">
        <v>189</v>
      </c>
      <c r="N3177" t="s">
        <v>29</v>
      </c>
      <c r="O3177">
        <v>53061041701</v>
      </c>
    </row>
    <row r="3178" spans="1:15" x14ac:dyDescent="0.3">
      <c r="A3178" t="s">
        <v>143</v>
      </c>
      <c r="B3178" t="s">
        <v>25</v>
      </c>
      <c r="C3178" t="s">
        <v>26</v>
      </c>
      <c r="D3178">
        <v>98021</v>
      </c>
      <c r="E3178">
        <v>2018</v>
      </c>
      <c r="F3178" t="s">
        <v>18</v>
      </c>
      <c r="G3178" t="s">
        <v>89</v>
      </c>
      <c r="H3178" t="s">
        <v>20</v>
      </c>
      <c r="I3178" t="s">
        <v>21</v>
      </c>
      <c r="J3178">
        <v>215</v>
      </c>
      <c r="K3178">
        <v>1</v>
      </c>
      <c r="L3178">
        <v>476172749</v>
      </c>
      <c r="M3178" t="s">
        <v>28</v>
      </c>
      <c r="N3178" t="s">
        <v>29</v>
      </c>
      <c r="O3178">
        <v>53061051926</v>
      </c>
    </row>
    <row r="3179" spans="1:15" x14ac:dyDescent="0.3">
      <c r="A3179" t="s">
        <v>1121</v>
      </c>
      <c r="B3179" t="s">
        <v>16</v>
      </c>
      <c r="C3179" t="s">
        <v>435</v>
      </c>
      <c r="D3179">
        <v>98033</v>
      </c>
      <c r="E3179">
        <v>2019</v>
      </c>
      <c r="F3179" t="s">
        <v>18</v>
      </c>
      <c r="G3179" t="s">
        <v>89</v>
      </c>
      <c r="H3179" t="s">
        <v>20</v>
      </c>
      <c r="I3179" t="s">
        <v>21</v>
      </c>
      <c r="J3179">
        <v>220</v>
      </c>
      <c r="K3179">
        <v>45</v>
      </c>
      <c r="L3179">
        <v>294586267</v>
      </c>
      <c r="M3179" t="s">
        <v>438</v>
      </c>
      <c r="N3179" t="s">
        <v>36</v>
      </c>
      <c r="O3179">
        <v>53033022402</v>
      </c>
    </row>
    <row r="3180" spans="1:15" x14ac:dyDescent="0.3">
      <c r="A3180" t="s">
        <v>530</v>
      </c>
      <c r="B3180" t="s">
        <v>16</v>
      </c>
      <c r="C3180" t="s">
        <v>17</v>
      </c>
      <c r="D3180">
        <v>98115</v>
      </c>
      <c r="E3180">
        <v>2020</v>
      </c>
      <c r="F3180" t="s">
        <v>18</v>
      </c>
      <c r="G3180" t="s">
        <v>89</v>
      </c>
      <c r="H3180" t="s">
        <v>20</v>
      </c>
      <c r="I3180" t="s">
        <v>21</v>
      </c>
      <c r="J3180">
        <v>266</v>
      </c>
      <c r="K3180">
        <v>46</v>
      </c>
      <c r="L3180">
        <v>102377789</v>
      </c>
      <c r="M3180" t="s">
        <v>129</v>
      </c>
      <c r="N3180" t="s">
        <v>23</v>
      </c>
      <c r="O3180">
        <v>53033002000</v>
      </c>
    </row>
    <row r="3181" spans="1:15" x14ac:dyDescent="0.3">
      <c r="A3181" t="s">
        <v>1318</v>
      </c>
      <c r="B3181" t="s">
        <v>16</v>
      </c>
      <c r="C3181" t="s">
        <v>635</v>
      </c>
      <c r="D3181">
        <v>98056</v>
      </c>
      <c r="E3181">
        <v>2021</v>
      </c>
      <c r="F3181" t="s">
        <v>18</v>
      </c>
      <c r="G3181" t="s">
        <v>89</v>
      </c>
      <c r="H3181" t="s">
        <v>20</v>
      </c>
      <c r="I3181" t="s">
        <v>27</v>
      </c>
      <c r="J3181">
        <v>0</v>
      </c>
      <c r="K3181">
        <v>41</v>
      </c>
      <c r="L3181">
        <v>141998160</v>
      </c>
      <c r="M3181" t="s">
        <v>157</v>
      </c>
      <c r="N3181" t="s">
        <v>36</v>
      </c>
      <c r="O3181">
        <v>53033024703</v>
      </c>
    </row>
    <row r="3182" spans="1:15" x14ac:dyDescent="0.3">
      <c r="A3182" t="s">
        <v>3025</v>
      </c>
      <c r="B3182" t="s">
        <v>16</v>
      </c>
      <c r="C3182" t="s">
        <v>429</v>
      </c>
      <c r="D3182">
        <v>98004</v>
      </c>
      <c r="E3182">
        <v>2022</v>
      </c>
      <c r="F3182" t="s">
        <v>18</v>
      </c>
      <c r="G3182" t="s">
        <v>89</v>
      </c>
      <c r="H3182" t="s">
        <v>20</v>
      </c>
      <c r="I3182" t="s">
        <v>27</v>
      </c>
      <c r="J3182">
        <v>0</v>
      </c>
      <c r="K3182">
        <v>48</v>
      </c>
      <c r="L3182">
        <v>229468676</v>
      </c>
      <c r="M3182" t="s">
        <v>562</v>
      </c>
      <c r="N3182" t="s">
        <v>36</v>
      </c>
      <c r="O3182">
        <v>53033024001</v>
      </c>
    </row>
    <row r="3183" spans="1:15" x14ac:dyDescent="0.3">
      <c r="A3183" t="s">
        <v>678</v>
      </c>
      <c r="B3183" t="s">
        <v>38</v>
      </c>
      <c r="C3183" t="s">
        <v>70</v>
      </c>
      <c r="D3183">
        <v>98110</v>
      </c>
      <c r="E3183">
        <v>2023</v>
      </c>
      <c r="F3183" t="s">
        <v>18</v>
      </c>
      <c r="G3183" t="s">
        <v>89</v>
      </c>
      <c r="H3183" t="s">
        <v>20</v>
      </c>
      <c r="I3183" t="s">
        <v>27</v>
      </c>
      <c r="J3183">
        <v>0</v>
      </c>
      <c r="K3183">
        <v>23</v>
      </c>
      <c r="L3183">
        <v>244454164</v>
      </c>
      <c r="M3183" t="s">
        <v>72</v>
      </c>
      <c r="N3183" t="s">
        <v>29</v>
      </c>
      <c r="O3183">
        <v>53035091002</v>
      </c>
    </row>
    <row r="3184" spans="1:15" x14ac:dyDescent="0.3">
      <c r="A3184" t="s">
        <v>6386</v>
      </c>
      <c r="B3184" t="s">
        <v>16</v>
      </c>
      <c r="C3184" t="s">
        <v>429</v>
      </c>
      <c r="D3184">
        <v>98008</v>
      </c>
      <c r="E3184">
        <v>2024</v>
      </c>
      <c r="F3184" t="s">
        <v>18</v>
      </c>
      <c r="G3184" t="s">
        <v>89</v>
      </c>
      <c r="H3184" t="s">
        <v>20</v>
      </c>
      <c r="I3184" t="s">
        <v>27</v>
      </c>
      <c r="J3184">
        <v>0</v>
      </c>
      <c r="K3184">
        <v>48</v>
      </c>
      <c r="L3184">
        <v>264337930</v>
      </c>
      <c r="M3184" t="s">
        <v>461</v>
      </c>
      <c r="N3184" t="s">
        <v>36</v>
      </c>
      <c r="O3184">
        <v>53033023100</v>
      </c>
    </row>
    <row r="3185" spans="1:15" x14ac:dyDescent="0.3">
      <c r="A3185" t="s">
        <v>182</v>
      </c>
      <c r="B3185" t="s">
        <v>38</v>
      </c>
      <c r="C3185" t="s">
        <v>60</v>
      </c>
      <c r="D3185">
        <v>98366</v>
      </c>
      <c r="E3185">
        <v>2017</v>
      </c>
      <c r="F3185" t="s">
        <v>18</v>
      </c>
      <c r="G3185" t="s">
        <v>89</v>
      </c>
      <c r="H3185" t="s">
        <v>20</v>
      </c>
      <c r="I3185" t="s">
        <v>21</v>
      </c>
      <c r="J3185">
        <v>220</v>
      </c>
      <c r="K3185">
        <v>26</v>
      </c>
      <c r="L3185">
        <v>185626486</v>
      </c>
      <c r="M3185" t="s">
        <v>61</v>
      </c>
      <c r="N3185" t="s">
        <v>29</v>
      </c>
      <c r="O3185">
        <v>53035092400</v>
      </c>
    </row>
    <row r="3186" spans="1:15" x14ac:dyDescent="0.3">
      <c r="A3186" t="s">
        <v>214</v>
      </c>
      <c r="B3186" t="s">
        <v>25</v>
      </c>
      <c r="C3186" t="s">
        <v>215</v>
      </c>
      <c r="D3186">
        <v>98275</v>
      </c>
      <c r="E3186">
        <v>2018</v>
      </c>
      <c r="F3186" t="s">
        <v>18</v>
      </c>
      <c r="G3186" t="s">
        <v>89</v>
      </c>
      <c r="H3186" t="s">
        <v>20</v>
      </c>
      <c r="I3186" t="s">
        <v>21</v>
      </c>
      <c r="J3186">
        <v>215</v>
      </c>
      <c r="K3186">
        <v>21</v>
      </c>
      <c r="L3186">
        <v>336812472</v>
      </c>
      <c r="M3186" t="s">
        <v>216</v>
      </c>
      <c r="N3186" t="s">
        <v>29</v>
      </c>
      <c r="O3186">
        <v>53061041301</v>
      </c>
    </row>
    <row r="3187" spans="1:15" x14ac:dyDescent="0.3">
      <c r="A3187" t="s">
        <v>888</v>
      </c>
      <c r="B3187" t="s">
        <v>16</v>
      </c>
      <c r="C3187" t="s">
        <v>394</v>
      </c>
      <c r="D3187">
        <v>98052</v>
      </c>
      <c r="E3187">
        <v>2019</v>
      </c>
      <c r="F3187" t="s">
        <v>18</v>
      </c>
      <c r="G3187" t="s">
        <v>89</v>
      </c>
      <c r="H3187" t="s">
        <v>20</v>
      </c>
      <c r="I3187" t="s">
        <v>21</v>
      </c>
      <c r="J3187">
        <v>220</v>
      </c>
      <c r="K3187">
        <v>45</v>
      </c>
      <c r="L3187">
        <v>1378653</v>
      </c>
      <c r="M3187" t="s">
        <v>451</v>
      </c>
      <c r="N3187" t="s">
        <v>36</v>
      </c>
      <c r="O3187">
        <v>53033032324</v>
      </c>
    </row>
    <row r="3188" spans="1:15" x14ac:dyDescent="0.3">
      <c r="A3188" t="s">
        <v>1457</v>
      </c>
      <c r="B3188" t="s">
        <v>16</v>
      </c>
      <c r="C3188" t="s">
        <v>137</v>
      </c>
      <c r="D3188">
        <v>98155</v>
      </c>
      <c r="E3188">
        <v>2020</v>
      </c>
      <c r="F3188" t="s">
        <v>18</v>
      </c>
      <c r="G3188" t="s">
        <v>89</v>
      </c>
      <c r="H3188" t="s">
        <v>20</v>
      </c>
      <c r="I3188" t="s">
        <v>21</v>
      </c>
      <c r="J3188">
        <v>266</v>
      </c>
      <c r="K3188">
        <v>32</v>
      </c>
      <c r="L3188">
        <v>104684191</v>
      </c>
      <c r="M3188" t="s">
        <v>138</v>
      </c>
      <c r="N3188" t="s">
        <v>23</v>
      </c>
      <c r="O3188">
        <v>53033020500</v>
      </c>
    </row>
    <row r="3189" spans="1:15" x14ac:dyDescent="0.3">
      <c r="A3189" t="s">
        <v>881</v>
      </c>
      <c r="B3189" t="s">
        <v>419</v>
      </c>
      <c r="C3189" t="s">
        <v>420</v>
      </c>
      <c r="D3189">
        <v>98683</v>
      </c>
      <c r="E3189">
        <v>2021</v>
      </c>
      <c r="F3189" t="s">
        <v>18</v>
      </c>
      <c r="G3189" t="s">
        <v>89</v>
      </c>
      <c r="H3189" t="s">
        <v>20</v>
      </c>
      <c r="I3189" t="s">
        <v>27</v>
      </c>
      <c r="J3189">
        <v>0</v>
      </c>
      <c r="K3189">
        <v>17</v>
      </c>
      <c r="L3189">
        <v>140239816</v>
      </c>
      <c r="M3189" t="s">
        <v>526</v>
      </c>
      <c r="N3189" t="s">
        <v>423</v>
      </c>
      <c r="O3189">
        <v>53011041309</v>
      </c>
    </row>
    <row r="3190" spans="1:15" x14ac:dyDescent="0.3">
      <c r="A3190" t="s">
        <v>1403</v>
      </c>
      <c r="B3190" t="s">
        <v>16</v>
      </c>
      <c r="C3190" t="s">
        <v>435</v>
      </c>
      <c r="D3190">
        <v>98033</v>
      </c>
      <c r="E3190">
        <v>2022</v>
      </c>
      <c r="F3190" t="s">
        <v>18</v>
      </c>
      <c r="G3190" t="s">
        <v>89</v>
      </c>
      <c r="H3190" t="s">
        <v>20</v>
      </c>
      <c r="I3190" t="s">
        <v>27</v>
      </c>
      <c r="J3190">
        <v>0</v>
      </c>
      <c r="K3190">
        <v>48</v>
      </c>
      <c r="L3190">
        <v>219564775</v>
      </c>
      <c r="M3190" t="s">
        <v>438</v>
      </c>
      <c r="N3190" t="s">
        <v>36</v>
      </c>
      <c r="O3190">
        <v>53033022603</v>
      </c>
    </row>
    <row r="3191" spans="1:15" x14ac:dyDescent="0.3">
      <c r="A3191" t="s">
        <v>775</v>
      </c>
      <c r="B3191" t="s">
        <v>16</v>
      </c>
      <c r="C3191" t="s">
        <v>137</v>
      </c>
      <c r="D3191">
        <v>98133</v>
      </c>
      <c r="E3191">
        <v>2023</v>
      </c>
      <c r="F3191" t="s">
        <v>18</v>
      </c>
      <c r="G3191" t="s">
        <v>89</v>
      </c>
      <c r="H3191" t="s">
        <v>20</v>
      </c>
      <c r="I3191" t="s">
        <v>27</v>
      </c>
      <c r="J3191">
        <v>0</v>
      </c>
      <c r="K3191">
        <v>32</v>
      </c>
      <c r="L3191">
        <v>260857019</v>
      </c>
      <c r="M3191" t="s">
        <v>445</v>
      </c>
      <c r="N3191" t="s">
        <v>23</v>
      </c>
      <c r="O3191">
        <v>53033021000</v>
      </c>
    </row>
    <row r="3192" spans="1:15" x14ac:dyDescent="0.3">
      <c r="A3192" t="s">
        <v>10118</v>
      </c>
      <c r="B3192" t="s">
        <v>219</v>
      </c>
      <c r="C3192" t="s">
        <v>9416</v>
      </c>
      <c r="D3192">
        <v>98284</v>
      </c>
      <c r="E3192">
        <v>2017</v>
      </c>
      <c r="F3192" t="s">
        <v>18</v>
      </c>
      <c r="G3192" t="s">
        <v>89</v>
      </c>
      <c r="H3192" t="s">
        <v>20</v>
      </c>
      <c r="I3192" t="s">
        <v>21</v>
      </c>
      <c r="J3192">
        <v>220</v>
      </c>
      <c r="K3192">
        <v>39</v>
      </c>
      <c r="L3192">
        <v>202022614</v>
      </c>
      <c r="M3192" t="s">
        <v>9101</v>
      </c>
      <c r="N3192" t="s">
        <v>29</v>
      </c>
      <c r="O3192">
        <v>53057951200</v>
      </c>
    </row>
    <row r="3193" spans="1:15" x14ac:dyDescent="0.3">
      <c r="A3193" t="s">
        <v>147</v>
      </c>
      <c r="B3193" t="s">
        <v>25</v>
      </c>
      <c r="C3193" t="s">
        <v>26</v>
      </c>
      <c r="D3193">
        <v>98021</v>
      </c>
      <c r="E3193">
        <v>2018</v>
      </c>
      <c r="F3193" t="s">
        <v>18</v>
      </c>
      <c r="G3193" t="s">
        <v>89</v>
      </c>
      <c r="H3193" t="s">
        <v>20</v>
      </c>
      <c r="I3193" t="s">
        <v>21</v>
      </c>
      <c r="J3193">
        <v>215</v>
      </c>
      <c r="K3193">
        <v>1</v>
      </c>
      <c r="L3193">
        <v>196800978</v>
      </c>
      <c r="M3193" t="s">
        <v>28</v>
      </c>
      <c r="N3193" t="s">
        <v>29</v>
      </c>
      <c r="O3193">
        <v>53061051926</v>
      </c>
    </row>
    <row r="3194" spans="1:15" x14ac:dyDescent="0.3">
      <c r="A3194" t="s">
        <v>1409</v>
      </c>
      <c r="B3194" t="s">
        <v>16</v>
      </c>
      <c r="C3194" t="s">
        <v>17</v>
      </c>
      <c r="D3194">
        <v>98102</v>
      </c>
      <c r="E3194">
        <v>2019</v>
      </c>
      <c r="F3194" t="s">
        <v>18</v>
      </c>
      <c r="G3194" t="s">
        <v>89</v>
      </c>
      <c r="H3194" t="s">
        <v>20</v>
      </c>
      <c r="I3194" t="s">
        <v>21</v>
      </c>
      <c r="J3194">
        <v>220</v>
      </c>
      <c r="K3194">
        <v>43</v>
      </c>
      <c r="L3194">
        <v>238776492</v>
      </c>
      <c r="M3194" t="s">
        <v>447</v>
      </c>
      <c r="N3194" t="s">
        <v>23</v>
      </c>
      <c r="O3194">
        <v>53033006600</v>
      </c>
    </row>
    <row r="3195" spans="1:15" x14ac:dyDescent="0.3">
      <c r="A3195" t="s">
        <v>757</v>
      </c>
      <c r="B3195" t="s">
        <v>25</v>
      </c>
      <c r="C3195" t="s">
        <v>78</v>
      </c>
      <c r="D3195">
        <v>98036</v>
      </c>
      <c r="E3195">
        <v>2020</v>
      </c>
      <c r="F3195" t="s">
        <v>18</v>
      </c>
      <c r="G3195" t="s">
        <v>89</v>
      </c>
      <c r="H3195" t="s">
        <v>20</v>
      </c>
      <c r="I3195" t="s">
        <v>21</v>
      </c>
      <c r="J3195">
        <v>266</v>
      </c>
      <c r="K3195">
        <v>1</v>
      </c>
      <c r="L3195">
        <v>3531979</v>
      </c>
      <c r="M3195" t="s">
        <v>81</v>
      </c>
      <c r="N3195" t="s">
        <v>29</v>
      </c>
      <c r="O3195">
        <v>53061051932</v>
      </c>
    </row>
    <row r="3196" spans="1:15" x14ac:dyDescent="0.3">
      <c r="A3196" t="s">
        <v>1249</v>
      </c>
      <c r="B3196" t="s">
        <v>38</v>
      </c>
      <c r="C3196" t="s">
        <v>60</v>
      </c>
      <c r="D3196">
        <v>98366</v>
      </c>
      <c r="E3196">
        <v>2021</v>
      </c>
      <c r="F3196" t="s">
        <v>18</v>
      </c>
      <c r="G3196" t="s">
        <v>89</v>
      </c>
      <c r="H3196" t="s">
        <v>20</v>
      </c>
      <c r="I3196" t="s">
        <v>27</v>
      </c>
      <c r="J3196">
        <v>0</v>
      </c>
      <c r="K3196">
        <v>26</v>
      </c>
      <c r="L3196">
        <v>150360143</v>
      </c>
      <c r="M3196" t="s">
        <v>61</v>
      </c>
      <c r="N3196" t="s">
        <v>29</v>
      </c>
      <c r="O3196">
        <v>53035092600</v>
      </c>
    </row>
    <row r="3197" spans="1:15" x14ac:dyDescent="0.3">
      <c r="A3197" t="s">
        <v>2053</v>
      </c>
      <c r="B3197" t="s">
        <v>16</v>
      </c>
      <c r="C3197" t="s">
        <v>63</v>
      </c>
      <c r="D3197">
        <v>98092</v>
      </c>
      <c r="E3197">
        <v>2022</v>
      </c>
      <c r="F3197" t="s">
        <v>18</v>
      </c>
      <c r="G3197" t="s">
        <v>89</v>
      </c>
      <c r="H3197" t="s">
        <v>20</v>
      </c>
      <c r="I3197" t="s">
        <v>27</v>
      </c>
      <c r="J3197">
        <v>0</v>
      </c>
      <c r="K3197">
        <v>47</v>
      </c>
      <c r="L3197">
        <v>190175037</v>
      </c>
      <c r="M3197" t="s">
        <v>533</v>
      </c>
      <c r="N3197" t="s">
        <v>36</v>
      </c>
      <c r="O3197">
        <v>53033031207</v>
      </c>
    </row>
    <row r="3198" spans="1:15" x14ac:dyDescent="0.3">
      <c r="A3198" t="s">
        <v>655</v>
      </c>
      <c r="B3198" t="s">
        <v>50</v>
      </c>
      <c r="C3198" t="s">
        <v>50</v>
      </c>
      <c r="D3198">
        <v>98908</v>
      </c>
      <c r="E3198">
        <v>2023</v>
      </c>
      <c r="F3198" t="s">
        <v>18</v>
      </c>
      <c r="G3198" t="s">
        <v>89</v>
      </c>
      <c r="H3198" t="s">
        <v>20</v>
      </c>
      <c r="I3198" t="s">
        <v>27</v>
      </c>
      <c r="J3198">
        <v>0</v>
      </c>
      <c r="K3198">
        <v>14</v>
      </c>
      <c r="L3198">
        <v>240557803</v>
      </c>
      <c r="M3198" t="s">
        <v>76</v>
      </c>
      <c r="N3198" t="s">
        <v>54</v>
      </c>
      <c r="O3198">
        <v>53077002801</v>
      </c>
    </row>
    <row r="3199" spans="1:15" x14ac:dyDescent="0.3">
      <c r="A3199" t="s">
        <v>10065</v>
      </c>
      <c r="B3199" t="s">
        <v>16</v>
      </c>
      <c r="C3199" t="s">
        <v>429</v>
      </c>
      <c r="D3199">
        <v>98004</v>
      </c>
      <c r="E3199">
        <v>2017</v>
      </c>
      <c r="F3199" t="s">
        <v>18</v>
      </c>
      <c r="G3199" t="s">
        <v>89</v>
      </c>
      <c r="H3199" t="s">
        <v>20</v>
      </c>
      <c r="I3199" t="s">
        <v>21</v>
      </c>
      <c r="J3199">
        <v>220</v>
      </c>
      <c r="K3199">
        <v>41</v>
      </c>
      <c r="L3199">
        <v>219263572</v>
      </c>
      <c r="M3199" t="s">
        <v>562</v>
      </c>
      <c r="N3199" t="s">
        <v>36</v>
      </c>
      <c r="O3199">
        <v>53033023902</v>
      </c>
    </row>
    <row r="3200" spans="1:15" x14ac:dyDescent="0.3">
      <c r="A3200" t="s">
        <v>1079</v>
      </c>
      <c r="B3200" t="s">
        <v>16</v>
      </c>
      <c r="C3200" t="s">
        <v>435</v>
      </c>
      <c r="D3200">
        <v>98034</v>
      </c>
      <c r="E3200">
        <v>2018</v>
      </c>
      <c r="F3200" t="s">
        <v>18</v>
      </c>
      <c r="G3200" t="s">
        <v>89</v>
      </c>
      <c r="H3200" t="s">
        <v>20</v>
      </c>
      <c r="I3200" t="s">
        <v>21</v>
      </c>
      <c r="J3200">
        <v>215</v>
      </c>
      <c r="K3200">
        <v>45</v>
      </c>
      <c r="L3200">
        <v>475782541</v>
      </c>
      <c r="M3200" t="s">
        <v>449</v>
      </c>
      <c r="N3200" t="s">
        <v>36</v>
      </c>
      <c r="O3200">
        <v>53033021904</v>
      </c>
    </row>
    <row r="3201" spans="1:15" x14ac:dyDescent="0.3">
      <c r="A3201" t="s">
        <v>529</v>
      </c>
      <c r="B3201" t="s">
        <v>25</v>
      </c>
      <c r="C3201" t="s">
        <v>249</v>
      </c>
      <c r="D3201">
        <v>98012</v>
      </c>
      <c r="E3201">
        <v>2019</v>
      </c>
      <c r="F3201" t="s">
        <v>18</v>
      </c>
      <c r="G3201" t="s">
        <v>89</v>
      </c>
      <c r="H3201" t="s">
        <v>20</v>
      </c>
      <c r="I3201" t="s">
        <v>21</v>
      </c>
      <c r="J3201">
        <v>220</v>
      </c>
      <c r="K3201">
        <v>44</v>
      </c>
      <c r="L3201">
        <v>336391254</v>
      </c>
      <c r="M3201" t="s">
        <v>58</v>
      </c>
      <c r="N3201" t="s">
        <v>29</v>
      </c>
      <c r="O3201">
        <v>53061052008</v>
      </c>
    </row>
    <row r="3202" spans="1:15" x14ac:dyDescent="0.3">
      <c r="A3202" t="s">
        <v>263</v>
      </c>
      <c r="B3202" t="s">
        <v>50</v>
      </c>
      <c r="C3202" t="s">
        <v>264</v>
      </c>
      <c r="D3202">
        <v>98936</v>
      </c>
      <c r="E3202">
        <v>2020</v>
      </c>
      <c r="F3202" t="s">
        <v>18</v>
      </c>
      <c r="G3202" t="s">
        <v>89</v>
      </c>
      <c r="H3202" t="s">
        <v>20</v>
      </c>
      <c r="I3202" t="s">
        <v>21</v>
      </c>
      <c r="J3202">
        <v>266</v>
      </c>
      <c r="K3202">
        <v>15</v>
      </c>
      <c r="L3202">
        <v>106947732</v>
      </c>
      <c r="M3202" t="s">
        <v>265</v>
      </c>
      <c r="N3202" t="s">
        <v>54</v>
      </c>
      <c r="O3202">
        <v>53077001702</v>
      </c>
    </row>
    <row r="3203" spans="1:15" x14ac:dyDescent="0.3">
      <c r="A3203" t="s">
        <v>683</v>
      </c>
      <c r="B3203" t="s">
        <v>16</v>
      </c>
      <c r="C3203" t="s">
        <v>17</v>
      </c>
      <c r="D3203">
        <v>98177</v>
      </c>
      <c r="E3203">
        <v>2021</v>
      </c>
      <c r="F3203" t="s">
        <v>18</v>
      </c>
      <c r="G3203" t="s">
        <v>89</v>
      </c>
      <c r="H3203" t="s">
        <v>20</v>
      </c>
      <c r="I3203" t="s">
        <v>27</v>
      </c>
      <c r="J3203">
        <v>0</v>
      </c>
      <c r="K3203">
        <v>36</v>
      </c>
      <c r="L3203">
        <v>156492731</v>
      </c>
      <c r="M3203" t="s">
        <v>469</v>
      </c>
      <c r="N3203" t="s">
        <v>23</v>
      </c>
      <c r="O3203">
        <v>53033001400</v>
      </c>
    </row>
    <row r="3204" spans="1:15" x14ac:dyDescent="0.3">
      <c r="A3204" t="s">
        <v>3211</v>
      </c>
      <c r="B3204" t="s">
        <v>16</v>
      </c>
      <c r="C3204" t="s">
        <v>394</v>
      </c>
      <c r="D3204">
        <v>98052</v>
      </c>
      <c r="E3204">
        <v>2022</v>
      </c>
      <c r="F3204" t="s">
        <v>18</v>
      </c>
      <c r="G3204" t="s">
        <v>89</v>
      </c>
      <c r="H3204" t="s">
        <v>20</v>
      </c>
      <c r="I3204" t="s">
        <v>27</v>
      </c>
      <c r="J3204">
        <v>0</v>
      </c>
      <c r="K3204">
        <v>48</v>
      </c>
      <c r="L3204">
        <v>224360370</v>
      </c>
      <c r="M3204" t="s">
        <v>451</v>
      </c>
      <c r="N3204" t="s">
        <v>36</v>
      </c>
      <c r="O3204">
        <v>53033022902</v>
      </c>
    </row>
    <row r="3205" spans="1:15" x14ac:dyDescent="0.3">
      <c r="A3205" t="s">
        <v>700</v>
      </c>
      <c r="B3205" t="s">
        <v>16</v>
      </c>
      <c r="C3205" t="s">
        <v>17</v>
      </c>
      <c r="D3205">
        <v>98122</v>
      </c>
      <c r="E3205">
        <v>2023</v>
      </c>
      <c r="F3205" t="s">
        <v>18</v>
      </c>
      <c r="G3205" t="s">
        <v>89</v>
      </c>
      <c r="H3205" t="s">
        <v>20</v>
      </c>
      <c r="I3205" t="s">
        <v>27</v>
      </c>
      <c r="J3205">
        <v>0</v>
      </c>
      <c r="K3205">
        <v>37</v>
      </c>
      <c r="L3205">
        <v>237900015</v>
      </c>
      <c r="M3205" t="s">
        <v>22</v>
      </c>
      <c r="N3205" t="s">
        <v>23</v>
      </c>
      <c r="O3205">
        <v>53033007800</v>
      </c>
    </row>
    <row r="3206" spans="1:15" x14ac:dyDescent="0.3">
      <c r="A3206" t="s">
        <v>9517</v>
      </c>
      <c r="B3206" t="s">
        <v>16</v>
      </c>
      <c r="C3206" t="s">
        <v>17</v>
      </c>
      <c r="D3206">
        <v>98118</v>
      </c>
      <c r="E3206">
        <v>2017</v>
      </c>
      <c r="F3206" t="s">
        <v>18</v>
      </c>
      <c r="G3206" t="s">
        <v>89</v>
      </c>
      <c r="H3206" t="s">
        <v>20</v>
      </c>
      <c r="I3206" t="s">
        <v>21</v>
      </c>
      <c r="J3206">
        <v>220</v>
      </c>
      <c r="K3206">
        <v>37</v>
      </c>
      <c r="L3206">
        <v>195879015</v>
      </c>
      <c r="M3206" t="s">
        <v>103</v>
      </c>
      <c r="N3206" t="s">
        <v>23</v>
      </c>
      <c r="O3206">
        <v>53033010102</v>
      </c>
    </row>
    <row r="3207" spans="1:15" x14ac:dyDescent="0.3">
      <c r="A3207" t="s">
        <v>920</v>
      </c>
      <c r="B3207" t="s">
        <v>16</v>
      </c>
      <c r="C3207" t="s">
        <v>17</v>
      </c>
      <c r="D3207">
        <v>98102</v>
      </c>
      <c r="E3207">
        <v>2018</v>
      </c>
      <c r="F3207" t="s">
        <v>18</v>
      </c>
      <c r="G3207" t="s">
        <v>89</v>
      </c>
      <c r="H3207" t="s">
        <v>20</v>
      </c>
      <c r="I3207" t="s">
        <v>21</v>
      </c>
      <c r="J3207">
        <v>215</v>
      </c>
      <c r="K3207">
        <v>43</v>
      </c>
      <c r="L3207">
        <v>135652835</v>
      </c>
      <c r="M3207" t="s">
        <v>447</v>
      </c>
      <c r="N3207" t="s">
        <v>23</v>
      </c>
      <c r="O3207">
        <v>53033006100</v>
      </c>
    </row>
    <row r="3208" spans="1:15" x14ac:dyDescent="0.3">
      <c r="A3208" t="s">
        <v>91</v>
      </c>
      <c r="B3208" t="s">
        <v>50</v>
      </c>
      <c r="C3208" t="s">
        <v>50</v>
      </c>
      <c r="D3208">
        <v>98903</v>
      </c>
      <c r="E3208">
        <v>2019</v>
      </c>
      <c r="F3208" t="s">
        <v>18</v>
      </c>
      <c r="G3208" t="s">
        <v>89</v>
      </c>
      <c r="H3208" t="s">
        <v>20</v>
      </c>
      <c r="I3208" t="s">
        <v>21</v>
      </c>
      <c r="J3208">
        <v>220</v>
      </c>
      <c r="K3208">
        <v>14</v>
      </c>
      <c r="L3208">
        <v>198205521</v>
      </c>
      <c r="M3208" t="s">
        <v>53</v>
      </c>
      <c r="N3208" t="s">
        <v>54</v>
      </c>
      <c r="O3208">
        <v>53077002803</v>
      </c>
    </row>
    <row r="3209" spans="1:15" x14ac:dyDescent="0.3">
      <c r="A3209" t="s">
        <v>139</v>
      </c>
      <c r="B3209" t="s">
        <v>42</v>
      </c>
      <c r="C3209" t="s">
        <v>140</v>
      </c>
      <c r="D3209">
        <v>98579</v>
      </c>
      <c r="E3209">
        <v>2020</v>
      </c>
      <c r="F3209" t="s">
        <v>18</v>
      </c>
      <c r="G3209" t="s">
        <v>89</v>
      </c>
      <c r="H3209" t="s">
        <v>20</v>
      </c>
      <c r="I3209" t="s">
        <v>21</v>
      </c>
      <c r="J3209">
        <v>266</v>
      </c>
      <c r="K3209">
        <v>20</v>
      </c>
      <c r="L3209">
        <v>128514494</v>
      </c>
      <c r="M3209" t="s">
        <v>141</v>
      </c>
      <c r="N3209" t="s">
        <v>29</v>
      </c>
      <c r="O3209">
        <v>53067012730</v>
      </c>
    </row>
    <row r="3210" spans="1:15" x14ac:dyDescent="0.3">
      <c r="A3210" t="s">
        <v>1548</v>
      </c>
      <c r="B3210" t="s">
        <v>546</v>
      </c>
      <c r="C3210" t="s">
        <v>547</v>
      </c>
      <c r="D3210">
        <v>98611</v>
      </c>
      <c r="E3210">
        <v>2021</v>
      </c>
      <c r="F3210" t="s">
        <v>18</v>
      </c>
      <c r="G3210" t="s">
        <v>89</v>
      </c>
      <c r="H3210" t="s">
        <v>20</v>
      </c>
      <c r="I3210" t="s">
        <v>27</v>
      </c>
      <c r="J3210">
        <v>0</v>
      </c>
      <c r="K3210">
        <v>20</v>
      </c>
      <c r="L3210">
        <v>202864483</v>
      </c>
      <c r="M3210" t="s">
        <v>548</v>
      </c>
      <c r="N3210" t="s">
        <v>549</v>
      </c>
      <c r="O3210">
        <v>53015002004</v>
      </c>
    </row>
    <row r="3211" spans="1:15" x14ac:dyDescent="0.3">
      <c r="A3211" t="s">
        <v>3407</v>
      </c>
      <c r="B3211" t="s">
        <v>16</v>
      </c>
      <c r="C3211" t="s">
        <v>429</v>
      </c>
      <c r="D3211">
        <v>98004</v>
      </c>
      <c r="E3211">
        <v>2022</v>
      </c>
      <c r="F3211" t="s">
        <v>18</v>
      </c>
      <c r="G3211" t="s">
        <v>89</v>
      </c>
      <c r="H3211" t="s">
        <v>20</v>
      </c>
      <c r="I3211" t="s">
        <v>27</v>
      </c>
      <c r="J3211">
        <v>0</v>
      </c>
      <c r="K3211">
        <v>41</v>
      </c>
      <c r="L3211">
        <v>220793079</v>
      </c>
      <c r="M3211" t="s">
        <v>562</v>
      </c>
      <c r="N3211" t="s">
        <v>36</v>
      </c>
      <c r="O3211">
        <v>53033023807</v>
      </c>
    </row>
    <row r="3212" spans="1:15" x14ac:dyDescent="0.3">
      <c r="A3212" t="s">
        <v>121</v>
      </c>
      <c r="B3212" t="s">
        <v>42</v>
      </c>
      <c r="C3212" t="s">
        <v>122</v>
      </c>
      <c r="D3212">
        <v>98516</v>
      </c>
      <c r="E3212">
        <v>2023</v>
      </c>
      <c r="F3212" t="s">
        <v>18</v>
      </c>
      <c r="G3212" t="s">
        <v>89</v>
      </c>
      <c r="H3212" t="s">
        <v>20</v>
      </c>
      <c r="I3212" t="s">
        <v>27</v>
      </c>
      <c r="J3212">
        <v>0</v>
      </c>
      <c r="K3212">
        <v>22</v>
      </c>
      <c r="L3212">
        <v>260749422</v>
      </c>
      <c r="M3212" t="s">
        <v>123</v>
      </c>
      <c r="N3212" t="s">
        <v>29</v>
      </c>
      <c r="O3212">
        <v>53067012226</v>
      </c>
    </row>
    <row r="3213" spans="1:15" x14ac:dyDescent="0.3">
      <c r="A3213" t="s">
        <v>1420</v>
      </c>
      <c r="B3213" t="s">
        <v>16</v>
      </c>
      <c r="C3213" t="s">
        <v>435</v>
      </c>
      <c r="D3213">
        <v>98034</v>
      </c>
      <c r="E3213">
        <v>2017</v>
      </c>
      <c r="F3213" t="s">
        <v>18</v>
      </c>
      <c r="G3213" t="s">
        <v>89</v>
      </c>
      <c r="H3213" t="s">
        <v>20</v>
      </c>
      <c r="I3213" t="s">
        <v>21</v>
      </c>
      <c r="J3213">
        <v>220</v>
      </c>
      <c r="K3213">
        <v>45</v>
      </c>
      <c r="L3213">
        <v>113142207</v>
      </c>
      <c r="M3213" t="s">
        <v>449</v>
      </c>
      <c r="N3213" t="s">
        <v>36</v>
      </c>
      <c r="O3213">
        <v>53033021905</v>
      </c>
    </row>
    <row r="3214" spans="1:15" x14ac:dyDescent="0.3">
      <c r="A3214" t="s">
        <v>343</v>
      </c>
      <c r="B3214" t="s">
        <v>25</v>
      </c>
      <c r="C3214" t="s">
        <v>25</v>
      </c>
      <c r="D3214">
        <v>98296</v>
      </c>
      <c r="E3214">
        <v>2018</v>
      </c>
      <c r="F3214" t="s">
        <v>18</v>
      </c>
      <c r="G3214" t="s">
        <v>89</v>
      </c>
      <c r="H3214" t="s">
        <v>20</v>
      </c>
      <c r="I3214" t="s">
        <v>21</v>
      </c>
      <c r="J3214">
        <v>215</v>
      </c>
      <c r="K3214">
        <v>1</v>
      </c>
      <c r="L3214">
        <v>328076423</v>
      </c>
      <c r="M3214" t="s">
        <v>229</v>
      </c>
      <c r="N3214" t="s">
        <v>29</v>
      </c>
      <c r="O3214">
        <v>53061052108</v>
      </c>
    </row>
    <row r="3215" spans="1:15" x14ac:dyDescent="0.3">
      <c r="A3215" t="s">
        <v>1763</v>
      </c>
      <c r="B3215" t="s">
        <v>16</v>
      </c>
      <c r="C3215" t="s">
        <v>394</v>
      </c>
      <c r="D3215">
        <v>98052</v>
      </c>
      <c r="E3215">
        <v>2019</v>
      </c>
      <c r="F3215" t="s">
        <v>18</v>
      </c>
      <c r="G3215" t="s">
        <v>89</v>
      </c>
      <c r="H3215" t="s">
        <v>20</v>
      </c>
      <c r="I3215" t="s">
        <v>21</v>
      </c>
      <c r="J3215">
        <v>220</v>
      </c>
      <c r="K3215">
        <v>48</v>
      </c>
      <c r="L3215">
        <v>477863158</v>
      </c>
      <c r="M3215" t="s">
        <v>451</v>
      </c>
      <c r="N3215" t="s">
        <v>36</v>
      </c>
      <c r="O3215">
        <v>53033022606</v>
      </c>
    </row>
    <row r="3216" spans="1:15" x14ac:dyDescent="0.3">
      <c r="A3216" t="s">
        <v>726</v>
      </c>
      <c r="B3216" t="s">
        <v>42</v>
      </c>
      <c r="C3216" t="s">
        <v>93</v>
      </c>
      <c r="D3216">
        <v>98502</v>
      </c>
      <c r="E3216">
        <v>2020</v>
      </c>
      <c r="F3216" t="s">
        <v>18</v>
      </c>
      <c r="G3216" t="s">
        <v>89</v>
      </c>
      <c r="H3216" t="s">
        <v>20</v>
      </c>
      <c r="I3216" t="s">
        <v>21</v>
      </c>
      <c r="J3216">
        <v>266</v>
      </c>
      <c r="K3216">
        <v>22</v>
      </c>
      <c r="L3216">
        <v>6217662</v>
      </c>
      <c r="M3216" t="s">
        <v>117</v>
      </c>
      <c r="N3216" t="s">
        <v>29</v>
      </c>
      <c r="O3216">
        <v>53067010520</v>
      </c>
    </row>
    <row r="3217" spans="1:15" x14ac:dyDescent="0.3">
      <c r="A3217" t="s">
        <v>1964</v>
      </c>
      <c r="B3217" t="s">
        <v>16</v>
      </c>
      <c r="C3217" t="s">
        <v>63</v>
      </c>
      <c r="D3217">
        <v>98092</v>
      </c>
      <c r="E3217">
        <v>2021</v>
      </c>
      <c r="F3217" t="s">
        <v>18</v>
      </c>
      <c r="G3217" t="s">
        <v>89</v>
      </c>
      <c r="H3217" t="s">
        <v>20</v>
      </c>
      <c r="I3217" t="s">
        <v>27</v>
      </c>
      <c r="J3217">
        <v>0</v>
      </c>
      <c r="K3217">
        <v>47</v>
      </c>
      <c r="L3217">
        <v>181599722</v>
      </c>
      <c r="M3217" t="s">
        <v>533</v>
      </c>
      <c r="N3217" t="s">
        <v>36</v>
      </c>
      <c r="O3217">
        <v>53033031207</v>
      </c>
    </row>
    <row r="3218" spans="1:15" x14ac:dyDescent="0.3">
      <c r="A3218" t="s">
        <v>496</v>
      </c>
      <c r="B3218" t="s">
        <v>419</v>
      </c>
      <c r="C3218" t="s">
        <v>420</v>
      </c>
      <c r="D3218">
        <v>98682</v>
      </c>
      <c r="E3218">
        <v>2022</v>
      </c>
      <c r="F3218" t="s">
        <v>18</v>
      </c>
      <c r="G3218" t="s">
        <v>89</v>
      </c>
      <c r="H3218" t="s">
        <v>20</v>
      </c>
      <c r="I3218" t="s">
        <v>27</v>
      </c>
      <c r="J3218">
        <v>0</v>
      </c>
      <c r="K3218">
        <v>17</v>
      </c>
      <c r="L3218">
        <v>219515817</v>
      </c>
      <c r="M3218" t="s">
        <v>466</v>
      </c>
      <c r="N3218" t="s">
        <v>423</v>
      </c>
      <c r="O3218">
        <v>53011040714</v>
      </c>
    </row>
    <row r="3219" spans="1:15" x14ac:dyDescent="0.3">
      <c r="A3219" t="s">
        <v>784</v>
      </c>
      <c r="B3219" t="s">
        <v>16</v>
      </c>
      <c r="C3219" t="s">
        <v>785</v>
      </c>
      <c r="D3219">
        <v>98155</v>
      </c>
      <c r="E3219">
        <v>2023</v>
      </c>
      <c r="F3219" t="s">
        <v>18</v>
      </c>
      <c r="G3219" t="s">
        <v>89</v>
      </c>
      <c r="H3219" t="s">
        <v>20</v>
      </c>
      <c r="I3219" t="s">
        <v>27</v>
      </c>
      <c r="J3219">
        <v>0</v>
      </c>
      <c r="K3219">
        <v>46</v>
      </c>
      <c r="L3219">
        <v>245807327</v>
      </c>
      <c r="M3219" t="s">
        <v>138</v>
      </c>
      <c r="N3219" t="s">
        <v>23</v>
      </c>
      <c r="O3219">
        <v>53033021300</v>
      </c>
    </row>
    <row r="3220" spans="1:15" x14ac:dyDescent="0.3">
      <c r="A3220" t="s">
        <v>9315</v>
      </c>
      <c r="B3220" t="s">
        <v>16</v>
      </c>
      <c r="C3220" t="s">
        <v>536</v>
      </c>
      <c r="D3220">
        <v>98075</v>
      </c>
      <c r="E3220">
        <v>2017</v>
      </c>
      <c r="F3220" t="s">
        <v>18</v>
      </c>
      <c r="G3220" t="s">
        <v>89</v>
      </c>
      <c r="H3220" t="s">
        <v>20</v>
      </c>
      <c r="I3220" t="s">
        <v>21</v>
      </c>
      <c r="J3220">
        <v>220</v>
      </c>
      <c r="K3220">
        <v>41</v>
      </c>
      <c r="L3220">
        <v>347865255</v>
      </c>
      <c r="M3220" t="s">
        <v>551</v>
      </c>
      <c r="N3220" t="s">
        <v>36</v>
      </c>
      <c r="O3220">
        <v>53033032213</v>
      </c>
    </row>
    <row r="3221" spans="1:15" x14ac:dyDescent="0.3">
      <c r="A3221" t="s">
        <v>377</v>
      </c>
      <c r="B3221" t="s">
        <v>25</v>
      </c>
      <c r="C3221" t="s">
        <v>78</v>
      </c>
      <c r="D3221">
        <v>98036</v>
      </c>
      <c r="E3221">
        <v>2018</v>
      </c>
      <c r="F3221" t="s">
        <v>18</v>
      </c>
      <c r="G3221" t="s">
        <v>89</v>
      </c>
      <c r="H3221" t="s">
        <v>20</v>
      </c>
      <c r="I3221" t="s">
        <v>21</v>
      </c>
      <c r="J3221">
        <v>215</v>
      </c>
      <c r="K3221">
        <v>1</v>
      </c>
      <c r="L3221">
        <v>111508631</v>
      </c>
      <c r="M3221" t="s">
        <v>81</v>
      </c>
      <c r="N3221" t="s">
        <v>29</v>
      </c>
      <c r="O3221">
        <v>53061051914</v>
      </c>
    </row>
    <row r="3222" spans="1:15" x14ac:dyDescent="0.3">
      <c r="A3222" t="s">
        <v>347</v>
      </c>
      <c r="B3222" t="s">
        <v>42</v>
      </c>
      <c r="C3222" t="s">
        <v>93</v>
      </c>
      <c r="D3222">
        <v>98502</v>
      </c>
      <c r="E3222">
        <v>2019</v>
      </c>
      <c r="F3222" t="s">
        <v>18</v>
      </c>
      <c r="G3222" t="s">
        <v>89</v>
      </c>
      <c r="H3222" t="s">
        <v>20</v>
      </c>
      <c r="I3222" t="s">
        <v>21</v>
      </c>
      <c r="J3222">
        <v>220</v>
      </c>
      <c r="K3222">
        <v>35</v>
      </c>
      <c r="L3222">
        <v>285979830</v>
      </c>
      <c r="M3222" t="s">
        <v>117</v>
      </c>
      <c r="N3222" t="s">
        <v>29</v>
      </c>
      <c r="O3222">
        <v>53067011901</v>
      </c>
    </row>
    <row r="3223" spans="1:15" x14ac:dyDescent="0.3">
      <c r="A3223" t="s">
        <v>937</v>
      </c>
      <c r="B3223" t="s">
        <v>16</v>
      </c>
      <c r="C3223" t="s">
        <v>435</v>
      </c>
      <c r="D3223">
        <v>98034</v>
      </c>
      <c r="E3223">
        <v>2020</v>
      </c>
      <c r="F3223" t="s">
        <v>18</v>
      </c>
      <c r="G3223" t="s">
        <v>89</v>
      </c>
      <c r="H3223" t="s">
        <v>20</v>
      </c>
      <c r="I3223" t="s">
        <v>21</v>
      </c>
      <c r="J3223">
        <v>266</v>
      </c>
      <c r="K3223">
        <v>45</v>
      </c>
      <c r="L3223">
        <v>103398025</v>
      </c>
      <c r="M3223" t="s">
        <v>449</v>
      </c>
      <c r="N3223" t="s">
        <v>36</v>
      </c>
      <c r="O3223">
        <v>53033021905</v>
      </c>
    </row>
    <row r="3224" spans="1:15" x14ac:dyDescent="0.3">
      <c r="A3224" t="s">
        <v>1280</v>
      </c>
      <c r="B3224" t="s">
        <v>16</v>
      </c>
      <c r="C3224" t="s">
        <v>63</v>
      </c>
      <c r="D3224">
        <v>98092</v>
      </c>
      <c r="E3224">
        <v>2021</v>
      </c>
      <c r="F3224" t="s">
        <v>18</v>
      </c>
      <c r="G3224" t="s">
        <v>89</v>
      </c>
      <c r="H3224" t="s">
        <v>20</v>
      </c>
      <c r="I3224" t="s">
        <v>27</v>
      </c>
      <c r="J3224">
        <v>0</v>
      </c>
      <c r="K3224">
        <v>47</v>
      </c>
      <c r="L3224">
        <v>166463013</v>
      </c>
      <c r="M3224" t="s">
        <v>533</v>
      </c>
      <c r="N3224" t="s">
        <v>36</v>
      </c>
      <c r="O3224">
        <v>53033031207</v>
      </c>
    </row>
    <row r="3225" spans="1:15" x14ac:dyDescent="0.3">
      <c r="A3225" t="s">
        <v>1162</v>
      </c>
      <c r="B3225" t="s">
        <v>16</v>
      </c>
      <c r="C3225" t="s">
        <v>429</v>
      </c>
      <c r="D3225">
        <v>98006</v>
      </c>
      <c r="E3225">
        <v>2022</v>
      </c>
      <c r="F3225" t="s">
        <v>18</v>
      </c>
      <c r="G3225" t="s">
        <v>89</v>
      </c>
      <c r="H3225" t="s">
        <v>20</v>
      </c>
      <c r="I3225" t="s">
        <v>27</v>
      </c>
      <c r="J3225">
        <v>0</v>
      </c>
      <c r="K3225">
        <v>41</v>
      </c>
      <c r="L3225">
        <v>209296650</v>
      </c>
      <c r="M3225" t="s">
        <v>430</v>
      </c>
      <c r="N3225" t="s">
        <v>36</v>
      </c>
      <c r="O3225">
        <v>53033024905</v>
      </c>
    </row>
    <row r="3226" spans="1:15" x14ac:dyDescent="0.3">
      <c r="A3226" t="s">
        <v>511</v>
      </c>
      <c r="B3226" t="s">
        <v>419</v>
      </c>
      <c r="C3226" t="s">
        <v>420</v>
      </c>
      <c r="D3226">
        <v>98682</v>
      </c>
      <c r="E3226">
        <v>2023</v>
      </c>
      <c r="F3226" t="s">
        <v>18</v>
      </c>
      <c r="G3226" t="s">
        <v>89</v>
      </c>
      <c r="H3226" t="s">
        <v>20</v>
      </c>
      <c r="I3226" t="s">
        <v>27</v>
      </c>
      <c r="J3226">
        <v>0</v>
      </c>
      <c r="K3226">
        <v>17</v>
      </c>
      <c r="L3226">
        <v>241406000</v>
      </c>
      <c r="M3226" t="s">
        <v>466</v>
      </c>
      <c r="N3226" t="s">
        <v>423</v>
      </c>
      <c r="O3226">
        <v>53011040711</v>
      </c>
    </row>
    <row r="3227" spans="1:15" x14ac:dyDescent="0.3">
      <c r="A3227" t="s">
        <v>9447</v>
      </c>
      <c r="B3227" t="s">
        <v>16</v>
      </c>
      <c r="C3227" t="s">
        <v>440</v>
      </c>
      <c r="D3227">
        <v>98188</v>
      </c>
      <c r="E3227">
        <v>2017</v>
      </c>
      <c r="F3227" t="s">
        <v>18</v>
      </c>
      <c r="G3227" t="s">
        <v>89</v>
      </c>
      <c r="H3227" t="s">
        <v>20</v>
      </c>
      <c r="I3227" t="s">
        <v>21</v>
      </c>
      <c r="J3227">
        <v>220</v>
      </c>
      <c r="K3227">
        <v>11</v>
      </c>
      <c r="L3227">
        <v>245743179</v>
      </c>
      <c r="M3227" t="s">
        <v>443</v>
      </c>
      <c r="N3227" t="s">
        <v>23</v>
      </c>
      <c r="O3227">
        <v>53033028200</v>
      </c>
    </row>
    <row r="3228" spans="1:15" x14ac:dyDescent="0.3">
      <c r="A3228" t="s">
        <v>861</v>
      </c>
      <c r="B3228" t="s">
        <v>16</v>
      </c>
      <c r="C3228" t="s">
        <v>17</v>
      </c>
      <c r="D3228">
        <v>98103</v>
      </c>
      <c r="E3228">
        <v>2018</v>
      </c>
      <c r="F3228" t="s">
        <v>18</v>
      </c>
      <c r="G3228" t="s">
        <v>89</v>
      </c>
      <c r="H3228" t="s">
        <v>20</v>
      </c>
      <c r="I3228" t="s">
        <v>21</v>
      </c>
      <c r="J3228">
        <v>215</v>
      </c>
      <c r="K3228">
        <v>36</v>
      </c>
      <c r="L3228">
        <v>348974741</v>
      </c>
      <c r="M3228" t="s">
        <v>721</v>
      </c>
      <c r="N3228" t="s">
        <v>23</v>
      </c>
      <c r="O3228">
        <v>53033002900</v>
      </c>
    </row>
    <row r="3229" spans="1:15" x14ac:dyDescent="0.3">
      <c r="A3229" t="s">
        <v>277</v>
      </c>
      <c r="B3229" t="s">
        <v>25</v>
      </c>
      <c r="C3229" t="s">
        <v>215</v>
      </c>
      <c r="D3229">
        <v>98275</v>
      </c>
      <c r="E3229">
        <v>2019</v>
      </c>
      <c r="F3229" t="s">
        <v>18</v>
      </c>
      <c r="G3229" t="s">
        <v>89</v>
      </c>
      <c r="H3229" t="s">
        <v>20</v>
      </c>
      <c r="I3229" t="s">
        <v>21</v>
      </c>
      <c r="J3229">
        <v>220</v>
      </c>
      <c r="K3229">
        <v>21</v>
      </c>
      <c r="L3229">
        <v>312509438</v>
      </c>
      <c r="M3229" t="s">
        <v>216</v>
      </c>
      <c r="N3229" t="s">
        <v>29</v>
      </c>
      <c r="O3229">
        <v>53061041901</v>
      </c>
    </row>
    <row r="3230" spans="1:15" x14ac:dyDescent="0.3">
      <c r="A3230" t="s">
        <v>1798</v>
      </c>
      <c r="B3230" t="s">
        <v>16</v>
      </c>
      <c r="C3230" t="s">
        <v>17</v>
      </c>
      <c r="D3230">
        <v>98125</v>
      </c>
      <c r="E3230">
        <v>2020</v>
      </c>
      <c r="F3230" t="s">
        <v>18</v>
      </c>
      <c r="G3230" t="s">
        <v>89</v>
      </c>
      <c r="H3230" t="s">
        <v>20</v>
      </c>
      <c r="I3230" t="s">
        <v>21</v>
      </c>
      <c r="J3230">
        <v>266</v>
      </c>
      <c r="K3230">
        <v>46</v>
      </c>
      <c r="L3230">
        <v>126133227</v>
      </c>
      <c r="M3230" t="s">
        <v>425</v>
      </c>
      <c r="N3230" t="s">
        <v>23</v>
      </c>
      <c r="O3230">
        <v>53033001000</v>
      </c>
    </row>
    <row r="3231" spans="1:15" x14ac:dyDescent="0.3">
      <c r="A3231" t="s">
        <v>1768</v>
      </c>
      <c r="B3231" t="s">
        <v>25</v>
      </c>
      <c r="C3231" t="s">
        <v>78</v>
      </c>
      <c r="D3231">
        <v>98087</v>
      </c>
      <c r="E3231">
        <v>2021</v>
      </c>
      <c r="F3231" t="s">
        <v>18</v>
      </c>
      <c r="G3231" t="s">
        <v>89</v>
      </c>
      <c r="H3231" t="s">
        <v>20</v>
      </c>
      <c r="I3231" t="s">
        <v>27</v>
      </c>
      <c r="J3231">
        <v>0</v>
      </c>
      <c r="K3231">
        <v>21</v>
      </c>
      <c r="L3231">
        <v>141822628</v>
      </c>
      <c r="M3231" t="s">
        <v>86</v>
      </c>
      <c r="N3231" t="s">
        <v>29</v>
      </c>
      <c r="O3231">
        <v>53061041816</v>
      </c>
    </row>
    <row r="3232" spans="1:15" x14ac:dyDescent="0.3">
      <c r="A3232" t="s">
        <v>1569</v>
      </c>
      <c r="B3232" t="s">
        <v>16</v>
      </c>
      <c r="C3232" t="s">
        <v>63</v>
      </c>
      <c r="D3232">
        <v>98092</v>
      </c>
      <c r="E3232">
        <v>2022</v>
      </c>
      <c r="F3232" t="s">
        <v>18</v>
      </c>
      <c r="G3232" t="s">
        <v>89</v>
      </c>
      <c r="H3232" t="s">
        <v>20</v>
      </c>
      <c r="I3232" t="s">
        <v>27</v>
      </c>
      <c r="J3232">
        <v>0</v>
      </c>
      <c r="K3232">
        <v>47</v>
      </c>
      <c r="L3232">
        <v>216781365</v>
      </c>
      <c r="M3232" t="s">
        <v>533</v>
      </c>
      <c r="N3232" t="s">
        <v>36</v>
      </c>
      <c r="O3232">
        <v>53033031207</v>
      </c>
    </row>
    <row r="3233" spans="1:15" x14ac:dyDescent="0.3">
      <c r="A3233" t="s">
        <v>481</v>
      </c>
      <c r="B3233" t="s">
        <v>16</v>
      </c>
      <c r="C3233" t="s">
        <v>435</v>
      </c>
      <c r="D3233">
        <v>98034</v>
      </c>
      <c r="E3233">
        <v>2023</v>
      </c>
      <c r="F3233" t="s">
        <v>18</v>
      </c>
      <c r="G3233" t="s">
        <v>89</v>
      </c>
      <c r="H3233" t="s">
        <v>20</v>
      </c>
      <c r="I3233" t="s">
        <v>27</v>
      </c>
      <c r="J3233">
        <v>0</v>
      </c>
      <c r="K3233">
        <v>1</v>
      </c>
      <c r="L3233">
        <v>229409190</v>
      </c>
      <c r="M3233" t="s">
        <v>449</v>
      </c>
      <c r="N3233" t="s">
        <v>36</v>
      </c>
      <c r="O3233">
        <v>53033022203</v>
      </c>
    </row>
    <row r="3234" spans="1:15" x14ac:dyDescent="0.3">
      <c r="A3234" t="s">
        <v>3084</v>
      </c>
      <c r="B3234" t="s">
        <v>16</v>
      </c>
      <c r="C3234" t="s">
        <v>17</v>
      </c>
      <c r="D3234">
        <v>98134</v>
      </c>
      <c r="E3234">
        <v>2017</v>
      </c>
      <c r="F3234" t="s">
        <v>18</v>
      </c>
      <c r="G3234" t="s">
        <v>89</v>
      </c>
      <c r="H3234" t="s">
        <v>20</v>
      </c>
      <c r="I3234" t="s">
        <v>21</v>
      </c>
      <c r="J3234">
        <v>220</v>
      </c>
      <c r="K3234">
        <v>11</v>
      </c>
      <c r="L3234">
        <v>229790396</v>
      </c>
      <c r="M3234" t="s">
        <v>1118</v>
      </c>
      <c r="N3234" t="s">
        <v>23</v>
      </c>
      <c r="O3234">
        <v>53033009300</v>
      </c>
    </row>
    <row r="3235" spans="1:15" x14ac:dyDescent="0.3">
      <c r="A3235" t="s">
        <v>331</v>
      </c>
      <c r="B3235" t="s">
        <v>25</v>
      </c>
      <c r="C3235" t="s">
        <v>194</v>
      </c>
      <c r="D3235">
        <v>98026</v>
      </c>
      <c r="E3235">
        <v>2018</v>
      </c>
      <c r="F3235" t="s">
        <v>18</v>
      </c>
      <c r="G3235" t="s">
        <v>89</v>
      </c>
      <c r="H3235" t="s">
        <v>20</v>
      </c>
      <c r="I3235" t="s">
        <v>21</v>
      </c>
      <c r="J3235">
        <v>215</v>
      </c>
      <c r="K3235">
        <v>32</v>
      </c>
      <c r="L3235">
        <v>102332303</v>
      </c>
      <c r="M3235" t="s">
        <v>227</v>
      </c>
      <c r="N3235" t="s">
        <v>29</v>
      </c>
      <c r="O3235">
        <v>53061050900</v>
      </c>
    </row>
    <row r="3236" spans="1:15" x14ac:dyDescent="0.3">
      <c r="A3236" t="s">
        <v>297</v>
      </c>
      <c r="B3236" t="s">
        <v>42</v>
      </c>
      <c r="C3236" t="s">
        <v>93</v>
      </c>
      <c r="D3236">
        <v>98513</v>
      </c>
      <c r="E3236">
        <v>2019</v>
      </c>
      <c r="F3236" t="s">
        <v>18</v>
      </c>
      <c r="G3236" t="s">
        <v>89</v>
      </c>
      <c r="H3236" t="s">
        <v>20</v>
      </c>
      <c r="I3236" t="s">
        <v>21</v>
      </c>
      <c r="J3236">
        <v>220</v>
      </c>
      <c r="K3236">
        <v>2</v>
      </c>
      <c r="L3236">
        <v>202242918</v>
      </c>
      <c r="M3236" t="s">
        <v>132</v>
      </c>
      <c r="N3236" t="s">
        <v>29</v>
      </c>
      <c r="O3236">
        <v>53067012420</v>
      </c>
    </row>
    <row r="3237" spans="1:15" x14ac:dyDescent="0.3">
      <c r="A3237" t="s">
        <v>1364</v>
      </c>
      <c r="B3237" t="s">
        <v>16</v>
      </c>
      <c r="C3237" t="s">
        <v>26</v>
      </c>
      <c r="D3237">
        <v>98011</v>
      </c>
      <c r="E3237">
        <v>2020</v>
      </c>
      <c r="F3237" t="s">
        <v>18</v>
      </c>
      <c r="G3237" t="s">
        <v>89</v>
      </c>
      <c r="H3237" t="s">
        <v>20</v>
      </c>
      <c r="I3237" t="s">
        <v>21</v>
      </c>
      <c r="J3237">
        <v>266</v>
      </c>
      <c r="K3237">
        <v>1</v>
      </c>
      <c r="L3237">
        <v>1930834</v>
      </c>
      <c r="M3237" t="s">
        <v>459</v>
      </c>
      <c r="N3237" t="s">
        <v>36</v>
      </c>
      <c r="O3237">
        <v>53033021804</v>
      </c>
    </row>
    <row r="3238" spans="1:15" x14ac:dyDescent="0.3">
      <c r="A3238" t="s">
        <v>2101</v>
      </c>
      <c r="B3238" t="s">
        <v>16</v>
      </c>
      <c r="C3238" t="s">
        <v>435</v>
      </c>
      <c r="D3238">
        <v>98033</v>
      </c>
      <c r="E3238">
        <v>2021</v>
      </c>
      <c r="F3238" t="s">
        <v>18</v>
      </c>
      <c r="G3238" t="s">
        <v>89</v>
      </c>
      <c r="H3238" t="s">
        <v>20</v>
      </c>
      <c r="I3238" t="s">
        <v>27</v>
      </c>
      <c r="J3238">
        <v>0</v>
      </c>
      <c r="K3238">
        <v>48</v>
      </c>
      <c r="L3238">
        <v>166461949</v>
      </c>
      <c r="M3238" t="s">
        <v>438</v>
      </c>
      <c r="N3238" t="s">
        <v>36</v>
      </c>
      <c r="O3238">
        <v>53033022606</v>
      </c>
    </row>
    <row r="3239" spans="1:15" x14ac:dyDescent="0.3">
      <c r="A3239" t="s">
        <v>1612</v>
      </c>
      <c r="B3239" t="s">
        <v>25</v>
      </c>
      <c r="C3239" t="s">
        <v>167</v>
      </c>
      <c r="D3239">
        <v>98270</v>
      </c>
      <c r="E3239">
        <v>2022</v>
      </c>
      <c r="F3239" t="s">
        <v>18</v>
      </c>
      <c r="G3239" t="s">
        <v>89</v>
      </c>
      <c r="H3239" t="s">
        <v>20</v>
      </c>
      <c r="I3239" t="s">
        <v>27</v>
      </c>
      <c r="J3239">
        <v>0</v>
      </c>
      <c r="K3239">
        <v>38</v>
      </c>
      <c r="L3239">
        <v>258742354</v>
      </c>
      <c r="M3239" t="s">
        <v>361</v>
      </c>
      <c r="N3239" t="s">
        <v>29</v>
      </c>
      <c r="O3239">
        <v>53061052905</v>
      </c>
    </row>
    <row r="3240" spans="1:15" x14ac:dyDescent="0.3">
      <c r="A3240" t="s">
        <v>713</v>
      </c>
      <c r="B3240" t="s">
        <v>25</v>
      </c>
      <c r="C3240" t="s">
        <v>78</v>
      </c>
      <c r="D3240">
        <v>98037</v>
      </c>
      <c r="E3240">
        <v>2023</v>
      </c>
      <c r="F3240" t="s">
        <v>18</v>
      </c>
      <c r="G3240" t="s">
        <v>89</v>
      </c>
      <c r="H3240" t="s">
        <v>20</v>
      </c>
      <c r="I3240" t="s">
        <v>27</v>
      </c>
      <c r="J3240">
        <v>0</v>
      </c>
      <c r="K3240">
        <v>32</v>
      </c>
      <c r="L3240">
        <v>226019671</v>
      </c>
      <c r="M3240" t="s">
        <v>246</v>
      </c>
      <c r="N3240" t="s">
        <v>29</v>
      </c>
      <c r="O3240">
        <v>53061051702</v>
      </c>
    </row>
    <row r="3241" spans="1:15" x14ac:dyDescent="0.3">
      <c r="A3241" t="s">
        <v>6572</v>
      </c>
      <c r="B3241" t="s">
        <v>419</v>
      </c>
      <c r="C3241" t="s">
        <v>420</v>
      </c>
      <c r="D3241">
        <v>98685</v>
      </c>
      <c r="E3241">
        <v>2024</v>
      </c>
      <c r="F3241" t="s">
        <v>18</v>
      </c>
      <c r="G3241" t="s">
        <v>89</v>
      </c>
      <c r="H3241" t="s">
        <v>20</v>
      </c>
      <c r="I3241" t="s">
        <v>27</v>
      </c>
      <c r="J3241">
        <v>0</v>
      </c>
      <c r="K3241">
        <v>18</v>
      </c>
      <c r="L3241">
        <v>262307349</v>
      </c>
      <c r="M3241" t="s">
        <v>422</v>
      </c>
      <c r="N3241" t="s">
        <v>423</v>
      </c>
      <c r="O3241">
        <v>53011040907</v>
      </c>
    </row>
    <row r="3242" spans="1:15" x14ac:dyDescent="0.3">
      <c r="A3242" t="s">
        <v>9436</v>
      </c>
      <c r="B3242" t="s">
        <v>38</v>
      </c>
      <c r="C3242" t="s">
        <v>575</v>
      </c>
      <c r="D3242">
        <v>98383</v>
      </c>
      <c r="E3242">
        <v>2018</v>
      </c>
      <c r="F3242" t="s">
        <v>18</v>
      </c>
      <c r="G3242" t="s">
        <v>89</v>
      </c>
      <c r="H3242" t="s">
        <v>20</v>
      </c>
      <c r="I3242" t="s">
        <v>21</v>
      </c>
      <c r="J3242">
        <v>215</v>
      </c>
      <c r="K3242">
        <v>35</v>
      </c>
      <c r="L3242">
        <v>256400168</v>
      </c>
      <c r="M3242" t="s">
        <v>576</v>
      </c>
      <c r="N3242" t="s">
        <v>29</v>
      </c>
      <c r="O3242">
        <v>53035091302</v>
      </c>
    </row>
    <row r="3243" spans="1:15" x14ac:dyDescent="0.3">
      <c r="A3243" t="s">
        <v>7393</v>
      </c>
      <c r="B3243" t="s">
        <v>1707</v>
      </c>
      <c r="C3243" t="s">
        <v>1708</v>
      </c>
      <c r="D3243">
        <v>98362</v>
      </c>
      <c r="E3243">
        <v>2019</v>
      </c>
      <c r="F3243" t="s">
        <v>18</v>
      </c>
      <c r="G3243" t="s">
        <v>89</v>
      </c>
      <c r="H3243" t="s">
        <v>20</v>
      </c>
      <c r="I3243" t="s">
        <v>21</v>
      </c>
      <c r="J3243">
        <v>220</v>
      </c>
      <c r="K3243">
        <v>24</v>
      </c>
      <c r="L3243">
        <v>262661017</v>
      </c>
      <c r="M3243" t="s">
        <v>1709</v>
      </c>
      <c r="N3243" t="s">
        <v>1710</v>
      </c>
      <c r="O3243">
        <v>53009001400</v>
      </c>
    </row>
    <row r="3244" spans="1:15" x14ac:dyDescent="0.3">
      <c r="A3244" t="s">
        <v>5263</v>
      </c>
      <c r="B3244" t="s">
        <v>16</v>
      </c>
      <c r="C3244" t="s">
        <v>17</v>
      </c>
      <c r="D3244">
        <v>98109</v>
      </c>
      <c r="E3244">
        <v>2017</v>
      </c>
      <c r="F3244" t="s">
        <v>18</v>
      </c>
      <c r="G3244" t="s">
        <v>89</v>
      </c>
      <c r="H3244" t="s">
        <v>20</v>
      </c>
      <c r="I3244" t="s">
        <v>21</v>
      </c>
      <c r="J3244">
        <v>220</v>
      </c>
      <c r="K3244">
        <v>36</v>
      </c>
      <c r="L3244">
        <v>294940782</v>
      </c>
      <c r="M3244" t="s">
        <v>32</v>
      </c>
      <c r="N3244" t="s">
        <v>23</v>
      </c>
      <c r="O3244">
        <v>53033007002</v>
      </c>
    </row>
    <row r="3245" spans="1:15" x14ac:dyDescent="0.3">
      <c r="A3245" t="s">
        <v>986</v>
      </c>
      <c r="B3245" t="s">
        <v>16</v>
      </c>
      <c r="C3245" t="s">
        <v>394</v>
      </c>
      <c r="D3245">
        <v>98052</v>
      </c>
      <c r="E3245">
        <v>2018</v>
      </c>
      <c r="F3245" t="s">
        <v>18</v>
      </c>
      <c r="G3245" t="s">
        <v>89</v>
      </c>
      <c r="H3245" t="s">
        <v>20</v>
      </c>
      <c r="I3245" t="s">
        <v>21</v>
      </c>
      <c r="J3245">
        <v>215</v>
      </c>
      <c r="K3245">
        <v>45</v>
      </c>
      <c r="L3245">
        <v>335781820</v>
      </c>
      <c r="M3245" t="s">
        <v>451</v>
      </c>
      <c r="N3245" t="s">
        <v>36</v>
      </c>
      <c r="O3245">
        <v>53033032330</v>
      </c>
    </row>
    <row r="3246" spans="1:15" x14ac:dyDescent="0.3">
      <c r="A3246" t="s">
        <v>1672</v>
      </c>
      <c r="B3246" t="s">
        <v>16</v>
      </c>
      <c r="C3246" t="s">
        <v>137</v>
      </c>
      <c r="D3246">
        <v>98133</v>
      </c>
      <c r="E3246">
        <v>2019</v>
      </c>
      <c r="F3246" t="s">
        <v>18</v>
      </c>
      <c r="G3246" t="s">
        <v>89</v>
      </c>
      <c r="H3246" t="s">
        <v>20</v>
      </c>
      <c r="I3246" t="s">
        <v>21</v>
      </c>
      <c r="J3246">
        <v>220</v>
      </c>
      <c r="K3246">
        <v>32</v>
      </c>
      <c r="L3246">
        <v>182758600</v>
      </c>
      <c r="M3246" t="s">
        <v>445</v>
      </c>
      <c r="N3246" t="s">
        <v>23</v>
      </c>
      <c r="O3246">
        <v>53033021000</v>
      </c>
    </row>
    <row r="3247" spans="1:15" x14ac:dyDescent="0.3">
      <c r="A3247" t="s">
        <v>3873</v>
      </c>
      <c r="B3247" t="s">
        <v>16</v>
      </c>
      <c r="C3247" t="s">
        <v>429</v>
      </c>
      <c r="D3247">
        <v>98006</v>
      </c>
      <c r="E3247">
        <v>2020</v>
      </c>
      <c r="F3247" t="s">
        <v>18</v>
      </c>
      <c r="G3247" t="s">
        <v>89</v>
      </c>
      <c r="H3247" t="s">
        <v>20</v>
      </c>
      <c r="I3247" t="s">
        <v>21</v>
      </c>
      <c r="J3247">
        <v>266</v>
      </c>
      <c r="K3247">
        <v>41</v>
      </c>
      <c r="L3247">
        <v>124764867</v>
      </c>
      <c r="M3247" t="s">
        <v>430</v>
      </c>
      <c r="N3247" t="s">
        <v>36</v>
      </c>
      <c r="O3247">
        <v>53033024904</v>
      </c>
    </row>
    <row r="3248" spans="1:15" x14ac:dyDescent="0.3">
      <c r="A3248" t="s">
        <v>1690</v>
      </c>
      <c r="B3248" t="s">
        <v>16</v>
      </c>
      <c r="C3248" t="s">
        <v>17</v>
      </c>
      <c r="D3248">
        <v>98103</v>
      </c>
      <c r="E3248">
        <v>2021</v>
      </c>
      <c r="F3248" t="s">
        <v>18</v>
      </c>
      <c r="G3248" t="s">
        <v>89</v>
      </c>
      <c r="H3248" t="s">
        <v>20</v>
      </c>
      <c r="I3248" t="s">
        <v>27</v>
      </c>
      <c r="J3248">
        <v>0</v>
      </c>
      <c r="K3248">
        <v>43</v>
      </c>
      <c r="L3248">
        <v>260465642</v>
      </c>
      <c r="M3248" t="s">
        <v>721</v>
      </c>
      <c r="N3248" t="s">
        <v>23</v>
      </c>
      <c r="O3248">
        <v>53033004800</v>
      </c>
    </row>
    <row r="3249" spans="1:15" x14ac:dyDescent="0.3">
      <c r="A3249" t="s">
        <v>444</v>
      </c>
      <c r="B3249" t="s">
        <v>16</v>
      </c>
      <c r="C3249" t="s">
        <v>17</v>
      </c>
      <c r="D3249">
        <v>98133</v>
      </c>
      <c r="E3249">
        <v>2022</v>
      </c>
      <c r="F3249" t="s">
        <v>18</v>
      </c>
      <c r="G3249" t="s">
        <v>89</v>
      </c>
      <c r="H3249" t="s">
        <v>20</v>
      </c>
      <c r="I3249" t="s">
        <v>27</v>
      </c>
      <c r="J3249">
        <v>0</v>
      </c>
      <c r="K3249">
        <v>32</v>
      </c>
      <c r="L3249">
        <v>217915071</v>
      </c>
      <c r="M3249" t="s">
        <v>445</v>
      </c>
      <c r="N3249" t="s">
        <v>23</v>
      </c>
      <c r="O3249">
        <v>53033001400</v>
      </c>
    </row>
    <row r="3250" spans="1:15" x14ac:dyDescent="0.3">
      <c r="A3250" t="s">
        <v>792</v>
      </c>
      <c r="B3250" t="s">
        <v>16</v>
      </c>
      <c r="C3250" t="s">
        <v>429</v>
      </c>
      <c r="D3250">
        <v>98008</v>
      </c>
      <c r="E3250">
        <v>2023</v>
      </c>
      <c r="F3250" t="s">
        <v>18</v>
      </c>
      <c r="G3250" t="s">
        <v>89</v>
      </c>
      <c r="H3250" t="s">
        <v>20</v>
      </c>
      <c r="I3250" t="s">
        <v>27</v>
      </c>
      <c r="J3250">
        <v>0</v>
      </c>
      <c r="K3250">
        <v>48</v>
      </c>
      <c r="L3250">
        <v>262318871</v>
      </c>
      <c r="M3250" t="s">
        <v>461</v>
      </c>
      <c r="N3250" t="s">
        <v>36</v>
      </c>
      <c r="O3250">
        <v>53033022901</v>
      </c>
    </row>
    <row r="3251" spans="1:15" x14ac:dyDescent="0.3">
      <c r="A3251" t="s">
        <v>1244</v>
      </c>
      <c r="B3251" t="s">
        <v>419</v>
      </c>
      <c r="C3251" t="s">
        <v>541</v>
      </c>
      <c r="D3251">
        <v>98606</v>
      </c>
      <c r="E3251">
        <v>2018</v>
      </c>
      <c r="F3251" t="s">
        <v>18</v>
      </c>
      <c r="G3251" t="s">
        <v>89</v>
      </c>
      <c r="H3251" t="s">
        <v>20</v>
      </c>
      <c r="I3251" t="s">
        <v>21</v>
      </c>
      <c r="J3251">
        <v>215</v>
      </c>
      <c r="K3251">
        <v>18</v>
      </c>
      <c r="L3251">
        <v>247827968</v>
      </c>
      <c r="M3251" t="s">
        <v>542</v>
      </c>
      <c r="N3251" t="s">
        <v>423</v>
      </c>
      <c r="O3251">
        <v>53011040603</v>
      </c>
    </row>
    <row r="3252" spans="1:15" x14ac:dyDescent="0.3">
      <c r="A3252" t="s">
        <v>617</v>
      </c>
      <c r="B3252" t="s">
        <v>16</v>
      </c>
      <c r="C3252" t="s">
        <v>96</v>
      </c>
      <c r="D3252">
        <v>98056</v>
      </c>
      <c r="E3252">
        <v>2019</v>
      </c>
      <c r="F3252" t="s">
        <v>18</v>
      </c>
      <c r="G3252" t="s">
        <v>89</v>
      </c>
      <c r="H3252" t="s">
        <v>20</v>
      </c>
      <c r="I3252" t="s">
        <v>21</v>
      </c>
      <c r="J3252">
        <v>220</v>
      </c>
      <c r="K3252">
        <v>41</v>
      </c>
      <c r="L3252">
        <v>235771609</v>
      </c>
      <c r="M3252" t="s">
        <v>157</v>
      </c>
      <c r="N3252" t="s">
        <v>36</v>
      </c>
      <c r="O3252">
        <v>53033025304</v>
      </c>
    </row>
    <row r="3253" spans="1:15" x14ac:dyDescent="0.3">
      <c r="A3253" t="s">
        <v>897</v>
      </c>
      <c r="B3253" t="s">
        <v>16</v>
      </c>
      <c r="C3253" t="s">
        <v>429</v>
      </c>
      <c r="D3253">
        <v>98005</v>
      </c>
      <c r="E3253">
        <v>2020</v>
      </c>
      <c r="F3253" t="s">
        <v>18</v>
      </c>
      <c r="G3253" t="s">
        <v>89</v>
      </c>
      <c r="H3253" t="s">
        <v>20</v>
      </c>
      <c r="I3253" t="s">
        <v>21</v>
      </c>
      <c r="J3253">
        <v>322</v>
      </c>
      <c r="K3253">
        <v>41</v>
      </c>
      <c r="L3253">
        <v>244274523</v>
      </c>
      <c r="M3253" t="s">
        <v>486</v>
      </c>
      <c r="N3253" t="s">
        <v>36</v>
      </c>
      <c r="O3253">
        <v>53033023401</v>
      </c>
    </row>
    <row r="3254" spans="1:15" x14ac:dyDescent="0.3">
      <c r="A3254" t="s">
        <v>1967</v>
      </c>
      <c r="B3254" t="s">
        <v>16</v>
      </c>
      <c r="C3254" t="s">
        <v>63</v>
      </c>
      <c r="D3254">
        <v>98092</v>
      </c>
      <c r="E3254">
        <v>2021</v>
      </c>
      <c r="F3254" t="s">
        <v>18</v>
      </c>
      <c r="G3254" t="s">
        <v>89</v>
      </c>
      <c r="H3254" t="s">
        <v>20</v>
      </c>
      <c r="I3254" t="s">
        <v>27</v>
      </c>
      <c r="J3254">
        <v>0</v>
      </c>
      <c r="K3254">
        <v>31</v>
      </c>
      <c r="L3254">
        <v>144512931</v>
      </c>
      <c r="M3254" t="s">
        <v>533</v>
      </c>
      <c r="N3254" t="s">
        <v>36</v>
      </c>
      <c r="O3254">
        <v>53033031101</v>
      </c>
    </row>
    <row r="3255" spans="1:15" x14ac:dyDescent="0.3">
      <c r="A3255" t="s">
        <v>131</v>
      </c>
      <c r="B3255" t="s">
        <v>42</v>
      </c>
      <c r="C3255" t="s">
        <v>93</v>
      </c>
      <c r="D3255">
        <v>98513</v>
      </c>
      <c r="E3255">
        <v>2022</v>
      </c>
      <c r="F3255" t="s">
        <v>18</v>
      </c>
      <c r="G3255" t="s">
        <v>89</v>
      </c>
      <c r="H3255" t="s">
        <v>20</v>
      </c>
      <c r="I3255" t="s">
        <v>27</v>
      </c>
      <c r="J3255">
        <v>0</v>
      </c>
      <c r="K3255">
        <v>2</v>
      </c>
      <c r="L3255">
        <v>205746894</v>
      </c>
      <c r="M3255" t="s">
        <v>132</v>
      </c>
      <c r="N3255" t="s">
        <v>29</v>
      </c>
      <c r="O3255">
        <v>53067011624</v>
      </c>
    </row>
    <row r="3256" spans="1:15" x14ac:dyDescent="0.3">
      <c r="A3256" t="s">
        <v>1737</v>
      </c>
      <c r="B3256" t="s">
        <v>16</v>
      </c>
      <c r="C3256" t="s">
        <v>435</v>
      </c>
      <c r="D3256">
        <v>98034</v>
      </c>
      <c r="E3256">
        <v>2023</v>
      </c>
      <c r="F3256" t="s">
        <v>18</v>
      </c>
      <c r="G3256" t="s">
        <v>89</v>
      </c>
      <c r="H3256" t="s">
        <v>20</v>
      </c>
      <c r="I3256" t="s">
        <v>27</v>
      </c>
      <c r="J3256">
        <v>0</v>
      </c>
      <c r="K3256">
        <v>45</v>
      </c>
      <c r="L3256">
        <v>245500384</v>
      </c>
      <c r="M3256" t="s">
        <v>449</v>
      </c>
      <c r="N3256" t="s">
        <v>36</v>
      </c>
      <c r="O3256">
        <v>53033021904</v>
      </c>
    </row>
    <row r="3257" spans="1:15" x14ac:dyDescent="0.3">
      <c r="A3257" t="s">
        <v>184</v>
      </c>
      <c r="B3257" t="s">
        <v>38</v>
      </c>
      <c r="C3257" t="s">
        <v>70</v>
      </c>
      <c r="D3257">
        <v>98110</v>
      </c>
      <c r="E3257">
        <v>2018</v>
      </c>
      <c r="F3257" t="s">
        <v>18</v>
      </c>
      <c r="G3257" t="s">
        <v>89</v>
      </c>
      <c r="H3257" t="s">
        <v>20</v>
      </c>
      <c r="I3257" t="s">
        <v>21</v>
      </c>
      <c r="J3257">
        <v>215</v>
      </c>
      <c r="K3257">
        <v>23</v>
      </c>
      <c r="L3257">
        <v>340704430</v>
      </c>
      <c r="M3257" t="s">
        <v>72</v>
      </c>
      <c r="N3257" t="s">
        <v>29</v>
      </c>
      <c r="O3257">
        <v>53035090700</v>
      </c>
    </row>
    <row r="3258" spans="1:15" x14ac:dyDescent="0.3">
      <c r="A3258" t="s">
        <v>2116</v>
      </c>
      <c r="B3258" t="s">
        <v>16</v>
      </c>
      <c r="C3258" t="s">
        <v>516</v>
      </c>
      <c r="D3258">
        <v>98072</v>
      </c>
      <c r="E3258">
        <v>2019</v>
      </c>
      <c r="F3258" t="s">
        <v>18</v>
      </c>
      <c r="G3258" t="s">
        <v>89</v>
      </c>
      <c r="H3258" t="s">
        <v>20</v>
      </c>
      <c r="I3258" t="s">
        <v>21</v>
      </c>
      <c r="J3258">
        <v>220</v>
      </c>
      <c r="K3258">
        <v>45</v>
      </c>
      <c r="L3258">
        <v>236504026</v>
      </c>
      <c r="M3258" t="s">
        <v>517</v>
      </c>
      <c r="N3258" t="s">
        <v>36</v>
      </c>
      <c r="O3258">
        <v>53033021906</v>
      </c>
    </row>
    <row r="3259" spans="1:15" x14ac:dyDescent="0.3">
      <c r="A3259" t="s">
        <v>922</v>
      </c>
      <c r="B3259" t="s">
        <v>16</v>
      </c>
      <c r="C3259" t="s">
        <v>435</v>
      </c>
      <c r="D3259">
        <v>98033</v>
      </c>
      <c r="E3259">
        <v>2020</v>
      </c>
      <c r="F3259" t="s">
        <v>18</v>
      </c>
      <c r="G3259" t="s">
        <v>89</v>
      </c>
      <c r="H3259" t="s">
        <v>20</v>
      </c>
      <c r="I3259" t="s">
        <v>21</v>
      </c>
      <c r="J3259">
        <v>322</v>
      </c>
      <c r="K3259">
        <v>48</v>
      </c>
      <c r="L3259">
        <v>4705326</v>
      </c>
      <c r="M3259" t="s">
        <v>438</v>
      </c>
      <c r="N3259" t="s">
        <v>36</v>
      </c>
      <c r="O3259">
        <v>53033022604</v>
      </c>
    </row>
    <row r="3260" spans="1:15" x14ac:dyDescent="0.3">
      <c r="A3260" t="s">
        <v>1036</v>
      </c>
      <c r="B3260" t="s">
        <v>16</v>
      </c>
      <c r="C3260" t="s">
        <v>412</v>
      </c>
      <c r="D3260">
        <v>98030</v>
      </c>
      <c r="E3260">
        <v>2021</v>
      </c>
      <c r="F3260" t="s">
        <v>18</v>
      </c>
      <c r="G3260" t="s">
        <v>89</v>
      </c>
      <c r="H3260" t="s">
        <v>20</v>
      </c>
      <c r="I3260" t="s">
        <v>27</v>
      </c>
      <c r="J3260">
        <v>0</v>
      </c>
      <c r="K3260">
        <v>47</v>
      </c>
      <c r="L3260">
        <v>179483713</v>
      </c>
      <c r="M3260" t="s">
        <v>744</v>
      </c>
      <c r="N3260" t="s">
        <v>36</v>
      </c>
      <c r="O3260">
        <v>53033029603</v>
      </c>
    </row>
    <row r="3261" spans="1:15" x14ac:dyDescent="0.3">
      <c r="A3261" t="s">
        <v>634</v>
      </c>
      <c r="B3261" t="s">
        <v>16</v>
      </c>
      <c r="C3261" t="s">
        <v>635</v>
      </c>
      <c r="D3261">
        <v>98059</v>
      </c>
      <c r="E3261">
        <v>2022</v>
      </c>
      <c r="F3261" t="s">
        <v>18</v>
      </c>
      <c r="G3261" t="s">
        <v>89</v>
      </c>
      <c r="H3261" t="s">
        <v>20</v>
      </c>
      <c r="I3261" t="s">
        <v>27</v>
      </c>
      <c r="J3261">
        <v>0</v>
      </c>
      <c r="K3261">
        <v>41</v>
      </c>
      <c r="L3261">
        <v>219103328</v>
      </c>
      <c r="M3261" t="s">
        <v>97</v>
      </c>
      <c r="N3261" t="s">
        <v>36</v>
      </c>
      <c r="O3261">
        <v>53033025005</v>
      </c>
    </row>
    <row r="3262" spans="1:15" x14ac:dyDescent="0.3">
      <c r="A3262" t="s">
        <v>503</v>
      </c>
      <c r="B3262" t="s">
        <v>16</v>
      </c>
      <c r="C3262" t="s">
        <v>17</v>
      </c>
      <c r="D3262">
        <v>98109</v>
      </c>
      <c r="E3262">
        <v>2023</v>
      </c>
      <c r="F3262" t="s">
        <v>18</v>
      </c>
      <c r="G3262" t="s">
        <v>89</v>
      </c>
      <c r="H3262" t="s">
        <v>20</v>
      </c>
      <c r="I3262" t="s">
        <v>27</v>
      </c>
      <c r="J3262">
        <v>0</v>
      </c>
      <c r="K3262">
        <v>43</v>
      </c>
      <c r="L3262">
        <v>251059441</v>
      </c>
      <c r="M3262" t="s">
        <v>32</v>
      </c>
      <c r="N3262" t="s">
        <v>23</v>
      </c>
      <c r="O3262">
        <v>53033007301</v>
      </c>
    </row>
    <row r="3263" spans="1:15" x14ac:dyDescent="0.3">
      <c r="A3263" t="s">
        <v>379</v>
      </c>
      <c r="B3263" t="s">
        <v>151</v>
      </c>
      <c r="C3263" t="s">
        <v>152</v>
      </c>
      <c r="D3263">
        <v>98239</v>
      </c>
      <c r="E3263">
        <v>2018</v>
      </c>
      <c r="F3263" t="s">
        <v>18</v>
      </c>
      <c r="G3263" t="s">
        <v>89</v>
      </c>
      <c r="H3263" t="s">
        <v>20</v>
      </c>
      <c r="I3263" t="s">
        <v>21</v>
      </c>
      <c r="J3263">
        <v>215</v>
      </c>
      <c r="K3263">
        <v>10</v>
      </c>
      <c r="L3263">
        <v>476745517</v>
      </c>
      <c r="M3263" t="s">
        <v>155</v>
      </c>
      <c r="N3263" t="s">
        <v>29</v>
      </c>
      <c r="O3263">
        <v>53029971100</v>
      </c>
    </row>
    <row r="3264" spans="1:15" x14ac:dyDescent="0.3">
      <c r="A3264" t="s">
        <v>1576</v>
      </c>
      <c r="B3264" t="s">
        <v>38</v>
      </c>
      <c r="C3264" t="s">
        <v>70</v>
      </c>
      <c r="D3264">
        <v>98110</v>
      </c>
      <c r="E3264">
        <v>2019</v>
      </c>
      <c r="F3264" t="s">
        <v>18</v>
      </c>
      <c r="G3264" t="s">
        <v>89</v>
      </c>
      <c r="H3264" t="s">
        <v>20</v>
      </c>
      <c r="I3264" t="s">
        <v>21</v>
      </c>
      <c r="J3264">
        <v>220</v>
      </c>
      <c r="K3264">
        <v>23</v>
      </c>
      <c r="L3264">
        <v>478224330</v>
      </c>
      <c r="M3264" t="s">
        <v>72</v>
      </c>
      <c r="N3264" t="s">
        <v>29</v>
      </c>
      <c r="O3264">
        <v>53035090700</v>
      </c>
    </row>
    <row r="3265" spans="1:15" x14ac:dyDescent="0.3">
      <c r="A3265" t="s">
        <v>171</v>
      </c>
      <c r="B3265" t="s">
        <v>50</v>
      </c>
      <c r="C3265" t="s">
        <v>50</v>
      </c>
      <c r="D3265">
        <v>98908</v>
      </c>
      <c r="E3265">
        <v>2020</v>
      </c>
      <c r="F3265" t="s">
        <v>18</v>
      </c>
      <c r="G3265" t="s">
        <v>89</v>
      </c>
      <c r="H3265" t="s">
        <v>20</v>
      </c>
      <c r="I3265" t="s">
        <v>21</v>
      </c>
      <c r="J3265">
        <v>322</v>
      </c>
      <c r="K3265">
        <v>14</v>
      </c>
      <c r="L3265">
        <v>240088978</v>
      </c>
      <c r="M3265" t="s">
        <v>76</v>
      </c>
      <c r="N3265" t="s">
        <v>54</v>
      </c>
      <c r="O3265">
        <v>53077000401</v>
      </c>
    </row>
    <row r="3266" spans="1:15" x14ac:dyDescent="0.3">
      <c r="A3266" t="s">
        <v>3314</v>
      </c>
      <c r="B3266" t="s">
        <v>16</v>
      </c>
      <c r="C3266" t="s">
        <v>412</v>
      </c>
      <c r="D3266">
        <v>98031</v>
      </c>
      <c r="E3266">
        <v>2021</v>
      </c>
      <c r="F3266" t="s">
        <v>18</v>
      </c>
      <c r="G3266" t="s">
        <v>89</v>
      </c>
      <c r="H3266" t="s">
        <v>20</v>
      </c>
      <c r="I3266" t="s">
        <v>27</v>
      </c>
      <c r="J3266">
        <v>0</v>
      </c>
      <c r="K3266">
        <v>47</v>
      </c>
      <c r="L3266">
        <v>139597181</v>
      </c>
      <c r="M3266" t="s">
        <v>413</v>
      </c>
      <c r="N3266" t="s">
        <v>36</v>
      </c>
      <c r="O3266">
        <v>53033029407</v>
      </c>
    </row>
    <row r="3267" spans="1:15" x14ac:dyDescent="0.3">
      <c r="A3267" t="s">
        <v>745</v>
      </c>
      <c r="B3267" t="s">
        <v>16</v>
      </c>
      <c r="C3267" t="s">
        <v>17</v>
      </c>
      <c r="D3267">
        <v>98104</v>
      </c>
      <c r="E3267">
        <v>2022</v>
      </c>
      <c r="F3267" t="s">
        <v>18</v>
      </c>
      <c r="G3267" t="s">
        <v>89</v>
      </c>
      <c r="H3267" t="s">
        <v>20</v>
      </c>
      <c r="I3267" t="s">
        <v>27</v>
      </c>
      <c r="J3267">
        <v>0</v>
      </c>
      <c r="K3267">
        <v>43</v>
      </c>
      <c r="L3267">
        <v>213572026</v>
      </c>
      <c r="M3267" t="s">
        <v>746</v>
      </c>
      <c r="N3267" t="s">
        <v>23</v>
      </c>
      <c r="O3267">
        <v>53033008401</v>
      </c>
    </row>
    <row r="3268" spans="1:15" x14ac:dyDescent="0.3">
      <c r="A3268" t="s">
        <v>1179</v>
      </c>
      <c r="B3268" t="s">
        <v>16</v>
      </c>
      <c r="C3268" t="s">
        <v>394</v>
      </c>
      <c r="D3268">
        <v>98052</v>
      </c>
      <c r="E3268">
        <v>2023</v>
      </c>
      <c r="F3268" t="s">
        <v>18</v>
      </c>
      <c r="G3268" t="s">
        <v>89</v>
      </c>
      <c r="H3268" t="s">
        <v>20</v>
      </c>
      <c r="I3268" t="s">
        <v>27</v>
      </c>
      <c r="J3268">
        <v>0</v>
      </c>
      <c r="K3268">
        <v>45</v>
      </c>
      <c r="L3268">
        <v>254333061</v>
      </c>
      <c r="M3268" t="s">
        <v>451</v>
      </c>
      <c r="N3268" t="s">
        <v>36</v>
      </c>
      <c r="O3268">
        <v>53033032321</v>
      </c>
    </row>
    <row r="3269" spans="1:15" x14ac:dyDescent="0.3">
      <c r="A3269" t="s">
        <v>1022</v>
      </c>
      <c r="B3269" t="s">
        <v>16</v>
      </c>
      <c r="C3269" t="s">
        <v>17</v>
      </c>
      <c r="D3269">
        <v>98133</v>
      </c>
      <c r="E3269">
        <v>2018</v>
      </c>
      <c r="F3269" t="s">
        <v>18</v>
      </c>
      <c r="G3269" t="s">
        <v>89</v>
      </c>
      <c r="H3269" t="s">
        <v>20</v>
      </c>
      <c r="I3269" t="s">
        <v>21</v>
      </c>
      <c r="J3269">
        <v>215</v>
      </c>
      <c r="K3269">
        <v>46</v>
      </c>
      <c r="L3269">
        <v>123407791</v>
      </c>
      <c r="M3269" t="s">
        <v>445</v>
      </c>
      <c r="N3269" t="s">
        <v>23</v>
      </c>
      <c r="O3269">
        <v>53033001300</v>
      </c>
    </row>
    <row r="3270" spans="1:15" x14ac:dyDescent="0.3">
      <c r="A3270" t="s">
        <v>207</v>
      </c>
      <c r="B3270" t="s">
        <v>38</v>
      </c>
      <c r="C3270" t="s">
        <v>208</v>
      </c>
      <c r="D3270">
        <v>98346</v>
      </c>
      <c r="E3270">
        <v>2019</v>
      </c>
      <c r="F3270" t="s">
        <v>18</v>
      </c>
      <c r="G3270" t="s">
        <v>89</v>
      </c>
      <c r="H3270" t="s">
        <v>20</v>
      </c>
      <c r="I3270" t="s">
        <v>21</v>
      </c>
      <c r="J3270">
        <v>220</v>
      </c>
      <c r="K3270">
        <v>23</v>
      </c>
      <c r="L3270">
        <v>334167431</v>
      </c>
      <c r="M3270" t="s">
        <v>209</v>
      </c>
      <c r="N3270" t="s">
        <v>29</v>
      </c>
      <c r="O3270">
        <v>53035090101</v>
      </c>
    </row>
    <row r="3271" spans="1:15" x14ac:dyDescent="0.3">
      <c r="A3271" t="s">
        <v>1240</v>
      </c>
      <c r="B3271" t="s">
        <v>16</v>
      </c>
      <c r="C3271" t="s">
        <v>335</v>
      </c>
      <c r="D3271">
        <v>98166</v>
      </c>
      <c r="E3271">
        <v>2020</v>
      </c>
      <c r="F3271" t="s">
        <v>18</v>
      </c>
      <c r="G3271" t="s">
        <v>89</v>
      </c>
      <c r="H3271" t="s">
        <v>20</v>
      </c>
      <c r="I3271" t="s">
        <v>21</v>
      </c>
      <c r="J3271">
        <v>322</v>
      </c>
      <c r="K3271">
        <v>34</v>
      </c>
      <c r="L3271">
        <v>227297255</v>
      </c>
      <c r="M3271" t="s">
        <v>336</v>
      </c>
      <c r="N3271" t="s">
        <v>36</v>
      </c>
      <c r="O3271">
        <v>53033027901</v>
      </c>
    </row>
    <row r="3272" spans="1:15" x14ac:dyDescent="0.3">
      <c r="A3272" t="s">
        <v>1138</v>
      </c>
      <c r="B3272" t="s">
        <v>16</v>
      </c>
      <c r="C3272" t="s">
        <v>17</v>
      </c>
      <c r="D3272">
        <v>98109</v>
      </c>
      <c r="E3272">
        <v>2021</v>
      </c>
      <c r="F3272" t="s">
        <v>18</v>
      </c>
      <c r="G3272" t="s">
        <v>89</v>
      </c>
      <c r="H3272" t="s">
        <v>20</v>
      </c>
      <c r="I3272" t="s">
        <v>27</v>
      </c>
      <c r="J3272">
        <v>0</v>
      </c>
      <c r="K3272">
        <v>43</v>
      </c>
      <c r="L3272">
        <v>156442835</v>
      </c>
      <c r="M3272" t="s">
        <v>32</v>
      </c>
      <c r="N3272" t="s">
        <v>23</v>
      </c>
      <c r="O3272">
        <v>53033007301</v>
      </c>
    </row>
    <row r="3273" spans="1:15" x14ac:dyDescent="0.3">
      <c r="A3273" t="s">
        <v>472</v>
      </c>
      <c r="B3273" t="s">
        <v>16</v>
      </c>
      <c r="C3273" t="s">
        <v>473</v>
      </c>
      <c r="D3273">
        <v>98045</v>
      </c>
      <c r="E3273">
        <v>2022</v>
      </c>
      <c r="F3273" t="s">
        <v>18</v>
      </c>
      <c r="G3273" t="s">
        <v>89</v>
      </c>
      <c r="H3273" t="s">
        <v>20</v>
      </c>
      <c r="I3273" t="s">
        <v>27</v>
      </c>
      <c r="J3273">
        <v>0</v>
      </c>
      <c r="K3273">
        <v>5</v>
      </c>
      <c r="L3273">
        <v>202116589</v>
      </c>
      <c r="M3273" t="s">
        <v>474</v>
      </c>
      <c r="N3273" t="s">
        <v>36</v>
      </c>
      <c r="O3273">
        <v>53033032705</v>
      </c>
    </row>
    <row r="3274" spans="1:15" x14ac:dyDescent="0.3">
      <c r="A3274" t="s">
        <v>2671</v>
      </c>
      <c r="B3274" t="s">
        <v>16</v>
      </c>
      <c r="C3274" t="s">
        <v>429</v>
      </c>
      <c r="D3274">
        <v>98004</v>
      </c>
      <c r="E3274">
        <v>2023</v>
      </c>
      <c r="F3274" t="s">
        <v>18</v>
      </c>
      <c r="G3274" t="s">
        <v>89</v>
      </c>
      <c r="H3274" t="s">
        <v>20</v>
      </c>
      <c r="I3274" t="s">
        <v>27</v>
      </c>
      <c r="J3274">
        <v>0</v>
      </c>
      <c r="K3274">
        <v>41</v>
      </c>
      <c r="L3274">
        <v>256188544</v>
      </c>
      <c r="M3274" t="s">
        <v>562</v>
      </c>
      <c r="N3274" t="s">
        <v>36</v>
      </c>
      <c r="O3274">
        <v>53033023801</v>
      </c>
    </row>
    <row r="3275" spans="1:15" x14ac:dyDescent="0.3">
      <c r="A3275" t="s">
        <v>446</v>
      </c>
      <c r="B3275" t="s">
        <v>16</v>
      </c>
      <c r="C3275" t="s">
        <v>17</v>
      </c>
      <c r="D3275">
        <v>98102</v>
      </c>
      <c r="E3275">
        <v>2018</v>
      </c>
      <c r="F3275" t="s">
        <v>18</v>
      </c>
      <c r="G3275" t="s">
        <v>89</v>
      </c>
      <c r="H3275" t="s">
        <v>20</v>
      </c>
      <c r="I3275" t="s">
        <v>21</v>
      </c>
      <c r="J3275">
        <v>215</v>
      </c>
      <c r="K3275">
        <v>43</v>
      </c>
      <c r="L3275">
        <v>475818899</v>
      </c>
      <c r="M3275" t="s">
        <v>447</v>
      </c>
      <c r="N3275" t="s">
        <v>23</v>
      </c>
      <c r="O3275">
        <v>53033006500</v>
      </c>
    </row>
    <row r="3276" spans="1:15" x14ac:dyDescent="0.3">
      <c r="A3276" t="s">
        <v>172</v>
      </c>
      <c r="B3276" t="s">
        <v>42</v>
      </c>
      <c r="C3276" t="s">
        <v>93</v>
      </c>
      <c r="D3276">
        <v>98506</v>
      </c>
      <c r="E3276">
        <v>2019</v>
      </c>
      <c r="F3276" t="s">
        <v>18</v>
      </c>
      <c r="G3276" t="s">
        <v>89</v>
      </c>
      <c r="H3276" t="s">
        <v>20</v>
      </c>
      <c r="I3276" t="s">
        <v>21</v>
      </c>
      <c r="J3276">
        <v>220</v>
      </c>
      <c r="K3276">
        <v>22</v>
      </c>
      <c r="L3276">
        <v>476733162</v>
      </c>
      <c r="M3276" t="s">
        <v>94</v>
      </c>
      <c r="N3276" t="s">
        <v>29</v>
      </c>
      <c r="O3276">
        <v>53067012100</v>
      </c>
    </row>
    <row r="3277" spans="1:15" x14ac:dyDescent="0.3">
      <c r="A3277" t="s">
        <v>88</v>
      </c>
      <c r="B3277" t="s">
        <v>16</v>
      </c>
      <c r="C3277" t="s">
        <v>17</v>
      </c>
      <c r="D3277">
        <v>98126</v>
      </c>
      <c r="E3277">
        <v>2020</v>
      </c>
      <c r="F3277" t="s">
        <v>18</v>
      </c>
      <c r="G3277" t="s">
        <v>89</v>
      </c>
      <c r="H3277" t="s">
        <v>20</v>
      </c>
      <c r="I3277" t="s">
        <v>21</v>
      </c>
      <c r="J3277">
        <v>322</v>
      </c>
      <c r="K3277">
        <v>34</v>
      </c>
      <c r="L3277">
        <v>121690915</v>
      </c>
      <c r="M3277" t="s">
        <v>90</v>
      </c>
      <c r="N3277" t="s">
        <v>23</v>
      </c>
      <c r="O3277">
        <v>53033009900</v>
      </c>
    </row>
    <row r="3278" spans="1:15" x14ac:dyDescent="0.3">
      <c r="A3278" t="s">
        <v>1835</v>
      </c>
      <c r="B3278" t="s">
        <v>16</v>
      </c>
      <c r="C3278" t="s">
        <v>34</v>
      </c>
      <c r="D3278">
        <v>98027</v>
      </c>
      <c r="E3278">
        <v>2021</v>
      </c>
      <c r="F3278" t="s">
        <v>18</v>
      </c>
      <c r="G3278" t="s">
        <v>89</v>
      </c>
      <c r="H3278" t="s">
        <v>20</v>
      </c>
      <c r="I3278" t="s">
        <v>27</v>
      </c>
      <c r="J3278">
        <v>0</v>
      </c>
      <c r="K3278">
        <v>5</v>
      </c>
      <c r="L3278">
        <v>161931990</v>
      </c>
      <c r="M3278" t="s">
        <v>35</v>
      </c>
      <c r="N3278" t="s">
        <v>36</v>
      </c>
      <c r="O3278">
        <v>53033032103</v>
      </c>
    </row>
    <row r="3279" spans="1:15" x14ac:dyDescent="0.3">
      <c r="A3279" t="s">
        <v>944</v>
      </c>
      <c r="B3279" t="s">
        <v>16</v>
      </c>
      <c r="C3279" t="s">
        <v>17</v>
      </c>
      <c r="D3279">
        <v>98177</v>
      </c>
      <c r="E3279">
        <v>2022</v>
      </c>
      <c r="F3279" t="s">
        <v>18</v>
      </c>
      <c r="G3279" t="s">
        <v>89</v>
      </c>
      <c r="H3279" t="s">
        <v>20</v>
      </c>
      <c r="I3279" t="s">
        <v>27</v>
      </c>
      <c r="J3279">
        <v>0</v>
      </c>
      <c r="K3279">
        <v>36</v>
      </c>
      <c r="L3279">
        <v>203231969</v>
      </c>
      <c r="M3279" t="s">
        <v>469</v>
      </c>
      <c r="N3279" t="s">
        <v>23</v>
      </c>
      <c r="O3279">
        <v>53033001600</v>
      </c>
    </row>
    <row r="3280" spans="1:15" x14ac:dyDescent="0.3">
      <c r="A3280" t="s">
        <v>2298</v>
      </c>
      <c r="B3280" t="s">
        <v>16</v>
      </c>
      <c r="C3280" t="s">
        <v>473</v>
      </c>
      <c r="D3280">
        <v>98045</v>
      </c>
      <c r="E3280">
        <v>2023</v>
      </c>
      <c r="F3280" t="s">
        <v>18</v>
      </c>
      <c r="G3280" t="s">
        <v>89</v>
      </c>
      <c r="H3280" t="s">
        <v>20</v>
      </c>
      <c r="I3280" t="s">
        <v>27</v>
      </c>
      <c r="J3280">
        <v>0</v>
      </c>
      <c r="K3280">
        <v>5</v>
      </c>
      <c r="L3280">
        <v>251406207</v>
      </c>
      <c r="M3280" t="s">
        <v>474</v>
      </c>
      <c r="N3280" t="s">
        <v>36</v>
      </c>
      <c r="O3280">
        <v>53033032704</v>
      </c>
    </row>
    <row r="3281" spans="1:15" x14ac:dyDescent="0.3">
      <c r="A3281" t="s">
        <v>235</v>
      </c>
      <c r="B3281" t="s">
        <v>25</v>
      </c>
      <c r="C3281" t="s">
        <v>194</v>
      </c>
      <c r="D3281">
        <v>98020</v>
      </c>
      <c r="E3281">
        <v>2018</v>
      </c>
      <c r="F3281" t="s">
        <v>18</v>
      </c>
      <c r="G3281" t="s">
        <v>89</v>
      </c>
      <c r="H3281" t="s">
        <v>20</v>
      </c>
      <c r="I3281" t="s">
        <v>21</v>
      </c>
      <c r="J3281">
        <v>215</v>
      </c>
      <c r="K3281">
        <v>21</v>
      </c>
      <c r="L3281">
        <v>226146322</v>
      </c>
      <c r="M3281" t="s">
        <v>195</v>
      </c>
      <c r="N3281" t="s">
        <v>29</v>
      </c>
      <c r="O3281">
        <v>53061050403</v>
      </c>
    </row>
    <row r="3282" spans="1:15" x14ac:dyDescent="0.3">
      <c r="A3282" t="s">
        <v>385</v>
      </c>
      <c r="B3282" t="s">
        <v>16</v>
      </c>
      <c r="C3282" t="s">
        <v>17</v>
      </c>
      <c r="D3282">
        <v>98119</v>
      </c>
      <c r="E3282">
        <v>2019</v>
      </c>
      <c r="F3282" t="s">
        <v>18</v>
      </c>
      <c r="G3282" t="s">
        <v>89</v>
      </c>
      <c r="H3282" t="s">
        <v>20</v>
      </c>
      <c r="I3282" t="s">
        <v>21</v>
      </c>
      <c r="J3282">
        <v>220</v>
      </c>
      <c r="K3282">
        <v>36</v>
      </c>
      <c r="L3282">
        <v>477497709</v>
      </c>
      <c r="M3282" t="s">
        <v>83</v>
      </c>
      <c r="N3282" t="s">
        <v>23</v>
      </c>
      <c r="O3282">
        <v>53033006900</v>
      </c>
    </row>
    <row r="3283" spans="1:15" x14ac:dyDescent="0.3">
      <c r="A3283" t="s">
        <v>287</v>
      </c>
      <c r="B3283" t="s">
        <v>25</v>
      </c>
      <c r="C3283" t="s">
        <v>260</v>
      </c>
      <c r="D3283">
        <v>98272</v>
      </c>
      <c r="E3283">
        <v>2020</v>
      </c>
      <c r="F3283" t="s">
        <v>18</v>
      </c>
      <c r="G3283" t="s">
        <v>89</v>
      </c>
      <c r="H3283" t="s">
        <v>20</v>
      </c>
      <c r="I3283" t="s">
        <v>21</v>
      </c>
      <c r="J3283">
        <v>322</v>
      </c>
      <c r="K3283">
        <v>39</v>
      </c>
      <c r="L3283">
        <v>112761694</v>
      </c>
      <c r="M3283" t="s">
        <v>261</v>
      </c>
      <c r="N3283" t="s">
        <v>29</v>
      </c>
      <c r="O3283">
        <v>53061052210</v>
      </c>
    </row>
    <row r="3284" spans="1:15" x14ac:dyDescent="0.3">
      <c r="A3284" t="s">
        <v>840</v>
      </c>
      <c r="B3284" t="s">
        <v>16</v>
      </c>
      <c r="C3284" t="s">
        <v>17</v>
      </c>
      <c r="D3284">
        <v>98177</v>
      </c>
      <c r="E3284">
        <v>2021</v>
      </c>
      <c r="F3284" t="s">
        <v>18</v>
      </c>
      <c r="G3284" t="s">
        <v>89</v>
      </c>
      <c r="H3284" t="s">
        <v>20</v>
      </c>
      <c r="I3284" t="s">
        <v>27</v>
      </c>
      <c r="J3284">
        <v>0</v>
      </c>
      <c r="K3284">
        <v>32</v>
      </c>
      <c r="L3284">
        <v>139923164</v>
      </c>
      <c r="M3284" t="s">
        <v>469</v>
      </c>
      <c r="N3284" t="s">
        <v>23</v>
      </c>
      <c r="O3284">
        <v>53033000500</v>
      </c>
    </row>
    <row r="3285" spans="1:15" x14ac:dyDescent="0.3">
      <c r="A3285" t="s">
        <v>657</v>
      </c>
      <c r="B3285" t="s">
        <v>16</v>
      </c>
      <c r="C3285" t="s">
        <v>536</v>
      </c>
      <c r="D3285">
        <v>98074</v>
      </c>
      <c r="E3285">
        <v>2022</v>
      </c>
      <c r="F3285" t="s">
        <v>18</v>
      </c>
      <c r="G3285" t="s">
        <v>89</v>
      </c>
      <c r="H3285" t="s">
        <v>20</v>
      </c>
      <c r="I3285" t="s">
        <v>27</v>
      </c>
      <c r="J3285">
        <v>0</v>
      </c>
      <c r="K3285">
        <v>45</v>
      </c>
      <c r="L3285">
        <v>214941702</v>
      </c>
      <c r="M3285" t="s">
        <v>537</v>
      </c>
      <c r="N3285" t="s">
        <v>36</v>
      </c>
      <c r="O3285">
        <v>53033032318</v>
      </c>
    </row>
    <row r="3286" spans="1:15" x14ac:dyDescent="0.3">
      <c r="A3286" t="s">
        <v>1503</v>
      </c>
      <c r="B3286" t="s">
        <v>38</v>
      </c>
      <c r="C3286" t="s">
        <v>70</v>
      </c>
      <c r="D3286">
        <v>98110</v>
      </c>
      <c r="E3286">
        <v>2023</v>
      </c>
      <c r="F3286" t="s">
        <v>18</v>
      </c>
      <c r="G3286" t="s">
        <v>89</v>
      </c>
      <c r="H3286" t="s">
        <v>20</v>
      </c>
      <c r="I3286" t="s">
        <v>27</v>
      </c>
      <c r="J3286">
        <v>0</v>
      </c>
      <c r="K3286">
        <v>23</v>
      </c>
      <c r="L3286">
        <v>260631598</v>
      </c>
      <c r="M3286" t="s">
        <v>72</v>
      </c>
      <c r="N3286" t="s">
        <v>29</v>
      </c>
      <c r="O3286">
        <v>53035090700</v>
      </c>
    </row>
    <row r="3287" spans="1:15" x14ac:dyDescent="0.3">
      <c r="A3287" t="s">
        <v>299</v>
      </c>
      <c r="B3287" t="s">
        <v>25</v>
      </c>
      <c r="C3287" t="s">
        <v>186</v>
      </c>
      <c r="D3287">
        <v>98203</v>
      </c>
      <c r="E3287">
        <v>2018</v>
      </c>
      <c r="F3287" t="s">
        <v>18</v>
      </c>
      <c r="G3287" t="s">
        <v>89</v>
      </c>
      <c r="H3287" t="s">
        <v>20</v>
      </c>
      <c r="I3287" t="s">
        <v>21</v>
      </c>
      <c r="J3287">
        <v>215</v>
      </c>
      <c r="K3287">
        <v>38</v>
      </c>
      <c r="L3287">
        <v>2682011</v>
      </c>
      <c r="M3287" t="s">
        <v>300</v>
      </c>
      <c r="N3287" t="s">
        <v>29</v>
      </c>
      <c r="O3287">
        <v>53061041304</v>
      </c>
    </row>
    <row r="3288" spans="1:15" x14ac:dyDescent="0.3">
      <c r="A3288" t="s">
        <v>1496</v>
      </c>
      <c r="B3288" t="s">
        <v>16</v>
      </c>
      <c r="C3288" t="s">
        <v>429</v>
      </c>
      <c r="D3288">
        <v>98008</v>
      </c>
      <c r="E3288">
        <v>2019</v>
      </c>
      <c r="F3288" t="s">
        <v>18</v>
      </c>
      <c r="G3288" t="s">
        <v>89</v>
      </c>
      <c r="H3288" t="s">
        <v>20</v>
      </c>
      <c r="I3288" t="s">
        <v>21</v>
      </c>
      <c r="J3288">
        <v>220</v>
      </c>
      <c r="K3288">
        <v>48</v>
      </c>
      <c r="L3288">
        <v>476807537</v>
      </c>
      <c r="M3288" t="s">
        <v>461</v>
      </c>
      <c r="N3288" t="s">
        <v>36</v>
      </c>
      <c r="O3288">
        <v>53033023100</v>
      </c>
    </row>
    <row r="3289" spans="1:15" x14ac:dyDescent="0.3">
      <c r="A3289" t="s">
        <v>2490</v>
      </c>
      <c r="B3289" t="s">
        <v>42</v>
      </c>
      <c r="C3289" t="s">
        <v>43</v>
      </c>
      <c r="D3289">
        <v>98597</v>
      </c>
      <c r="E3289">
        <v>2020</v>
      </c>
      <c r="F3289" t="s">
        <v>18</v>
      </c>
      <c r="G3289" t="s">
        <v>89</v>
      </c>
      <c r="H3289" t="s">
        <v>20</v>
      </c>
      <c r="I3289" t="s">
        <v>21</v>
      </c>
      <c r="J3289">
        <v>322</v>
      </c>
      <c r="K3289">
        <v>2</v>
      </c>
      <c r="L3289">
        <v>124428174</v>
      </c>
      <c r="M3289" t="s">
        <v>48</v>
      </c>
      <c r="N3289" t="s">
        <v>29</v>
      </c>
      <c r="O3289">
        <v>53067012532</v>
      </c>
    </row>
    <row r="3290" spans="1:15" x14ac:dyDescent="0.3">
      <c r="A3290" t="s">
        <v>674</v>
      </c>
      <c r="B3290" t="s">
        <v>16</v>
      </c>
      <c r="C3290" t="s">
        <v>137</v>
      </c>
      <c r="D3290">
        <v>98155</v>
      </c>
      <c r="E3290">
        <v>2021</v>
      </c>
      <c r="F3290" t="s">
        <v>18</v>
      </c>
      <c r="G3290" t="s">
        <v>89</v>
      </c>
      <c r="H3290" t="s">
        <v>20</v>
      </c>
      <c r="I3290" t="s">
        <v>27</v>
      </c>
      <c r="J3290">
        <v>0</v>
      </c>
      <c r="K3290">
        <v>32</v>
      </c>
      <c r="L3290">
        <v>138284317</v>
      </c>
      <c r="M3290" t="s">
        <v>138</v>
      </c>
      <c r="N3290" t="s">
        <v>23</v>
      </c>
      <c r="O3290">
        <v>53033021100</v>
      </c>
    </row>
    <row r="3291" spans="1:15" x14ac:dyDescent="0.3">
      <c r="A3291" t="s">
        <v>1152</v>
      </c>
      <c r="B3291" t="s">
        <v>38</v>
      </c>
      <c r="C3291" t="s">
        <v>70</v>
      </c>
      <c r="D3291">
        <v>98110</v>
      </c>
      <c r="E3291">
        <v>2022</v>
      </c>
      <c r="F3291" t="s">
        <v>18</v>
      </c>
      <c r="G3291" t="s">
        <v>89</v>
      </c>
      <c r="H3291" t="s">
        <v>20</v>
      </c>
      <c r="I3291" t="s">
        <v>27</v>
      </c>
      <c r="J3291">
        <v>0</v>
      </c>
      <c r="K3291">
        <v>23</v>
      </c>
      <c r="L3291">
        <v>207254778</v>
      </c>
      <c r="M3291" t="s">
        <v>72</v>
      </c>
      <c r="N3291" t="s">
        <v>29</v>
      </c>
      <c r="O3291">
        <v>53035090700</v>
      </c>
    </row>
    <row r="3292" spans="1:15" x14ac:dyDescent="0.3">
      <c r="A3292" t="s">
        <v>1444</v>
      </c>
      <c r="B3292" t="s">
        <v>419</v>
      </c>
      <c r="C3292" t="s">
        <v>541</v>
      </c>
      <c r="D3292">
        <v>98606</v>
      </c>
      <c r="E3292">
        <v>2023</v>
      </c>
      <c r="F3292" t="s">
        <v>18</v>
      </c>
      <c r="G3292" t="s">
        <v>89</v>
      </c>
      <c r="H3292" t="s">
        <v>20</v>
      </c>
      <c r="I3292" t="s">
        <v>27</v>
      </c>
      <c r="J3292">
        <v>0</v>
      </c>
      <c r="K3292">
        <v>18</v>
      </c>
      <c r="L3292">
        <v>253576690</v>
      </c>
      <c r="M3292" t="s">
        <v>542</v>
      </c>
      <c r="N3292" t="s">
        <v>423</v>
      </c>
      <c r="O3292">
        <v>53011040603</v>
      </c>
    </row>
    <row r="3293" spans="1:15" x14ac:dyDescent="0.3">
      <c r="A3293" t="s">
        <v>942</v>
      </c>
      <c r="B3293" t="s">
        <v>419</v>
      </c>
      <c r="C3293" t="s">
        <v>420</v>
      </c>
      <c r="D3293">
        <v>98684</v>
      </c>
      <c r="E3293">
        <v>2018</v>
      </c>
      <c r="F3293" t="s">
        <v>18</v>
      </c>
      <c r="G3293" t="s">
        <v>89</v>
      </c>
      <c r="H3293" t="s">
        <v>20</v>
      </c>
      <c r="I3293" t="s">
        <v>21</v>
      </c>
      <c r="J3293">
        <v>215</v>
      </c>
      <c r="K3293">
        <v>17</v>
      </c>
      <c r="L3293">
        <v>209728914</v>
      </c>
      <c r="M3293" t="s">
        <v>502</v>
      </c>
      <c r="N3293" t="s">
        <v>423</v>
      </c>
      <c r="O3293">
        <v>53011041319</v>
      </c>
    </row>
    <row r="3294" spans="1:15" x14ac:dyDescent="0.3">
      <c r="A3294" t="s">
        <v>144</v>
      </c>
      <c r="B3294" t="s">
        <v>42</v>
      </c>
      <c r="C3294" t="s">
        <v>105</v>
      </c>
      <c r="D3294">
        <v>98589</v>
      </c>
      <c r="E3294">
        <v>2019</v>
      </c>
      <c r="F3294" t="s">
        <v>18</v>
      </c>
      <c r="G3294" t="s">
        <v>89</v>
      </c>
      <c r="H3294" t="s">
        <v>20</v>
      </c>
      <c r="I3294" t="s">
        <v>21</v>
      </c>
      <c r="J3294">
        <v>220</v>
      </c>
      <c r="K3294">
        <v>35</v>
      </c>
      <c r="L3294">
        <v>207105636</v>
      </c>
      <c r="M3294" t="s">
        <v>106</v>
      </c>
      <c r="N3294" t="s">
        <v>29</v>
      </c>
      <c r="O3294">
        <v>53067012610</v>
      </c>
    </row>
    <row r="3295" spans="1:15" x14ac:dyDescent="0.3">
      <c r="A3295" t="s">
        <v>890</v>
      </c>
      <c r="B3295" t="s">
        <v>825</v>
      </c>
      <c r="C3295" t="s">
        <v>834</v>
      </c>
      <c r="D3295">
        <v>98368</v>
      </c>
      <c r="E3295">
        <v>2020</v>
      </c>
      <c r="F3295" t="s">
        <v>18</v>
      </c>
      <c r="G3295" t="s">
        <v>89</v>
      </c>
      <c r="H3295" t="s">
        <v>20</v>
      </c>
      <c r="I3295" t="s">
        <v>21</v>
      </c>
      <c r="J3295">
        <v>322</v>
      </c>
      <c r="K3295">
        <v>24</v>
      </c>
      <c r="L3295">
        <v>102618645</v>
      </c>
      <c r="M3295" t="s">
        <v>835</v>
      </c>
      <c r="N3295" t="s">
        <v>828</v>
      </c>
      <c r="O3295">
        <v>53031950604</v>
      </c>
    </row>
    <row r="3296" spans="1:15" x14ac:dyDescent="0.3">
      <c r="A3296" t="s">
        <v>709</v>
      </c>
      <c r="B3296" t="s">
        <v>419</v>
      </c>
      <c r="C3296" t="s">
        <v>420</v>
      </c>
      <c r="D3296">
        <v>98682</v>
      </c>
      <c r="E3296">
        <v>2021</v>
      </c>
      <c r="F3296" t="s">
        <v>18</v>
      </c>
      <c r="G3296" t="s">
        <v>89</v>
      </c>
      <c r="H3296" t="s">
        <v>20</v>
      </c>
      <c r="I3296" t="s">
        <v>27</v>
      </c>
      <c r="J3296">
        <v>0</v>
      </c>
      <c r="K3296">
        <v>17</v>
      </c>
      <c r="L3296">
        <v>179370383</v>
      </c>
      <c r="M3296" t="s">
        <v>466</v>
      </c>
      <c r="N3296" t="s">
        <v>423</v>
      </c>
      <c r="O3296">
        <v>53011041326</v>
      </c>
    </row>
    <row r="3297" spans="1:15" x14ac:dyDescent="0.3">
      <c r="A3297" t="s">
        <v>494</v>
      </c>
      <c r="B3297" t="s">
        <v>16</v>
      </c>
      <c r="C3297" t="s">
        <v>429</v>
      </c>
      <c r="D3297">
        <v>98005</v>
      </c>
      <c r="E3297">
        <v>2022</v>
      </c>
      <c r="F3297" t="s">
        <v>18</v>
      </c>
      <c r="G3297" t="s">
        <v>89</v>
      </c>
      <c r="H3297" t="s">
        <v>20</v>
      </c>
      <c r="I3297" t="s">
        <v>27</v>
      </c>
      <c r="J3297">
        <v>0</v>
      </c>
      <c r="K3297">
        <v>41</v>
      </c>
      <c r="L3297">
        <v>216623291</v>
      </c>
      <c r="M3297" t="s">
        <v>486</v>
      </c>
      <c r="N3297" t="s">
        <v>36</v>
      </c>
      <c r="O3297">
        <v>53033023601</v>
      </c>
    </row>
    <row r="3298" spans="1:15" x14ac:dyDescent="0.3">
      <c r="A3298" t="s">
        <v>875</v>
      </c>
      <c r="B3298" t="s">
        <v>16</v>
      </c>
      <c r="C3298" t="s">
        <v>635</v>
      </c>
      <c r="D3298">
        <v>98056</v>
      </c>
      <c r="E3298">
        <v>2023</v>
      </c>
      <c r="F3298" t="s">
        <v>18</v>
      </c>
      <c r="G3298" t="s">
        <v>89</v>
      </c>
      <c r="H3298" t="s">
        <v>20</v>
      </c>
      <c r="I3298" t="s">
        <v>27</v>
      </c>
      <c r="J3298">
        <v>0</v>
      </c>
      <c r="K3298">
        <v>41</v>
      </c>
      <c r="L3298">
        <v>254709290</v>
      </c>
      <c r="M3298" t="s">
        <v>157</v>
      </c>
      <c r="N3298" t="s">
        <v>36</v>
      </c>
      <c r="O3298">
        <v>53033024703</v>
      </c>
    </row>
    <row r="3299" spans="1:15" x14ac:dyDescent="0.3">
      <c r="A3299" t="s">
        <v>981</v>
      </c>
      <c r="B3299" t="s">
        <v>419</v>
      </c>
      <c r="C3299" t="s">
        <v>420</v>
      </c>
      <c r="D3299">
        <v>98685</v>
      </c>
      <c r="E3299">
        <v>2018</v>
      </c>
      <c r="F3299" t="s">
        <v>18</v>
      </c>
      <c r="G3299" t="s">
        <v>89</v>
      </c>
      <c r="H3299" t="s">
        <v>20</v>
      </c>
      <c r="I3299" t="s">
        <v>21</v>
      </c>
      <c r="J3299">
        <v>215</v>
      </c>
      <c r="K3299">
        <v>18</v>
      </c>
      <c r="L3299">
        <v>475821993</v>
      </c>
      <c r="M3299" t="s">
        <v>422</v>
      </c>
      <c r="N3299" t="s">
        <v>423</v>
      </c>
      <c r="O3299">
        <v>53011040904</v>
      </c>
    </row>
    <row r="3300" spans="1:15" x14ac:dyDescent="0.3">
      <c r="A3300" t="s">
        <v>239</v>
      </c>
      <c r="B3300" t="s">
        <v>25</v>
      </c>
      <c r="C3300" t="s">
        <v>25</v>
      </c>
      <c r="D3300">
        <v>98296</v>
      </c>
      <c r="E3300">
        <v>2019</v>
      </c>
      <c r="F3300" t="s">
        <v>18</v>
      </c>
      <c r="G3300" t="s">
        <v>89</v>
      </c>
      <c r="H3300" t="s">
        <v>20</v>
      </c>
      <c r="I3300" t="s">
        <v>21</v>
      </c>
      <c r="J3300">
        <v>220</v>
      </c>
      <c r="K3300">
        <v>44</v>
      </c>
      <c r="L3300">
        <v>280295410</v>
      </c>
      <c r="M3300" t="s">
        <v>229</v>
      </c>
      <c r="N3300" t="s">
        <v>29</v>
      </c>
      <c r="O3300">
        <v>53061052121</v>
      </c>
    </row>
    <row r="3301" spans="1:15" x14ac:dyDescent="0.3">
      <c r="A3301" t="s">
        <v>1552</v>
      </c>
      <c r="B3301" t="s">
        <v>419</v>
      </c>
      <c r="C3301" t="s">
        <v>420</v>
      </c>
      <c r="D3301">
        <v>98683</v>
      </c>
      <c r="E3301">
        <v>2020</v>
      </c>
      <c r="F3301" t="s">
        <v>18</v>
      </c>
      <c r="G3301" t="s">
        <v>89</v>
      </c>
      <c r="H3301" t="s">
        <v>20</v>
      </c>
      <c r="I3301" t="s">
        <v>21</v>
      </c>
      <c r="J3301">
        <v>322</v>
      </c>
      <c r="K3301">
        <v>18</v>
      </c>
      <c r="L3301">
        <v>102864226</v>
      </c>
      <c r="M3301" t="s">
        <v>526</v>
      </c>
      <c r="N3301" t="s">
        <v>423</v>
      </c>
      <c r="O3301">
        <v>53011041328</v>
      </c>
    </row>
    <row r="3302" spans="1:15" x14ac:dyDescent="0.3">
      <c r="A3302" t="s">
        <v>192</v>
      </c>
      <c r="B3302" t="s">
        <v>50</v>
      </c>
      <c r="C3302" t="s">
        <v>50</v>
      </c>
      <c r="D3302">
        <v>98908</v>
      </c>
      <c r="E3302">
        <v>2021</v>
      </c>
      <c r="F3302" t="s">
        <v>18</v>
      </c>
      <c r="G3302" t="s">
        <v>89</v>
      </c>
      <c r="H3302" t="s">
        <v>20</v>
      </c>
      <c r="I3302" t="s">
        <v>27</v>
      </c>
      <c r="J3302">
        <v>0</v>
      </c>
      <c r="K3302">
        <v>14</v>
      </c>
      <c r="L3302">
        <v>176313896</v>
      </c>
      <c r="M3302" t="s">
        <v>76</v>
      </c>
      <c r="N3302" t="s">
        <v>54</v>
      </c>
      <c r="O3302">
        <v>53077002803</v>
      </c>
    </row>
    <row r="3303" spans="1:15" x14ac:dyDescent="0.3">
      <c r="A3303" t="s">
        <v>1535</v>
      </c>
      <c r="B3303" t="s">
        <v>16</v>
      </c>
      <c r="C3303" t="s">
        <v>429</v>
      </c>
      <c r="D3303">
        <v>98004</v>
      </c>
      <c r="E3303">
        <v>2022</v>
      </c>
      <c r="F3303" t="s">
        <v>18</v>
      </c>
      <c r="G3303" t="s">
        <v>89</v>
      </c>
      <c r="H3303" t="s">
        <v>20</v>
      </c>
      <c r="I3303" t="s">
        <v>27</v>
      </c>
      <c r="J3303">
        <v>0</v>
      </c>
      <c r="K3303">
        <v>48</v>
      </c>
      <c r="L3303">
        <v>255463631</v>
      </c>
      <c r="M3303" t="s">
        <v>562</v>
      </c>
      <c r="N3303" t="s">
        <v>36</v>
      </c>
      <c r="O3303">
        <v>53033024001</v>
      </c>
    </row>
    <row r="3304" spans="1:15" x14ac:dyDescent="0.3">
      <c r="A3304" t="s">
        <v>557</v>
      </c>
      <c r="B3304" t="s">
        <v>25</v>
      </c>
      <c r="C3304" t="s">
        <v>78</v>
      </c>
      <c r="D3304">
        <v>98087</v>
      </c>
      <c r="E3304">
        <v>2023</v>
      </c>
      <c r="F3304" t="s">
        <v>18</v>
      </c>
      <c r="G3304" t="s">
        <v>89</v>
      </c>
      <c r="H3304" t="s">
        <v>20</v>
      </c>
      <c r="I3304" t="s">
        <v>27</v>
      </c>
      <c r="J3304">
        <v>0</v>
      </c>
      <c r="K3304">
        <v>21</v>
      </c>
      <c r="L3304">
        <v>261435247</v>
      </c>
      <c r="M3304" t="s">
        <v>86</v>
      </c>
      <c r="N3304" t="s">
        <v>29</v>
      </c>
      <c r="O3304">
        <v>53061042004</v>
      </c>
    </row>
    <row r="3305" spans="1:15" x14ac:dyDescent="0.3">
      <c r="A3305" t="s">
        <v>2016</v>
      </c>
      <c r="B3305" t="s">
        <v>16</v>
      </c>
      <c r="C3305" t="s">
        <v>17</v>
      </c>
      <c r="D3305">
        <v>98112</v>
      </c>
      <c r="E3305">
        <v>2018</v>
      </c>
      <c r="F3305" t="s">
        <v>18</v>
      </c>
      <c r="G3305" t="s">
        <v>89</v>
      </c>
      <c r="H3305" t="s">
        <v>20</v>
      </c>
      <c r="I3305" t="s">
        <v>21</v>
      </c>
      <c r="J3305">
        <v>215</v>
      </c>
      <c r="K3305">
        <v>43</v>
      </c>
      <c r="L3305">
        <v>474488990</v>
      </c>
      <c r="M3305" t="s">
        <v>465</v>
      </c>
      <c r="N3305" t="s">
        <v>23</v>
      </c>
      <c r="O3305">
        <v>53033006500</v>
      </c>
    </row>
    <row r="3306" spans="1:15" x14ac:dyDescent="0.3">
      <c r="A3306" t="s">
        <v>1754</v>
      </c>
      <c r="B3306" t="s">
        <v>16</v>
      </c>
      <c r="C3306" t="s">
        <v>536</v>
      </c>
      <c r="D3306">
        <v>98074</v>
      </c>
      <c r="E3306">
        <v>2019</v>
      </c>
      <c r="F3306" t="s">
        <v>18</v>
      </c>
      <c r="G3306" t="s">
        <v>89</v>
      </c>
      <c r="H3306" t="s">
        <v>20</v>
      </c>
      <c r="I3306" t="s">
        <v>21</v>
      </c>
      <c r="J3306">
        <v>220</v>
      </c>
      <c r="K3306">
        <v>45</v>
      </c>
      <c r="L3306">
        <v>208558346</v>
      </c>
      <c r="M3306" t="s">
        <v>537</v>
      </c>
      <c r="N3306" t="s">
        <v>36</v>
      </c>
      <c r="O3306">
        <v>53033032316</v>
      </c>
    </row>
    <row r="3307" spans="1:15" x14ac:dyDescent="0.3">
      <c r="A3307" t="s">
        <v>1900</v>
      </c>
      <c r="B3307" t="s">
        <v>16</v>
      </c>
      <c r="C3307" t="s">
        <v>17</v>
      </c>
      <c r="D3307">
        <v>98177</v>
      </c>
      <c r="E3307">
        <v>2020</v>
      </c>
      <c r="F3307" t="s">
        <v>18</v>
      </c>
      <c r="G3307" t="s">
        <v>89</v>
      </c>
      <c r="H3307" t="s">
        <v>20</v>
      </c>
      <c r="I3307" t="s">
        <v>21</v>
      </c>
      <c r="J3307">
        <v>322</v>
      </c>
      <c r="K3307">
        <v>36</v>
      </c>
      <c r="L3307">
        <v>8322884</v>
      </c>
      <c r="M3307" t="s">
        <v>469</v>
      </c>
      <c r="N3307" t="s">
        <v>23</v>
      </c>
      <c r="O3307">
        <v>53033001400</v>
      </c>
    </row>
    <row r="3308" spans="1:15" x14ac:dyDescent="0.3">
      <c r="A3308" t="s">
        <v>555</v>
      </c>
      <c r="B3308" t="s">
        <v>16</v>
      </c>
      <c r="C3308" t="s">
        <v>17</v>
      </c>
      <c r="D3308">
        <v>98133</v>
      </c>
      <c r="E3308">
        <v>2021</v>
      </c>
      <c r="F3308" t="s">
        <v>18</v>
      </c>
      <c r="G3308" t="s">
        <v>89</v>
      </c>
      <c r="H3308" t="s">
        <v>20</v>
      </c>
      <c r="I3308" t="s">
        <v>27</v>
      </c>
      <c r="J3308">
        <v>0</v>
      </c>
      <c r="K3308">
        <v>46</v>
      </c>
      <c r="L3308">
        <v>166470069</v>
      </c>
      <c r="M3308" t="s">
        <v>445</v>
      </c>
      <c r="N3308" t="s">
        <v>23</v>
      </c>
      <c r="O3308">
        <v>53033000602</v>
      </c>
    </row>
    <row r="3309" spans="1:15" x14ac:dyDescent="0.3">
      <c r="A3309" t="s">
        <v>1319</v>
      </c>
      <c r="B3309" t="s">
        <v>419</v>
      </c>
      <c r="C3309" t="s">
        <v>567</v>
      </c>
      <c r="D3309">
        <v>98607</v>
      </c>
      <c r="E3309">
        <v>2022</v>
      </c>
      <c r="F3309" t="s">
        <v>18</v>
      </c>
      <c r="G3309" t="s">
        <v>89</v>
      </c>
      <c r="H3309" t="s">
        <v>20</v>
      </c>
      <c r="I3309" t="s">
        <v>27</v>
      </c>
      <c r="J3309">
        <v>0</v>
      </c>
      <c r="K3309">
        <v>18</v>
      </c>
      <c r="L3309">
        <v>190202519</v>
      </c>
      <c r="M3309" t="s">
        <v>569</v>
      </c>
      <c r="N3309" t="s">
        <v>423</v>
      </c>
      <c r="O3309">
        <v>53011040608</v>
      </c>
    </row>
    <row r="3310" spans="1:15" x14ac:dyDescent="0.3">
      <c r="A3310" t="s">
        <v>1300</v>
      </c>
      <c r="B3310" t="s">
        <v>16</v>
      </c>
      <c r="C3310" t="s">
        <v>429</v>
      </c>
      <c r="D3310">
        <v>98006</v>
      </c>
      <c r="E3310">
        <v>2023</v>
      </c>
      <c r="F3310" t="s">
        <v>18</v>
      </c>
      <c r="G3310" t="s">
        <v>89</v>
      </c>
      <c r="H3310" t="s">
        <v>20</v>
      </c>
      <c r="I3310" t="s">
        <v>27</v>
      </c>
      <c r="J3310">
        <v>0</v>
      </c>
      <c r="K3310">
        <v>41</v>
      </c>
      <c r="L3310">
        <v>257085461</v>
      </c>
      <c r="M3310" t="s">
        <v>430</v>
      </c>
      <c r="N3310" t="s">
        <v>36</v>
      </c>
      <c r="O3310">
        <v>53033024905</v>
      </c>
    </row>
    <row r="3311" spans="1:15" x14ac:dyDescent="0.3">
      <c r="A3311" t="s">
        <v>10947</v>
      </c>
      <c r="B3311" t="s">
        <v>419</v>
      </c>
      <c r="C3311" t="s">
        <v>420</v>
      </c>
      <c r="D3311">
        <v>98684</v>
      </c>
      <c r="E3311">
        <v>2024</v>
      </c>
      <c r="F3311" t="s">
        <v>18</v>
      </c>
      <c r="G3311" t="s">
        <v>89</v>
      </c>
      <c r="H3311" t="s">
        <v>20</v>
      </c>
      <c r="I3311" t="s">
        <v>27</v>
      </c>
      <c r="J3311">
        <v>0</v>
      </c>
      <c r="K3311">
        <v>17</v>
      </c>
      <c r="L3311">
        <v>264943654</v>
      </c>
      <c r="M3311" t="s">
        <v>502</v>
      </c>
      <c r="N3311" t="s">
        <v>423</v>
      </c>
      <c r="O3311">
        <v>53011041317</v>
      </c>
    </row>
    <row r="3312" spans="1:15" x14ac:dyDescent="0.3">
      <c r="A3312" t="s">
        <v>10469</v>
      </c>
      <c r="B3312" t="s">
        <v>50</v>
      </c>
      <c r="C3312" t="s">
        <v>1225</v>
      </c>
      <c r="D3312">
        <v>98942</v>
      </c>
      <c r="E3312">
        <v>2018</v>
      </c>
      <c r="F3312" t="s">
        <v>18</v>
      </c>
      <c r="G3312" t="s">
        <v>89</v>
      </c>
      <c r="H3312" t="s">
        <v>20</v>
      </c>
      <c r="I3312" t="s">
        <v>21</v>
      </c>
      <c r="J3312">
        <v>215</v>
      </c>
      <c r="K3312">
        <v>15</v>
      </c>
      <c r="L3312">
        <v>221259888</v>
      </c>
      <c r="M3312" t="s">
        <v>1226</v>
      </c>
      <c r="N3312" t="s">
        <v>54</v>
      </c>
      <c r="O3312">
        <v>53077003200</v>
      </c>
    </row>
    <row r="3313" spans="1:15" x14ac:dyDescent="0.3">
      <c r="A3313" t="s">
        <v>315</v>
      </c>
      <c r="B3313" t="s">
        <v>25</v>
      </c>
      <c r="C3313" t="s">
        <v>25</v>
      </c>
      <c r="D3313">
        <v>98290</v>
      </c>
      <c r="E3313">
        <v>2018</v>
      </c>
      <c r="F3313" t="s">
        <v>18</v>
      </c>
      <c r="G3313" t="s">
        <v>89</v>
      </c>
      <c r="H3313" t="s">
        <v>20</v>
      </c>
      <c r="I3313" t="s">
        <v>21</v>
      </c>
      <c r="J3313">
        <v>215</v>
      </c>
      <c r="K3313">
        <v>39</v>
      </c>
      <c r="L3313">
        <v>454147480</v>
      </c>
      <c r="M3313" t="s">
        <v>289</v>
      </c>
      <c r="N3313" t="s">
        <v>29</v>
      </c>
      <c r="O3313">
        <v>53061053603</v>
      </c>
    </row>
    <row r="3314" spans="1:15" x14ac:dyDescent="0.3">
      <c r="A3314" t="s">
        <v>222</v>
      </c>
      <c r="B3314" t="s">
        <v>38</v>
      </c>
      <c r="C3314" t="s">
        <v>223</v>
      </c>
      <c r="D3314">
        <v>98311</v>
      </c>
      <c r="E3314">
        <v>2019</v>
      </c>
      <c r="F3314" t="s">
        <v>18</v>
      </c>
      <c r="G3314" t="s">
        <v>89</v>
      </c>
      <c r="H3314" t="s">
        <v>20</v>
      </c>
      <c r="I3314" t="s">
        <v>21</v>
      </c>
      <c r="J3314">
        <v>220</v>
      </c>
      <c r="K3314">
        <v>23</v>
      </c>
      <c r="L3314">
        <v>477477969</v>
      </c>
      <c r="M3314" t="s">
        <v>224</v>
      </c>
      <c r="N3314" t="s">
        <v>29</v>
      </c>
      <c r="O3314">
        <v>53035091701</v>
      </c>
    </row>
    <row r="3315" spans="1:15" x14ac:dyDescent="0.3">
      <c r="A3315" t="s">
        <v>113</v>
      </c>
      <c r="B3315" t="s">
        <v>16</v>
      </c>
      <c r="C3315" t="s">
        <v>17</v>
      </c>
      <c r="D3315">
        <v>98126</v>
      </c>
      <c r="E3315">
        <v>2020</v>
      </c>
      <c r="F3315" t="s">
        <v>18</v>
      </c>
      <c r="G3315" t="s">
        <v>89</v>
      </c>
      <c r="H3315" t="s">
        <v>20</v>
      </c>
      <c r="I3315" t="s">
        <v>21</v>
      </c>
      <c r="J3315">
        <v>322</v>
      </c>
      <c r="K3315">
        <v>34</v>
      </c>
      <c r="L3315">
        <v>4706670</v>
      </c>
      <c r="M3315" t="s">
        <v>90</v>
      </c>
      <c r="N3315" t="s">
        <v>23</v>
      </c>
      <c r="O3315">
        <v>53033009900</v>
      </c>
    </row>
    <row r="3316" spans="1:15" x14ac:dyDescent="0.3">
      <c r="A3316" t="s">
        <v>1377</v>
      </c>
      <c r="B3316" t="s">
        <v>16</v>
      </c>
      <c r="C3316" t="s">
        <v>17</v>
      </c>
      <c r="D3316">
        <v>98177</v>
      </c>
      <c r="E3316">
        <v>2021</v>
      </c>
      <c r="F3316" t="s">
        <v>18</v>
      </c>
      <c r="G3316" t="s">
        <v>89</v>
      </c>
      <c r="H3316" t="s">
        <v>20</v>
      </c>
      <c r="I3316" t="s">
        <v>27</v>
      </c>
      <c r="J3316">
        <v>0</v>
      </c>
      <c r="K3316">
        <v>32</v>
      </c>
      <c r="L3316">
        <v>136980693</v>
      </c>
      <c r="M3316" t="s">
        <v>469</v>
      </c>
      <c r="N3316" t="s">
        <v>23</v>
      </c>
      <c r="O3316">
        <v>53033000500</v>
      </c>
    </row>
    <row r="3317" spans="1:15" x14ac:dyDescent="0.3">
      <c r="A3317" t="s">
        <v>799</v>
      </c>
      <c r="B3317" t="s">
        <v>16</v>
      </c>
      <c r="C3317" t="s">
        <v>429</v>
      </c>
      <c r="D3317">
        <v>98005</v>
      </c>
      <c r="E3317">
        <v>2022</v>
      </c>
      <c r="F3317" t="s">
        <v>18</v>
      </c>
      <c r="G3317" t="s">
        <v>89</v>
      </c>
      <c r="H3317" t="s">
        <v>20</v>
      </c>
      <c r="I3317" t="s">
        <v>27</v>
      </c>
      <c r="J3317">
        <v>0</v>
      </c>
      <c r="K3317">
        <v>48</v>
      </c>
      <c r="L3317">
        <v>195523541</v>
      </c>
      <c r="M3317" t="s">
        <v>486</v>
      </c>
      <c r="N3317" t="s">
        <v>36</v>
      </c>
      <c r="O3317">
        <v>53033022805</v>
      </c>
    </row>
    <row r="3318" spans="1:15" x14ac:dyDescent="0.3">
      <c r="A3318" t="s">
        <v>1065</v>
      </c>
      <c r="B3318" t="s">
        <v>16</v>
      </c>
      <c r="C3318" t="s">
        <v>435</v>
      </c>
      <c r="D3318">
        <v>98034</v>
      </c>
      <c r="E3318">
        <v>2023</v>
      </c>
      <c r="F3318" t="s">
        <v>18</v>
      </c>
      <c r="G3318" t="s">
        <v>89</v>
      </c>
      <c r="H3318" t="s">
        <v>20</v>
      </c>
      <c r="I3318" t="s">
        <v>27</v>
      </c>
      <c r="J3318">
        <v>0</v>
      </c>
      <c r="K3318">
        <v>45</v>
      </c>
      <c r="L3318">
        <v>224057312</v>
      </c>
      <c r="M3318" t="s">
        <v>449</v>
      </c>
      <c r="N3318" t="s">
        <v>36</v>
      </c>
      <c r="O3318">
        <v>53033022003</v>
      </c>
    </row>
    <row r="3319" spans="1:15" x14ac:dyDescent="0.3">
      <c r="A3319" t="s">
        <v>1838</v>
      </c>
      <c r="B3319" t="s">
        <v>16</v>
      </c>
      <c r="C3319" t="s">
        <v>435</v>
      </c>
      <c r="D3319">
        <v>98034</v>
      </c>
      <c r="E3319">
        <v>2020</v>
      </c>
      <c r="F3319" t="s">
        <v>18</v>
      </c>
      <c r="G3319" t="s">
        <v>89</v>
      </c>
      <c r="H3319" t="s">
        <v>20</v>
      </c>
      <c r="I3319" t="s">
        <v>21</v>
      </c>
      <c r="J3319">
        <v>308</v>
      </c>
      <c r="K3319">
        <v>1</v>
      </c>
      <c r="L3319">
        <v>3601083</v>
      </c>
      <c r="M3319" t="s">
        <v>449</v>
      </c>
      <c r="N3319" t="s">
        <v>36</v>
      </c>
      <c r="O3319">
        <v>53033022205</v>
      </c>
    </row>
    <row r="3320" spans="1:15" x14ac:dyDescent="0.3">
      <c r="A3320" t="s">
        <v>1965</v>
      </c>
      <c r="B3320" t="s">
        <v>16</v>
      </c>
      <c r="C3320" t="s">
        <v>635</v>
      </c>
      <c r="D3320">
        <v>98056</v>
      </c>
      <c r="E3320">
        <v>2021</v>
      </c>
      <c r="F3320" t="s">
        <v>18</v>
      </c>
      <c r="G3320" t="s">
        <v>89</v>
      </c>
      <c r="H3320" t="s">
        <v>20</v>
      </c>
      <c r="I3320" t="s">
        <v>27</v>
      </c>
      <c r="J3320">
        <v>0</v>
      </c>
      <c r="K3320">
        <v>41</v>
      </c>
      <c r="L3320">
        <v>180348871</v>
      </c>
      <c r="M3320" t="s">
        <v>157</v>
      </c>
      <c r="N3320" t="s">
        <v>36</v>
      </c>
      <c r="O3320">
        <v>53033025001</v>
      </c>
    </row>
    <row r="3321" spans="1:15" x14ac:dyDescent="0.3">
      <c r="A3321" t="s">
        <v>1910</v>
      </c>
      <c r="B3321" t="s">
        <v>16</v>
      </c>
      <c r="C3321" t="s">
        <v>429</v>
      </c>
      <c r="D3321">
        <v>98004</v>
      </c>
      <c r="E3321">
        <v>2022</v>
      </c>
      <c r="F3321" t="s">
        <v>18</v>
      </c>
      <c r="G3321" t="s">
        <v>89</v>
      </c>
      <c r="H3321" t="s">
        <v>20</v>
      </c>
      <c r="I3321" t="s">
        <v>27</v>
      </c>
      <c r="J3321">
        <v>0</v>
      </c>
      <c r="K3321">
        <v>48</v>
      </c>
      <c r="L3321">
        <v>207589469</v>
      </c>
      <c r="M3321" t="s">
        <v>562</v>
      </c>
      <c r="N3321" t="s">
        <v>36</v>
      </c>
      <c r="O3321">
        <v>53033023806</v>
      </c>
    </row>
    <row r="3322" spans="1:15" x14ac:dyDescent="0.3">
      <c r="A3322" t="s">
        <v>1647</v>
      </c>
      <c r="B3322" t="s">
        <v>16</v>
      </c>
      <c r="C3322" t="s">
        <v>429</v>
      </c>
      <c r="D3322">
        <v>98004</v>
      </c>
      <c r="E3322">
        <v>2023</v>
      </c>
      <c r="F3322" t="s">
        <v>18</v>
      </c>
      <c r="G3322" t="s">
        <v>89</v>
      </c>
      <c r="H3322" t="s">
        <v>20</v>
      </c>
      <c r="I3322" t="s">
        <v>27</v>
      </c>
      <c r="J3322">
        <v>0</v>
      </c>
      <c r="K3322">
        <v>41</v>
      </c>
      <c r="L3322">
        <v>224276048</v>
      </c>
      <c r="M3322" t="s">
        <v>562</v>
      </c>
      <c r="N3322" t="s">
        <v>36</v>
      </c>
      <c r="O3322">
        <v>53033023807</v>
      </c>
    </row>
    <row r="3323" spans="1:15" x14ac:dyDescent="0.3">
      <c r="A3323" t="s">
        <v>2695</v>
      </c>
      <c r="B3323" t="s">
        <v>25</v>
      </c>
      <c r="C3323" t="s">
        <v>25</v>
      </c>
      <c r="D3323">
        <v>98290</v>
      </c>
      <c r="E3323">
        <v>2020</v>
      </c>
      <c r="F3323" t="s">
        <v>18</v>
      </c>
      <c r="G3323" t="s">
        <v>89</v>
      </c>
      <c r="H3323" t="s">
        <v>20</v>
      </c>
      <c r="I3323" t="s">
        <v>21</v>
      </c>
      <c r="J3323">
        <v>308</v>
      </c>
      <c r="K3323">
        <v>39</v>
      </c>
      <c r="L3323">
        <v>116606822</v>
      </c>
      <c r="M3323" t="s">
        <v>289</v>
      </c>
      <c r="N3323" t="s">
        <v>29</v>
      </c>
      <c r="O3323">
        <v>53061052206</v>
      </c>
    </row>
    <row r="3324" spans="1:15" x14ac:dyDescent="0.3">
      <c r="A3324" t="s">
        <v>3600</v>
      </c>
      <c r="B3324" t="s">
        <v>25</v>
      </c>
      <c r="C3324" t="s">
        <v>729</v>
      </c>
      <c r="D3324">
        <v>98258</v>
      </c>
      <c r="E3324">
        <v>2021</v>
      </c>
      <c r="F3324" t="s">
        <v>18</v>
      </c>
      <c r="G3324" t="s">
        <v>89</v>
      </c>
      <c r="H3324" t="s">
        <v>20</v>
      </c>
      <c r="I3324" t="s">
        <v>27</v>
      </c>
      <c r="J3324">
        <v>0</v>
      </c>
      <c r="K3324">
        <v>44</v>
      </c>
      <c r="L3324">
        <v>148315240</v>
      </c>
      <c r="M3324" t="s">
        <v>730</v>
      </c>
      <c r="N3324" t="s">
        <v>29</v>
      </c>
      <c r="O3324">
        <v>53061052706</v>
      </c>
    </row>
    <row r="3325" spans="1:15" x14ac:dyDescent="0.3">
      <c r="A3325" t="s">
        <v>2401</v>
      </c>
      <c r="B3325" t="s">
        <v>16</v>
      </c>
      <c r="C3325" t="s">
        <v>516</v>
      </c>
      <c r="D3325">
        <v>98072</v>
      </c>
      <c r="E3325">
        <v>2022</v>
      </c>
      <c r="F3325" t="s">
        <v>18</v>
      </c>
      <c r="G3325" t="s">
        <v>89</v>
      </c>
      <c r="H3325" t="s">
        <v>20</v>
      </c>
      <c r="I3325" t="s">
        <v>27</v>
      </c>
      <c r="J3325">
        <v>0</v>
      </c>
      <c r="K3325">
        <v>45</v>
      </c>
      <c r="L3325">
        <v>192363986</v>
      </c>
      <c r="M3325" t="s">
        <v>517</v>
      </c>
      <c r="N3325" t="s">
        <v>36</v>
      </c>
      <c r="O3325">
        <v>53033021906</v>
      </c>
    </row>
    <row r="3326" spans="1:15" x14ac:dyDescent="0.3">
      <c r="A3326" t="s">
        <v>2175</v>
      </c>
      <c r="B3326" t="s">
        <v>16</v>
      </c>
      <c r="C3326" t="s">
        <v>394</v>
      </c>
      <c r="D3326">
        <v>98052</v>
      </c>
      <c r="E3326">
        <v>2023</v>
      </c>
      <c r="F3326" t="s">
        <v>18</v>
      </c>
      <c r="G3326" t="s">
        <v>89</v>
      </c>
      <c r="H3326" t="s">
        <v>20</v>
      </c>
      <c r="I3326" t="s">
        <v>27</v>
      </c>
      <c r="J3326">
        <v>0</v>
      </c>
      <c r="K3326">
        <v>45</v>
      </c>
      <c r="L3326">
        <v>253900489</v>
      </c>
      <c r="M3326" t="s">
        <v>451</v>
      </c>
      <c r="N3326" t="s">
        <v>36</v>
      </c>
      <c r="O3326">
        <v>53033032324</v>
      </c>
    </row>
    <row r="3327" spans="1:15" x14ac:dyDescent="0.3">
      <c r="A3327" t="s">
        <v>796</v>
      </c>
      <c r="B3327" t="s">
        <v>38</v>
      </c>
      <c r="C3327" t="s">
        <v>70</v>
      </c>
      <c r="D3327">
        <v>98110</v>
      </c>
      <c r="E3327">
        <v>2020</v>
      </c>
      <c r="F3327" t="s">
        <v>18</v>
      </c>
      <c r="G3327" t="s">
        <v>89</v>
      </c>
      <c r="H3327" t="s">
        <v>20</v>
      </c>
      <c r="I3327" t="s">
        <v>21</v>
      </c>
      <c r="J3327">
        <v>308</v>
      </c>
      <c r="K3327">
        <v>23</v>
      </c>
      <c r="L3327">
        <v>103460479</v>
      </c>
      <c r="M3327" t="s">
        <v>72</v>
      </c>
      <c r="N3327" t="s">
        <v>29</v>
      </c>
      <c r="O3327">
        <v>53035090700</v>
      </c>
    </row>
    <row r="3328" spans="1:15" x14ac:dyDescent="0.3">
      <c r="A3328" t="s">
        <v>912</v>
      </c>
      <c r="B3328" t="s">
        <v>16</v>
      </c>
      <c r="C3328" t="s">
        <v>429</v>
      </c>
      <c r="D3328">
        <v>98006</v>
      </c>
      <c r="E3328">
        <v>2021</v>
      </c>
      <c r="F3328" t="s">
        <v>18</v>
      </c>
      <c r="G3328" t="s">
        <v>89</v>
      </c>
      <c r="H3328" t="s">
        <v>20</v>
      </c>
      <c r="I3328" t="s">
        <v>27</v>
      </c>
      <c r="J3328">
        <v>0</v>
      </c>
      <c r="K3328">
        <v>41</v>
      </c>
      <c r="L3328">
        <v>166265529</v>
      </c>
      <c r="M3328" t="s">
        <v>430</v>
      </c>
      <c r="N3328" t="s">
        <v>36</v>
      </c>
      <c r="O3328">
        <v>53033024800</v>
      </c>
    </row>
    <row r="3329" spans="1:15" x14ac:dyDescent="0.3">
      <c r="A3329" t="s">
        <v>1381</v>
      </c>
      <c r="B3329" t="s">
        <v>16</v>
      </c>
      <c r="C3329" t="s">
        <v>394</v>
      </c>
      <c r="D3329">
        <v>98052</v>
      </c>
      <c r="E3329">
        <v>2022</v>
      </c>
      <c r="F3329" t="s">
        <v>18</v>
      </c>
      <c r="G3329" t="s">
        <v>89</v>
      </c>
      <c r="H3329" t="s">
        <v>20</v>
      </c>
      <c r="I3329" t="s">
        <v>27</v>
      </c>
      <c r="J3329">
        <v>0</v>
      </c>
      <c r="K3329">
        <v>48</v>
      </c>
      <c r="L3329">
        <v>244277232</v>
      </c>
      <c r="M3329" t="s">
        <v>451</v>
      </c>
      <c r="N3329" t="s">
        <v>36</v>
      </c>
      <c r="O3329">
        <v>53033022803</v>
      </c>
    </row>
    <row r="3330" spans="1:15" x14ac:dyDescent="0.3">
      <c r="A3330" t="s">
        <v>3016</v>
      </c>
      <c r="B3330" t="s">
        <v>16</v>
      </c>
      <c r="C3330" t="s">
        <v>17</v>
      </c>
      <c r="D3330">
        <v>98109</v>
      </c>
      <c r="E3330">
        <v>2023</v>
      </c>
      <c r="F3330" t="s">
        <v>18</v>
      </c>
      <c r="G3330" t="s">
        <v>89</v>
      </c>
      <c r="H3330" t="s">
        <v>20</v>
      </c>
      <c r="I3330" t="s">
        <v>27</v>
      </c>
      <c r="J3330">
        <v>0</v>
      </c>
      <c r="K3330">
        <v>43</v>
      </c>
      <c r="L3330">
        <v>237906567</v>
      </c>
      <c r="M3330" t="s">
        <v>32</v>
      </c>
      <c r="N3330" t="s">
        <v>23</v>
      </c>
      <c r="O3330">
        <v>53033007301</v>
      </c>
    </row>
    <row r="3331" spans="1:15" x14ac:dyDescent="0.3">
      <c r="A3331" t="s">
        <v>2091</v>
      </c>
      <c r="B3331" t="s">
        <v>16</v>
      </c>
      <c r="C3331" t="s">
        <v>536</v>
      </c>
      <c r="D3331">
        <v>98074</v>
      </c>
      <c r="E3331">
        <v>2020</v>
      </c>
      <c r="F3331" t="s">
        <v>18</v>
      </c>
      <c r="G3331" t="s">
        <v>89</v>
      </c>
      <c r="H3331" t="s">
        <v>20</v>
      </c>
      <c r="I3331" t="s">
        <v>21</v>
      </c>
      <c r="J3331">
        <v>308</v>
      </c>
      <c r="K3331">
        <v>45</v>
      </c>
      <c r="L3331">
        <v>125830162</v>
      </c>
      <c r="M3331" t="s">
        <v>537</v>
      </c>
      <c r="N3331" t="s">
        <v>36</v>
      </c>
      <c r="O3331">
        <v>53033032316</v>
      </c>
    </row>
    <row r="3332" spans="1:15" x14ac:dyDescent="0.3">
      <c r="A3332" t="s">
        <v>4811</v>
      </c>
      <c r="B3332" t="s">
        <v>16</v>
      </c>
      <c r="C3332" t="s">
        <v>394</v>
      </c>
      <c r="D3332">
        <v>98052</v>
      </c>
      <c r="E3332">
        <v>2021</v>
      </c>
      <c r="F3332" t="s">
        <v>18</v>
      </c>
      <c r="G3332" t="s">
        <v>89</v>
      </c>
      <c r="H3332" t="s">
        <v>20</v>
      </c>
      <c r="I3332" t="s">
        <v>27</v>
      </c>
      <c r="J3332">
        <v>0</v>
      </c>
      <c r="K3332">
        <v>45</v>
      </c>
      <c r="L3332">
        <v>179602545</v>
      </c>
      <c r="M3332" t="s">
        <v>451</v>
      </c>
      <c r="N3332" t="s">
        <v>36</v>
      </c>
      <c r="O3332">
        <v>53033032323</v>
      </c>
    </row>
    <row r="3333" spans="1:15" x14ac:dyDescent="0.3">
      <c r="A3333" t="s">
        <v>905</v>
      </c>
      <c r="B3333" t="s">
        <v>16</v>
      </c>
      <c r="C3333" t="s">
        <v>34</v>
      </c>
      <c r="D3333">
        <v>98029</v>
      </c>
      <c r="E3333">
        <v>2022</v>
      </c>
      <c r="F3333" t="s">
        <v>18</v>
      </c>
      <c r="G3333" t="s">
        <v>89</v>
      </c>
      <c r="H3333" t="s">
        <v>20</v>
      </c>
      <c r="I3333" t="s">
        <v>27</v>
      </c>
      <c r="J3333">
        <v>0</v>
      </c>
      <c r="K3333">
        <v>5</v>
      </c>
      <c r="L3333">
        <v>193656186</v>
      </c>
      <c r="M3333" t="s">
        <v>633</v>
      </c>
      <c r="N3333" t="s">
        <v>36</v>
      </c>
      <c r="O3333">
        <v>53033032220</v>
      </c>
    </row>
    <row r="3334" spans="1:15" x14ac:dyDescent="0.3">
      <c r="A3334" t="s">
        <v>1366</v>
      </c>
      <c r="B3334" t="s">
        <v>16</v>
      </c>
      <c r="C3334" t="s">
        <v>435</v>
      </c>
      <c r="D3334">
        <v>98033</v>
      </c>
      <c r="E3334">
        <v>2023</v>
      </c>
      <c r="F3334" t="s">
        <v>18</v>
      </c>
      <c r="G3334" t="s">
        <v>89</v>
      </c>
      <c r="H3334" t="s">
        <v>20</v>
      </c>
      <c r="I3334" t="s">
        <v>27</v>
      </c>
      <c r="J3334">
        <v>0</v>
      </c>
      <c r="K3334">
        <v>48</v>
      </c>
      <c r="L3334">
        <v>220669165</v>
      </c>
      <c r="M3334" t="s">
        <v>438</v>
      </c>
      <c r="N3334" t="s">
        <v>36</v>
      </c>
      <c r="O3334">
        <v>53033022603</v>
      </c>
    </row>
    <row r="3335" spans="1:15" x14ac:dyDescent="0.3">
      <c r="A3335" t="s">
        <v>1898</v>
      </c>
      <c r="B3335" t="s">
        <v>16</v>
      </c>
      <c r="C3335" t="s">
        <v>17</v>
      </c>
      <c r="D3335">
        <v>98108</v>
      </c>
      <c r="E3335">
        <v>2020</v>
      </c>
      <c r="F3335" t="s">
        <v>18</v>
      </c>
      <c r="G3335" t="s">
        <v>89</v>
      </c>
      <c r="H3335" t="s">
        <v>20</v>
      </c>
      <c r="I3335" t="s">
        <v>21</v>
      </c>
      <c r="J3335">
        <v>308</v>
      </c>
      <c r="K3335">
        <v>11</v>
      </c>
      <c r="L3335">
        <v>245835992</v>
      </c>
      <c r="M3335" t="s">
        <v>112</v>
      </c>
      <c r="N3335" t="s">
        <v>23</v>
      </c>
      <c r="O3335">
        <v>53033011200</v>
      </c>
    </row>
    <row r="3336" spans="1:15" x14ac:dyDescent="0.3">
      <c r="A3336" t="s">
        <v>1470</v>
      </c>
      <c r="B3336" t="s">
        <v>16</v>
      </c>
      <c r="C3336" t="s">
        <v>644</v>
      </c>
      <c r="D3336">
        <v>98166</v>
      </c>
      <c r="E3336">
        <v>2021</v>
      </c>
      <c r="F3336" t="s">
        <v>18</v>
      </c>
      <c r="G3336" t="s">
        <v>89</v>
      </c>
      <c r="H3336" t="s">
        <v>20</v>
      </c>
      <c r="I3336" t="s">
        <v>27</v>
      </c>
      <c r="J3336">
        <v>0</v>
      </c>
      <c r="K3336">
        <v>33</v>
      </c>
      <c r="L3336">
        <v>180373770</v>
      </c>
      <c r="M3336" t="s">
        <v>336</v>
      </c>
      <c r="N3336" t="s">
        <v>36</v>
      </c>
      <c r="O3336">
        <v>53033028600</v>
      </c>
    </row>
    <row r="3337" spans="1:15" x14ac:dyDescent="0.3">
      <c r="A3337" t="s">
        <v>2266</v>
      </c>
      <c r="B3337" t="s">
        <v>16</v>
      </c>
      <c r="C3337" t="s">
        <v>17</v>
      </c>
      <c r="D3337">
        <v>98146</v>
      </c>
      <c r="E3337">
        <v>2022</v>
      </c>
      <c r="F3337" t="s">
        <v>18</v>
      </c>
      <c r="G3337" t="s">
        <v>89</v>
      </c>
      <c r="H3337" t="s">
        <v>20</v>
      </c>
      <c r="I3337" t="s">
        <v>27</v>
      </c>
      <c r="J3337">
        <v>0</v>
      </c>
      <c r="K3337">
        <v>34</v>
      </c>
      <c r="L3337">
        <v>193831935</v>
      </c>
      <c r="M3337" t="s">
        <v>871</v>
      </c>
      <c r="N3337" t="s">
        <v>23</v>
      </c>
      <c r="O3337">
        <v>53033012000</v>
      </c>
    </row>
    <row r="3338" spans="1:15" x14ac:dyDescent="0.3">
      <c r="A3338" t="s">
        <v>2633</v>
      </c>
      <c r="B3338" t="s">
        <v>16</v>
      </c>
      <c r="C3338" t="s">
        <v>435</v>
      </c>
      <c r="D3338">
        <v>98034</v>
      </c>
      <c r="E3338">
        <v>2023</v>
      </c>
      <c r="F3338" t="s">
        <v>18</v>
      </c>
      <c r="G3338" t="s">
        <v>89</v>
      </c>
      <c r="H3338" t="s">
        <v>20</v>
      </c>
      <c r="I3338" t="s">
        <v>27</v>
      </c>
      <c r="J3338">
        <v>0</v>
      </c>
      <c r="K3338">
        <v>1</v>
      </c>
      <c r="L3338">
        <v>238150573</v>
      </c>
      <c r="M3338" t="s">
        <v>449</v>
      </c>
      <c r="N3338" t="s">
        <v>36</v>
      </c>
      <c r="O3338">
        <v>53033022201</v>
      </c>
    </row>
    <row r="3339" spans="1:15" x14ac:dyDescent="0.3">
      <c r="A3339" t="s">
        <v>2554</v>
      </c>
      <c r="B3339" t="s">
        <v>16</v>
      </c>
      <c r="C3339" t="s">
        <v>435</v>
      </c>
      <c r="D3339">
        <v>98033</v>
      </c>
      <c r="E3339">
        <v>2020</v>
      </c>
      <c r="F3339" t="s">
        <v>18</v>
      </c>
      <c r="G3339" t="s">
        <v>89</v>
      </c>
      <c r="H3339" t="s">
        <v>20</v>
      </c>
      <c r="I3339" t="s">
        <v>21</v>
      </c>
      <c r="J3339">
        <v>308</v>
      </c>
      <c r="K3339">
        <v>45</v>
      </c>
      <c r="L3339">
        <v>175505893</v>
      </c>
      <c r="M3339" t="s">
        <v>438</v>
      </c>
      <c r="N3339" t="s">
        <v>36</v>
      </c>
      <c r="O3339">
        <v>53033022402</v>
      </c>
    </row>
    <row r="3340" spans="1:15" x14ac:dyDescent="0.3">
      <c r="A3340" t="s">
        <v>3304</v>
      </c>
      <c r="B3340" t="s">
        <v>16</v>
      </c>
      <c r="C3340" t="s">
        <v>412</v>
      </c>
      <c r="D3340">
        <v>98031</v>
      </c>
      <c r="E3340">
        <v>2021</v>
      </c>
      <c r="F3340" t="s">
        <v>18</v>
      </c>
      <c r="G3340" t="s">
        <v>89</v>
      </c>
      <c r="H3340" t="s">
        <v>20</v>
      </c>
      <c r="I3340" t="s">
        <v>27</v>
      </c>
      <c r="J3340">
        <v>0</v>
      </c>
      <c r="K3340">
        <v>47</v>
      </c>
      <c r="L3340">
        <v>148618256</v>
      </c>
      <c r="M3340" t="s">
        <v>413</v>
      </c>
      <c r="N3340" t="s">
        <v>36</v>
      </c>
      <c r="O3340">
        <v>53033029405</v>
      </c>
    </row>
    <row r="3341" spans="1:15" x14ac:dyDescent="0.3">
      <c r="A3341" t="s">
        <v>3184</v>
      </c>
      <c r="B3341" t="s">
        <v>16</v>
      </c>
      <c r="C3341" t="s">
        <v>137</v>
      </c>
      <c r="D3341">
        <v>98155</v>
      </c>
      <c r="E3341">
        <v>2022</v>
      </c>
      <c r="F3341" t="s">
        <v>18</v>
      </c>
      <c r="G3341" t="s">
        <v>89</v>
      </c>
      <c r="H3341" t="s">
        <v>20</v>
      </c>
      <c r="I3341" t="s">
        <v>27</v>
      </c>
      <c r="J3341">
        <v>0</v>
      </c>
      <c r="K3341">
        <v>32</v>
      </c>
      <c r="L3341">
        <v>207772057</v>
      </c>
      <c r="M3341" t="s">
        <v>138</v>
      </c>
      <c r="N3341" t="s">
        <v>23</v>
      </c>
      <c r="O3341">
        <v>53033021300</v>
      </c>
    </row>
    <row r="3342" spans="1:15" x14ac:dyDescent="0.3">
      <c r="A3342" t="s">
        <v>919</v>
      </c>
      <c r="B3342" t="s">
        <v>16</v>
      </c>
      <c r="C3342" t="s">
        <v>785</v>
      </c>
      <c r="D3342">
        <v>98155</v>
      </c>
      <c r="E3342">
        <v>2023</v>
      </c>
      <c r="F3342" t="s">
        <v>18</v>
      </c>
      <c r="G3342" t="s">
        <v>89</v>
      </c>
      <c r="H3342" t="s">
        <v>20</v>
      </c>
      <c r="I3342" t="s">
        <v>27</v>
      </c>
      <c r="J3342">
        <v>0</v>
      </c>
      <c r="K3342">
        <v>46</v>
      </c>
      <c r="L3342">
        <v>232673199</v>
      </c>
      <c r="M3342" t="s">
        <v>138</v>
      </c>
      <c r="N3342" t="s">
        <v>36</v>
      </c>
      <c r="O3342">
        <v>53033021500</v>
      </c>
    </row>
    <row r="3343" spans="1:15" x14ac:dyDescent="0.3">
      <c r="A3343" t="s">
        <v>1283</v>
      </c>
      <c r="B3343" t="s">
        <v>38</v>
      </c>
      <c r="C3343" t="s">
        <v>70</v>
      </c>
      <c r="D3343">
        <v>98110</v>
      </c>
      <c r="E3343">
        <v>2020</v>
      </c>
      <c r="F3343" t="s">
        <v>18</v>
      </c>
      <c r="G3343" t="s">
        <v>89</v>
      </c>
      <c r="H3343" t="s">
        <v>20</v>
      </c>
      <c r="I3343" t="s">
        <v>21</v>
      </c>
      <c r="J3343">
        <v>308</v>
      </c>
      <c r="K3343">
        <v>23</v>
      </c>
      <c r="L3343">
        <v>104152618</v>
      </c>
      <c r="M3343" t="s">
        <v>72</v>
      </c>
      <c r="N3343" t="s">
        <v>29</v>
      </c>
      <c r="O3343">
        <v>53035090700</v>
      </c>
    </row>
    <row r="3344" spans="1:15" x14ac:dyDescent="0.3">
      <c r="A3344" t="s">
        <v>2768</v>
      </c>
      <c r="B3344" t="s">
        <v>16</v>
      </c>
      <c r="C3344" t="s">
        <v>96</v>
      </c>
      <c r="D3344">
        <v>98058</v>
      </c>
      <c r="E3344">
        <v>2021</v>
      </c>
      <c r="F3344" t="s">
        <v>18</v>
      </c>
      <c r="G3344" t="s">
        <v>89</v>
      </c>
      <c r="H3344" t="s">
        <v>20</v>
      </c>
      <c r="I3344" t="s">
        <v>27</v>
      </c>
      <c r="J3344">
        <v>0</v>
      </c>
      <c r="K3344">
        <v>11</v>
      </c>
      <c r="L3344">
        <v>227123410</v>
      </c>
      <c r="M3344" t="s">
        <v>782</v>
      </c>
      <c r="N3344" t="s">
        <v>36</v>
      </c>
      <c r="O3344">
        <v>53033025804</v>
      </c>
    </row>
    <row r="3345" spans="1:15" x14ac:dyDescent="0.3">
      <c r="A3345" t="s">
        <v>4562</v>
      </c>
      <c r="B3345" t="s">
        <v>16</v>
      </c>
      <c r="C3345" t="s">
        <v>63</v>
      </c>
      <c r="D3345">
        <v>98092</v>
      </c>
      <c r="E3345">
        <v>2022</v>
      </c>
      <c r="F3345" t="s">
        <v>18</v>
      </c>
      <c r="G3345" t="s">
        <v>89</v>
      </c>
      <c r="H3345" t="s">
        <v>20</v>
      </c>
      <c r="I3345" t="s">
        <v>27</v>
      </c>
      <c r="J3345">
        <v>0</v>
      </c>
      <c r="K3345">
        <v>47</v>
      </c>
      <c r="L3345">
        <v>199229117</v>
      </c>
      <c r="M3345" t="s">
        <v>533</v>
      </c>
      <c r="N3345" t="s">
        <v>36</v>
      </c>
      <c r="O3345">
        <v>53033029602</v>
      </c>
    </row>
    <row r="3346" spans="1:15" x14ac:dyDescent="0.3">
      <c r="A3346" t="s">
        <v>2068</v>
      </c>
      <c r="B3346" t="s">
        <v>38</v>
      </c>
      <c r="C3346" t="s">
        <v>575</v>
      </c>
      <c r="D3346">
        <v>98383</v>
      </c>
      <c r="E3346">
        <v>2023</v>
      </c>
      <c r="F3346" t="s">
        <v>18</v>
      </c>
      <c r="G3346" t="s">
        <v>89</v>
      </c>
      <c r="H3346" t="s">
        <v>20</v>
      </c>
      <c r="I3346" t="s">
        <v>27</v>
      </c>
      <c r="J3346">
        <v>0</v>
      </c>
      <c r="K3346">
        <v>23</v>
      </c>
      <c r="L3346">
        <v>225738033</v>
      </c>
      <c r="M3346" t="s">
        <v>576</v>
      </c>
      <c r="N3346" t="s">
        <v>29</v>
      </c>
      <c r="O3346">
        <v>53035091205</v>
      </c>
    </row>
    <row r="3347" spans="1:15" x14ac:dyDescent="0.3">
      <c r="A3347" t="s">
        <v>1132</v>
      </c>
      <c r="B3347" t="s">
        <v>16</v>
      </c>
      <c r="C3347" t="s">
        <v>17</v>
      </c>
      <c r="D3347">
        <v>98122</v>
      </c>
      <c r="E3347">
        <v>2020</v>
      </c>
      <c r="F3347" t="s">
        <v>18</v>
      </c>
      <c r="G3347" t="s">
        <v>89</v>
      </c>
      <c r="H3347" t="s">
        <v>20</v>
      </c>
      <c r="I3347" t="s">
        <v>21</v>
      </c>
      <c r="J3347">
        <v>308</v>
      </c>
      <c r="K3347">
        <v>37</v>
      </c>
      <c r="L3347">
        <v>252257666</v>
      </c>
      <c r="M3347" t="s">
        <v>22</v>
      </c>
      <c r="N3347" t="s">
        <v>23</v>
      </c>
      <c r="O3347">
        <v>53033008600</v>
      </c>
    </row>
    <row r="3348" spans="1:15" x14ac:dyDescent="0.3">
      <c r="A3348" t="s">
        <v>4355</v>
      </c>
      <c r="B3348" t="s">
        <v>16</v>
      </c>
      <c r="C3348" t="s">
        <v>435</v>
      </c>
      <c r="D3348">
        <v>98033</v>
      </c>
      <c r="E3348">
        <v>2021</v>
      </c>
      <c r="F3348" t="s">
        <v>18</v>
      </c>
      <c r="G3348" t="s">
        <v>89</v>
      </c>
      <c r="H3348" t="s">
        <v>20</v>
      </c>
      <c r="I3348" t="s">
        <v>27</v>
      </c>
      <c r="J3348">
        <v>0</v>
      </c>
      <c r="K3348">
        <v>48</v>
      </c>
      <c r="L3348">
        <v>180377879</v>
      </c>
      <c r="M3348" t="s">
        <v>438</v>
      </c>
      <c r="N3348" t="s">
        <v>36</v>
      </c>
      <c r="O3348">
        <v>53033022604</v>
      </c>
    </row>
    <row r="3349" spans="1:15" x14ac:dyDescent="0.3">
      <c r="A3349" t="s">
        <v>3561</v>
      </c>
      <c r="B3349" t="s">
        <v>16</v>
      </c>
      <c r="C3349" t="s">
        <v>96</v>
      </c>
      <c r="D3349">
        <v>98056</v>
      </c>
      <c r="E3349">
        <v>2022</v>
      </c>
      <c r="F3349" t="s">
        <v>18</v>
      </c>
      <c r="G3349" t="s">
        <v>89</v>
      </c>
      <c r="H3349" t="s">
        <v>20</v>
      </c>
      <c r="I3349" t="s">
        <v>27</v>
      </c>
      <c r="J3349">
        <v>0</v>
      </c>
      <c r="K3349">
        <v>11</v>
      </c>
      <c r="L3349">
        <v>217987185</v>
      </c>
      <c r="M3349" t="s">
        <v>157</v>
      </c>
      <c r="N3349" t="s">
        <v>36</v>
      </c>
      <c r="O3349">
        <v>53033025401</v>
      </c>
    </row>
    <row r="3350" spans="1:15" x14ac:dyDescent="0.3">
      <c r="A3350" t="s">
        <v>2676</v>
      </c>
      <c r="B3350" t="s">
        <v>25</v>
      </c>
      <c r="C3350" t="s">
        <v>26</v>
      </c>
      <c r="D3350">
        <v>98012</v>
      </c>
      <c r="E3350">
        <v>2023</v>
      </c>
      <c r="F3350" t="s">
        <v>18</v>
      </c>
      <c r="G3350" t="s">
        <v>89</v>
      </c>
      <c r="H3350" t="s">
        <v>20</v>
      </c>
      <c r="I3350" t="s">
        <v>27</v>
      </c>
      <c r="J3350">
        <v>0</v>
      </c>
      <c r="K3350">
        <v>44</v>
      </c>
      <c r="L3350">
        <v>240604017</v>
      </c>
      <c r="M3350" t="s">
        <v>58</v>
      </c>
      <c r="N3350" t="s">
        <v>29</v>
      </c>
      <c r="O3350">
        <v>53061052005</v>
      </c>
    </row>
    <row r="3351" spans="1:15" x14ac:dyDescent="0.3">
      <c r="A3351" t="s">
        <v>2769</v>
      </c>
      <c r="B3351" t="s">
        <v>16</v>
      </c>
      <c r="C3351" t="s">
        <v>17</v>
      </c>
      <c r="D3351">
        <v>98109</v>
      </c>
      <c r="E3351">
        <v>2020</v>
      </c>
      <c r="F3351" t="s">
        <v>18</v>
      </c>
      <c r="G3351" t="s">
        <v>89</v>
      </c>
      <c r="H3351" t="s">
        <v>20</v>
      </c>
      <c r="I3351" t="s">
        <v>21</v>
      </c>
      <c r="J3351">
        <v>308</v>
      </c>
      <c r="K3351">
        <v>36</v>
      </c>
      <c r="L3351">
        <v>8001353</v>
      </c>
      <c r="M3351" t="s">
        <v>32</v>
      </c>
      <c r="N3351" t="s">
        <v>23</v>
      </c>
      <c r="O3351">
        <v>53033006701</v>
      </c>
    </row>
    <row r="3352" spans="1:15" x14ac:dyDescent="0.3">
      <c r="A3352" t="s">
        <v>3173</v>
      </c>
      <c r="B3352" t="s">
        <v>16</v>
      </c>
      <c r="C3352" t="s">
        <v>17</v>
      </c>
      <c r="D3352">
        <v>98104</v>
      </c>
      <c r="E3352">
        <v>2021</v>
      </c>
      <c r="F3352" t="s">
        <v>18</v>
      </c>
      <c r="G3352" t="s">
        <v>89</v>
      </c>
      <c r="H3352" t="s">
        <v>20</v>
      </c>
      <c r="I3352" t="s">
        <v>27</v>
      </c>
      <c r="J3352">
        <v>0</v>
      </c>
      <c r="K3352">
        <v>43</v>
      </c>
      <c r="L3352">
        <v>148349064</v>
      </c>
      <c r="M3352" t="s">
        <v>746</v>
      </c>
      <c r="N3352" t="s">
        <v>23</v>
      </c>
      <c r="O3352">
        <v>53033008401</v>
      </c>
    </row>
    <row r="3353" spans="1:15" x14ac:dyDescent="0.3">
      <c r="A3353" t="s">
        <v>1224</v>
      </c>
      <c r="B3353" t="s">
        <v>50</v>
      </c>
      <c r="C3353" t="s">
        <v>1225</v>
      </c>
      <c r="D3353">
        <v>98942</v>
      </c>
      <c r="E3353">
        <v>2022</v>
      </c>
      <c r="F3353" t="s">
        <v>18</v>
      </c>
      <c r="G3353" t="s">
        <v>89</v>
      </c>
      <c r="H3353" t="s">
        <v>20</v>
      </c>
      <c r="I3353" t="s">
        <v>27</v>
      </c>
      <c r="J3353">
        <v>0</v>
      </c>
      <c r="K3353">
        <v>15</v>
      </c>
      <c r="L3353">
        <v>220386176</v>
      </c>
      <c r="M3353" t="s">
        <v>1226</v>
      </c>
      <c r="N3353" t="s">
        <v>54</v>
      </c>
      <c r="O3353">
        <v>53077003400</v>
      </c>
    </row>
    <row r="3354" spans="1:15" x14ac:dyDescent="0.3">
      <c r="A3354" t="s">
        <v>1347</v>
      </c>
      <c r="B3354" t="s">
        <v>16</v>
      </c>
      <c r="C3354" t="s">
        <v>435</v>
      </c>
      <c r="D3354">
        <v>98033</v>
      </c>
      <c r="E3354">
        <v>2023</v>
      </c>
      <c r="F3354" t="s">
        <v>18</v>
      </c>
      <c r="G3354" t="s">
        <v>89</v>
      </c>
      <c r="H3354" t="s">
        <v>20</v>
      </c>
      <c r="I3354" t="s">
        <v>27</v>
      </c>
      <c r="J3354">
        <v>0</v>
      </c>
      <c r="K3354">
        <v>48</v>
      </c>
      <c r="L3354">
        <v>249896104</v>
      </c>
      <c r="M3354" t="s">
        <v>438</v>
      </c>
      <c r="N3354" t="s">
        <v>36</v>
      </c>
      <c r="O3354">
        <v>53033022604</v>
      </c>
    </row>
    <row r="3355" spans="1:15" x14ac:dyDescent="0.3">
      <c r="A3355" t="s">
        <v>2381</v>
      </c>
      <c r="B3355" t="s">
        <v>16</v>
      </c>
      <c r="C3355" t="s">
        <v>17</v>
      </c>
      <c r="D3355">
        <v>98133</v>
      </c>
      <c r="E3355">
        <v>2020</v>
      </c>
      <c r="F3355" t="s">
        <v>18</v>
      </c>
      <c r="G3355" t="s">
        <v>89</v>
      </c>
      <c r="H3355" t="s">
        <v>20</v>
      </c>
      <c r="I3355" t="s">
        <v>21</v>
      </c>
      <c r="J3355">
        <v>308</v>
      </c>
      <c r="K3355">
        <v>32</v>
      </c>
      <c r="L3355">
        <v>251198279</v>
      </c>
      <c r="M3355" t="s">
        <v>445</v>
      </c>
      <c r="N3355" t="s">
        <v>23</v>
      </c>
      <c r="O3355">
        <v>53033000402</v>
      </c>
    </row>
    <row r="3356" spans="1:15" x14ac:dyDescent="0.3">
      <c r="A3356" t="s">
        <v>1767</v>
      </c>
      <c r="B3356" t="s">
        <v>16</v>
      </c>
      <c r="C3356" t="s">
        <v>435</v>
      </c>
      <c r="D3356">
        <v>98034</v>
      </c>
      <c r="E3356">
        <v>2021</v>
      </c>
      <c r="F3356" t="s">
        <v>18</v>
      </c>
      <c r="G3356" t="s">
        <v>89</v>
      </c>
      <c r="H3356" t="s">
        <v>20</v>
      </c>
      <c r="I3356" t="s">
        <v>27</v>
      </c>
      <c r="J3356">
        <v>0</v>
      </c>
      <c r="K3356">
        <v>45</v>
      </c>
      <c r="L3356">
        <v>230763683</v>
      </c>
      <c r="M3356" t="s">
        <v>449</v>
      </c>
      <c r="N3356" t="s">
        <v>36</v>
      </c>
      <c r="O3356">
        <v>53033021903</v>
      </c>
    </row>
    <row r="3357" spans="1:15" x14ac:dyDescent="0.3">
      <c r="A3357" t="s">
        <v>1387</v>
      </c>
      <c r="B3357" t="s">
        <v>419</v>
      </c>
      <c r="C3357" t="s">
        <v>894</v>
      </c>
      <c r="D3357">
        <v>98671</v>
      </c>
      <c r="E3357">
        <v>2022</v>
      </c>
      <c r="F3357" t="s">
        <v>18</v>
      </c>
      <c r="G3357" t="s">
        <v>89</v>
      </c>
      <c r="H3357" t="s">
        <v>20</v>
      </c>
      <c r="I3357" t="s">
        <v>27</v>
      </c>
      <c r="J3357">
        <v>0</v>
      </c>
      <c r="K3357">
        <v>18</v>
      </c>
      <c r="L3357">
        <v>185942697</v>
      </c>
      <c r="M3357" t="s">
        <v>895</v>
      </c>
      <c r="N3357" t="s">
        <v>423</v>
      </c>
      <c r="O3357">
        <v>53011040513</v>
      </c>
    </row>
    <row r="3358" spans="1:15" x14ac:dyDescent="0.3">
      <c r="A3358" t="s">
        <v>1884</v>
      </c>
      <c r="B3358" t="s">
        <v>16</v>
      </c>
      <c r="C3358" t="s">
        <v>429</v>
      </c>
      <c r="D3358">
        <v>98004</v>
      </c>
      <c r="E3358">
        <v>2023</v>
      </c>
      <c r="F3358" t="s">
        <v>18</v>
      </c>
      <c r="G3358" t="s">
        <v>89</v>
      </c>
      <c r="H3358" t="s">
        <v>20</v>
      </c>
      <c r="I3358" t="s">
        <v>27</v>
      </c>
      <c r="J3358">
        <v>0</v>
      </c>
      <c r="K3358">
        <v>41</v>
      </c>
      <c r="L3358">
        <v>256307404</v>
      </c>
      <c r="M3358" t="s">
        <v>562</v>
      </c>
      <c r="N3358" t="s">
        <v>36</v>
      </c>
      <c r="O3358">
        <v>53033023807</v>
      </c>
    </row>
    <row r="3359" spans="1:15" x14ac:dyDescent="0.3">
      <c r="A3359" t="s">
        <v>453</v>
      </c>
      <c r="B3359" t="s">
        <v>16</v>
      </c>
      <c r="C3359" t="s">
        <v>17</v>
      </c>
      <c r="D3359">
        <v>98101</v>
      </c>
      <c r="E3359">
        <v>2020</v>
      </c>
      <c r="F3359" t="s">
        <v>18</v>
      </c>
      <c r="G3359" t="s">
        <v>89</v>
      </c>
      <c r="H3359" t="s">
        <v>20</v>
      </c>
      <c r="I3359" t="s">
        <v>21</v>
      </c>
      <c r="J3359">
        <v>308</v>
      </c>
      <c r="K3359">
        <v>43</v>
      </c>
      <c r="L3359">
        <v>144264130</v>
      </c>
      <c r="M3359" t="s">
        <v>213</v>
      </c>
      <c r="N3359" t="s">
        <v>23</v>
      </c>
      <c r="O3359">
        <v>53033007302</v>
      </c>
    </row>
    <row r="3360" spans="1:15" x14ac:dyDescent="0.3">
      <c r="A3360" t="s">
        <v>1273</v>
      </c>
      <c r="B3360" t="s">
        <v>16</v>
      </c>
      <c r="C3360" t="s">
        <v>429</v>
      </c>
      <c r="D3360">
        <v>98007</v>
      </c>
      <c r="E3360">
        <v>2021</v>
      </c>
      <c r="F3360" t="s">
        <v>18</v>
      </c>
      <c r="G3360" t="s">
        <v>89</v>
      </c>
      <c r="H3360" t="s">
        <v>20</v>
      </c>
      <c r="I3360" t="s">
        <v>27</v>
      </c>
      <c r="J3360">
        <v>0</v>
      </c>
      <c r="K3360">
        <v>41</v>
      </c>
      <c r="L3360">
        <v>171144305</v>
      </c>
      <c r="M3360" t="s">
        <v>581</v>
      </c>
      <c r="N3360" t="s">
        <v>36</v>
      </c>
      <c r="O3360">
        <v>53033023604</v>
      </c>
    </row>
    <row r="3361" spans="1:15" x14ac:dyDescent="0.3">
      <c r="A3361" t="s">
        <v>1497</v>
      </c>
      <c r="B3361" t="s">
        <v>16</v>
      </c>
      <c r="C3361" t="s">
        <v>435</v>
      </c>
      <c r="D3361">
        <v>98033</v>
      </c>
      <c r="E3361">
        <v>2022</v>
      </c>
      <c r="F3361" t="s">
        <v>18</v>
      </c>
      <c r="G3361" t="s">
        <v>89</v>
      </c>
      <c r="H3361" t="s">
        <v>20</v>
      </c>
      <c r="I3361" t="s">
        <v>27</v>
      </c>
      <c r="J3361">
        <v>0</v>
      </c>
      <c r="K3361">
        <v>48</v>
      </c>
      <c r="L3361">
        <v>207715749</v>
      </c>
      <c r="M3361" t="s">
        <v>438</v>
      </c>
      <c r="N3361" t="s">
        <v>36</v>
      </c>
      <c r="O3361">
        <v>53033022606</v>
      </c>
    </row>
    <row r="3362" spans="1:15" x14ac:dyDescent="0.3">
      <c r="A3362" t="s">
        <v>2070</v>
      </c>
      <c r="B3362" t="s">
        <v>16</v>
      </c>
      <c r="C3362" t="s">
        <v>429</v>
      </c>
      <c r="D3362">
        <v>98004</v>
      </c>
      <c r="E3362">
        <v>2023</v>
      </c>
      <c r="F3362" t="s">
        <v>18</v>
      </c>
      <c r="G3362" t="s">
        <v>89</v>
      </c>
      <c r="H3362" t="s">
        <v>20</v>
      </c>
      <c r="I3362" t="s">
        <v>27</v>
      </c>
      <c r="J3362">
        <v>0</v>
      </c>
      <c r="K3362">
        <v>48</v>
      </c>
      <c r="L3362">
        <v>227314678</v>
      </c>
      <c r="M3362" t="s">
        <v>562</v>
      </c>
      <c r="N3362" t="s">
        <v>36</v>
      </c>
      <c r="O3362">
        <v>53033023805</v>
      </c>
    </row>
    <row r="3363" spans="1:15" x14ac:dyDescent="0.3">
      <c r="A3363" t="s">
        <v>3366</v>
      </c>
      <c r="B3363" t="s">
        <v>38</v>
      </c>
      <c r="C3363" t="s">
        <v>60</v>
      </c>
      <c r="D3363">
        <v>98367</v>
      </c>
      <c r="E3363">
        <v>2008</v>
      </c>
      <c r="F3363" t="s">
        <v>18</v>
      </c>
      <c r="G3363" t="s">
        <v>3367</v>
      </c>
      <c r="H3363" t="s">
        <v>20</v>
      </c>
      <c r="I3363" t="s">
        <v>21</v>
      </c>
      <c r="J3363">
        <v>220</v>
      </c>
      <c r="K3363">
        <v>26</v>
      </c>
      <c r="L3363">
        <v>477996298</v>
      </c>
      <c r="M3363" t="s">
        <v>479</v>
      </c>
      <c r="N3363" t="s">
        <v>29</v>
      </c>
      <c r="O3363">
        <v>53035092902</v>
      </c>
    </row>
    <row r="3364" spans="1:15" x14ac:dyDescent="0.3">
      <c r="A3364" t="s">
        <v>9464</v>
      </c>
      <c r="B3364" t="s">
        <v>16</v>
      </c>
      <c r="C3364" t="s">
        <v>17</v>
      </c>
      <c r="D3364">
        <v>98115</v>
      </c>
      <c r="E3364">
        <v>2008</v>
      </c>
      <c r="F3364" t="s">
        <v>18</v>
      </c>
      <c r="G3364" t="s">
        <v>3367</v>
      </c>
      <c r="H3364" t="s">
        <v>20</v>
      </c>
      <c r="I3364" t="s">
        <v>21</v>
      </c>
      <c r="J3364">
        <v>220</v>
      </c>
      <c r="K3364">
        <v>46</v>
      </c>
      <c r="L3364">
        <v>232827374</v>
      </c>
      <c r="M3364" t="s">
        <v>129</v>
      </c>
      <c r="N3364" t="s">
        <v>23</v>
      </c>
      <c r="O3364">
        <v>53033004000</v>
      </c>
    </row>
    <row r="3365" spans="1:15" x14ac:dyDescent="0.3">
      <c r="A3365" t="s">
        <v>10913</v>
      </c>
      <c r="B3365" t="s">
        <v>231</v>
      </c>
      <c r="C3365" t="s">
        <v>231</v>
      </c>
      <c r="D3365">
        <v>99217</v>
      </c>
      <c r="E3365">
        <v>2008</v>
      </c>
      <c r="F3365" t="s">
        <v>18</v>
      </c>
      <c r="G3365" t="s">
        <v>3367</v>
      </c>
      <c r="H3365" t="s">
        <v>20</v>
      </c>
      <c r="I3365" t="s">
        <v>21</v>
      </c>
      <c r="J3365">
        <v>220</v>
      </c>
      <c r="K3365">
        <v>4</v>
      </c>
      <c r="L3365">
        <v>105438511</v>
      </c>
      <c r="M3365" t="s">
        <v>9633</v>
      </c>
      <c r="N3365" t="s">
        <v>9283</v>
      </c>
      <c r="O3365">
        <v>53063011302</v>
      </c>
    </row>
    <row r="3366" spans="1:15" x14ac:dyDescent="0.3">
      <c r="A3366" t="s">
        <v>9395</v>
      </c>
      <c r="B3366" t="s">
        <v>16</v>
      </c>
      <c r="C3366" t="s">
        <v>17</v>
      </c>
      <c r="D3366">
        <v>98112</v>
      </c>
      <c r="E3366">
        <v>2008</v>
      </c>
      <c r="F3366" t="s">
        <v>18</v>
      </c>
      <c r="G3366" t="s">
        <v>3367</v>
      </c>
      <c r="H3366" t="s">
        <v>20</v>
      </c>
      <c r="I3366" t="s">
        <v>21</v>
      </c>
      <c r="J3366">
        <v>220</v>
      </c>
      <c r="K3366">
        <v>43</v>
      </c>
      <c r="L3366">
        <v>9934760</v>
      </c>
      <c r="M3366" t="s">
        <v>465</v>
      </c>
      <c r="N3366" t="s">
        <v>23</v>
      </c>
      <c r="O3366">
        <v>53033006300</v>
      </c>
    </row>
    <row r="3367" spans="1:15" x14ac:dyDescent="0.3">
      <c r="A3367" t="s">
        <v>11321</v>
      </c>
      <c r="B3367" t="s">
        <v>16</v>
      </c>
      <c r="C3367" t="s">
        <v>394</v>
      </c>
      <c r="D3367">
        <v>98053</v>
      </c>
      <c r="E3367">
        <v>2008</v>
      </c>
      <c r="F3367" t="s">
        <v>18</v>
      </c>
      <c r="G3367" t="s">
        <v>3367</v>
      </c>
      <c r="H3367" t="s">
        <v>20</v>
      </c>
      <c r="I3367" t="s">
        <v>21</v>
      </c>
      <c r="J3367">
        <v>220</v>
      </c>
      <c r="K3367">
        <v>5</v>
      </c>
      <c r="L3367">
        <v>232155668</v>
      </c>
      <c r="M3367" t="s">
        <v>395</v>
      </c>
      <c r="N3367" t="s">
        <v>36</v>
      </c>
      <c r="O3367">
        <v>53033032315</v>
      </c>
    </row>
    <row r="3368" spans="1:15" x14ac:dyDescent="0.3">
      <c r="A3368" t="s">
        <v>8399</v>
      </c>
      <c r="B3368" t="s">
        <v>16</v>
      </c>
      <c r="C3368" t="s">
        <v>17</v>
      </c>
      <c r="D3368">
        <v>98112</v>
      </c>
      <c r="E3368">
        <v>2008</v>
      </c>
      <c r="F3368" t="s">
        <v>18</v>
      </c>
      <c r="G3368" t="s">
        <v>3367</v>
      </c>
      <c r="H3368" t="s">
        <v>20</v>
      </c>
      <c r="I3368" t="s">
        <v>21</v>
      </c>
      <c r="J3368">
        <v>220</v>
      </c>
      <c r="K3368">
        <v>37</v>
      </c>
      <c r="L3368">
        <v>8256251</v>
      </c>
      <c r="M3368" t="s">
        <v>465</v>
      </c>
      <c r="N3368" t="s">
        <v>23</v>
      </c>
      <c r="O3368">
        <v>53033007800</v>
      </c>
    </row>
    <row r="3369" spans="1:15" x14ac:dyDescent="0.3">
      <c r="A3369" t="s">
        <v>11211</v>
      </c>
      <c r="B3369" t="s">
        <v>38</v>
      </c>
      <c r="C3369" t="s">
        <v>208</v>
      </c>
      <c r="D3369">
        <v>98346</v>
      </c>
      <c r="E3369">
        <v>2008</v>
      </c>
      <c r="F3369" t="s">
        <v>18</v>
      </c>
      <c r="G3369" t="s">
        <v>3367</v>
      </c>
      <c r="H3369" t="s">
        <v>20</v>
      </c>
      <c r="I3369" t="s">
        <v>21</v>
      </c>
      <c r="J3369">
        <v>220</v>
      </c>
      <c r="K3369">
        <v>23</v>
      </c>
      <c r="L3369">
        <v>241786842</v>
      </c>
      <c r="M3369" t="s">
        <v>209</v>
      </c>
      <c r="N3369" t="s">
        <v>29</v>
      </c>
      <c r="O3369">
        <v>53035090101</v>
      </c>
    </row>
    <row r="3370" spans="1:15" x14ac:dyDescent="0.3">
      <c r="A3370" t="s">
        <v>10867</v>
      </c>
      <c r="B3370" t="s">
        <v>8537</v>
      </c>
      <c r="C3370" t="s">
        <v>8538</v>
      </c>
      <c r="D3370">
        <v>98499</v>
      </c>
      <c r="E3370">
        <v>2008</v>
      </c>
      <c r="F3370" t="s">
        <v>18</v>
      </c>
      <c r="G3370" t="s">
        <v>3367</v>
      </c>
      <c r="H3370" t="s">
        <v>20</v>
      </c>
      <c r="I3370" t="s">
        <v>21</v>
      </c>
      <c r="J3370">
        <v>220</v>
      </c>
      <c r="K3370">
        <v>28</v>
      </c>
      <c r="L3370">
        <v>127308184</v>
      </c>
      <c r="M3370" t="s">
        <v>9013</v>
      </c>
      <c r="N3370" t="s">
        <v>7126</v>
      </c>
      <c r="O3370">
        <v>53053071902</v>
      </c>
    </row>
    <row r="3371" spans="1:15" x14ac:dyDescent="0.3">
      <c r="A3371" t="s">
        <v>8296</v>
      </c>
      <c r="B3371" t="s">
        <v>16</v>
      </c>
      <c r="C3371" t="s">
        <v>17</v>
      </c>
      <c r="D3371">
        <v>98109</v>
      </c>
      <c r="E3371">
        <v>2008</v>
      </c>
      <c r="F3371" t="s">
        <v>18</v>
      </c>
      <c r="G3371" t="s">
        <v>3367</v>
      </c>
      <c r="H3371" t="s">
        <v>20</v>
      </c>
      <c r="I3371" t="s">
        <v>21</v>
      </c>
      <c r="J3371">
        <v>220</v>
      </c>
      <c r="K3371">
        <v>36</v>
      </c>
      <c r="L3371">
        <v>147526704</v>
      </c>
      <c r="M3371" t="s">
        <v>32</v>
      </c>
      <c r="N3371" t="s">
        <v>23</v>
      </c>
      <c r="O3371">
        <v>53033006800</v>
      </c>
    </row>
    <row r="3372" spans="1:15" x14ac:dyDescent="0.3">
      <c r="A3372" t="s">
        <v>4309</v>
      </c>
      <c r="B3372" t="s">
        <v>16</v>
      </c>
      <c r="C3372" t="s">
        <v>17</v>
      </c>
      <c r="D3372">
        <v>98102</v>
      </c>
      <c r="E3372">
        <v>2010</v>
      </c>
      <c r="F3372" t="s">
        <v>18</v>
      </c>
      <c r="G3372" t="s">
        <v>3367</v>
      </c>
      <c r="H3372" t="s">
        <v>20</v>
      </c>
      <c r="I3372" t="s">
        <v>21</v>
      </c>
      <c r="J3372">
        <v>245</v>
      </c>
      <c r="K3372">
        <v>43</v>
      </c>
      <c r="L3372">
        <v>112555467</v>
      </c>
      <c r="M3372" t="s">
        <v>447</v>
      </c>
      <c r="N3372" t="s">
        <v>23</v>
      </c>
      <c r="O3372">
        <v>53033006500</v>
      </c>
    </row>
    <row r="3373" spans="1:15" x14ac:dyDescent="0.3">
      <c r="A3373" t="s">
        <v>6410</v>
      </c>
      <c r="B3373" t="s">
        <v>16</v>
      </c>
      <c r="C3373" t="s">
        <v>412</v>
      </c>
      <c r="D3373">
        <v>98042</v>
      </c>
      <c r="E3373">
        <v>2011</v>
      </c>
      <c r="F3373" t="s">
        <v>18</v>
      </c>
      <c r="G3373" t="s">
        <v>3367</v>
      </c>
      <c r="H3373" t="s">
        <v>20</v>
      </c>
      <c r="I3373" t="s">
        <v>21</v>
      </c>
      <c r="J3373">
        <v>245</v>
      </c>
      <c r="K3373">
        <v>47</v>
      </c>
      <c r="L3373">
        <v>183441352</v>
      </c>
      <c r="M3373" t="s">
        <v>606</v>
      </c>
      <c r="N3373" t="s">
        <v>36</v>
      </c>
      <c r="O3373">
        <v>53033031708</v>
      </c>
    </row>
    <row r="3374" spans="1:15" x14ac:dyDescent="0.3">
      <c r="A3374" t="s">
        <v>5172</v>
      </c>
      <c r="B3374" t="s">
        <v>16</v>
      </c>
      <c r="C3374" t="s">
        <v>429</v>
      </c>
      <c r="D3374">
        <v>98004</v>
      </c>
      <c r="E3374">
        <v>2010</v>
      </c>
      <c r="F3374" t="s">
        <v>18</v>
      </c>
      <c r="G3374" t="s">
        <v>3367</v>
      </c>
      <c r="H3374" t="s">
        <v>20</v>
      </c>
      <c r="I3374" t="s">
        <v>21</v>
      </c>
      <c r="J3374">
        <v>245</v>
      </c>
      <c r="K3374">
        <v>48</v>
      </c>
      <c r="L3374">
        <v>137365245</v>
      </c>
      <c r="M3374" t="s">
        <v>562</v>
      </c>
      <c r="N3374" t="s">
        <v>36</v>
      </c>
      <c r="O3374">
        <v>53033023806</v>
      </c>
    </row>
    <row r="3375" spans="1:15" x14ac:dyDescent="0.3">
      <c r="A3375" t="s">
        <v>6293</v>
      </c>
      <c r="B3375" t="s">
        <v>16</v>
      </c>
      <c r="C3375" t="s">
        <v>536</v>
      </c>
      <c r="D3375">
        <v>98074</v>
      </c>
      <c r="E3375">
        <v>2011</v>
      </c>
      <c r="F3375" t="s">
        <v>18</v>
      </c>
      <c r="G3375" t="s">
        <v>3367</v>
      </c>
      <c r="H3375" t="s">
        <v>20</v>
      </c>
      <c r="I3375" t="s">
        <v>21</v>
      </c>
      <c r="J3375">
        <v>245</v>
      </c>
      <c r="K3375">
        <v>45</v>
      </c>
      <c r="L3375">
        <v>134061938</v>
      </c>
      <c r="M3375" t="s">
        <v>537</v>
      </c>
      <c r="N3375" t="s">
        <v>36</v>
      </c>
      <c r="O3375">
        <v>53033032316</v>
      </c>
    </row>
    <row r="3376" spans="1:15" x14ac:dyDescent="0.3">
      <c r="A3376" t="s">
        <v>10604</v>
      </c>
      <c r="B3376" t="s">
        <v>16</v>
      </c>
      <c r="C3376" t="s">
        <v>34</v>
      </c>
      <c r="D3376">
        <v>98027</v>
      </c>
      <c r="E3376">
        <v>2010</v>
      </c>
      <c r="F3376" t="s">
        <v>18</v>
      </c>
      <c r="G3376" t="s">
        <v>3367</v>
      </c>
      <c r="H3376" t="s">
        <v>20</v>
      </c>
      <c r="I3376" t="s">
        <v>21</v>
      </c>
      <c r="J3376">
        <v>245</v>
      </c>
      <c r="K3376">
        <v>5</v>
      </c>
      <c r="L3376">
        <v>247358450</v>
      </c>
      <c r="M3376" t="s">
        <v>35</v>
      </c>
      <c r="N3376" t="s">
        <v>36</v>
      </c>
      <c r="O3376">
        <v>53033032604</v>
      </c>
    </row>
    <row r="3377" spans="1:15" x14ac:dyDescent="0.3">
      <c r="A3377" t="s">
        <v>6550</v>
      </c>
      <c r="B3377" t="s">
        <v>16</v>
      </c>
      <c r="C3377" t="s">
        <v>455</v>
      </c>
      <c r="D3377">
        <v>98003</v>
      </c>
      <c r="E3377">
        <v>2010</v>
      </c>
      <c r="F3377" t="s">
        <v>18</v>
      </c>
      <c r="G3377" t="s">
        <v>3367</v>
      </c>
      <c r="H3377" t="s">
        <v>20</v>
      </c>
      <c r="I3377" t="s">
        <v>21</v>
      </c>
      <c r="J3377">
        <v>245</v>
      </c>
      <c r="K3377">
        <v>30</v>
      </c>
      <c r="L3377">
        <v>185701442</v>
      </c>
      <c r="M3377" t="s">
        <v>456</v>
      </c>
      <c r="N3377" t="s">
        <v>36</v>
      </c>
      <c r="O3377">
        <v>53033030007</v>
      </c>
    </row>
    <row r="3378" spans="1:15" x14ac:dyDescent="0.3">
      <c r="A3378" t="s">
        <v>5205</v>
      </c>
      <c r="B3378" t="s">
        <v>16</v>
      </c>
      <c r="C3378" t="s">
        <v>435</v>
      </c>
      <c r="D3378">
        <v>98033</v>
      </c>
      <c r="E3378">
        <v>2011</v>
      </c>
      <c r="F3378" t="s">
        <v>18</v>
      </c>
      <c r="G3378" t="s">
        <v>3367</v>
      </c>
      <c r="H3378" t="s">
        <v>20</v>
      </c>
      <c r="I3378" t="s">
        <v>21</v>
      </c>
      <c r="J3378">
        <v>245</v>
      </c>
      <c r="K3378">
        <v>45</v>
      </c>
      <c r="L3378">
        <v>192740243</v>
      </c>
      <c r="M3378" t="s">
        <v>438</v>
      </c>
      <c r="N3378" t="s">
        <v>36</v>
      </c>
      <c r="O3378">
        <v>53033022402</v>
      </c>
    </row>
    <row r="3379" spans="1:15" x14ac:dyDescent="0.3">
      <c r="A3379" t="s">
        <v>6698</v>
      </c>
      <c r="B3379" t="s">
        <v>16</v>
      </c>
      <c r="C3379" t="s">
        <v>17</v>
      </c>
      <c r="D3379">
        <v>98101</v>
      </c>
      <c r="E3379">
        <v>2010</v>
      </c>
      <c r="F3379" t="s">
        <v>18</v>
      </c>
      <c r="G3379" t="s">
        <v>3367</v>
      </c>
      <c r="H3379" t="s">
        <v>20</v>
      </c>
      <c r="I3379" t="s">
        <v>21</v>
      </c>
      <c r="J3379">
        <v>245</v>
      </c>
      <c r="K3379">
        <v>43</v>
      </c>
      <c r="L3379">
        <v>123892821</v>
      </c>
      <c r="M3379" t="s">
        <v>213</v>
      </c>
      <c r="N3379" t="s">
        <v>23</v>
      </c>
      <c r="O3379">
        <v>53033008101</v>
      </c>
    </row>
    <row r="3380" spans="1:15" x14ac:dyDescent="0.3">
      <c r="A3380" t="s">
        <v>11336</v>
      </c>
      <c r="B3380" t="s">
        <v>151</v>
      </c>
      <c r="C3380" t="s">
        <v>1124</v>
      </c>
      <c r="D3380">
        <v>98282</v>
      </c>
      <c r="E3380">
        <v>2011</v>
      </c>
      <c r="F3380" t="s">
        <v>18</v>
      </c>
      <c r="G3380" t="s">
        <v>3367</v>
      </c>
      <c r="H3380" t="s">
        <v>20</v>
      </c>
      <c r="I3380" t="s">
        <v>21</v>
      </c>
      <c r="J3380">
        <v>245</v>
      </c>
      <c r="K3380">
        <v>10</v>
      </c>
      <c r="L3380">
        <v>124819334</v>
      </c>
      <c r="M3380" t="s">
        <v>1125</v>
      </c>
      <c r="N3380" t="s">
        <v>810</v>
      </c>
      <c r="O3380">
        <v>53029971700</v>
      </c>
    </row>
    <row r="3381" spans="1:15" x14ac:dyDescent="0.3">
      <c r="A3381" t="s">
        <v>11257</v>
      </c>
      <c r="B3381" t="s">
        <v>16</v>
      </c>
      <c r="C3381" t="s">
        <v>473</v>
      </c>
      <c r="D3381">
        <v>98045</v>
      </c>
      <c r="E3381">
        <v>2010</v>
      </c>
      <c r="F3381" t="s">
        <v>18</v>
      </c>
      <c r="G3381" t="s">
        <v>3367</v>
      </c>
      <c r="H3381" t="s">
        <v>20</v>
      </c>
      <c r="I3381" t="s">
        <v>21</v>
      </c>
      <c r="J3381">
        <v>245</v>
      </c>
      <c r="K3381">
        <v>5</v>
      </c>
      <c r="L3381">
        <v>115173376</v>
      </c>
      <c r="M3381" t="s">
        <v>474</v>
      </c>
      <c r="N3381" t="s">
        <v>36</v>
      </c>
      <c r="O3381">
        <v>53033032704</v>
      </c>
    </row>
    <row r="3382" spans="1:15" x14ac:dyDescent="0.3">
      <c r="A3382" t="s">
        <v>10387</v>
      </c>
      <c r="B3382" t="s">
        <v>2246</v>
      </c>
      <c r="C3382" t="s">
        <v>10305</v>
      </c>
      <c r="D3382">
        <v>98635</v>
      </c>
      <c r="E3382">
        <v>2011</v>
      </c>
      <c r="F3382" t="s">
        <v>18</v>
      </c>
      <c r="G3382" t="s">
        <v>3367</v>
      </c>
      <c r="H3382" t="s">
        <v>20</v>
      </c>
      <c r="I3382" t="s">
        <v>21</v>
      </c>
      <c r="J3382">
        <v>245</v>
      </c>
      <c r="K3382">
        <v>14</v>
      </c>
      <c r="L3382">
        <v>243155510</v>
      </c>
      <c r="M3382" t="s">
        <v>10306</v>
      </c>
      <c r="N3382" t="s">
        <v>2249</v>
      </c>
      <c r="O3382">
        <v>53039950200</v>
      </c>
    </row>
    <row r="3383" spans="1:15" x14ac:dyDescent="0.3">
      <c r="A3383" t="s">
        <v>3994</v>
      </c>
      <c r="B3383" t="s">
        <v>16</v>
      </c>
      <c r="C3383" t="s">
        <v>429</v>
      </c>
      <c r="D3383">
        <v>98006</v>
      </c>
      <c r="E3383">
        <v>2010</v>
      </c>
      <c r="F3383" t="s">
        <v>18</v>
      </c>
      <c r="G3383" t="s">
        <v>3367</v>
      </c>
      <c r="H3383" t="s">
        <v>20</v>
      </c>
      <c r="I3383" t="s">
        <v>21</v>
      </c>
      <c r="J3383">
        <v>245</v>
      </c>
      <c r="K3383">
        <v>41</v>
      </c>
      <c r="L3383">
        <v>199539770</v>
      </c>
      <c r="M3383" t="s">
        <v>430</v>
      </c>
      <c r="N3383" t="s">
        <v>36</v>
      </c>
      <c r="O3383">
        <v>53033023902</v>
      </c>
    </row>
    <row r="3384" spans="1:15" x14ac:dyDescent="0.3">
      <c r="A3384" t="s">
        <v>3467</v>
      </c>
      <c r="B3384" t="s">
        <v>16</v>
      </c>
      <c r="C3384" t="s">
        <v>435</v>
      </c>
      <c r="D3384">
        <v>98034</v>
      </c>
      <c r="E3384">
        <v>2010</v>
      </c>
      <c r="F3384" t="s">
        <v>18</v>
      </c>
      <c r="G3384" t="s">
        <v>3367</v>
      </c>
      <c r="H3384" t="s">
        <v>20</v>
      </c>
      <c r="I3384" t="s">
        <v>21</v>
      </c>
      <c r="J3384">
        <v>245</v>
      </c>
      <c r="K3384">
        <v>1</v>
      </c>
      <c r="L3384">
        <v>244019401</v>
      </c>
      <c r="M3384" t="s">
        <v>449</v>
      </c>
      <c r="N3384" t="s">
        <v>36</v>
      </c>
      <c r="O3384">
        <v>53033022300</v>
      </c>
    </row>
    <row r="3385" spans="1:15" x14ac:dyDescent="0.3">
      <c r="A3385" t="s">
        <v>10111</v>
      </c>
      <c r="B3385" t="s">
        <v>16</v>
      </c>
      <c r="C3385" t="s">
        <v>1354</v>
      </c>
      <c r="D3385">
        <v>98040</v>
      </c>
      <c r="E3385">
        <v>2011</v>
      </c>
      <c r="F3385" t="s">
        <v>18</v>
      </c>
      <c r="G3385" t="s">
        <v>3367</v>
      </c>
      <c r="H3385" t="s">
        <v>20</v>
      </c>
      <c r="I3385" t="s">
        <v>21</v>
      </c>
      <c r="J3385">
        <v>245</v>
      </c>
      <c r="K3385">
        <v>41</v>
      </c>
      <c r="L3385">
        <v>9547569</v>
      </c>
      <c r="M3385" t="s">
        <v>1355</v>
      </c>
      <c r="N3385" t="s">
        <v>36</v>
      </c>
      <c r="O3385">
        <v>53033024601</v>
      </c>
    </row>
    <row r="3386" spans="1:15" x14ac:dyDescent="0.3">
      <c r="A3386" t="s">
        <v>6383</v>
      </c>
      <c r="B3386" t="s">
        <v>16</v>
      </c>
      <c r="C3386" t="s">
        <v>17</v>
      </c>
      <c r="D3386">
        <v>98119</v>
      </c>
      <c r="E3386">
        <v>2010</v>
      </c>
      <c r="F3386" t="s">
        <v>18</v>
      </c>
      <c r="G3386" t="s">
        <v>3367</v>
      </c>
      <c r="H3386" t="s">
        <v>20</v>
      </c>
      <c r="I3386" t="s">
        <v>21</v>
      </c>
      <c r="J3386">
        <v>245</v>
      </c>
      <c r="K3386">
        <v>36</v>
      </c>
      <c r="L3386">
        <v>124661547</v>
      </c>
      <c r="M3386" t="s">
        <v>83</v>
      </c>
      <c r="N3386" t="s">
        <v>23</v>
      </c>
      <c r="O3386">
        <v>53033006900</v>
      </c>
    </row>
    <row r="3387" spans="1:15" x14ac:dyDescent="0.3">
      <c r="A3387" t="s">
        <v>5813</v>
      </c>
      <c r="B3387" t="s">
        <v>419</v>
      </c>
      <c r="C3387" t="s">
        <v>541</v>
      </c>
      <c r="D3387">
        <v>98606</v>
      </c>
      <c r="E3387">
        <v>2010</v>
      </c>
      <c r="F3387" t="s">
        <v>18</v>
      </c>
      <c r="G3387" t="s">
        <v>3367</v>
      </c>
      <c r="H3387" t="s">
        <v>20</v>
      </c>
      <c r="I3387" t="s">
        <v>21</v>
      </c>
      <c r="J3387">
        <v>245</v>
      </c>
      <c r="K3387">
        <v>17</v>
      </c>
      <c r="L3387">
        <v>267463178</v>
      </c>
      <c r="M3387" t="s">
        <v>542</v>
      </c>
      <c r="N3387" t="s">
        <v>423</v>
      </c>
      <c r="O3387">
        <v>53011040713</v>
      </c>
    </row>
    <row r="3388" spans="1:15" x14ac:dyDescent="0.3">
      <c r="A3388" t="s">
        <v>3723</v>
      </c>
      <c r="B3388" t="s">
        <v>16</v>
      </c>
      <c r="C3388" t="s">
        <v>516</v>
      </c>
      <c r="D3388">
        <v>98072</v>
      </c>
      <c r="E3388">
        <v>2013</v>
      </c>
      <c r="F3388" t="s">
        <v>18</v>
      </c>
      <c r="G3388" t="s">
        <v>31</v>
      </c>
      <c r="H3388" t="s">
        <v>20</v>
      </c>
      <c r="I3388" t="s">
        <v>21</v>
      </c>
      <c r="J3388">
        <v>208</v>
      </c>
      <c r="K3388">
        <v>45</v>
      </c>
      <c r="L3388">
        <v>4248569</v>
      </c>
      <c r="M3388" t="s">
        <v>517</v>
      </c>
      <c r="N3388" t="s">
        <v>36</v>
      </c>
      <c r="O3388">
        <v>53033021906</v>
      </c>
    </row>
    <row r="3389" spans="1:15" x14ac:dyDescent="0.3">
      <c r="A3389" t="s">
        <v>5272</v>
      </c>
      <c r="B3389" t="s">
        <v>16</v>
      </c>
      <c r="C3389" t="s">
        <v>435</v>
      </c>
      <c r="D3389">
        <v>98034</v>
      </c>
      <c r="E3389">
        <v>2013</v>
      </c>
      <c r="F3389" t="s">
        <v>18</v>
      </c>
      <c r="G3389" t="s">
        <v>31</v>
      </c>
      <c r="H3389" t="s">
        <v>20</v>
      </c>
      <c r="I3389" t="s">
        <v>21</v>
      </c>
      <c r="J3389">
        <v>208</v>
      </c>
      <c r="K3389">
        <v>45</v>
      </c>
      <c r="L3389">
        <v>196812423</v>
      </c>
      <c r="M3389" t="s">
        <v>449</v>
      </c>
      <c r="N3389" t="s">
        <v>36</v>
      </c>
      <c r="O3389">
        <v>53033021904</v>
      </c>
    </row>
    <row r="3390" spans="1:15" x14ac:dyDescent="0.3">
      <c r="A3390" t="s">
        <v>3542</v>
      </c>
      <c r="B3390" t="s">
        <v>16</v>
      </c>
      <c r="C3390" t="s">
        <v>394</v>
      </c>
      <c r="D3390">
        <v>98052</v>
      </c>
      <c r="E3390">
        <v>2013</v>
      </c>
      <c r="F3390" t="s">
        <v>18</v>
      </c>
      <c r="G3390" t="s">
        <v>31</v>
      </c>
      <c r="H3390" t="s">
        <v>20</v>
      </c>
      <c r="I3390" t="s">
        <v>21</v>
      </c>
      <c r="J3390">
        <v>208</v>
      </c>
      <c r="K3390">
        <v>48</v>
      </c>
      <c r="L3390">
        <v>168525528</v>
      </c>
      <c r="M3390" t="s">
        <v>451</v>
      </c>
      <c r="N3390" t="s">
        <v>36</v>
      </c>
      <c r="O3390">
        <v>53033022606</v>
      </c>
    </row>
    <row r="3391" spans="1:15" x14ac:dyDescent="0.3">
      <c r="A3391" t="s">
        <v>4138</v>
      </c>
      <c r="B3391" t="s">
        <v>16</v>
      </c>
      <c r="C3391" t="s">
        <v>635</v>
      </c>
      <c r="D3391">
        <v>98059</v>
      </c>
      <c r="E3391">
        <v>2013</v>
      </c>
      <c r="F3391" t="s">
        <v>18</v>
      </c>
      <c r="G3391" t="s">
        <v>31</v>
      </c>
      <c r="H3391" t="s">
        <v>20</v>
      </c>
      <c r="I3391" t="s">
        <v>21</v>
      </c>
      <c r="J3391">
        <v>208</v>
      </c>
      <c r="K3391">
        <v>41</v>
      </c>
      <c r="L3391">
        <v>150885493</v>
      </c>
      <c r="M3391" t="s">
        <v>97</v>
      </c>
      <c r="N3391" t="s">
        <v>36</v>
      </c>
      <c r="O3391">
        <v>53033025005</v>
      </c>
    </row>
    <row r="3392" spans="1:15" x14ac:dyDescent="0.3">
      <c r="A3392" t="s">
        <v>2990</v>
      </c>
      <c r="B3392" t="s">
        <v>16</v>
      </c>
      <c r="C3392" t="s">
        <v>17</v>
      </c>
      <c r="D3392">
        <v>98125</v>
      </c>
      <c r="E3392">
        <v>2013</v>
      </c>
      <c r="F3392" t="s">
        <v>18</v>
      </c>
      <c r="G3392" t="s">
        <v>31</v>
      </c>
      <c r="H3392" t="s">
        <v>20</v>
      </c>
      <c r="I3392" t="s">
        <v>21</v>
      </c>
      <c r="J3392">
        <v>208</v>
      </c>
      <c r="K3392">
        <v>46</v>
      </c>
      <c r="L3392">
        <v>200599234</v>
      </c>
      <c r="M3392" t="s">
        <v>425</v>
      </c>
      <c r="N3392" t="s">
        <v>23</v>
      </c>
      <c r="O3392">
        <v>53033000202</v>
      </c>
    </row>
    <row r="3393" spans="1:15" x14ac:dyDescent="0.3">
      <c r="A3393" t="s">
        <v>9137</v>
      </c>
      <c r="B3393" t="s">
        <v>16</v>
      </c>
      <c r="C3393" t="s">
        <v>536</v>
      </c>
      <c r="D3393">
        <v>98074</v>
      </c>
      <c r="E3393">
        <v>2013</v>
      </c>
      <c r="F3393" t="s">
        <v>18</v>
      </c>
      <c r="G3393" t="s">
        <v>31</v>
      </c>
      <c r="H3393" t="s">
        <v>20</v>
      </c>
      <c r="I3393" t="s">
        <v>21</v>
      </c>
      <c r="J3393">
        <v>208</v>
      </c>
      <c r="K3393">
        <v>45</v>
      </c>
      <c r="L3393">
        <v>219508838</v>
      </c>
      <c r="M3393" t="s">
        <v>537</v>
      </c>
      <c r="N3393" t="s">
        <v>36</v>
      </c>
      <c r="O3393">
        <v>53033032316</v>
      </c>
    </row>
    <row r="3394" spans="1:15" x14ac:dyDescent="0.3">
      <c r="A3394" t="s">
        <v>9843</v>
      </c>
      <c r="B3394" t="s">
        <v>42</v>
      </c>
      <c r="C3394" t="s">
        <v>105</v>
      </c>
      <c r="D3394">
        <v>98589</v>
      </c>
      <c r="E3394">
        <v>2013</v>
      </c>
      <c r="F3394" t="s">
        <v>18</v>
      </c>
      <c r="G3394" t="s">
        <v>31</v>
      </c>
      <c r="H3394" t="s">
        <v>20</v>
      </c>
      <c r="I3394" t="s">
        <v>21</v>
      </c>
      <c r="J3394">
        <v>208</v>
      </c>
      <c r="K3394">
        <v>20</v>
      </c>
      <c r="L3394">
        <v>3063028</v>
      </c>
      <c r="M3394" t="s">
        <v>106</v>
      </c>
      <c r="N3394" t="s">
        <v>29</v>
      </c>
      <c r="O3394">
        <v>53067012530</v>
      </c>
    </row>
    <row r="3395" spans="1:15" x14ac:dyDescent="0.3">
      <c r="A3395" t="s">
        <v>9239</v>
      </c>
      <c r="B3395" t="s">
        <v>16</v>
      </c>
      <c r="C3395" t="s">
        <v>17</v>
      </c>
      <c r="D3395">
        <v>98117</v>
      </c>
      <c r="E3395">
        <v>2013</v>
      </c>
      <c r="F3395" t="s">
        <v>18</v>
      </c>
      <c r="G3395" t="s">
        <v>31</v>
      </c>
      <c r="H3395" t="s">
        <v>20</v>
      </c>
      <c r="I3395" t="s">
        <v>21</v>
      </c>
      <c r="J3395">
        <v>208</v>
      </c>
      <c r="K3395">
        <v>36</v>
      </c>
      <c r="L3395">
        <v>221764140</v>
      </c>
      <c r="M3395" t="s">
        <v>417</v>
      </c>
      <c r="N3395" t="s">
        <v>23</v>
      </c>
      <c r="O3395">
        <v>53033003000</v>
      </c>
    </row>
    <row r="3396" spans="1:15" x14ac:dyDescent="0.3">
      <c r="A3396" t="s">
        <v>3361</v>
      </c>
      <c r="B3396" t="s">
        <v>16</v>
      </c>
      <c r="C3396" t="s">
        <v>412</v>
      </c>
      <c r="D3396">
        <v>98031</v>
      </c>
      <c r="E3396">
        <v>2013</v>
      </c>
      <c r="F3396" t="s">
        <v>18</v>
      </c>
      <c r="G3396" t="s">
        <v>31</v>
      </c>
      <c r="H3396" t="s">
        <v>20</v>
      </c>
      <c r="I3396" t="s">
        <v>21</v>
      </c>
      <c r="J3396">
        <v>208</v>
      </c>
      <c r="K3396">
        <v>47</v>
      </c>
      <c r="L3396">
        <v>128924547</v>
      </c>
      <c r="M3396" t="s">
        <v>413</v>
      </c>
      <c r="N3396" t="s">
        <v>36</v>
      </c>
      <c r="O3396">
        <v>53033029307</v>
      </c>
    </row>
    <row r="3397" spans="1:15" x14ac:dyDescent="0.3">
      <c r="A3397" t="s">
        <v>7307</v>
      </c>
      <c r="B3397" t="s">
        <v>16</v>
      </c>
      <c r="C3397" t="s">
        <v>698</v>
      </c>
      <c r="D3397">
        <v>98028</v>
      </c>
      <c r="E3397">
        <v>2013</v>
      </c>
      <c r="F3397" t="s">
        <v>18</v>
      </c>
      <c r="G3397" t="s">
        <v>31</v>
      </c>
      <c r="H3397" t="s">
        <v>20</v>
      </c>
      <c r="I3397" t="s">
        <v>21</v>
      </c>
      <c r="J3397">
        <v>208</v>
      </c>
      <c r="K3397">
        <v>46</v>
      </c>
      <c r="L3397">
        <v>103818417</v>
      </c>
      <c r="M3397" t="s">
        <v>699</v>
      </c>
      <c r="N3397" t="s">
        <v>36</v>
      </c>
      <c r="O3397">
        <v>53033021701</v>
      </c>
    </row>
    <row r="3398" spans="1:15" x14ac:dyDescent="0.3">
      <c r="A3398" t="s">
        <v>8004</v>
      </c>
      <c r="B3398" t="s">
        <v>16</v>
      </c>
      <c r="C3398" t="s">
        <v>536</v>
      </c>
      <c r="D3398">
        <v>98074</v>
      </c>
      <c r="E3398">
        <v>2013</v>
      </c>
      <c r="F3398" t="s">
        <v>18</v>
      </c>
      <c r="G3398" t="s">
        <v>31</v>
      </c>
      <c r="H3398" t="s">
        <v>20</v>
      </c>
      <c r="I3398" t="s">
        <v>21</v>
      </c>
      <c r="J3398">
        <v>208</v>
      </c>
      <c r="K3398">
        <v>45</v>
      </c>
      <c r="L3398">
        <v>240729520</v>
      </c>
      <c r="M3398" t="s">
        <v>537</v>
      </c>
      <c r="N3398" t="s">
        <v>36</v>
      </c>
      <c r="O3398">
        <v>53033032225</v>
      </c>
    </row>
    <row r="3399" spans="1:15" x14ac:dyDescent="0.3">
      <c r="A3399" t="s">
        <v>9603</v>
      </c>
      <c r="B3399" t="s">
        <v>25</v>
      </c>
      <c r="C3399" t="s">
        <v>25</v>
      </c>
      <c r="D3399">
        <v>98296</v>
      </c>
      <c r="E3399">
        <v>2013</v>
      </c>
      <c r="F3399" t="s">
        <v>18</v>
      </c>
      <c r="G3399" t="s">
        <v>31</v>
      </c>
      <c r="H3399" t="s">
        <v>20</v>
      </c>
      <c r="I3399" t="s">
        <v>21</v>
      </c>
      <c r="J3399">
        <v>208</v>
      </c>
      <c r="K3399">
        <v>44</v>
      </c>
      <c r="L3399">
        <v>156867931</v>
      </c>
      <c r="M3399" t="s">
        <v>229</v>
      </c>
      <c r="N3399" t="s">
        <v>29</v>
      </c>
      <c r="O3399">
        <v>53061052122</v>
      </c>
    </row>
    <row r="3400" spans="1:15" x14ac:dyDescent="0.3">
      <c r="A3400" t="s">
        <v>1968</v>
      </c>
      <c r="B3400" t="s">
        <v>419</v>
      </c>
      <c r="C3400" t="s">
        <v>420</v>
      </c>
      <c r="D3400">
        <v>98662</v>
      </c>
      <c r="E3400">
        <v>2013</v>
      </c>
      <c r="F3400" t="s">
        <v>18</v>
      </c>
      <c r="G3400" t="s">
        <v>31</v>
      </c>
      <c r="H3400" t="s">
        <v>20</v>
      </c>
      <c r="I3400" t="s">
        <v>21</v>
      </c>
      <c r="J3400">
        <v>208</v>
      </c>
      <c r="K3400">
        <v>17</v>
      </c>
      <c r="L3400">
        <v>253744711</v>
      </c>
      <c r="M3400" t="s">
        <v>594</v>
      </c>
      <c r="N3400" t="s">
        <v>423</v>
      </c>
      <c r="O3400">
        <v>53011040714</v>
      </c>
    </row>
    <row r="3401" spans="1:15" x14ac:dyDescent="0.3">
      <c r="A3401" t="s">
        <v>5073</v>
      </c>
      <c r="B3401" t="s">
        <v>16</v>
      </c>
      <c r="C3401" t="s">
        <v>137</v>
      </c>
      <c r="D3401">
        <v>98133</v>
      </c>
      <c r="E3401">
        <v>2013</v>
      </c>
      <c r="F3401" t="s">
        <v>18</v>
      </c>
      <c r="G3401" t="s">
        <v>31</v>
      </c>
      <c r="H3401" t="s">
        <v>20</v>
      </c>
      <c r="I3401" t="s">
        <v>21</v>
      </c>
      <c r="J3401">
        <v>208</v>
      </c>
      <c r="K3401">
        <v>32</v>
      </c>
      <c r="L3401">
        <v>103733801</v>
      </c>
      <c r="M3401" t="s">
        <v>445</v>
      </c>
      <c r="N3401" t="s">
        <v>23</v>
      </c>
      <c r="O3401">
        <v>53033020600</v>
      </c>
    </row>
    <row r="3402" spans="1:15" x14ac:dyDescent="0.3">
      <c r="A3402" t="s">
        <v>10560</v>
      </c>
      <c r="B3402" t="s">
        <v>16</v>
      </c>
      <c r="C3402" t="s">
        <v>516</v>
      </c>
      <c r="D3402">
        <v>98072</v>
      </c>
      <c r="E3402">
        <v>2013</v>
      </c>
      <c r="F3402" t="s">
        <v>18</v>
      </c>
      <c r="G3402" t="s">
        <v>31</v>
      </c>
      <c r="H3402" t="s">
        <v>20</v>
      </c>
      <c r="I3402" t="s">
        <v>21</v>
      </c>
      <c r="J3402">
        <v>208</v>
      </c>
      <c r="K3402">
        <v>45</v>
      </c>
      <c r="L3402">
        <v>164462140</v>
      </c>
      <c r="M3402" t="s">
        <v>517</v>
      </c>
      <c r="N3402" t="s">
        <v>36</v>
      </c>
      <c r="O3402">
        <v>53033032311</v>
      </c>
    </row>
    <row r="3403" spans="1:15" x14ac:dyDescent="0.3">
      <c r="A3403" t="s">
        <v>9523</v>
      </c>
      <c r="B3403" t="s">
        <v>16</v>
      </c>
      <c r="C3403" t="s">
        <v>653</v>
      </c>
      <c r="D3403">
        <v>98039</v>
      </c>
      <c r="E3403">
        <v>2013</v>
      </c>
      <c r="F3403" t="s">
        <v>18</v>
      </c>
      <c r="G3403" t="s">
        <v>31</v>
      </c>
      <c r="H3403" t="s">
        <v>20</v>
      </c>
      <c r="I3403" t="s">
        <v>21</v>
      </c>
      <c r="J3403">
        <v>208</v>
      </c>
      <c r="K3403">
        <v>48</v>
      </c>
      <c r="L3403">
        <v>202397513</v>
      </c>
      <c r="M3403" t="s">
        <v>654</v>
      </c>
      <c r="N3403" t="s">
        <v>36</v>
      </c>
      <c r="O3403">
        <v>53033024200</v>
      </c>
    </row>
    <row r="3404" spans="1:15" x14ac:dyDescent="0.3">
      <c r="A3404" t="s">
        <v>3894</v>
      </c>
      <c r="B3404" t="s">
        <v>16</v>
      </c>
      <c r="C3404" t="s">
        <v>650</v>
      </c>
      <c r="D3404">
        <v>98168</v>
      </c>
      <c r="E3404">
        <v>2013</v>
      </c>
      <c r="F3404" t="s">
        <v>18</v>
      </c>
      <c r="G3404" t="s">
        <v>31</v>
      </c>
      <c r="H3404" t="s">
        <v>20</v>
      </c>
      <c r="I3404" t="s">
        <v>21</v>
      </c>
      <c r="J3404">
        <v>208</v>
      </c>
      <c r="K3404">
        <v>33</v>
      </c>
      <c r="L3404">
        <v>238023411</v>
      </c>
      <c r="M3404" t="s">
        <v>570</v>
      </c>
      <c r="N3404" t="s">
        <v>23</v>
      </c>
      <c r="O3404">
        <v>53033027300</v>
      </c>
    </row>
    <row r="3405" spans="1:15" x14ac:dyDescent="0.3">
      <c r="A3405" t="s">
        <v>8786</v>
      </c>
      <c r="B3405" t="s">
        <v>16</v>
      </c>
      <c r="C3405" t="s">
        <v>435</v>
      </c>
      <c r="D3405">
        <v>98034</v>
      </c>
      <c r="E3405">
        <v>2013</v>
      </c>
      <c r="F3405" t="s">
        <v>18</v>
      </c>
      <c r="G3405" t="s">
        <v>31</v>
      </c>
      <c r="H3405" t="s">
        <v>20</v>
      </c>
      <c r="I3405" t="s">
        <v>21</v>
      </c>
      <c r="J3405">
        <v>208</v>
      </c>
      <c r="K3405">
        <v>1</v>
      </c>
      <c r="L3405">
        <v>172528898</v>
      </c>
      <c r="M3405" t="s">
        <v>449</v>
      </c>
      <c r="N3405" t="s">
        <v>36</v>
      </c>
      <c r="O3405">
        <v>53033022203</v>
      </c>
    </row>
    <row r="3406" spans="1:15" x14ac:dyDescent="0.3">
      <c r="A3406" t="s">
        <v>7159</v>
      </c>
      <c r="B3406" t="s">
        <v>546</v>
      </c>
      <c r="C3406" t="s">
        <v>702</v>
      </c>
      <c r="D3406">
        <v>98626</v>
      </c>
      <c r="E3406">
        <v>2013</v>
      </c>
      <c r="F3406" t="s">
        <v>18</v>
      </c>
      <c r="G3406" t="s">
        <v>31</v>
      </c>
      <c r="H3406" t="s">
        <v>20</v>
      </c>
      <c r="I3406" t="s">
        <v>21</v>
      </c>
      <c r="J3406">
        <v>208</v>
      </c>
      <c r="K3406">
        <v>20</v>
      </c>
      <c r="L3406">
        <v>195367672</v>
      </c>
      <c r="M3406" t="s">
        <v>704</v>
      </c>
      <c r="N3406" t="s">
        <v>549</v>
      </c>
      <c r="O3406">
        <v>53015001700</v>
      </c>
    </row>
    <row r="3407" spans="1:15" x14ac:dyDescent="0.3">
      <c r="A3407" t="s">
        <v>6867</v>
      </c>
      <c r="B3407" t="s">
        <v>16</v>
      </c>
      <c r="C3407" t="s">
        <v>435</v>
      </c>
      <c r="D3407">
        <v>98033</v>
      </c>
      <c r="E3407">
        <v>2013</v>
      </c>
      <c r="F3407" t="s">
        <v>18</v>
      </c>
      <c r="G3407" t="s">
        <v>31</v>
      </c>
      <c r="H3407" t="s">
        <v>20</v>
      </c>
      <c r="I3407" t="s">
        <v>21</v>
      </c>
      <c r="J3407">
        <v>208</v>
      </c>
      <c r="K3407">
        <v>45</v>
      </c>
      <c r="L3407">
        <v>191841541</v>
      </c>
      <c r="M3407" t="s">
        <v>438</v>
      </c>
      <c r="N3407" t="s">
        <v>36</v>
      </c>
      <c r="O3407">
        <v>53033022401</v>
      </c>
    </row>
    <row r="3408" spans="1:15" x14ac:dyDescent="0.3">
      <c r="A3408" t="s">
        <v>10802</v>
      </c>
      <c r="B3408" t="s">
        <v>8650</v>
      </c>
      <c r="C3408" t="s">
        <v>9266</v>
      </c>
      <c r="D3408">
        <v>98261</v>
      </c>
      <c r="E3408">
        <v>2013</v>
      </c>
      <c r="F3408" t="s">
        <v>18</v>
      </c>
      <c r="G3408" t="s">
        <v>31</v>
      </c>
      <c r="H3408" t="s">
        <v>20</v>
      </c>
      <c r="I3408" t="s">
        <v>21</v>
      </c>
      <c r="J3408">
        <v>208</v>
      </c>
      <c r="K3408">
        <v>40</v>
      </c>
      <c r="L3408">
        <v>178034139</v>
      </c>
      <c r="M3408" t="s">
        <v>9267</v>
      </c>
      <c r="N3408" t="s">
        <v>8653</v>
      </c>
      <c r="O3408">
        <v>53055960502</v>
      </c>
    </row>
    <row r="3409" spans="1:15" x14ac:dyDescent="0.3">
      <c r="A3409" t="s">
        <v>2059</v>
      </c>
      <c r="B3409" t="s">
        <v>16</v>
      </c>
      <c r="C3409" t="s">
        <v>435</v>
      </c>
      <c r="D3409">
        <v>98034</v>
      </c>
      <c r="E3409">
        <v>2013</v>
      </c>
      <c r="F3409" t="s">
        <v>18</v>
      </c>
      <c r="G3409" t="s">
        <v>31</v>
      </c>
      <c r="H3409" t="s">
        <v>20</v>
      </c>
      <c r="I3409" t="s">
        <v>21</v>
      </c>
      <c r="J3409">
        <v>208</v>
      </c>
      <c r="K3409">
        <v>45</v>
      </c>
      <c r="L3409">
        <v>144762656</v>
      </c>
      <c r="M3409" t="s">
        <v>449</v>
      </c>
      <c r="N3409" t="s">
        <v>36</v>
      </c>
      <c r="O3409">
        <v>53033022005</v>
      </c>
    </row>
    <row r="3410" spans="1:15" x14ac:dyDescent="0.3">
      <c r="A3410" t="s">
        <v>11244</v>
      </c>
      <c r="B3410" t="s">
        <v>16</v>
      </c>
      <c r="C3410" t="s">
        <v>429</v>
      </c>
      <c r="D3410">
        <v>98005</v>
      </c>
      <c r="E3410">
        <v>2013</v>
      </c>
      <c r="F3410" t="s">
        <v>18</v>
      </c>
      <c r="G3410" t="s">
        <v>31</v>
      </c>
      <c r="H3410" t="s">
        <v>20</v>
      </c>
      <c r="I3410" t="s">
        <v>21</v>
      </c>
      <c r="J3410">
        <v>208</v>
      </c>
      <c r="K3410">
        <v>48</v>
      </c>
      <c r="L3410">
        <v>121379373</v>
      </c>
      <c r="M3410" t="s">
        <v>486</v>
      </c>
      <c r="N3410" t="s">
        <v>36</v>
      </c>
      <c r="O3410">
        <v>53033023702</v>
      </c>
    </row>
    <row r="3411" spans="1:15" x14ac:dyDescent="0.3">
      <c r="A3411" t="s">
        <v>10853</v>
      </c>
      <c r="B3411" t="s">
        <v>16</v>
      </c>
      <c r="C3411" t="s">
        <v>63</v>
      </c>
      <c r="D3411">
        <v>98001</v>
      </c>
      <c r="E3411">
        <v>2013</v>
      </c>
      <c r="F3411" t="s">
        <v>18</v>
      </c>
      <c r="G3411" t="s">
        <v>31</v>
      </c>
      <c r="H3411" t="s">
        <v>20</v>
      </c>
      <c r="I3411" t="s">
        <v>21</v>
      </c>
      <c r="J3411">
        <v>208</v>
      </c>
      <c r="K3411">
        <v>30</v>
      </c>
      <c r="L3411">
        <v>249157877</v>
      </c>
      <c r="M3411" t="s">
        <v>66</v>
      </c>
      <c r="N3411" t="s">
        <v>36</v>
      </c>
      <c r="O3411">
        <v>53033030404</v>
      </c>
    </row>
    <row r="3412" spans="1:15" x14ac:dyDescent="0.3">
      <c r="A3412" t="s">
        <v>10520</v>
      </c>
      <c r="B3412" t="s">
        <v>25</v>
      </c>
      <c r="C3412" t="s">
        <v>5769</v>
      </c>
      <c r="D3412">
        <v>98251</v>
      </c>
      <c r="E3412">
        <v>2013</v>
      </c>
      <c r="F3412" t="s">
        <v>18</v>
      </c>
      <c r="G3412" t="s">
        <v>31</v>
      </c>
      <c r="H3412" t="s">
        <v>20</v>
      </c>
      <c r="I3412" t="s">
        <v>21</v>
      </c>
      <c r="J3412">
        <v>208</v>
      </c>
      <c r="K3412">
        <v>39</v>
      </c>
      <c r="L3412">
        <v>215266824</v>
      </c>
      <c r="M3412" t="s">
        <v>5770</v>
      </c>
      <c r="N3412" t="s">
        <v>810</v>
      </c>
      <c r="O3412">
        <v>53061053803</v>
      </c>
    </row>
    <row r="3413" spans="1:15" x14ac:dyDescent="0.3">
      <c r="A3413" t="s">
        <v>9126</v>
      </c>
      <c r="B3413" t="s">
        <v>42</v>
      </c>
      <c r="C3413" t="s">
        <v>122</v>
      </c>
      <c r="D3413">
        <v>98503</v>
      </c>
      <c r="E3413">
        <v>2013</v>
      </c>
      <c r="F3413" t="s">
        <v>18</v>
      </c>
      <c r="G3413" t="s">
        <v>31</v>
      </c>
      <c r="H3413" t="s">
        <v>20</v>
      </c>
      <c r="I3413" t="s">
        <v>21</v>
      </c>
      <c r="J3413">
        <v>208</v>
      </c>
      <c r="K3413">
        <v>22</v>
      </c>
      <c r="L3413">
        <v>157838474</v>
      </c>
      <c r="M3413" t="s">
        <v>149</v>
      </c>
      <c r="N3413" t="s">
        <v>29</v>
      </c>
      <c r="O3413">
        <v>53067011422</v>
      </c>
    </row>
    <row r="3414" spans="1:15" x14ac:dyDescent="0.3">
      <c r="A3414" t="s">
        <v>4679</v>
      </c>
      <c r="B3414" t="s">
        <v>16</v>
      </c>
      <c r="C3414" t="s">
        <v>17</v>
      </c>
      <c r="D3414">
        <v>98125</v>
      </c>
      <c r="E3414">
        <v>2013</v>
      </c>
      <c r="F3414" t="s">
        <v>18</v>
      </c>
      <c r="G3414" t="s">
        <v>31</v>
      </c>
      <c r="H3414" t="s">
        <v>20</v>
      </c>
      <c r="I3414" t="s">
        <v>21</v>
      </c>
      <c r="J3414">
        <v>208</v>
      </c>
      <c r="K3414">
        <v>46</v>
      </c>
      <c r="L3414">
        <v>230457769</v>
      </c>
      <c r="M3414" t="s">
        <v>425</v>
      </c>
      <c r="N3414" t="s">
        <v>23</v>
      </c>
      <c r="O3414">
        <v>53033000900</v>
      </c>
    </row>
    <row r="3415" spans="1:15" x14ac:dyDescent="0.3">
      <c r="A3415" t="s">
        <v>10167</v>
      </c>
      <c r="B3415" t="s">
        <v>16</v>
      </c>
      <c r="C3415" t="s">
        <v>429</v>
      </c>
      <c r="D3415">
        <v>98006</v>
      </c>
      <c r="E3415">
        <v>2013</v>
      </c>
      <c r="F3415" t="s">
        <v>18</v>
      </c>
      <c r="G3415" t="s">
        <v>31</v>
      </c>
      <c r="H3415" t="s">
        <v>20</v>
      </c>
      <c r="I3415" t="s">
        <v>21</v>
      </c>
      <c r="J3415">
        <v>208</v>
      </c>
      <c r="K3415">
        <v>41</v>
      </c>
      <c r="L3415">
        <v>179491238</v>
      </c>
      <c r="M3415" t="s">
        <v>430</v>
      </c>
      <c r="N3415" t="s">
        <v>36</v>
      </c>
      <c r="O3415">
        <v>53033025007</v>
      </c>
    </row>
    <row r="3416" spans="1:15" x14ac:dyDescent="0.3">
      <c r="A3416" t="s">
        <v>2956</v>
      </c>
      <c r="B3416" t="s">
        <v>16</v>
      </c>
      <c r="C3416" t="s">
        <v>635</v>
      </c>
      <c r="D3416">
        <v>98059</v>
      </c>
      <c r="E3416">
        <v>2013</v>
      </c>
      <c r="F3416" t="s">
        <v>18</v>
      </c>
      <c r="G3416" t="s">
        <v>31</v>
      </c>
      <c r="H3416" t="s">
        <v>20</v>
      </c>
      <c r="I3416" t="s">
        <v>21</v>
      </c>
      <c r="J3416">
        <v>208</v>
      </c>
      <c r="K3416">
        <v>41</v>
      </c>
      <c r="L3416">
        <v>174770375</v>
      </c>
      <c r="M3416" t="s">
        <v>97</v>
      </c>
      <c r="N3416" t="s">
        <v>36</v>
      </c>
      <c r="O3416">
        <v>53033025005</v>
      </c>
    </row>
    <row r="3417" spans="1:15" x14ac:dyDescent="0.3">
      <c r="A3417" t="s">
        <v>7924</v>
      </c>
      <c r="B3417" t="s">
        <v>546</v>
      </c>
      <c r="C3417" t="s">
        <v>702</v>
      </c>
      <c r="D3417">
        <v>98626</v>
      </c>
      <c r="E3417">
        <v>2013</v>
      </c>
      <c r="F3417" t="s">
        <v>18</v>
      </c>
      <c r="G3417" t="s">
        <v>31</v>
      </c>
      <c r="H3417" t="s">
        <v>20</v>
      </c>
      <c r="I3417" t="s">
        <v>21</v>
      </c>
      <c r="J3417">
        <v>208</v>
      </c>
      <c r="K3417">
        <v>19</v>
      </c>
      <c r="L3417">
        <v>326852137</v>
      </c>
      <c r="M3417" t="s">
        <v>704</v>
      </c>
      <c r="N3417" t="s">
        <v>549</v>
      </c>
      <c r="O3417">
        <v>53015000901</v>
      </c>
    </row>
    <row r="3418" spans="1:15" x14ac:dyDescent="0.3">
      <c r="A3418" t="s">
        <v>2784</v>
      </c>
      <c r="B3418" t="s">
        <v>16</v>
      </c>
      <c r="C3418" t="s">
        <v>435</v>
      </c>
      <c r="D3418">
        <v>98033</v>
      </c>
      <c r="E3418">
        <v>2013</v>
      </c>
      <c r="F3418" t="s">
        <v>18</v>
      </c>
      <c r="G3418" t="s">
        <v>31</v>
      </c>
      <c r="H3418" t="s">
        <v>20</v>
      </c>
      <c r="I3418" t="s">
        <v>21</v>
      </c>
      <c r="J3418">
        <v>208</v>
      </c>
      <c r="K3418">
        <v>48</v>
      </c>
      <c r="L3418">
        <v>220918155</v>
      </c>
      <c r="M3418" t="s">
        <v>438</v>
      </c>
      <c r="N3418" t="s">
        <v>36</v>
      </c>
      <c r="O3418">
        <v>53033022701</v>
      </c>
    </row>
    <row r="3419" spans="1:15" x14ac:dyDescent="0.3">
      <c r="A3419" t="s">
        <v>2836</v>
      </c>
      <c r="B3419" t="s">
        <v>16</v>
      </c>
      <c r="C3419" t="s">
        <v>17</v>
      </c>
      <c r="D3419">
        <v>98112</v>
      </c>
      <c r="E3419">
        <v>2013</v>
      </c>
      <c r="F3419" t="s">
        <v>18</v>
      </c>
      <c r="G3419" t="s">
        <v>31</v>
      </c>
      <c r="H3419" t="s">
        <v>20</v>
      </c>
      <c r="I3419" t="s">
        <v>21</v>
      </c>
      <c r="J3419">
        <v>208</v>
      </c>
      <c r="K3419">
        <v>43</v>
      </c>
      <c r="L3419">
        <v>113783820</v>
      </c>
      <c r="M3419" t="s">
        <v>465</v>
      </c>
      <c r="N3419" t="s">
        <v>23</v>
      </c>
      <c r="O3419">
        <v>53033006300</v>
      </c>
    </row>
    <row r="3420" spans="1:15" x14ac:dyDescent="0.3">
      <c r="A3420" t="s">
        <v>6235</v>
      </c>
      <c r="B3420" t="s">
        <v>16</v>
      </c>
      <c r="C3420" t="s">
        <v>536</v>
      </c>
      <c r="D3420">
        <v>98074</v>
      </c>
      <c r="E3420">
        <v>2013</v>
      </c>
      <c r="F3420" t="s">
        <v>18</v>
      </c>
      <c r="G3420" t="s">
        <v>31</v>
      </c>
      <c r="H3420" t="s">
        <v>20</v>
      </c>
      <c r="I3420" t="s">
        <v>21</v>
      </c>
      <c r="J3420">
        <v>208</v>
      </c>
      <c r="K3420">
        <v>45</v>
      </c>
      <c r="L3420">
        <v>155580771</v>
      </c>
      <c r="M3420" t="s">
        <v>537</v>
      </c>
      <c r="N3420" t="s">
        <v>36</v>
      </c>
      <c r="O3420">
        <v>53033032215</v>
      </c>
    </row>
    <row r="3421" spans="1:15" x14ac:dyDescent="0.3">
      <c r="A3421" t="s">
        <v>2813</v>
      </c>
      <c r="B3421" t="s">
        <v>16</v>
      </c>
      <c r="C3421" t="s">
        <v>17</v>
      </c>
      <c r="D3421">
        <v>98112</v>
      </c>
      <c r="E3421">
        <v>2013</v>
      </c>
      <c r="F3421" t="s">
        <v>18</v>
      </c>
      <c r="G3421" t="s">
        <v>31</v>
      </c>
      <c r="H3421" t="s">
        <v>20</v>
      </c>
      <c r="I3421" t="s">
        <v>21</v>
      </c>
      <c r="J3421">
        <v>208</v>
      </c>
      <c r="K3421">
        <v>43</v>
      </c>
      <c r="L3421">
        <v>134299098</v>
      </c>
      <c r="M3421" t="s">
        <v>465</v>
      </c>
      <c r="N3421" t="s">
        <v>23</v>
      </c>
      <c r="O3421">
        <v>53033006300</v>
      </c>
    </row>
    <row r="3422" spans="1:15" x14ac:dyDescent="0.3">
      <c r="A3422" t="s">
        <v>478</v>
      </c>
      <c r="B3422" t="s">
        <v>38</v>
      </c>
      <c r="C3422" t="s">
        <v>60</v>
      </c>
      <c r="D3422">
        <v>98367</v>
      </c>
      <c r="E3422">
        <v>2013</v>
      </c>
      <c r="F3422" t="s">
        <v>18</v>
      </c>
      <c r="G3422" t="s">
        <v>31</v>
      </c>
      <c r="H3422" t="s">
        <v>20</v>
      </c>
      <c r="I3422" t="s">
        <v>21</v>
      </c>
      <c r="J3422">
        <v>208</v>
      </c>
      <c r="K3422">
        <v>26</v>
      </c>
      <c r="L3422">
        <v>124244284</v>
      </c>
      <c r="M3422" t="s">
        <v>479</v>
      </c>
      <c r="N3422" t="s">
        <v>29</v>
      </c>
      <c r="O3422">
        <v>53035092902</v>
      </c>
    </row>
    <row r="3423" spans="1:15" x14ac:dyDescent="0.3">
      <c r="A3423" t="s">
        <v>2437</v>
      </c>
      <c r="B3423" t="s">
        <v>16</v>
      </c>
      <c r="C3423" t="s">
        <v>429</v>
      </c>
      <c r="D3423">
        <v>98004</v>
      </c>
      <c r="E3423">
        <v>2013</v>
      </c>
      <c r="F3423" t="s">
        <v>18</v>
      </c>
      <c r="G3423" t="s">
        <v>31</v>
      </c>
      <c r="H3423" t="s">
        <v>20</v>
      </c>
      <c r="I3423" t="s">
        <v>21</v>
      </c>
      <c r="J3423">
        <v>208</v>
      </c>
      <c r="K3423">
        <v>48</v>
      </c>
      <c r="L3423">
        <v>9618535</v>
      </c>
      <c r="M3423" t="s">
        <v>562</v>
      </c>
      <c r="N3423" t="s">
        <v>36</v>
      </c>
      <c r="O3423">
        <v>53033023806</v>
      </c>
    </row>
    <row r="3424" spans="1:15" x14ac:dyDescent="0.3">
      <c r="A3424" t="s">
        <v>3159</v>
      </c>
      <c r="B3424" t="s">
        <v>16</v>
      </c>
      <c r="C3424" t="s">
        <v>17</v>
      </c>
      <c r="D3424">
        <v>98177</v>
      </c>
      <c r="E3424">
        <v>2013</v>
      </c>
      <c r="F3424" t="s">
        <v>18</v>
      </c>
      <c r="G3424" t="s">
        <v>31</v>
      </c>
      <c r="H3424" t="s">
        <v>20</v>
      </c>
      <c r="I3424" t="s">
        <v>21</v>
      </c>
      <c r="J3424">
        <v>208</v>
      </c>
      <c r="K3424">
        <v>36</v>
      </c>
      <c r="L3424">
        <v>189174597</v>
      </c>
      <c r="M3424" t="s">
        <v>469</v>
      </c>
      <c r="N3424" t="s">
        <v>23</v>
      </c>
      <c r="O3424">
        <v>53033001600</v>
      </c>
    </row>
    <row r="3425" spans="1:15" x14ac:dyDescent="0.3">
      <c r="A3425" t="s">
        <v>2347</v>
      </c>
      <c r="B3425" t="s">
        <v>16</v>
      </c>
      <c r="C3425" t="s">
        <v>429</v>
      </c>
      <c r="D3425">
        <v>98005</v>
      </c>
      <c r="E3425">
        <v>2013</v>
      </c>
      <c r="F3425" t="s">
        <v>18</v>
      </c>
      <c r="G3425" t="s">
        <v>31</v>
      </c>
      <c r="H3425" t="s">
        <v>20</v>
      </c>
      <c r="I3425" t="s">
        <v>21</v>
      </c>
      <c r="J3425">
        <v>208</v>
      </c>
      <c r="K3425">
        <v>41</v>
      </c>
      <c r="L3425">
        <v>163870773</v>
      </c>
      <c r="M3425" t="s">
        <v>486</v>
      </c>
      <c r="N3425" t="s">
        <v>36</v>
      </c>
      <c r="O3425">
        <v>53033023601</v>
      </c>
    </row>
    <row r="3426" spans="1:15" x14ac:dyDescent="0.3">
      <c r="A3426" t="s">
        <v>6768</v>
      </c>
      <c r="B3426" t="s">
        <v>16</v>
      </c>
      <c r="C3426" t="s">
        <v>653</v>
      </c>
      <c r="D3426">
        <v>98039</v>
      </c>
      <c r="E3426">
        <v>2013</v>
      </c>
      <c r="F3426" t="s">
        <v>18</v>
      </c>
      <c r="G3426" t="s">
        <v>31</v>
      </c>
      <c r="H3426" t="s">
        <v>20</v>
      </c>
      <c r="I3426" t="s">
        <v>21</v>
      </c>
      <c r="J3426">
        <v>208</v>
      </c>
      <c r="K3426">
        <v>48</v>
      </c>
      <c r="L3426">
        <v>144531264</v>
      </c>
      <c r="M3426" t="s">
        <v>654</v>
      </c>
      <c r="N3426" t="s">
        <v>23</v>
      </c>
      <c r="O3426">
        <v>53033024200</v>
      </c>
    </row>
    <row r="3427" spans="1:15" x14ac:dyDescent="0.3">
      <c r="A3427" t="s">
        <v>6714</v>
      </c>
      <c r="B3427" t="s">
        <v>16</v>
      </c>
      <c r="C3427" t="s">
        <v>429</v>
      </c>
      <c r="D3427">
        <v>98006</v>
      </c>
      <c r="E3427">
        <v>2012</v>
      </c>
      <c r="F3427" t="s">
        <v>18</v>
      </c>
      <c r="G3427" t="s">
        <v>31</v>
      </c>
      <c r="H3427" t="s">
        <v>20</v>
      </c>
      <c r="I3427" t="s">
        <v>21</v>
      </c>
      <c r="J3427">
        <v>265</v>
      </c>
      <c r="K3427">
        <v>41</v>
      </c>
      <c r="L3427">
        <v>199336938</v>
      </c>
      <c r="M3427" t="s">
        <v>430</v>
      </c>
      <c r="N3427" t="s">
        <v>36</v>
      </c>
      <c r="O3427">
        <v>53033024902</v>
      </c>
    </row>
    <row r="3428" spans="1:15" x14ac:dyDescent="0.3">
      <c r="A3428" t="s">
        <v>3072</v>
      </c>
      <c r="B3428" t="s">
        <v>50</v>
      </c>
      <c r="C3428" t="s">
        <v>1357</v>
      </c>
      <c r="D3428">
        <v>98944</v>
      </c>
      <c r="E3428">
        <v>2013</v>
      </c>
      <c r="F3428" t="s">
        <v>18</v>
      </c>
      <c r="G3428" t="s">
        <v>31</v>
      </c>
      <c r="H3428" t="s">
        <v>20</v>
      </c>
      <c r="I3428" t="s">
        <v>21</v>
      </c>
      <c r="J3428">
        <v>208</v>
      </c>
      <c r="K3428">
        <v>15</v>
      </c>
      <c r="L3428">
        <v>128659436</v>
      </c>
      <c r="M3428" t="s">
        <v>1358</v>
      </c>
      <c r="N3428" t="s">
        <v>1359</v>
      </c>
      <c r="O3428">
        <v>53077002006</v>
      </c>
    </row>
    <row r="3429" spans="1:15" x14ac:dyDescent="0.3">
      <c r="A3429" t="s">
        <v>11503</v>
      </c>
      <c r="B3429" t="s">
        <v>231</v>
      </c>
      <c r="C3429" t="s">
        <v>231</v>
      </c>
      <c r="D3429">
        <v>99202</v>
      </c>
      <c r="E3429">
        <v>2012</v>
      </c>
      <c r="F3429" t="s">
        <v>18</v>
      </c>
      <c r="G3429" t="s">
        <v>31</v>
      </c>
      <c r="H3429" t="s">
        <v>20</v>
      </c>
      <c r="I3429" t="s">
        <v>21</v>
      </c>
      <c r="J3429">
        <v>265</v>
      </c>
      <c r="K3429">
        <v>3</v>
      </c>
      <c r="L3429">
        <v>208282602</v>
      </c>
      <c r="M3429" t="s">
        <v>279</v>
      </c>
      <c r="N3429" t="s">
        <v>234</v>
      </c>
      <c r="O3429">
        <v>53063014500</v>
      </c>
    </row>
    <row r="3430" spans="1:15" x14ac:dyDescent="0.3">
      <c r="A3430" t="s">
        <v>4424</v>
      </c>
      <c r="B3430" t="s">
        <v>419</v>
      </c>
      <c r="C3430" t="s">
        <v>567</v>
      </c>
      <c r="D3430">
        <v>98607</v>
      </c>
      <c r="E3430">
        <v>2013</v>
      </c>
      <c r="F3430" t="s">
        <v>18</v>
      </c>
      <c r="G3430" t="s">
        <v>31</v>
      </c>
      <c r="H3430" t="s">
        <v>20</v>
      </c>
      <c r="I3430" t="s">
        <v>21</v>
      </c>
      <c r="J3430">
        <v>208</v>
      </c>
      <c r="K3430">
        <v>18</v>
      </c>
      <c r="L3430">
        <v>218955516</v>
      </c>
      <c r="M3430" t="s">
        <v>569</v>
      </c>
      <c r="N3430" t="s">
        <v>423</v>
      </c>
      <c r="O3430">
        <v>53011041400</v>
      </c>
    </row>
    <row r="3431" spans="1:15" x14ac:dyDescent="0.3">
      <c r="A3431" t="s">
        <v>5434</v>
      </c>
      <c r="B3431" t="s">
        <v>16</v>
      </c>
      <c r="C3431" t="s">
        <v>435</v>
      </c>
      <c r="D3431">
        <v>98033</v>
      </c>
      <c r="E3431">
        <v>2012</v>
      </c>
      <c r="F3431" t="s">
        <v>18</v>
      </c>
      <c r="G3431" t="s">
        <v>31</v>
      </c>
      <c r="H3431" t="s">
        <v>20</v>
      </c>
      <c r="I3431" t="s">
        <v>21</v>
      </c>
      <c r="J3431">
        <v>265</v>
      </c>
      <c r="K3431">
        <v>48</v>
      </c>
      <c r="L3431">
        <v>227624169</v>
      </c>
      <c r="M3431" t="s">
        <v>438</v>
      </c>
      <c r="N3431" t="s">
        <v>36</v>
      </c>
      <c r="O3431">
        <v>53033022702</v>
      </c>
    </row>
    <row r="3432" spans="1:15" x14ac:dyDescent="0.3">
      <c r="A3432" t="s">
        <v>2977</v>
      </c>
      <c r="B3432" t="s">
        <v>16</v>
      </c>
      <c r="C3432" t="s">
        <v>435</v>
      </c>
      <c r="D3432">
        <v>98033</v>
      </c>
      <c r="E3432">
        <v>2013</v>
      </c>
      <c r="F3432" t="s">
        <v>18</v>
      </c>
      <c r="G3432" t="s">
        <v>31</v>
      </c>
      <c r="H3432" t="s">
        <v>20</v>
      </c>
      <c r="I3432" t="s">
        <v>21</v>
      </c>
      <c r="J3432">
        <v>208</v>
      </c>
      <c r="K3432">
        <v>48</v>
      </c>
      <c r="L3432">
        <v>223792383</v>
      </c>
      <c r="M3432" t="s">
        <v>438</v>
      </c>
      <c r="N3432" t="s">
        <v>36</v>
      </c>
      <c r="O3432">
        <v>53033022701</v>
      </c>
    </row>
    <row r="3433" spans="1:15" x14ac:dyDescent="0.3">
      <c r="A3433" t="s">
        <v>6669</v>
      </c>
      <c r="B3433" t="s">
        <v>16</v>
      </c>
      <c r="C3433" t="s">
        <v>17</v>
      </c>
      <c r="D3433">
        <v>98122</v>
      </c>
      <c r="E3433">
        <v>2012</v>
      </c>
      <c r="F3433" t="s">
        <v>18</v>
      </c>
      <c r="G3433" t="s">
        <v>31</v>
      </c>
      <c r="H3433" t="s">
        <v>20</v>
      </c>
      <c r="I3433" t="s">
        <v>21</v>
      </c>
      <c r="J3433">
        <v>265</v>
      </c>
      <c r="K3433">
        <v>43</v>
      </c>
      <c r="L3433">
        <v>149067166</v>
      </c>
      <c r="M3433" t="s">
        <v>22</v>
      </c>
      <c r="N3433" t="s">
        <v>23</v>
      </c>
      <c r="O3433">
        <v>53033007902</v>
      </c>
    </row>
    <row r="3434" spans="1:15" x14ac:dyDescent="0.3">
      <c r="A3434" t="s">
        <v>2643</v>
      </c>
      <c r="B3434" t="s">
        <v>16</v>
      </c>
      <c r="C3434" t="s">
        <v>34</v>
      </c>
      <c r="D3434">
        <v>98029</v>
      </c>
      <c r="E3434">
        <v>2013</v>
      </c>
      <c r="F3434" t="s">
        <v>18</v>
      </c>
      <c r="G3434" t="s">
        <v>31</v>
      </c>
      <c r="H3434" t="s">
        <v>20</v>
      </c>
      <c r="I3434" t="s">
        <v>21</v>
      </c>
      <c r="J3434">
        <v>208</v>
      </c>
      <c r="K3434">
        <v>5</v>
      </c>
      <c r="L3434">
        <v>103324966</v>
      </c>
      <c r="M3434" t="s">
        <v>633</v>
      </c>
      <c r="N3434" t="s">
        <v>36</v>
      </c>
      <c r="O3434">
        <v>53033032220</v>
      </c>
    </row>
    <row r="3435" spans="1:15" x14ac:dyDescent="0.3">
      <c r="A3435" t="s">
        <v>6765</v>
      </c>
      <c r="B3435" t="s">
        <v>419</v>
      </c>
      <c r="C3435" t="s">
        <v>567</v>
      </c>
      <c r="D3435">
        <v>98607</v>
      </c>
      <c r="E3435">
        <v>2013</v>
      </c>
      <c r="F3435" t="s">
        <v>18</v>
      </c>
      <c r="G3435" t="s">
        <v>31</v>
      </c>
      <c r="H3435" t="s">
        <v>20</v>
      </c>
      <c r="I3435" t="s">
        <v>21</v>
      </c>
      <c r="J3435">
        <v>208</v>
      </c>
      <c r="K3435">
        <v>18</v>
      </c>
      <c r="L3435">
        <v>204764409</v>
      </c>
      <c r="M3435" t="s">
        <v>569</v>
      </c>
      <c r="N3435" t="s">
        <v>423</v>
      </c>
      <c r="O3435">
        <v>53011040610</v>
      </c>
    </row>
    <row r="3436" spans="1:15" x14ac:dyDescent="0.3">
      <c r="A3436" t="s">
        <v>1960</v>
      </c>
      <c r="B3436" t="s">
        <v>16</v>
      </c>
      <c r="C3436" t="s">
        <v>635</v>
      </c>
      <c r="D3436">
        <v>98056</v>
      </c>
      <c r="E3436">
        <v>2012</v>
      </c>
      <c r="F3436" t="s">
        <v>18</v>
      </c>
      <c r="G3436" t="s">
        <v>31</v>
      </c>
      <c r="H3436" t="s">
        <v>20</v>
      </c>
      <c r="I3436" t="s">
        <v>21</v>
      </c>
      <c r="J3436">
        <v>265</v>
      </c>
      <c r="K3436">
        <v>41</v>
      </c>
      <c r="L3436">
        <v>186109808</v>
      </c>
      <c r="M3436" t="s">
        <v>157</v>
      </c>
      <c r="N3436" t="s">
        <v>36</v>
      </c>
      <c r="O3436">
        <v>53033024703</v>
      </c>
    </row>
    <row r="3437" spans="1:15" x14ac:dyDescent="0.3">
      <c r="A3437" t="s">
        <v>3696</v>
      </c>
      <c r="B3437" t="s">
        <v>16</v>
      </c>
      <c r="C3437" t="s">
        <v>17</v>
      </c>
      <c r="D3437">
        <v>98122</v>
      </c>
      <c r="E3437">
        <v>2013</v>
      </c>
      <c r="F3437" t="s">
        <v>18</v>
      </c>
      <c r="G3437" t="s">
        <v>31</v>
      </c>
      <c r="H3437" t="s">
        <v>20</v>
      </c>
      <c r="I3437" t="s">
        <v>21</v>
      </c>
      <c r="J3437">
        <v>208</v>
      </c>
      <c r="K3437">
        <v>43</v>
      </c>
      <c r="L3437">
        <v>175323837</v>
      </c>
      <c r="M3437" t="s">
        <v>22</v>
      </c>
      <c r="N3437" t="s">
        <v>23</v>
      </c>
      <c r="O3437">
        <v>53033008402</v>
      </c>
    </row>
    <row r="3438" spans="1:15" x14ac:dyDescent="0.3">
      <c r="A3438" t="s">
        <v>5479</v>
      </c>
      <c r="B3438" t="s">
        <v>16</v>
      </c>
      <c r="C3438" t="s">
        <v>429</v>
      </c>
      <c r="D3438">
        <v>98008</v>
      </c>
      <c r="E3438">
        <v>2012</v>
      </c>
      <c r="F3438" t="s">
        <v>18</v>
      </c>
      <c r="G3438" t="s">
        <v>31</v>
      </c>
      <c r="H3438" t="s">
        <v>20</v>
      </c>
      <c r="I3438" t="s">
        <v>21</v>
      </c>
      <c r="J3438">
        <v>265</v>
      </c>
      <c r="K3438">
        <v>48</v>
      </c>
      <c r="L3438">
        <v>151596819</v>
      </c>
      <c r="M3438" t="s">
        <v>461</v>
      </c>
      <c r="N3438" t="s">
        <v>36</v>
      </c>
      <c r="O3438">
        <v>53033023403</v>
      </c>
    </row>
    <row r="3439" spans="1:15" x14ac:dyDescent="0.3">
      <c r="A3439" t="s">
        <v>2341</v>
      </c>
      <c r="B3439" t="s">
        <v>16</v>
      </c>
      <c r="C3439" t="s">
        <v>17</v>
      </c>
      <c r="D3439">
        <v>98133</v>
      </c>
      <c r="E3439">
        <v>2013</v>
      </c>
      <c r="F3439" t="s">
        <v>18</v>
      </c>
      <c r="G3439" t="s">
        <v>31</v>
      </c>
      <c r="H3439" t="s">
        <v>20</v>
      </c>
      <c r="I3439" t="s">
        <v>21</v>
      </c>
      <c r="J3439">
        <v>208</v>
      </c>
      <c r="K3439">
        <v>46</v>
      </c>
      <c r="L3439">
        <v>126575851</v>
      </c>
      <c r="M3439" t="s">
        <v>445</v>
      </c>
      <c r="N3439" t="s">
        <v>23</v>
      </c>
      <c r="O3439">
        <v>53033000300</v>
      </c>
    </row>
    <row r="3440" spans="1:15" x14ac:dyDescent="0.3">
      <c r="A3440" t="s">
        <v>7498</v>
      </c>
      <c r="B3440" t="s">
        <v>16</v>
      </c>
      <c r="C3440" t="s">
        <v>429</v>
      </c>
      <c r="D3440">
        <v>98007</v>
      </c>
      <c r="E3440">
        <v>2012</v>
      </c>
      <c r="F3440" t="s">
        <v>18</v>
      </c>
      <c r="G3440" t="s">
        <v>31</v>
      </c>
      <c r="H3440" t="s">
        <v>20</v>
      </c>
      <c r="I3440" t="s">
        <v>21</v>
      </c>
      <c r="J3440">
        <v>265</v>
      </c>
      <c r="K3440">
        <v>48</v>
      </c>
      <c r="L3440">
        <v>212602568</v>
      </c>
      <c r="M3440" t="s">
        <v>581</v>
      </c>
      <c r="N3440" t="s">
        <v>36</v>
      </c>
      <c r="O3440">
        <v>53033023603</v>
      </c>
    </row>
    <row r="3441" spans="1:15" x14ac:dyDescent="0.3">
      <c r="A3441" t="s">
        <v>4383</v>
      </c>
      <c r="B3441" t="s">
        <v>16</v>
      </c>
      <c r="C3441" t="s">
        <v>429</v>
      </c>
      <c r="D3441">
        <v>98004</v>
      </c>
      <c r="E3441">
        <v>2013</v>
      </c>
      <c r="F3441" t="s">
        <v>18</v>
      </c>
      <c r="G3441" t="s">
        <v>31</v>
      </c>
      <c r="H3441" t="s">
        <v>20</v>
      </c>
      <c r="I3441" t="s">
        <v>21</v>
      </c>
      <c r="J3441">
        <v>208</v>
      </c>
      <c r="K3441">
        <v>48</v>
      </c>
      <c r="L3441">
        <v>133413689</v>
      </c>
      <c r="M3441" t="s">
        <v>562</v>
      </c>
      <c r="N3441" t="s">
        <v>36</v>
      </c>
      <c r="O3441">
        <v>53033024001</v>
      </c>
    </row>
    <row r="3442" spans="1:15" x14ac:dyDescent="0.3">
      <c r="A3442" t="s">
        <v>11288</v>
      </c>
      <c r="B3442" t="s">
        <v>16</v>
      </c>
      <c r="C3442" t="s">
        <v>34</v>
      </c>
      <c r="D3442">
        <v>98027</v>
      </c>
      <c r="E3442">
        <v>2012</v>
      </c>
      <c r="F3442" t="s">
        <v>18</v>
      </c>
      <c r="G3442" t="s">
        <v>31</v>
      </c>
      <c r="H3442" t="s">
        <v>20</v>
      </c>
      <c r="I3442" t="s">
        <v>21</v>
      </c>
      <c r="J3442">
        <v>265</v>
      </c>
      <c r="K3442">
        <v>5</v>
      </c>
      <c r="L3442">
        <v>253774377</v>
      </c>
      <c r="M3442" t="s">
        <v>35</v>
      </c>
      <c r="N3442" t="s">
        <v>36</v>
      </c>
      <c r="O3442">
        <v>53033032102</v>
      </c>
    </row>
    <row r="3443" spans="1:15" x14ac:dyDescent="0.3">
      <c r="A3443" t="s">
        <v>9272</v>
      </c>
      <c r="B3443" t="s">
        <v>16</v>
      </c>
      <c r="C3443" t="s">
        <v>34</v>
      </c>
      <c r="D3443">
        <v>98027</v>
      </c>
      <c r="E3443">
        <v>2013</v>
      </c>
      <c r="F3443" t="s">
        <v>18</v>
      </c>
      <c r="G3443" t="s">
        <v>31</v>
      </c>
      <c r="H3443" t="s">
        <v>20</v>
      </c>
      <c r="I3443" t="s">
        <v>21</v>
      </c>
      <c r="J3443">
        <v>208</v>
      </c>
      <c r="K3443">
        <v>5</v>
      </c>
      <c r="L3443">
        <v>208385516</v>
      </c>
      <c r="M3443" t="s">
        <v>35</v>
      </c>
      <c r="N3443" t="s">
        <v>36</v>
      </c>
      <c r="O3443">
        <v>53033032103</v>
      </c>
    </row>
    <row r="3444" spans="1:15" x14ac:dyDescent="0.3">
      <c r="A3444" t="s">
        <v>5972</v>
      </c>
      <c r="B3444" t="s">
        <v>16</v>
      </c>
      <c r="C3444" t="s">
        <v>17</v>
      </c>
      <c r="D3444">
        <v>98119</v>
      </c>
      <c r="E3444">
        <v>2012</v>
      </c>
      <c r="F3444" t="s">
        <v>18</v>
      </c>
      <c r="G3444" t="s">
        <v>31</v>
      </c>
      <c r="H3444" t="s">
        <v>20</v>
      </c>
      <c r="I3444" t="s">
        <v>21</v>
      </c>
      <c r="J3444">
        <v>265</v>
      </c>
      <c r="K3444">
        <v>36</v>
      </c>
      <c r="L3444">
        <v>348403933</v>
      </c>
      <c r="M3444" t="s">
        <v>83</v>
      </c>
      <c r="N3444" t="s">
        <v>23</v>
      </c>
      <c r="O3444">
        <v>53033007001</v>
      </c>
    </row>
    <row r="3445" spans="1:15" x14ac:dyDescent="0.3">
      <c r="A3445" t="s">
        <v>6196</v>
      </c>
      <c r="B3445" t="s">
        <v>16</v>
      </c>
      <c r="C3445" t="s">
        <v>17</v>
      </c>
      <c r="D3445">
        <v>98144</v>
      </c>
      <c r="E3445">
        <v>2013</v>
      </c>
      <c r="F3445" t="s">
        <v>18</v>
      </c>
      <c r="G3445" t="s">
        <v>31</v>
      </c>
      <c r="H3445" t="s">
        <v>20</v>
      </c>
      <c r="I3445" t="s">
        <v>21</v>
      </c>
      <c r="J3445">
        <v>208</v>
      </c>
      <c r="K3445">
        <v>37</v>
      </c>
      <c r="L3445">
        <v>108073297</v>
      </c>
      <c r="M3445" t="s">
        <v>68</v>
      </c>
      <c r="N3445" t="s">
        <v>23</v>
      </c>
      <c r="O3445">
        <v>53033009500</v>
      </c>
    </row>
    <row r="3446" spans="1:15" x14ac:dyDescent="0.3">
      <c r="A3446" t="s">
        <v>8468</v>
      </c>
      <c r="B3446" t="s">
        <v>16</v>
      </c>
      <c r="C3446" t="s">
        <v>17</v>
      </c>
      <c r="D3446">
        <v>98118</v>
      </c>
      <c r="E3446">
        <v>2012</v>
      </c>
      <c r="F3446" t="s">
        <v>18</v>
      </c>
      <c r="G3446" t="s">
        <v>31</v>
      </c>
      <c r="H3446" t="s">
        <v>20</v>
      </c>
      <c r="I3446" t="s">
        <v>21</v>
      </c>
      <c r="J3446">
        <v>265</v>
      </c>
      <c r="K3446">
        <v>37</v>
      </c>
      <c r="L3446">
        <v>150015491</v>
      </c>
      <c r="M3446" t="s">
        <v>103</v>
      </c>
      <c r="N3446" t="s">
        <v>36</v>
      </c>
      <c r="O3446">
        <v>53033010200</v>
      </c>
    </row>
    <row r="3447" spans="1:15" x14ac:dyDescent="0.3">
      <c r="A3447" t="s">
        <v>4798</v>
      </c>
      <c r="B3447" t="s">
        <v>419</v>
      </c>
      <c r="C3447" t="s">
        <v>420</v>
      </c>
      <c r="D3447">
        <v>98664</v>
      </c>
      <c r="E3447">
        <v>2013</v>
      </c>
      <c r="F3447" t="s">
        <v>18</v>
      </c>
      <c r="G3447" t="s">
        <v>31</v>
      </c>
      <c r="H3447" t="s">
        <v>20</v>
      </c>
      <c r="I3447" t="s">
        <v>21</v>
      </c>
      <c r="J3447">
        <v>208</v>
      </c>
      <c r="K3447">
        <v>49</v>
      </c>
      <c r="L3447">
        <v>220581112</v>
      </c>
      <c r="M3447" t="s">
        <v>818</v>
      </c>
      <c r="N3447" t="s">
        <v>423</v>
      </c>
      <c r="O3447">
        <v>53011043100</v>
      </c>
    </row>
    <row r="3448" spans="1:15" x14ac:dyDescent="0.3">
      <c r="A3448" t="s">
        <v>3190</v>
      </c>
      <c r="B3448" t="s">
        <v>16</v>
      </c>
      <c r="C3448" t="s">
        <v>536</v>
      </c>
      <c r="D3448">
        <v>98074</v>
      </c>
      <c r="E3448">
        <v>2012</v>
      </c>
      <c r="F3448" t="s">
        <v>18</v>
      </c>
      <c r="G3448" t="s">
        <v>31</v>
      </c>
      <c r="H3448" t="s">
        <v>20</v>
      </c>
      <c r="I3448" t="s">
        <v>21</v>
      </c>
      <c r="J3448">
        <v>265</v>
      </c>
      <c r="K3448">
        <v>45</v>
      </c>
      <c r="L3448">
        <v>264362836</v>
      </c>
      <c r="M3448" t="s">
        <v>537</v>
      </c>
      <c r="N3448" t="s">
        <v>36</v>
      </c>
      <c r="O3448">
        <v>53033032217</v>
      </c>
    </row>
    <row r="3449" spans="1:15" x14ac:dyDescent="0.3">
      <c r="A3449" t="s">
        <v>7415</v>
      </c>
      <c r="B3449" t="s">
        <v>2246</v>
      </c>
      <c r="C3449" t="s">
        <v>3432</v>
      </c>
      <c r="D3449">
        <v>98672</v>
      </c>
      <c r="E3449">
        <v>2013</v>
      </c>
      <c r="F3449" t="s">
        <v>18</v>
      </c>
      <c r="G3449" t="s">
        <v>31</v>
      </c>
      <c r="H3449" t="s">
        <v>20</v>
      </c>
      <c r="I3449" t="s">
        <v>21</v>
      </c>
      <c r="J3449">
        <v>208</v>
      </c>
      <c r="K3449">
        <v>14</v>
      </c>
      <c r="L3449">
        <v>5086070</v>
      </c>
      <c r="M3449" t="s">
        <v>3433</v>
      </c>
      <c r="N3449" t="s">
        <v>2249</v>
      </c>
      <c r="O3449">
        <v>53039950301</v>
      </c>
    </row>
    <row r="3450" spans="1:15" x14ac:dyDescent="0.3">
      <c r="A3450" t="s">
        <v>7673</v>
      </c>
      <c r="B3450" t="s">
        <v>16</v>
      </c>
      <c r="C3450" t="s">
        <v>429</v>
      </c>
      <c r="D3450">
        <v>98007</v>
      </c>
      <c r="E3450">
        <v>2012</v>
      </c>
      <c r="F3450" t="s">
        <v>18</v>
      </c>
      <c r="G3450" t="s">
        <v>31</v>
      </c>
      <c r="H3450" t="s">
        <v>20</v>
      </c>
      <c r="I3450" t="s">
        <v>21</v>
      </c>
      <c r="J3450">
        <v>265</v>
      </c>
      <c r="K3450">
        <v>48</v>
      </c>
      <c r="L3450">
        <v>6174472</v>
      </c>
      <c r="M3450" t="s">
        <v>581</v>
      </c>
      <c r="N3450" t="s">
        <v>36</v>
      </c>
      <c r="O3450">
        <v>53033023300</v>
      </c>
    </row>
    <row r="3451" spans="1:15" x14ac:dyDescent="0.3">
      <c r="A3451" t="s">
        <v>4199</v>
      </c>
      <c r="B3451" t="s">
        <v>25</v>
      </c>
      <c r="C3451" t="s">
        <v>808</v>
      </c>
      <c r="D3451">
        <v>98223</v>
      </c>
      <c r="E3451">
        <v>2013</v>
      </c>
      <c r="F3451" t="s">
        <v>18</v>
      </c>
      <c r="G3451" t="s">
        <v>31</v>
      </c>
      <c r="H3451" t="s">
        <v>20</v>
      </c>
      <c r="I3451" t="s">
        <v>21</v>
      </c>
      <c r="J3451">
        <v>208</v>
      </c>
      <c r="K3451">
        <v>39</v>
      </c>
      <c r="L3451">
        <v>233327188</v>
      </c>
      <c r="M3451" t="s">
        <v>809</v>
      </c>
      <c r="N3451" t="s">
        <v>810</v>
      </c>
      <c r="O3451">
        <v>53061053506</v>
      </c>
    </row>
    <row r="3452" spans="1:15" x14ac:dyDescent="0.3">
      <c r="A3452" t="s">
        <v>7354</v>
      </c>
      <c r="B3452" t="s">
        <v>16</v>
      </c>
      <c r="C3452" t="s">
        <v>17</v>
      </c>
      <c r="D3452">
        <v>98144</v>
      </c>
      <c r="E3452">
        <v>2013</v>
      </c>
      <c r="F3452" t="s">
        <v>18</v>
      </c>
      <c r="G3452" t="s">
        <v>31</v>
      </c>
      <c r="H3452" t="s">
        <v>20</v>
      </c>
      <c r="I3452" t="s">
        <v>21</v>
      </c>
      <c r="J3452">
        <v>208</v>
      </c>
      <c r="K3452">
        <v>37</v>
      </c>
      <c r="L3452">
        <v>215674777</v>
      </c>
      <c r="M3452" t="s">
        <v>68</v>
      </c>
      <c r="N3452" t="s">
        <v>23</v>
      </c>
      <c r="O3452">
        <v>53033009400</v>
      </c>
    </row>
    <row r="3453" spans="1:15" x14ac:dyDescent="0.3">
      <c r="A3453" t="s">
        <v>6980</v>
      </c>
      <c r="B3453" t="s">
        <v>16</v>
      </c>
      <c r="C3453" t="s">
        <v>435</v>
      </c>
      <c r="D3453">
        <v>98034</v>
      </c>
      <c r="E3453">
        <v>2012</v>
      </c>
      <c r="F3453" t="s">
        <v>18</v>
      </c>
      <c r="G3453" t="s">
        <v>31</v>
      </c>
      <c r="H3453" t="s">
        <v>20</v>
      </c>
      <c r="I3453" t="s">
        <v>21</v>
      </c>
      <c r="J3453">
        <v>265</v>
      </c>
      <c r="K3453">
        <v>1</v>
      </c>
      <c r="L3453">
        <v>245881086</v>
      </c>
      <c r="M3453" t="s">
        <v>449</v>
      </c>
      <c r="N3453" t="s">
        <v>36</v>
      </c>
      <c r="O3453">
        <v>53033022204</v>
      </c>
    </row>
    <row r="3454" spans="1:15" x14ac:dyDescent="0.3">
      <c r="A3454" t="s">
        <v>3373</v>
      </c>
      <c r="B3454" t="s">
        <v>16</v>
      </c>
      <c r="C3454" t="s">
        <v>429</v>
      </c>
      <c r="D3454">
        <v>98005</v>
      </c>
      <c r="E3454">
        <v>2013</v>
      </c>
      <c r="F3454" t="s">
        <v>18</v>
      </c>
      <c r="G3454" t="s">
        <v>31</v>
      </c>
      <c r="H3454" t="s">
        <v>20</v>
      </c>
      <c r="I3454" t="s">
        <v>21</v>
      </c>
      <c r="J3454">
        <v>208</v>
      </c>
      <c r="K3454">
        <v>41</v>
      </c>
      <c r="L3454">
        <v>174598231</v>
      </c>
      <c r="M3454" t="s">
        <v>486</v>
      </c>
      <c r="N3454" t="s">
        <v>36</v>
      </c>
      <c r="O3454">
        <v>53033023500</v>
      </c>
    </row>
    <row r="3455" spans="1:15" x14ac:dyDescent="0.3">
      <c r="A3455" t="s">
        <v>4278</v>
      </c>
      <c r="B3455" t="s">
        <v>419</v>
      </c>
      <c r="C3455" t="s">
        <v>420</v>
      </c>
      <c r="D3455">
        <v>98685</v>
      </c>
      <c r="E3455">
        <v>2012</v>
      </c>
      <c r="F3455" t="s">
        <v>18</v>
      </c>
      <c r="G3455" t="s">
        <v>31</v>
      </c>
      <c r="H3455" t="s">
        <v>20</v>
      </c>
      <c r="I3455" t="s">
        <v>21</v>
      </c>
      <c r="J3455">
        <v>265</v>
      </c>
      <c r="K3455">
        <v>18</v>
      </c>
      <c r="L3455">
        <v>188032281</v>
      </c>
      <c r="M3455" t="s">
        <v>422</v>
      </c>
      <c r="N3455" t="s">
        <v>423</v>
      </c>
      <c r="O3455">
        <v>53011040904</v>
      </c>
    </row>
    <row r="3456" spans="1:15" x14ac:dyDescent="0.3">
      <c r="A3456" t="s">
        <v>8826</v>
      </c>
      <c r="B3456" t="s">
        <v>16</v>
      </c>
      <c r="C3456" t="s">
        <v>429</v>
      </c>
      <c r="D3456">
        <v>98006</v>
      </c>
      <c r="E3456">
        <v>2013</v>
      </c>
      <c r="F3456" t="s">
        <v>18</v>
      </c>
      <c r="G3456" t="s">
        <v>31</v>
      </c>
      <c r="H3456" t="s">
        <v>20</v>
      </c>
      <c r="I3456" t="s">
        <v>21</v>
      </c>
      <c r="J3456">
        <v>208</v>
      </c>
      <c r="K3456">
        <v>41</v>
      </c>
      <c r="L3456">
        <v>122148890</v>
      </c>
      <c r="M3456" t="s">
        <v>430</v>
      </c>
      <c r="N3456" t="s">
        <v>36</v>
      </c>
      <c r="O3456">
        <v>53033024905</v>
      </c>
    </row>
    <row r="3457" spans="1:15" x14ac:dyDescent="0.3">
      <c r="A3457" t="s">
        <v>11069</v>
      </c>
      <c r="B3457" t="s">
        <v>8552</v>
      </c>
      <c r="C3457" t="s">
        <v>8553</v>
      </c>
      <c r="D3457">
        <v>98226</v>
      </c>
      <c r="E3457">
        <v>2012</v>
      </c>
      <c r="F3457" t="s">
        <v>18</v>
      </c>
      <c r="G3457" t="s">
        <v>31</v>
      </c>
      <c r="H3457" t="s">
        <v>20</v>
      </c>
      <c r="I3457" t="s">
        <v>21</v>
      </c>
      <c r="J3457">
        <v>265</v>
      </c>
      <c r="K3457">
        <v>42</v>
      </c>
      <c r="L3457">
        <v>127297908</v>
      </c>
      <c r="M3457" t="s">
        <v>8559</v>
      </c>
      <c r="N3457" t="s">
        <v>8555</v>
      </c>
      <c r="O3457">
        <v>53073000101</v>
      </c>
    </row>
    <row r="3458" spans="1:15" x14ac:dyDescent="0.3">
      <c r="A3458" t="s">
        <v>7949</v>
      </c>
      <c r="B3458" t="s">
        <v>25</v>
      </c>
      <c r="C3458" t="s">
        <v>808</v>
      </c>
      <c r="D3458">
        <v>98223</v>
      </c>
      <c r="E3458">
        <v>2013</v>
      </c>
      <c r="F3458" t="s">
        <v>18</v>
      </c>
      <c r="G3458" t="s">
        <v>31</v>
      </c>
      <c r="H3458" t="s">
        <v>20</v>
      </c>
      <c r="I3458" t="s">
        <v>21</v>
      </c>
      <c r="J3458">
        <v>208</v>
      </c>
      <c r="K3458">
        <v>10</v>
      </c>
      <c r="L3458">
        <v>147782876</v>
      </c>
      <c r="M3458" t="s">
        <v>809</v>
      </c>
      <c r="N3458" t="s">
        <v>810</v>
      </c>
      <c r="O3458">
        <v>53061053400</v>
      </c>
    </row>
    <row r="3459" spans="1:15" x14ac:dyDescent="0.3">
      <c r="A3459" t="s">
        <v>10671</v>
      </c>
      <c r="B3459" t="s">
        <v>8537</v>
      </c>
      <c r="C3459" t="s">
        <v>9624</v>
      </c>
      <c r="D3459">
        <v>98390</v>
      </c>
      <c r="E3459">
        <v>2012</v>
      </c>
      <c r="F3459" t="s">
        <v>18</v>
      </c>
      <c r="G3459" t="s">
        <v>31</v>
      </c>
      <c r="H3459" t="s">
        <v>20</v>
      </c>
      <c r="I3459" t="s">
        <v>21</v>
      </c>
      <c r="J3459">
        <v>265</v>
      </c>
      <c r="K3459">
        <v>31</v>
      </c>
      <c r="L3459">
        <v>150133686</v>
      </c>
      <c r="M3459" t="s">
        <v>9625</v>
      </c>
      <c r="N3459" t="s">
        <v>36</v>
      </c>
      <c r="O3459">
        <v>53053073302</v>
      </c>
    </row>
    <row r="3460" spans="1:15" x14ac:dyDescent="0.3">
      <c r="A3460" t="s">
        <v>5924</v>
      </c>
      <c r="B3460" t="s">
        <v>16</v>
      </c>
      <c r="C3460" t="s">
        <v>429</v>
      </c>
      <c r="D3460">
        <v>98004</v>
      </c>
      <c r="E3460">
        <v>2013</v>
      </c>
      <c r="F3460" t="s">
        <v>18</v>
      </c>
      <c r="G3460" t="s">
        <v>31</v>
      </c>
      <c r="H3460" t="s">
        <v>20</v>
      </c>
      <c r="I3460" t="s">
        <v>21</v>
      </c>
      <c r="J3460">
        <v>208</v>
      </c>
      <c r="K3460">
        <v>41</v>
      </c>
      <c r="L3460">
        <v>213227241</v>
      </c>
      <c r="M3460" t="s">
        <v>562</v>
      </c>
      <c r="N3460" t="s">
        <v>36</v>
      </c>
      <c r="O3460">
        <v>53033023902</v>
      </c>
    </row>
    <row r="3461" spans="1:15" x14ac:dyDescent="0.3">
      <c r="A3461" t="s">
        <v>11631</v>
      </c>
      <c r="B3461" t="s">
        <v>231</v>
      </c>
      <c r="C3461" t="s">
        <v>231</v>
      </c>
      <c r="D3461">
        <v>99205</v>
      </c>
      <c r="E3461">
        <v>2012</v>
      </c>
      <c r="F3461" t="s">
        <v>18</v>
      </c>
      <c r="G3461" t="s">
        <v>31</v>
      </c>
      <c r="H3461" t="s">
        <v>20</v>
      </c>
      <c r="I3461" t="s">
        <v>21</v>
      </c>
      <c r="J3461">
        <v>265</v>
      </c>
      <c r="K3461">
        <v>3</v>
      </c>
      <c r="L3461">
        <v>9692028</v>
      </c>
      <c r="M3461" t="s">
        <v>8988</v>
      </c>
      <c r="N3461" t="s">
        <v>8594</v>
      </c>
      <c r="O3461">
        <v>53063000900</v>
      </c>
    </row>
    <row r="3462" spans="1:15" x14ac:dyDescent="0.3">
      <c r="A3462" t="s">
        <v>8982</v>
      </c>
      <c r="B3462" t="s">
        <v>16</v>
      </c>
      <c r="C3462" t="s">
        <v>435</v>
      </c>
      <c r="D3462">
        <v>98034</v>
      </c>
      <c r="E3462">
        <v>2013</v>
      </c>
      <c r="F3462" t="s">
        <v>18</v>
      </c>
      <c r="G3462" t="s">
        <v>31</v>
      </c>
      <c r="H3462" t="s">
        <v>20</v>
      </c>
      <c r="I3462" t="s">
        <v>21</v>
      </c>
      <c r="J3462">
        <v>208</v>
      </c>
      <c r="K3462">
        <v>1</v>
      </c>
      <c r="L3462">
        <v>114333663</v>
      </c>
      <c r="M3462" t="s">
        <v>449</v>
      </c>
      <c r="N3462" t="s">
        <v>36</v>
      </c>
      <c r="O3462">
        <v>53033022203</v>
      </c>
    </row>
    <row r="3463" spans="1:15" x14ac:dyDescent="0.3">
      <c r="A3463" t="s">
        <v>7069</v>
      </c>
      <c r="B3463" t="s">
        <v>16</v>
      </c>
      <c r="C3463" t="s">
        <v>429</v>
      </c>
      <c r="D3463">
        <v>98006</v>
      </c>
      <c r="E3463">
        <v>2012</v>
      </c>
      <c r="F3463" t="s">
        <v>18</v>
      </c>
      <c r="G3463" t="s">
        <v>31</v>
      </c>
      <c r="H3463" t="s">
        <v>20</v>
      </c>
      <c r="I3463" t="s">
        <v>21</v>
      </c>
      <c r="J3463">
        <v>265</v>
      </c>
      <c r="K3463">
        <v>41</v>
      </c>
      <c r="L3463">
        <v>202468045</v>
      </c>
      <c r="M3463" t="s">
        <v>430</v>
      </c>
      <c r="N3463" t="s">
        <v>36</v>
      </c>
      <c r="O3463">
        <v>53033025008</v>
      </c>
    </row>
    <row r="3464" spans="1:15" x14ac:dyDescent="0.3">
      <c r="A3464" t="s">
        <v>4491</v>
      </c>
      <c r="B3464" t="s">
        <v>16</v>
      </c>
      <c r="C3464" t="s">
        <v>26</v>
      </c>
      <c r="D3464">
        <v>98011</v>
      </c>
      <c r="E3464">
        <v>2013</v>
      </c>
      <c r="F3464" t="s">
        <v>18</v>
      </c>
      <c r="G3464" t="s">
        <v>31</v>
      </c>
      <c r="H3464" t="s">
        <v>20</v>
      </c>
      <c r="I3464" t="s">
        <v>21</v>
      </c>
      <c r="J3464">
        <v>208</v>
      </c>
      <c r="K3464">
        <v>1</v>
      </c>
      <c r="L3464">
        <v>258973928</v>
      </c>
      <c r="M3464" t="s">
        <v>459</v>
      </c>
      <c r="N3464" t="s">
        <v>36</v>
      </c>
      <c r="O3464">
        <v>53033022001</v>
      </c>
    </row>
    <row r="3465" spans="1:15" x14ac:dyDescent="0.3">
      <c r="A3465" t="s">
        <v>10058</v>
      </c>
      <c r="B3465" t="s">
        <v>25</v>
      </c>
      <c r="C3465" t="s">
        <v>25</v>
      </c>
      <c r="D3465">
        <v>98290</v>
      </c>
      <c r="E3465">
        <v>2012</v>
      </c>
      <c r="F3465" t="s">
        <v>18</v>
      </c>
      <c r="G3465" t="s">
        <v>31</v>
      </c>
      <c r="H3465" t="s">
        <v>20</v>
      </c>
      <c r="I3465" t="s">
        <v>21</v>
      </c>
      <c r="J3465">
        <v>265</v>
      </c>
      <c r="K3465">
        <v>44</v>
      </c>
      <c r="L3465">
        <v>183536825</v>
      </c>
      <c r="M3465" t="s">
        <v>289</v>
      </c>
      <c r="N3465" t="s">
        <v>29</v>
      </c>
      <c r="O3465">
        <v>53061052401</v>
      </c>
    </row>
    <row r="3466" spans="1:15" x14ac:dyDescent="0.3">
      <c r="A3466" t="s">
        <v>6131</v>
      </c>
      <c r="B3466" t="s">
        <v>419</v>
      </c>
      <c r="C3466" t="s">
        <v>420</v>
      </c>
      <c r="D3466">
        <v>98682</v>
      </c>
      <c r="E3466">
        <v>2013</v>
      </c>
      <c r="F3466" t="s">
        <v>18</v>
      </c>
      <c r="G3466" t="s">
        <v>31</v>
      </c>
      <c r="H3466" t="s">
        <v>20</v>
      </c>
      <c r="I3466" t="s">
        <v>21</v>
      </c>
      <c r="J3466">
        <v>208</v>
      </c>
      <c r="K3466">
        <v>17</v>
      </c>
      <c r="L3466">
        <v>132853899</v>
      </c>
      <c r="M3466" t="s">
        <v>466</v>
      </c>
      <c r="N3466" t="s">
        <v>423</v>
      </c>
      <c r="O3466">
        <v>53011040604</v>
      </c>
    </row>
    <row r="3467" spans="1:15" x14ac:dyDescent="0.3">
      <c r="A3467" t="s">
        <v>8295</v>
      </c>
      <c r="B3467" t="s">
        <v>16</v>
      </c>
      <c r="C3467" t="s">
        <v>17</v>
      </c>
      <c r="D3467">
        <v>98105</v>
      </c>
      <c r="E3467">
        <v>2013</v>
      </c>
      <c r="F3467" t="s">
        <v>18</v>
      </c>
      <c r="G3467" t="s">
        <v>31</v>
      </c>
      <c r="H3467" t="s">
        <v>20</v>
      </c>
      <c r="I3467" t="s">
        <v>21</v>
      </c>
      <c r="J3467">
        <v>208</v>
      </c>
      <c r="K3467">
        <v>43</v>
      </c>
      <c r="L3467">
        <v>197910184</v>
      </c>
      <c r="M3467" t="s">
        <v>764</v>
      </c>
      <c r="N3467" t="s">
        <v>23</v>
      </c>
      <c r="O3467">
        <v>53033005201</v>
      </c>
    </row>
    <row r="3468" spans="1:15" x14ac:dyDescent="0.3">
      <c r="A3468" t="s">
        <v>10424</v>
      </c>
      <c r="B3468" t="s">
        <v>16</v>
      </c>
      <c r="C3468" t="s">
        <v>17</v>
      </c>
      <c r="D3468">
        <v>98112</v>
      </c>
      <c r="E3468">
        <v>2013</v>
      </c>
      <c r="F3468" t="s">
        <v>18</v>
      </c>
      <c r="G3468" t="s">
        <v>31</v>
      </c>
      <c r="H3468" t="s">
        <v>20</v>
      </c>
      <c r="I3468" t="s">
        <v>21</v>
      </c>
      <c r="J3468">
        <v>208</v>
      </c>
      <c r="K3468">
        <v>43</v>
      </c>
      <c r="L3468">
        <v>140908463</v>
      </c>
      <c r="M3468" t="s">
        <v>465</v>
      </c>
      <c r="N3468" t="s">
        <v>23</v>
      </c>
      <c r="O3468">
        <v>53033007600</v>
      </c>
    </row>
    <row r="3469" spans="1:15" x14ac:dyDescent="0.3">
      <c r="A3469" t="s">
        <v>7631</v>
      </c>
      <c r="B3469" t="s">
        <v>38</v>
      </c>
      <c r="C3469" t="s">
        <v>345</v>
      </c>
      <c r="D3469">
        <v>98370</v>
      </c>
      <c r="E3469">
        <v>2013</v>
      </c>
      <c r="F3469" t="s">
        <v>18</v>
      </c>
      <c r="G3469" t="s">
        <v>31</v>
      </c>
      <c r="H3469" t="s">
        <v>20</v>
      </c>
      <c r="I3469" t="s">
        <v>21</v>
      </c>
      <c r="J3469">
        <v>208</v>
      </c>
      <c r="K3469">
        <v>23</v>
      </c>
      <c r="L3469">
        <v>183192460</v>
      </c>
      <c r="M3469" t="s">
        <v>346</v>
      </c>
      <c r="N3469" t="s">
        <v>29</v>
      </c>
      <c r="O3469">
        <v>53035090201</v>
      </c>
    </row>
    <row r="3470" spans="1:15" x14ac:dyDescent="0.3">
      <c r="A3470" t="s">
        <v>11422</v>
      </c>
      <c r="B3470" t="s">
        <v>8552</v>
      </c>
      <c r="C3470" t="s">
        <v>8553</v>
      </c>
      <c r="D3470">
        <v>98229</v>
      </c>
      <c r="E3470">
        <v>2013</v>
      </c>
      <c r="F3470" t="s">
        <v>18</v>
      </c>
      <c r="G3470" t="s">
        <v>31</v>
      </c>
      <c r="H3470" t="s">
        <v>20</v>
      </c>
      <c r="I3470" t="s">
        <v>21</v>
      </c>
      <c r="J3470">
        <v>208</v>
      </c>
      <c r="K3470">
        <v>40</v>
      </c>
      <c r="L3470">
        <v>103903201</v>
      </c>
      <c r="M3470" t="s">
        <v>8554</v>
      </c>
      <c r="N3470" t="s">
        <v>8555</v>
      </c>
      <c r="O3470">
        <v>53073001202</v>
      </c>
    </row>
    <row r="3471" spans="1:15" x14ac:dyDescent="0.3">
      <c r="A3471" t="s">
        <v>11611</v>
      </c>
      <c r="B3471" t="s">
        <v>16</v>
      </c>
      <c r="C3471" t="s">
        <v>96</v>
      </c>
      <c r="D3471">
        <v>98056</v>
      </c>
      <c r="E3471">
        <v>2013</v>
      </c>
      <c r="F3471" t="s">
        <v>18</v>
      </c>
      <c r="G3471" t="s">
        <v>31</v>
      </c>
      <c r="H3471" t="s">
        <v>20</v>
      </c>
      <c r="I3471" t="s">
        <v>21</v>
      </c>
      <c r="J3471">
        <v>208</v>
      </c>
      <c r="K3471">
        <v>41</v>
      </c>
      <c r="L3471">
        <v>165055803</v>
      </c>
      <c r="M3471" t="s">
        <v>157</v>
      </c>
      <c r="N3471" t="s">
        <v>36</v>
      </c>
      <c r="O3471">
        <v>53033024704</v>
      </c>
    </row>
    <row r="3472" spans="1:15" x14ac:dyDescent="0.3">
      <c r="A3472" t="s">
        <v>10386</v>
      </c>
      <c r="B3472" t="s">
        <v>16</v>
      </c>
      <c r="C3472" t="s">
        <v>412</v>
      </c>
      <c r="D3472">
        <v>98032</v>
      </c>
      <c r="E3472">
        <v>2013</v>
      </c>
      <c r="F3472" t="s">
        <v>18</v>
      </c>
      <c r="G3472" t="s">
        <v>31</v>
      </c>
      <c r="H3472" t="s">
        <v>20</v>
      </c>
      <c r="I3472" t="s">
        <v>21</v>
      </c>
      <c r="J3472">
        <v>208</v>
      </c>
      <c r="K3472">
        <v>33</v>
      </c>
      <c r="L3472">
        <v>110119299</v>
      </c>
      <c r="M3472" t="s">
        <v>433</v>
      </c>
      <c r="N3472" t="s">
        <v>36</v>
      </c>
      <c r="O3472">
        <v>53033029804</v>
      </c>
    </row>
    <row r="3473" spans="1:15" x14ac:dyDescent="0.3">
      <c r="A3473" t="s">
        <v>4711</v>
      </c>
      <c r="B3473" t="s">
        <v>16</v>
      </c>
      <c r="C3473" t="s">
        <v>653</v>
      </c>
      <c r="D3473">
        <v>98039</v>
      </c>
      <c r="E3473">
        <v>2013</v>
      </c>
      <c r="F3473" t="s">
        <v>18</v>
      </c>
      <c r="G3473" t="s">
        <v>31</v>
      </c>
      <c r="H3473" t="s">
        <v>20</v>
      </c>
      <c r="I3473" t="s">
        <v>21</v>
      </c>
      <c r="J3473">
        <v>208</v>
      </c>
      <c r="K3473">
        <v>48</v>
      </c>
      <c r="L3473">
        <v>177257461</v>
      </c>
      <c r="M3473" t="s">
        <v>654</v>
      </c>
      <c r="N3473" t="s">
        <v>36</v>
      </c>
      <c r="O3473">
        <v>53033024200</v>
      </c>
    </row>
    <row r="3474" spans="1:15" x14ac:dyDescent="0.3">
      <c r="A3474" t="s">
        <v>7954</v>
      </c>
      <c r="B3474" t="s">
        <v>16</v>
      </c>
      <c r="C3474" t="s">
        <v>516</v>
      </c>
      <c r="D3474">
        <v>98072</v>
      </c>
      <c r="E3474">
        <v>2013</v>
      </c>
      <c r="F3474" t="s">
        <v>18</v>
      </c>
      <c r="G3474" t="s">
        <v>31</v>
      </c>
      <c r="H3474" t="s">
        <v>20</v>
      </c>
      <c r="I3474" t="s">
        <v>21</v>
      </c>
      <c r="J3474">
        <v>208</v>
      </c>
      <c r="K3474">
        <v>45</v>
      </c>
      <c r="L3474">
        <v>106632725</v>
      </c>
      <c r="M3474" t="s">
        <v>517</v>
      </c>
      <c r="N3474" t="s">
        <v>36</v>
      </c>
      <c r="O3474">
        <v>53033021802</v>
      </c>
    </row>
    <row r="3475" spans="1:15" x14ac:dyDescent="0.3">
      <c r="A3475" t="s">
        <v>11583</v>
      </c>
      <c r="B3475" t="s">
        <v>8537</v>
      </c>
      <c r="C3475" t="s">
        <v>9563</v>
      </c>
      <c r="D3475">
        <v>98391</v>
      </c>
      <c r="E3475">
        <v>2013</v>
      </c>
      <c r="F3475" t="s">
        <v>18</v>
      </c>
      <c r="G3475" t="s">
        <v>31</v>
      </c>
      <c r="H3475" t="s">
        <v>20</v>
      </c>
      <c r="I3475" t="s">
        <v>21</v>
      </c>
      <c r="J3475">
        <v>208</v>
      </c>
      <c r="K3475">
        <v>31</v>
      </c>
      <c r="L3475">
        <v>239741813</v>
      </c>
      <c r="M3475" t="s">
        <v>8645</v>
      </c>
      <c r="N3475" t="s">
        <v>36</v>
      </c>
      <c r="O3475">
        <v>53053070314</v>
      </c>
    </row>
    <row r="3476" spans="1:15" x14ac:dyDescent="0.3">
      <c r="A3476" t="s">
        <v>5087</v>
      </c>
      <c r="B3476" t="s">
        <v>42</v>
      </c>
      <c r="C3476" t="s">
        <v>93</v>
      </c>
      <c r="D3476">
        <v>98512</v>
      </c>
      <c r="E3476">
        <v>2013</v>
      </c>
      <c r="F3476" t="s">
        <v>18</v>
      </c>
      <c r="G3476" t="s">
        <v>31</v>
      </c>
      <c r="H3476" t="s">
        <v>20</v>
      </c>
      <c r="I3476" t="s">
        <v>21</v>
      </c>
      <c r="J3476">
        <v>208</v>
      </c>
      <c r="K3476">
        <v>35</v>
      </c>
      <c r="L3476">
        <v>188559976</v>
      </c>
      <c r="M3476" t="s">
        <v>1087</v>
      </c>
      <c r="N3476" t="s">
        <v>29</v>
      </c>
      <c r="O3476">
        <v>53067011821</v>
      </c>
    </row>
    <row r="3477" spans="1:15" x14ac:dyDescent="0.3">
      <c r="A3477" t="s">
        <v>8114</v>
      </c>
      <c r="B3477" t="s">
        <v>16</v>
      </c>
      <c r="C3477" t="s">
        <v>536</v>
      </c>
      <c r="D3477">
        <v>98075</v>
      </c>
      <c r="E3477">
        <v>2013</v>
      </c>
      <c r="F3477" t="s">
        <v>18</v>
      </c>
      <c r="G3477" t="s">
        <v>31</v>
      </c>
      <c r="H3477" t="s">
        <v>20</v>
      </c>
      <c r="I3477" t="s">
        <v>21</v>
      </c>
      <c r="J3477">
        <v>208</v>
      </c>
      <c r="K3477">
        <v>41</v>
      </c>
      <c r="L3477">
        <v>171883897</v>
      </c>
      <c r="M3477" t="s">
        <v>551</v>
      </c>
      <c r="N3477" t="s">
        <v>36</v>
      </c>
      <c r="O3477">
        <v>53033032215</v>
      </c>
    </row>
    <row r="3478" spans="1:15" x14ac:dyDescent="0.3">
      <c r="A3478" t="s">
        <v>7157</v>
      </c>
      <c r="B3478" t="s">
        <v>42</v>
      </c>
      <c r="C3478" t="s">
        <v>93</v>
      </c>
      <c r="D3478">
        <v>98502</v>
      </c>
      <c r="E3478">
        <v>2012</v>
      </c>
      <c r="F3478" t="s">
        <v>18</v>
      </c>
      <c r="G3478" t="s">
        <v>31</v>
      </c>
      <c r="H3478" t="s">
        <v>20</v>
      </c>
      <c r="I3478" t="s">
        <v>21</v>
      </c>
      <c r="J3478">
        <v>265</v>
      </c>
      <c r="K3478">
        <v>22</v>
      </c>
      <c r="L3478">
        <v>186637195</v>
      </c>
      <c r="M3478" t="s">
        <v>117</v>
      </c>
      <c r="N3478" t="s">
        <v>29</v>
      </c>
      <c r="O3478">
        <v>53067010600</v>
      </c>
    </row>
    <row r="3479" spans="1:15" x14ac:dyDescent="0.3">
      <c r="A3479" t="s">
        <v>3245</v>
      </c>
      <c r="B3479" t="s">
        <v>16</v>
      </c>
      <c r="C3479" t="s">
        <v>435</v>
      </c>
      <c r="D3479">
        <v>98034</v>
      </c>
      <c r="E3479">
        <v>2013</v>
      </c>
      <c r="F3479" t="s">
        <v>18</v>
      </c>
      <c r="G3479" t="s">
        <v>31</v>
      </c>
      <c r="H3479" t="s">
        <v>20</v>
      </c>
      <c r="I3479" t="s">
        <v>21</v>
      </c>
      <c r="J3479">
        <v>208</v>
      </c>
      <c r="K3479">
        <v>45</v>
      </c>
      <c r="L3479">
        <v>112582424</v>
      </c>
      <c r="M3479" t="s">
        <v>449</v>
      </c>
      <c r="N3479" t="s">
        <v>36</v>
      </c>
      <c r="O3479">
        <v>53033021904</v>
      </c>
    </row>
    <row r="3480" spans="1:15" x14ac:dyDescent="0.3">
      <c r="A3480" t="s">
        <v>2007</v>
      </c>
      <c r="B3480" t="s">
        <v>16</v>
      </c>
      <c r="C3480" t="s">
        <v>536</v>
      </c>
      <c r="D3480">
        <v>98075</v>
      </c>
      <c r="E3480">
        <v>2012</v>
      </c>
      <c r="F3480" t="s">
        <v>18</v>
      </c>
      <c r="G3480" t="s">
        <v>31</v>
      </c>
      <c r="H3480" t="s">
        <v>20</v>
      </c>
      <c r="I3480" t="s">
        <v>21</v>
      </c>
      <c r="J3480">
        <v>265</v>
      </c>
      <c r="K3480">
        <v>41</v>
      </c>
      <c r="L3480">
        <v>116875328</v>
      </c>
      <c r="M3480" t="s">
        <v>551</v>
      </c>
      <c r="N3480" t="s">
        <v>36</v>
      </c>
      <c r="O3480">
        <v>53033032213</v>
      </c>
    </row>
    <row r="3481" spans="1:15" x14ac:dyDescent="0.3">
      <c r="A3481" t="s">
        <v>7251</v>
      </c>
      <c r="B3481" t="s">
        <v>16</v>
      </c>
      <c r="C3481" t="s">
        <v>17</v>
      </c>
      <c r="D3481">
        <v>98199</v>
      </c>
      <c r="E3481">
        <v>2013</v>
      </c>
      <c r="F3481" t="s">
        <v>18</v>
      </c>
      <c r="G3481" t="s">
        <v>31</v>
      </c>
      <c r="H3481" t="s">
        <v>20</v>
      </c>
      <c r="I3481" t="s">
        <v>21</v>
      </c>
      <c r="J3481">
        <v>208</v>
      </c>
      <c r="K3481">
        <v>36</v>
      </c>
      <c r="L3481">
        <v>131301355</v>
      </c>
      <c r="M3481" t="s">
        <v>795</v>
      </c>
      <c r="N3481" t="s">
        <v>23</v>
      </c>
      <c r="O3481">
        <v>53033005600</v>
      </c>
    </row>
    <row r="3482" spans="1:15" x14ac:dyDescent="0.3">
      <c r="A3482" t="s">
        <v>5532</v>
      </c>
      <c r="B3482" t="s">
        <v>16</v>
      </c>
      <c r="C3482" t="s">
        <v>429</v>
      </c>
      <c r="D3482">
        <v>98007</v>
      </c>
      <c r="E3482">
        <v>2012</v>
      </c>
      <c r="F3482" t="s">
        <v>18</v>
      </c>
      <c r="G3482" t="s">
        <v>31</v>
      </c>
      <c r="H3482" t="s">
        <v>20</v>
      </c>
      <c r="I3482" t="s">
        <v>21</v>
      </c>
      <c r="J3482">
        <v>265</v>
      </c>
      <c r="K3482">
        <v>48</v>
      </c>
      <c r="L3482">
        <v>115928375</v>
      </c>
      <c r="M3482" t="s">
        <v>581</v>
      </c>
      <c r="N3482" t="s">
        <v>36</v>
      </c>
      <c r="O3482">
        <v>53033022805</v>
      </c>
    </row>
    <row r="3483" spans="1:15" x14ac:dyDescent="0.3">
      <c r="A3483" t="s">
        <v>8309</v>
      </c>
      <c r="B3483" t="s">
        <v>16</v>
      </c>
      <c r="C3483" t="s">
        <v>1295</v>
      </c>
      <c r="D3483">
        <v>98038</v>
      </c>
      <c r="E3483">
        <v>2013</v>
      </c>
      <c r="F3483" t="s">
        <v>18</v>
      </c>
      <c r="G3483" t="s">
        <v>31</v>
      </c>
      <c r="H3483" t="s">
        <v>20</v>
      </c>
      <c r="I3483" t="s">
        <v>21</v>
      </c>
      <c r="J3483">
        <v>208</v>
      </c>
      <c r="K3483">
        <v>5</v>
      </c>
      <c r="L3483">
        <v>144107162</v>
      </c>
      <c r="M3483" t="s">
        <v>1296</v>
      </c>
      <c r="N3483" t="s">
        <v>36</v>
      </c>
      <c r="O3483">
        <v>53033032008</v>
      </c>
    </row>
    <row r="3484" spans="1:15" x14ac:dyDescent="0.3">
      <c r="A3484" t="s">
        <v>5669</v>
      </c>
      <c r="B3484" t="s">
        <v>16</v>
      </c>
      <c r="C3484" t="s">
        <v>17</v>
      </c>
      <c r="D3484">
        <v>98177</v>
      </c>
      <c r="E3484">
        <v>2012</v>
      </c>
      <c r="F3484" t="s">
        <v>18</v>
      </c>
      <c r="G3484" t="s">
        <v>31</v>
      </c>
      <c r="H3484" t="s">
        <v>20</v>
      </c>
      <c r="I3484" t="s">
        <v>21</v>
      </c>
      <c r="J3484">
        <v>265</v>
      </c>
      <c r="K3484">
        <v>32</v>
      </c>
      <c r="L3484">
        <v>104971016</v>
      </c>
      <c r="M3484" t="s">
        <v>469</v>
      </c>
      <c r="N3484" t="s">
        <v>23</v>
      </c>
      <c r="O3484">
        <v>53033000500</v>
      </c>
    </row>
    <row r="3485" spans="1:15" x14ac:dyDescent="0.3">
      <c r="A3485" t="s">
        <v>3121</v>
      </c>
      <c r="B3485" t="s">
        <v>16</v>
      </c>
      <c r="C3485" t="s">
        <v>1354</v>
      </c>
      <c r="D3485">
        <v>98040</v>
      </c>
      <c r="E3485">
        <v>2013</v>
      </c>
      <c r="F3485" t="s">
        <v>18</v>
      </c>
      <c r="G3485" t="s">
        <v>31</v>
      </c>
      <c r="H3485" t="s">
        <v>20</v>
      </c>
      <c r="I3485" t="s">
        <v>21</v>
      </c>
      <c r="J3485">
        <v>208</v>
      </c>
      <c r="K3485">
        <v>41</v>
      </c>
      <c r="L3485">
        <v>251737118</v>
      </c>
      <c r="M3485" t="s">
        <v>1355</v>
      </c>
      <c r="N3485" t="s">
        <v>36</v>
      </c>
      <c r="O3485">
        <v>53033024302</v>
      </c>
    </row>
    <row r="3486" spans="1:15" x14ac:dyDescent="0.3">
      <c r="A3486" t="s">
        <v>9612</v>
      </c>
      <c r="B3486" t="s">
        <v>16</v>
      </c>
      <c r="C3486" t="s">
        <v>17</v>
      </c>
      <c r="D3486">
        <v>98117</v>
      </c>
      <c r="E3486">
        <v>2012</v>
      </c>
      <c r="F3486" t="s">
        <v>18</v>
      </c>
      <c r="G3486" t="s">
        <v>31</v>
      </c>
      <c r="H3486" t="s">
        <v>20</v>
      </c>
      <c r="I3486" t="s">
        <v>21</v>
      </c>
      <c r="J3486">
        <v>265</v>
      </c>
      <c r="K3486">
        <v>36</v>
      </c>
      <c r="L3486">
        <v>131920225</v>
      </c>
      <c r="M3486" t="s">
        <v>417</v>
      </c>
      <c r="N3486" t="s">
        <v>23</v>
      </c>
      <c r="O3486">
        <v>53033001600</v>
      </c>
    </row>
    <row r="3487" spans="1:15" x14ac:dyDescent="0.3">
      <c r="A3487" t="s">
        <v>4167</v>
      </c>
      <c r="B3487" t="s">
        <v>38</v>
      </c>
      <c r="C3487" t="s">
        <v>223</v>
      </c>
      <c r="D3487">
        <v>98312</v>
      </c>
      <c r="E3487">
        <v>2013</v>
      </c>
      <c r="F3487" t="s">
        <v>18</v>
      </c>
      <c r="G3487" t="s">
        <v>31</v>
      </c>
      <c r="H3487" t="s">
        <v>20</v>
      </c>
      <c r="I3487" t="s">
        <v>21</v>
      </c>
      <c r="J3487">
        <v>208</v>
      </c>
      <c r="K3487">
        <v>35</v>
      </c>
      <c r="L3487">
        <v>127420940</v>
      </c>
      <c r="M3487" t="s">
        <v>931</v>
      </c>
      <c r="N3487" t="s">
        <v>29</v>
      </c>
      <c r="O3487">
        <v>53035080700</v>
      </c>
    </row>
    <row r="3488" spans="1:15" x14ac:dyDescent="0.3">
      <c r="A3488" t="s">
        <v>8123</v>
      </c>
      <c r="B3488" t="s">
        <v>25</v>
      </c>
      <c r="C3488" t="s">
        <v>78</v>
      </c>
      <c r="D3488">
        <v>98037</v>
      </c>
      <c r="E3488">
        <v>2012</v>
      </c>
      <c r="F3488" t="s">
        <v>18</v>
      </c>
      <c r="G3488" t="s">
        <v>31</v>
      </c>
      <c r="H3488" t="s">
        <v>20</v>
      </c>
      <c r="I3488" t="s">
        <v>21</v>
      </c>
      <c r="J3488">
        <v>265</v>
      </c>
      <c r="K3488">
        <v>32</v>
      </c>
      <c r="L3488">
        <v>136165669</v>
      </c>
      <c r="M3488" t="s">
        <v>246</v>
      </c>
      <c r="N3488" t="s">
        <v>29</v>
      </c>
      <c r="O3488">
        <v>53061051602</v>
      </c>
    </row>
    <row r="3489" spans="1:15" x14ac:dyDescent="0.3">
      <c r="A3489" t="s">
        <v>9566</v>
      </c>
      <c r="B3489" t="s">
        <v>546</v>
      </c>
      <c r="C3489" t="s">
        <v>748</v>
      </c>
      <c r="D3489">
        <v>98632</v>
      </c>
      <c r="E3489">
        <v>2013</v>
      </c>
      <c r="F3489" t="s">
        <v>18</v>
      </c>
      <c r="G3489" t="s">
        <v>31</v>
      </c>
      <c r="H3489" t="s">
        <v>20</v>
      </c>
      <c r="I3489" t="s">
        <v>21</v>
      </c>
      <c r="J3489">
        <v>208</v>
      </c>
      <c r="K3489">
        <v>19</v>
      </c>
      <c r="L3489">
        <v>221039787</v>
      </c>
      <c r="M3489" t="s">
        <v>750</v>
      </c>
      <c r="N3489" t="s">
        <v>549</v>
      </c>
      <c r="O3489">
        <v>53015000801</v>
      </c>
    </row>
    <row r="3490" spans="1:15" x14ac:dyDescent="0.3">
      <c r="A3490" t="s">
        <v>10678</v>
      </c>
      <c r="B3490" t="s">
        <v>16</v>
      </c>
      <c r="C3490" t="s">
        <v>516</v>
      </c>
      <c r="D3490">
        <v>98072</v>
      </c>
      <c r="E3490">
        <v>2012</v>
      </c>
      <c r="F3490" t="s">
        <v>18</v>
      </c>
      <c r="G3490" t="s">
        <v>31</v>
      </c>
      <c r="H3490" t="s">
        <v>20</v>
      </c>
      <c r="I3490" t="s">
        <v>21</v>
      </c>
      <c r="J3490">
        <v>265</v>
      </c>
      <c r="K3490">
        <v>45</v>
      </c>
      <c r="L3490">
        <v>129195699</v>
      </c>
      <c r="M3490" t="s">
        <v>517</v>
      </c>
      <c r="N3490" t="s">
        <v>36</v>
      </c>
      <c r="O3490">
        <v>53033032307</v>
      </c>
    </row>
    <row r="3491" spans="1:15" x14ac:dyDescent="0.3">
      <c r="A3491" t="s">
        <v>410</v>
      </c>
      <c r="B3491" t="s">
        <v>50</v>
      </c>
      <c r="C3491" t="s">
        <v>50</v>
      </c>
      <c r="D3491">
        <v>98903</v>
      </c>
      <c r="E3491">
        <v>2013</v>
      </c>
      <c r="F3491" t="s">
        <v>18</v>
      </c>
      <c r="G3491" t="s">
        <v>31</v>
      </c>
      <c r="H3491" t="s">
        <v>20</v>
      </c>
      <c r="I3491" t="s">
        <v>21</v>
      </c>
      <c r="J3491">
        <v>208</v>
      </c>
      <c r="K3491">
        <v>14</v>
      </c>
      <c r="L3491">
        <v>156737612</v>
      </c>
      <c r="M3491" t="s">
        <v>53</v>
      </c>
      <c r="N3491" t="s">
        <v>54</v>
      </c>
      <c r="O3491">
        <v>53077003003</v>
      </c>
    </row>
    <row r="3492" spans="1:15" x14ac:dyDescent="0.3">
      <c r="A3492" t="s">
        <v>7895</v>
      </c>
      <c r="B3492" t="s">
        <v>16</v>
      </c>
      <c r="C3492" t="s">
        <v>96</v>
      </c>
      <c r="D3492">
        <v>98059</v>
      </c>
      <c r="E3492">
        <v>2012</v>
      </c>
      <c r="F3492" t="s">
        <v>18</v>
      </c>
      <c r="G3492" t="s">
        <v>31</v>
      </c>
      <c r="H3492" t="s">
        <v>20</v>
      </c>
      <c r="I3492" t="s">
        <v>21</v>
      </c>
      <c r="J3492">
        <v>265</v>
      </c>
      <c r="K3492">
        <v>11</v>
      </c>
      <c r="L3492">
        <v>216533782</v>
      </c>
      <c r="M3492" t="s">
        <v>97</v>
      </c>
      <c r="N3492" t="s">
        <v>36</v>
      </c>
      <c r="O3492">
        <v>53033025602</v>
      </c>
    </row>
    <row r="3493" spans="1:15" x14ac:dyDescent="0.3">
      <c r="A3493" t="s">
        <v>4076</v>
      </c>
      <c r="B3493" t="s">
        <v>16</v>
      </c>
      <c r="C3493" t="s">
        <v>17</v>
      </c>
      <c r="D3493">
        <v>98109</v>
      </c>
      <c r="E3493">
        <v>2013</v>
      </c>
      <c r="F3493" t="s">
        <v>18</v>
      </c>
      <c r="G3493" t="s">
        <v>31</v>
      </c>
      <c r="H3493" t="s">
        <v>20</v>
      </c>
      <c r="I3493" t="s">
        <v>21</v>
      </c>
      <c r="J3493">
        <v>208</v>
      </c>
      <c r="K3493">
        <v>36</v>
      </c>
      <c r="L3493">
        <v>185929376</v>
      </c>
      <c r="M3493" t="s">
        <v>32</v>
      </c>
      <c r="N3493" t="s">
        <v>23</v>
      </c>
      <c r="O3493">
        <v>53033007002</v>
      </c>
    </row>
    <row r="3494" spans="1:15" x14ac:dyDescent="0.3">
      <c r="A3494" t="s">
        <v>7550</v>
      </c>
      <c r="B3494" t="s">
        <v>16</v>
      </c>
      <c r="C3494" t="s">
        <v>536</v>
      </c>
      <c r="D3494">
        <v>98074</v>
      </c>
      <c r="E3494">
        <v>2012</v>
      </c>
      <c r="F3494" t="s">
        <v>18</v>
      </c>
      <c r="G3494" t="s">
        <v>31</v>
      </c>
      <c r="H3494" t="s">
        <v>20</v>
      </c>
      <c r="I3494" t="s">
        <v>21</v>
      </c>
      <c r="J3494">
        <v>265</v>
      </c>
      <c r="K3494">
        <v>45</v>
      </c>
      <c r="L3494">
        <v>106525961</v>
      </c>
      <c r="M3494" t="s">
        <v>537</v>
      </c>
      <c r="N3494" t="s">
        <v>36</v>
      </c>
      <c r="O3494">
        <v>53033032225</v>
      </c>
    </row>
    <row r="3495" spans="1:15" x14ac:dyDescent="0.3">
      <c r="A3495" t="s">
        <v>4773</v>
      </c>
      <c r="B3495" t="s">
        <v>16</v>
      </c>
      <c r="C3495" t="s">
        <v>429</v>
      </c>
      <c r="D3495">
        <v>98004</v>
      </c>
      <c r="E3495">
        <v>2013</v>
      </c>
      <c r="F3495" t="s">
        <v>18</v>
      </c>
      <c r="G3495" t="s">
        <v>31</v>
      </c>
      <c r="H3495" t="s">
        <v>20</v>
      </c>
      <c r="I3495" t="s">
        <v>21</v>
      </c>
      <c r="J3495">
        <v>208</v>
      </c>
      <c r="K3495">
        <v>48</v>
      </c>
      <c r="L3495">
        <v>225083967</v>
      </c>
      <c r="M3495" t="s">
        <v>562</v>
      </c>
      <c r="N3495" t="s">
        <v>36</v>
      </c>
      <c r="O3495">
        <v>53033024001</v>
      </c>
    </row>
    <row r="3496" spans="1:15" x14ac:dyDescent="0.3">
      <c r="A3496" t="s">
        <v>8390</v>
      </c>
      <c r="B3496" t="s">
        <v>16</v>
      </c>
      <c r="C3496" t="s">
        <v>429</v>
      </c>
      <c r="D3496">
        <v>98008</v>
      </c>
      <c r="E3496">
        <v>2012</v>
      </c>
      <c r="F3496" t="s">
        <v>18</v>
      </c>
      <c r="G3496" t="s">
        <v>31</v>
      </c>
      <c r="H3496" t="s">
        <v>20</v>
      </c>
      <c r="I3496" t="s">
        <v>21</v>
      </c>
      <c r="J3496">
        <v>265</v>
      </c>
      <c r="K3496">
        <v>48</v>
      </c>
      <c r="L3496">
        <v>158538369</v>
      </c>
      <c r="M3496" t="s">
        <v>461</v>
      </c>
      <c r="N3496" t="s">
        <v>36</v>
      </c>
      <c r="O3496">
        <v>53033023403</v>
      </c>
    </row>
    <row r="3497" spans="1:15" x14ac:dyDescent="0.3">
      <c r="A3497" t="s">
        <v>6506</v>
      </c>
      <c r="B3497" t="s">
        <v>16</v>
      </c>
      <c r="C3497" t="s">
        <v>17</v>
      </c>
      <c r="D3497">
        <v>98112</v>
      </c>
      <c r="E3497">
        <v>2013</v>
      </c>
      <c r="F3497" t="s">
        <v>18</v>
      </c>
      <c r="G3497" t="s">
        <v>31</v>
      </c>
      <c r="H3497" t="s">
        <v>20</v>
      </c>
      <c r="I3497" t="s">
        <v>21</v>
      </c>
      <c r="J3497">
        <v>208</v>
      </c>
      <c r="K3497">
        <v>43</v>
      </c>
      <c r="L3497">
        <v>191655670</v>
      </c>
      <c r="M3497" t="s">
        <v>465</v>
      </c>
      <c r="N3497" t="s">
        <v>23</v>
      </c>
      <c r="O3497">
        <v>53033006300</v>
      </c>
    </row>
    <row r="3498" spans="1:15" x14ac:dyDescent="0.3">
      <c r="A3498" t="s">
        <v>11319</v>
      </c>
      <c r="B3498" t="s">
        <v>16</v>
      </c>
      <c r="C3498" t="s">
        <v>17</v>
      </c>
      <c r="D3498">
        <v>98115</v>
      </c>
      <c r="E3498">
        <v>2012</v>
      </c>
      <c r="F3498" t="s">
        <v>18</v>
      </c>
      <c r="G3498" t="s">
        <v>31</v>
      </c>
      <c r="H3498" t="s">
        <v>20</v>
      </c>
      <c r="I3498" t="s">
        <v>21</v>
      </c>
      <c r="J3498">
        <v>265</v>
      </c>
      <c r="K3498">
        <v>43</v>
      </c>
      <c r="L3498">
        <v>215474416</v>
      </c>
      <c r="M3498" t="s">
        <v>129</v>
      </c>
      <c r="N3498" t="s">
        <v>23</v>
      </c>
      <c r="O3498">
        <v>53033002500</v>
      </c>
    </row>
    <row r="3499" spans="1:15" x14ac:dyDescent="0.3">
      <c r="A3499" t="s">
        <v>4224</v>
      </c>
      <c r="B3499" t="s">
        <v>38</v>
      </c>
      <c r="C3499" t="s">
        <v>70</v>
      </c>
      <c r="D3499">
        <v>98110</v>
      </c>
      <c r="E3499">
        <v>2013</v>
      </c>
      <c r="F3499" t="s">
        <v>18</v>
      </c>
      <c r="G3499" t="s">
        <v>31</v>
      </c>
      <c r="H3499" t="s">
        <v>20</v>
      </c>
      <c r="I3499" t="s">
        <v>21</v>
      </c>
      <c r="J3499">
        <v>208</v>
      </c>
      <c r="K3499">
        <v>23</v>
      </c>
      <c r="L3499">
        <v>111479035</v>
      </c>
      <c r="M3499" t="s">
        <v>72</v>
      </c>
      <c r="N3499" t="s">
        <v>29</v>
      </c>
      <c r="O3499">
        <v>53035090700</v>
      </c>
    </row>
    <row r="3500" spans="1:15" x14ac:dyDescent="0.3">
      <c r="A3500" t="s">
        <v>7440</v>
      </c>
      <c r="B3500" t="s">
        <v>16</v>
      </c>
      <c r="C3500" t="s">
        <v>429</v>
      </c>
      <c r="D3500">
        <v>98007</v>
      </c>
      <c r="E3500">
        <v>2012</v>
      </c>
      <c r="F3500" t="s">
        <v>18</v>
      </c>
      <c r="G3500" t="s">
        <v>31</v>
      </c>
      <c r="H3500" t="s">
        <v>20</v>
      </c>
      <c r="I3500" t="s">
        <v>21</v>
      </c>
      <c r="J3500">
        <v>265</v>
      </c>
      <c r="K3500">
        <v>48</v>
      </c>
      <c r="L3500">
        <v>182439309</v>
      </c>
      <c r="M3500" t="s">
        <v>581</v>
      </c>
      <c r="N3500" t="s">
        <v>36</v>
      </c>
      <c r="O3500">
        <v>53033023401</v>
      </c>
    </row>
    <row r="3501" spans="1:15" x14ac:dyDescent="0.3">
      <c r="A3501" t="s">
        <v>2639</v>
      </c>
      <c r="B3501" t="s">
        <v>419</v>
      </c>
      <c r="C3501" t="s">
        <v>420</v>
      </c>
      <c r="D3501">
        <v>98682</v>
      </c>
      <c r="E3501">
        <v>2013</v>
      </c>
      <c r="F3501" t="s">
        <v>18</v>
      </c>
      <c r="G3501" t="s">
        <v>31</v>
      </c>
      <c r="H3501" t="s">
        <v>20</v>
      </c>
      <c r="I3501" t="s">
        <v>21</v>
      </c>
      <c r="J3501">
        <v>208</v>
      </c>
      <c r="K3501">
        <v>17</v>
      </c>
      <c r="L3501">
        <v>207689261</v>
      </c>
      <c r="M3501" t="s">
        <v>466</v>
      </c>
      <c r="N3501" t="s">
        <v>423</v>
      </c>
      <c r="O3501">
        <v>53011041326</v>
      </c>
    </row>
    <row r="3502" spans="1:15" x14ac:dyDescent="0.3">
      <c r="A3502" t="s">
        <v>5077</v>
      </c>
      <c r="B3502" t="s">
        <v>38</v>
      </c>
      <c r="C3502" t="s">
        <v>70</v>
      </c>
      <c r="D3502">
        <v>98110</v>
      </c>
      <c r="E3502">
        <v>2012</v>
      </c>
      <c r="F3502" t="s">
        <v>18</v>
      </c>
      <c r="G3502" t="s">
        <v>31</v>
      </c>
      <c r="H3502" t="s">
        <v>20</v>
      </c>
      <c r="I3502" t="s">
        <v>21</v>
      </c>
      <c r="J3502">
        <v>265</v>
      </c>
      <c r="K3502">
        <v>23</v>
      </c>
      <c r="L3502">
        <v>173205105</v>
      </c>
      <c r="M3502" t="s">
        <v>72</v>
      </c>
      <c r="N3502" t="s">
        <v>29</v>
      </c>
      <c r="O3502">
        <v>53035091002</v>
      </c>
    </row>
    <row r="3503" spans="1:15" x14ac:dyDescent="0.3">
      <c r="A3503" t="s">
        <v>3651</v>
      </c>
      <c r="B3503" t="s">
        <v>16</v>
      </c>
      <c r="C3503" t="s">
        <v>34</v>
      </c>
      <c r="D3503">
        <v>98029</v>
      </c>
      <c r="E3503">
        <v>2013</v>
      </c>
      <c r="F3503" t="s">
        <v>18</v>
      </c>
      <c r="G3503" t="s">
        <v>31</v>
      </c>
      <c r="H3503" t="s">
        <v>20</v>
      </c>
      <c r="I3503" t="s">
        <v>21</v>
      </c>
      <c r="J3503">
        <v>208</v>
      </c>
      <c r="K3503">
        <v>5</v>
      </c>
      <c r="L3503">
        <v>156864991</v>
      </c>
      <c r="M3503" t="s">
        <v>633</v>
      </c>
      <c r="N3503" t="s">
        <v>36</v>
      </c>
      <c r="O3503">
        <v>53033032220</v>
      </c>
    </row>
    <row r="3504" spans="1:15" x14ac:dyDescent="0.3">
      <c r="A3504" t="s">
        <v>7539</v>
      </c>
      <c r="B3504" t="s">
        <v>16</v>
      </c>
      <c r="C3504" t="s">
        <v>1572</v>
      </c>
      <c r="D3504">
        <v>98042</v>
      </c>
      <c r="E3504">
        <v>2012</v>
      </c>
      <c r="F3504" t="s">
        <v>18</v>
      </c>
      <c r="G3504" t="s">
        <v>31</v>
      </c>
      <c r="H3504" t="s">
        <v>20</v>
      </c>
      <c r="I3504" t="s">
        <v>21</v>
      </c>
      <c r="J3504">
        <v>265</v>
      </c>
      <c r="K3504">
        <v>47</v>
      </c>
      <c r="L3504">
        <v>255062895</v>
      </c>
      <c r="M3504" t="s">
        <v>606</v>
      </c>
      <c r="N3504" t="s">
        <v>36</v>
      </c>
      <c r="O3504">
        <v>53033032005</v>
      </c>
    </row>
    <row r="3505" spans="1:15" x14ac:dyDescent="0.3">
      <c r="A3505" t="s">
        <v>2967</v>
      </c>
      <c r="B3505" t="s">
        <v>16</v>
      </c>
      <c r="C3505" t="s">
        <v>17</v>
      </c>
      <c r="D3505">
        <v>98109</v>
      </c>
      <c r="E3505">
        <v>2013</v>
      </c>
      <c r="F3505" t="s">
        <v>18</v>
      </c>
      <c r="G3505" t="s">
        <v>31</v>
      </c>
      <c r="H3505" t="s">
        <v>20</v>
      </c>
      <c r="I3505" t="s">
        <v>21</v>
      </c>
      <c r="J3505">
        <v>208</v>
      </c>
      <c r="K3505">
        <v>36</v>
      </c>
      <c r="L3505">
        <v>159799993</v>
      </c>
      <c r="M3505" t="s">
        <v>32</v>
      </c>
      <c r="N3505" t="s">
        <v>23</v>
      </c>
      <c r="O3505">
        <v>53033007002</v>
      </c>
    </row>
    <row r="3506" spans="1:15" x14ac:dyDescent="0.3">
      <c r="A3506" t="s">
        <v>4253</v>
      </c>
      <c r="B3506" t="s">
        <v>16</v>
      </c>
      <c r="C3506" t="s">
        <v>435</v>
      </c>
      <c r="D3506">
        <v>98033</v>
      </c>
      <c r="E3506">
        <v>2012</v>
      </c>
      <c r="F3506" t="s">
        <v>18</v>
      </c>
      <c r="G3506" t="s">
        <v>31</v>
      </c>
      <c r="H3506" t="s">
        <v>20</v>
      </c>
      <c r="I3506" t="s">
        <v>21</v>
      </c>
      <c r="J3506">
        <v>265</v>
      </c>
      <c r="K3506">
        <v>48</v>
      </c>
      <c r="L3506">
        <v>211696467</v>
      </c>
      <c r="M3506" t="s">
        <v>438</v>
      </c>
      <c r="N3506" t="s">
        <v>36</v>
      </c>
      <c r="O3506">
        <v>53033022501</v>
      </c>
    </row>
    <row r="3507" spans="1:15" x14ac:dyDescent="0.3">
      <c r="A3507" t="s">
        <v>5648</v>
      </c>
      <c r="B3507" t="s">
        <v>16</v>
      </c>
      <c r="C3507" t="s">
        <v>435</v>
      </c>
      <c r="D3507">
        <v>98033</v>
      </c>
      <c r="E3507">
        <v>2013</v>
      </c>
      <c r="F3507" t="s">
        <v>18</v>
      </c>
      <c r="G3507" t="s">
        <v>31</v>
      </c>
      <c r="H3507" t="s">
        <v>20</v>
      </c>
      <c r="I3507" t="s">
        <v>21</v>
      </c>
      <c r="J3507">
        <v>208</v>
      </c>
      <c r="K3507">
        <v>48</v>
      </c>
      <c r="L3507">
        <v>221064735</v>
      </c>
      <c r="M3507" t="s">
        <v>438</v>
      </c>
      <c r="N3507" t="s">
        <v>36</v>
      </c>
      <c r="O3507">
        <v>53033022603</v>
      </c>
    </row>
    <row r="3508" spans="1:15" x14ac:dyDescent="0.3">
      <c r="A3508" t="s">
        <v>7732</v>
      </c>
      <c r="B3508" t="s">
        <v>546</v>
      </c>
      <c r="C3508" t="s">
        <v>748</v>
      </c>
      <c r="D3508">
        <v>98632</v>
      </c>
      <c r="E3508">
        <v>2012</v>
      </c>
      <c r="F3508" t="s">
        <v>18</v>
      </c>
      <c r="G3508" t="s">
        <v>31</v>
      </c>
      <c r="H3508" t="s">
        <v>20</v>
      </c>
      <c r="I3508" t="s">
        <v>21</v>
      </c>
      <c r="J3508">
        <v>265</v>
      </c>
      <c r="K3508">
        <v>19</v>
      </c>
      <c r="L3508">
        <v>245964442</v>
      </c>
      <c r="M3508" t="s">
        <v>750</v>
      </c>
      <c r="N3508" t="s">
        <v>549</v>
      </c>
      <c r="O3508">
        <v>53015000802</v>
      </c>
    </row>
    <row r="3509" spans="1:15" x14ac:dyDescent="0.3">
      <c r="A3509" t="s">
        <v>3547</v>
      </c>
      <c r="B3509" t="s">
        <v>16</v>
      </c>
      <c r="C3509" t="s">
        <v>435</v>
      </c>
      <c r="D3509">
        <v>98033</v>
      </c>
      <c r="E3509">
        <v>2013</v>
      </c>
      <c r="F3509" t="s">
        <v>18</v>
      </c>
      <c r="G3509" t="s">
        <v>31</v>
      </c>
      <c r="H3509" t="s">
        <v>20</v>
      </c>
      <c r="I3509" t="s">
        <v>21</v>
      </c>
      <c r="J3509">
        <v>208</v>
      </c>
      <c r="K3509">
        <v>45</v>
      </c>
      <c r="L3509">
        <v>216677254</v>
      </c>
      <c r="M3509" t="s">
        <v>438</v>
      </c>
      <c r="N3509" t="s">
        <v>36</v>
      </c>
      <c r="O3509">
        <v>53033022402</v>
      </c>
    </row>
    <row r="3510" spans="1:15" x14ac:dyDescent="0.3">
      <c r="A3510" t="s">
        <v>1627</v>
      </c>
      <c r="B3510" t="s">
        <v>419</v>
      </c>
      <c r="C3510" t="s">
        <v>541</v>
      </c>
      <c r="D3510">
        <v>98606</v>
      </c>
      <c r="E3510">
        <v>2012</v>
      </c>
      <c r="F3510" t="s">
        <v>18</v>
      </c>
      <c r="G3510" t="s">
        <v>31</v>
      </c>
      <c r="H3510" t="s">
        <v>20</v>
      </c>
      <c r="I3510" t="s">
        <v>21</v>
      </c>
      <c r="J3510">
        <v>265</v>
      </c>
      <c r="K3510">
        <v>18</v>
      </c>
      <c r="L3510">
        <v>131758497</v>
      </c>
      <c r="M3510" t="s">
        <v>542</v>
      </c>
      <c r="N3510" t="s">
        <v>423</v>
      </c>
      <c r="O3510">
        <v>53011040505</v>
      </c>
    </row>
    <row r="3511" spans="1:15" x14ac:dyDescent="0.3">
      <c r="A3511" t="s">
        <v>6464</v>
      </c>
      <c r="B3511" t="s">
        <v>25</v>
      </c>
      <c r="C3511" t="s">
        <v>249</v>
      </c>
      <c r="D3511">
        <v>98012</v>
      </c>
      <c r="E3511">
        <v>2013</v>
      </c>
      <c r="F3511" t="s">
        <v>18</v>
      </c>
      <c r="G3511" t="s">
        <v>31</v>
      </c>
      <c r="H3511" t="s">
        <v>20</v>
      </c>
      <c r="I3511" t="s">
        <v>21</v>
      </c>
      <c r="J3511">
        <v>208</v>
      </c>
      <c r="K3511">
        <v>44</v>
      </c>
      <c r="L3511">
        <v>126251947</v>
      </c>
      <c r="M3511" t="s">
        <v>58</v>
      </c>
      <c r="N3511" t="s">
        <v>29</v>
      </c>
      <c r="O3511">
        <v>53061052008</v>
      </c>
    </row>
    <row r="3512" spans="1:15" x14ac:dyDescent="0.3">
      <c r="A3512" t="s">
        <v>7017</v>
      </c>
      <c r="B3512" t="s">
        <v>25</v>
      </c>
      <c r="C3512" t="s">
        <v>78</v>
      </c>
      <c r="D3512">
        <v>98037</v>
      </c>
      <c r="E3512">
        <v>2012</v>
      </c>
      <c r="F3512" t="s">
        <v>18</v>
      </c>
      <c r="G3512" t="s">
        <v>31</v>
      </c>
      <c r="H3512" t="s">
        <v>20</v>
      </c>
      <c r="I3512" t="s">
        <v>21</v>
      </c>
      <c r="J3512">
        <v>265</v>
      </c>
      <c r="K3512">
        <v>21</v>
      </c>
      <c r="L3512">
        <v>943078</v>
      </c>
      <c r="M3512" t="s">
        <v>246</v>
      </c>
      <c r="N3512" t="s">
        <v>29</v>
      </c>
      <c r="O3512">
        <v>53061051928</v>
      </c>
    </row>
    <row r="3513" spans="1:15" x14ac:dyDescent="0.3">
      <c r="A3513" t="s">
        <v>3620</v>
      </c>
      <c r="B3513" t="s">
        <v>16</v>
      </c>
      <c r="C3513" t="s">
        <v>435</v>
      </c>
      <c r="D3513">
        <v>98034</v>
      </c>
      <c r="E3513">
        <v>2013</v>
      </c>
      <c r="F3513" t="s">
        <v>18</v>
      </c>
      <c r="G3513" t="s">
        <v>31</v>
      </c>
      <c r="H3513" t="s">
        <v>20</v>
      </c>
      <c r="I3513" t="s">
        <v>21</v>
      </c>
      <c r="J3513">
        <v>208</v>
      </c>
      <c r="K3513">
        <v>1</v>
      </c>
      <c r="L3513">
        <v>212680240</v>
      </c>
      <c r="M3513" t="s">
        <v>449</v>
      </c>
      <c r="N3513" t="s">
        <v>36</v>
      </c>
      <c r="O3513">
        <v>53033022203</v>
      </c>
    </row>
    <row r="3514" spans="1:15" x14ac:dyDescent="0.3">
      <c r="A3514" t="s">
        <v>5029</v>
      </c>
      <c r="B3514" t="s">
        <v>16</v>
      </c>
      <c r="C3514" t="s">
        <v>429</v>
      </c>
      <c r="D3514">
        <v>98005</v>
      </c>
      <c r="E3514">
        <v>2012</v>
      </c>
      <c r="F3514" t="s">
        <v>18</v>
      </c>
      <c r="G3514" t="s">
        <v>31</v>
      </c>
      <c r="H3514" t="s">
        <v>20</v>
      </c>
      <c r="I3514" t="s">
        <v>21</v>
      </c>
      <c r="J3514">
        <v>265</v>
      </c>
      <c r="K3514">
        <v>48</v>
      </c>
      <c r="L3514">
        <v>213881426</v>
      </c>
      <c r="M3514" t="s">
        <v>486</v>
      </c>
      <c r="N3514" t="s">
        <v>36</v>
      </c>
      <c r="O3514">
        <v>53033022805</v>
      </c>
    </row>
    <row r="3515" spans="1:15" x14ac:dyDescent="0.3">
      <c r="A3515" t="s">
        <v>4078</v>
      </c>
      <c r="B3515" t="s">
        <v>419</v>
      </c>
      <c r="C3515" t="s">
        <v>420</v>
      </c>
      <c r="D3515">
        <v>98685</v>
      </c>
      <c r="E3515">
        <v>2013</v>
      </c>
      <c r="F3515" t="s">
        <v>18</v>
      </c>
      <c r="G3515" t="s">
        <v>31</v>
      </c>
      <c r="H3515" t="s">
        <v>20</v>
      </c>
      <c r="I3515" t="s">
        <v>21</v>
      </c>
      <c r="J3515">
        <v>208</v>
      </c>
      <c r="K3515">
        <v>18</v>
      </c>
      <c r="L3515">
        <v>107347985</v>
      </c>
      <c r="M3515" t="s">
        <v>422</v>
      </c>
      <c r="N3515" t="s">
        <v>423</v>
      </c>
      <c r="O3515">
        <v>53011040909</v>
      </c>
    </row>
    <row r="3516" spans="1:15" x14ac:dyDescent="0.3">
      <c r="A3516" t="s">
        <v>5807</v>
      </c>
      <c r="B3516" t="s">
        <v>419</v>
      </c>
      <c r="C3516" t="s">
        <v>567</v>
      </c>
      <c r="D3516">
        <v>98607</v>
      </c>
      <c r="E3516">
        <v>2012</v>
      </c>
      <c r="F3516" t="s">
        <v>18</v>
      </c>
      <c r="G3516" t="s">
        <v>31</v>
      </c>
      <c r="H3516" t="s">
        <v>20</v>
      </c>
      <c r="I3516" t="s">
        <v>21</v>
      </c>
      <c r="J3516">
        <v>265</v>
      </c>
      <c r="K3516">
        <v>18</v>
      </c>
      <c r="L3516">
        <v>188585120</v>
      </c>
      <c r="M3516" t="s">
        <v>569</v>
      </c>
      <c r="N3516" t="s">
        <v>423</v>
      </c>
      <c r="O3516">
        <v>53011040608</v>
      </c>
    </row>
    <row r="3517" spans="1:15" x14ac:dyDescent="0.3">
      <c r="A3517" t="s">
        <v>1638</v>
      </c>
      <c r="B3517" t="s">
        <v>16</v>
      </c>
      <c r="C3517" t="s">
        <v>394</v>
      </c>
      <c r="D3517">
        <v>98052</v>
      </c>
      <c r="E3517">
        <v>2013</v>
      </c>
      <c r="F3517" t="s">
        <v>18</v>
      </c>
      <c r="G3517" t="s">
        <v>31</v>
      </c>
      <c r="H3517" t="s">
        <v>20</v>
      </c>
      <c r="I3517" t="s">
        <v>21</v>
      </c>
      <c r="J3517">
        <v>208</v>
      </c>
      <c r="K3517">
        <v>45</v>
      </c>
      <c r="L3517">
        <v>104916234</v>
      </c>
      <c r="M3517" t="s">
        <v>451</v>
      </c>
      <c r="N3517" t="s">
        <v>36</v>
      </c>
      <c r="O3517">
        <v>53033032324</v>
      </c>
    </row>
    <row r="3518" spans="1:15" x14ac:dyDescent="0.3">
      <c r="A3518" t="s">
        <v>5013</v>
      </c>
      <c r="B3518" t="s">
        <v>16</v>
      </c>
      <c r="C3518" t="s">
        <v>17</v>
      </c>
      <c r="D3518">
        <v>98105</v>
      </c>
      <c r="E3518">
        <v>2012</v>
      </c>
      <c r="F3518" t="s">
        <v>18</v>
      </c>
      <c r="G3518" t="s">
        <v>31</v>
      </c>
      <c r="H3518" t="s">
        <v>20</v>
      </c>
      <c r="I3518" t="s">
        <v>21</v>
      </c>
      <c r="J3518">
        <v>265</v>
      </c>
      <c r="K3518">
        <v>43</v>
      </c>
      <c r="L3518">
        <v>158528457</v>
      </c>
      <c r="M3518" t="s">
        <v>764</v>
      </c>
      <c r="N3518" t="s">
        <v>23</v>
      </c>
      <c r="O3518">
        <v>53033004500</v>
      </c>
    </row>
    <row r="3519" spans="1:15" x14ac:dyDescent="0.3">
      <c r="A3519" t="s">
        <v>3828</v>
      </c>
      <c r="B3519" t="s">
        <v>419</v>
      </c>
      <c r="C3519" t="s">
        <v>420</v>
      </c>
      <c r="D3519">
        <v>98682</v>
      </c>
      <c r="E3519">
        <v>2013</v>
      </c>
      <c r="F3519" t="s">
        <v>18</v>
      </c>
      <c r="G3519" t="s">
        <v>31</v>
      </c>
      <c r="H3519" t="s">
        <v>20</v>
      </c>
      <c r="I3519" t="s">
        <v>21</v>
      </c>
      <c r="J3519">
        <v>208</v>
      </c>
      <c r="K3519">
        <v>17</v>
      </c>
      <c r="L3519">
        <v>226053712</v>
      </c>
      <c r="M3519" t="s">
        <v>466</v>
      </c>
      <c r="N3519" t="s">
        <v>423</v>
      </c>
      <c r="O3519">
        <v>53011040714</v>
      </c>
    </row>
    <row r="3520" spans="1:15" x14ac:dyDescent="0.3">
      <c r="A3520" t="s">
        <v>6801</v>
      </c>
      <c r="B3520" t="s">
        <v>42</v>
      </c>
      <c r="C3520" t="s">
        <v>93</v>
      </c>
      <c r="D3520">
        <v>98502</v>
      </c>
      <c r="E3520">
        <v>2012</v>
      </c>
      <c r="F3520" t="s">
        <v>18</v>
      </c>
      <c r="G3520" t="s">
        <v>31</v>
      </c>
      <c r="H3520" t="s">
        <v>20</v>
      </c>
      <c r="I3520" t="s">
        <v>21</v>
      </c>
      <c r="J3520">
        <v>265</v>
      </c>
      <c r="K3520">
        <v>22</v>
      </c>
      <c r="L3520">
        <v>188634442</v>
      </c>
      <c r="M3520" t="s">
        <v>117</v>
      </c>
      <c r="N3520" t="s">
        <v>29</v>
      </c>
      <c r="O3520">
        <v>53067010600</v>
      </c>
    </row>
    <row r="3521" spans="1:15" x14ac:dyDescent="0.3">
      <c r="A3521" t="s">
        <v>6239</v>
      </c>
      <c r="B3521" t="s">
        <v>16</v>
      </c>
      <c r="C3521" t="s">
        <v>536</v>
      </c>
      <c r="D3521">
        <v>98075</v>
      </c>
      <c r="E3521">
        <v>2013</v>
      </c>
      <c r="F3521" t="s">
        <v>18</v>
      </c>
      <c r="G3521" t="s">
        <v>31</v>
      </c>
      <c r="H3521" t="s">
        <v>20</v>
      </c>
      <c r="I3521" t="s">
        <v>21</v>
      </c>
      <c r="J3521">
        <v>208</v>
      </c>
      <c r="K3521">
        <v>41</v>
      </c>
      <c r="L3521">
        <v>233568212</v>
      </c>
      <c r="M3521" t="s">
        <v>551</v>
      </c>
      <c r="N3521" t="s">
        <v>36</v>
      </c>
      <c r="O3521">
        <v>53033032216</v>
      </c>
    </row>
    <row r="3522" spans="1:15" x14ac:dyDescent="0.3">
      <c r="A3522" t="s">
        <v>10828</v>
      </c>
      <c r="B3522" t="s">
        <v>219</v>
      </c>
      <c r="C3522" t="s">
        <v>220</v>
      </c>
      <c r="D3522">
        <v>98221</v>
      </c>
      <c r="E3522">
        <v>2015</v>
      </c>
      <c r="F3522" t="s">
        <v>18</v>
      </c>
      <c r="G3522" t="s">
        <v>31</v>
      </c>
      <c r="H3522" t="s">
        <v>20</v>
      </c>
      <c r="I3522" t="s">
        <v>21</v>
      </c>
      <c r="J3522">
        <v>208</v>
      </c>
      <c r="K3522">
        <v>10</v>
      </c>
      <c r="L3522">
        <v>297393855</v>
      </c>
      <c r="M3522" t="s">
        <v>221</v>
      </c>
      <c r="N3522" t="s">
        <v>29</v>
      </c>
      <c r="O3522">
        <v>53057940302</v>
      </c>
    </row>
    <row r="3523" spans="1:15" x14ac:dyDescent="0.3">
      <c r="A3523" t="s">
        <v>8410</v>
      </c>
      <c r="B3523" t="s">
        <v>16</v>
      </c>
      <c r="C3523" t="s">
        <v>429</v>
      </c>
      <c r="D3523">
        <v>98005</v>
      </c>
      <c r="E3523">
        <v>2016</v>
      </c>
      <c r="F3523" t="s">
        <v>18</v>
      </c>
      <c r="G3523" t="s">
        <v>31</v>
      </c>
      <c r="H3523" t="s">
        <v>20</v>
      </c>
      <c r="I3523" t="s">
        <v>21</v>
      </c>
      <c r="J3523">
        <v>210</v>
      </c>
      <c r="K3523">
        <v>48</v>
      </c>
      <c r="L3523">
        <v>122057946</v>
      </c>
      <c r="M3523" t="s">
        <v>486</v>
      </c>
      <c r="N3523" t="s">
        <v>36</v>
      </c>
      <c r="O3523">
        <v>53033023701</v>
      </c>
    </row>
    <row r="3524" spans="1:15" x14ac:dyDescent="0.3">
      <c r="A3524" t="s">
        <v>9984</v>
      </c>
      <c r="B3524" t="s">
        <v>16</v>
      </c>
      <c r="C3524" t="s">
        <v>1354</v>
      </c>
      <c r="D3524">
        <v>98040</v>
      </c>
      <c r="E3524">
        <v>2017</v>
      </c>
      <c r="F3524" t="s">
        <v>18</v>
      </c>
      <c r="G3524" t="s">
        <v>31</v>
      </c>
      <c r="H3524" t="s">
        <v>20</v>
      </c>
      <c r="I3524" t="s">
        <v>21</v>
      </c>
      <c r="J3524">
        <v>210</v>
      </c>
      <c r="K3524">
        <v>41</v>
      </c>
      <c r="L3524">
        <v>477865027</v>
      </c>
      <c r="M3524" t="s">
        <v>1355</v>
      </c>
      <c r="N3524" t="s">
        <v>36</v>
      </c>
      <c r="O3524">
        <v>53033024602</v>
      </c>
    </row>
    <row r="3525" spans="1:15" x14ac:dyDescent="0.3">
      <c r="A3525" t="s">
        <v>6650</v>
      </c>
      <c r="B3525" t="s">
        <v>16</v>
      </c>
      <c r="C3525" t="s">
        <v>1572</v>
      </c>
      <c r="D3525">
        <v>98042</v>
      </c>
      <c r="E3525">
        <v>2015</v>
      </c>
      <c r="F3525" t="s">
        <v>18</v>
      </c>
      <c r="G3525" t="s">
        <v>31</v>
      </c>
      <c r="H3525" t="s">
        <v>20</v>
      </c>
      <c r="I3525" t="s">
        <v>21</v>
      </c>
      <c r="J3525">
        <v>208</v>
      </c>
      <c r="K3525">
        <v>47</v>
      </c>
      <c r="L3525">
        <v>211380998</v>
      </c>
      <c r="M3525" t="s">
        <v>606</v>
      </c>
      <c r="N3525" t="s">
        <v>36</v>
      </c>
      <c r="O3525">
        <v>53033031705</v>
      </c>
    </row>
    <row r="3526" spans="1:15" x14ac:dyDescent="0.3">
      <c r="A3526" t="s">
        <v>4527</v>
      </c>
      <c r="B3526" t="s">
        <v>16</v>
      </c>
      <c r="C3526" t="s">
        <v>429</v>
      </c>
      <c r="D3526">
        <v>98005</v>
      </c>
      <c r="E3526">
        <v>2016</v>
      </c>
      <c r="F3526" t="s">
        <v>18</v>
      </c>
      <c r="G3526" t="s">
        <v>31</v>
      </c>
      <c r="H3526" t="s">
        <v>20</v>
      </c>
      <c r="I3526" t="s">
        <v>21</v>
      </c>
      <c r="J3526">
        <v>210</v>
      </c>
      <c r="K3526">
        <v>41</v>
      </c>
      <c r="L3526">
        <v>125759028</v>
      </c>
      <c r="M3526" t="s">
        <v>486</v>
      </c>
      <c r="N3526" t="s">
        <v>36</v>
      </c>
      <c r="O3526">
        <v>53033023604</v>
      </c>
    </row>
    <row r="3527" spans="1:15" x14ac:dyDescent="0.3">
      <c r="A3527" t="s">
        <v>2358</v>
      </c>
      <c r="B3527" t="s">
        <v>38</v>
      </c>
      <c r="C3527" t="s">
        <v>267</v>
      </c>
      <c r="D3527">
        <v>98359</v>
      </c>
      <c r="E3527">
        <v>2017</v>
      </c>
      <c r="F3527" t="s">
        <v>18</v>
      </c>
      <c r="G3527" t="s">
        <v>31</v>
      </c>
      <c r="H3527" t="s">
        <v>20</v>
      </c>
      <c r="I3527" t="s">
        <v>21</v>
      </c>
      <c r="J3527">
        <v>210</v>
      </c>
      <c r="K3527">
        <v>26</v>
      </c>
      <c r="L3527">
        <v>339897736</v>
      </c>
      <c r="M3527" t="s">
        <v>268</v>
      </c>
      <c r="N3527" t="s">
        <v>29</v>
      </c>
      <c r="O3527">
        <v>53035092802</v>
      </c>
    </row>
    <row r="3528" spans="1:15" x14ac:dyDescent="0.3">
      <c r="A3528" t="s">
        <v>9544</v>
      </c>
      <c r="B3528" t="s">
        <v>16</v>
      </c>
      <c r="C3528" t="s">
        <v>17</v>
      </c>
      <c r="D3528">
        <v>98105</v>
      </c>
      <c r="E3528">
        <v>2015</v>
      </c>
      <c r="F3528" t="s">
        <v>18</v>
      </c>
      <c r="G3528" t="s">
        <v>31</v>
      </c>
      <c r="H3528" t="s">
        <v>20</v>
      </c>
      <c r="I3528" t="s">
        <v>21</v>
      </c>
      <c r="J3528">
        <v>208</v>
      </c>
      <c r="K3528">
        <v>43</v>
      </c>
      <c r="L3528">
        <v>113266709</v>
      </c>
      <c r="M3528" t="s">
        <v>764</v>
      </c>
      <c r="N3528" t="s">
        <v>23</v>
      </c>
      <c r="O3528">
        <v>53033004401</v>
      </c>
    </row>
    <row r="3529" spans="1:15" x14ac:dyDescent="0.3">
      <c r="A3529" t="s">
        <v>3364</v>
      </c>
      <c r="B3529" t="s">
        <v>42</v>
      </c>
      <c r="C3529" t="s">
        <v>93</v>
      </c>
      <c r="D3529">
        <v>98513</v>
      </c>
      <c r="E3529">
        <v>2016</v>
      </c>
      <c r="F3529" t="s">
        <v>18</v>
      </c>
      <c r="G3529" t="s">
        <v>31</v>
      </c>
      <c r="H3529" t="s">
        <v>20</v>
      </c>
      <c r="I3529" t="s">
        <v>21</v>
      </c>
      <c r="J3529">
        <v>210</v>
      </c>
      <c r="K3529">
        <v>2</v>
      </c>
      <c r="L3529">
        <v>100606257</v>
      </c>
      <c r="M3529" t="s">
        <v>132</v>
      </c>
      <c r="N3529" t="s">
        <v>29</v>
      </c>
      <c r="O3529">
        <v>53067012332</v>
      </c>
    </row>
    <row r="3530" spans="1:15" x14ac:dyDescent="0.3">
      <c r="A3530" t="s">
        <v>8163</v>
      </c>
      <c r="B3530" t="s">
        <v>16</v>
      </c>
      <c r="C3530" t="s">
        <v>412</v>
      </c>
      <c r="D3530">
        <v>98030</v>
      </c>
      <c r="E3530">
        <v>2017</v>
      </c>
      <c r="F3530" t="s">
        <v>18</v>
      </c>
      <c r="G3530" t="s">
        <v>31</v>
      </c>
      <c r="H3530" t="s">
        <v>20</v>
      </c>
      <c r="I3530" t="s">
        <v>21</v>
      </c>
      <c r="J3530">
        <v>210</v>
      </c>
      <c r="K3530">
        <v>47</v>
      </c>
      <c r="L3530">
        <v>473672937</v>
      </c>
      <c r="M3530" t="s">
        <v>744</v>
      </c>
      <c r="N3530" t="s">
        <v>36</v>
      </c>
      <c r="O3530">
        <v>53033029602</v>
      </c>
    </row>
    <row r="3531" spans="1:15" x14ac:dyDescent="0.3">
      <c r="A3531" t="s">
        <v>10567</v>
      </c>
      <c r="B3531" t="s">
        <v>16</v>
      </c>
      <c r="C3531" t="s">
        <v>412</v>
      </c>
      <c r="D3531">
        <v>98042</v>
      </c>
      <c r="E3531">
        <v>2015</v>
      </c>
      <c r="F3531" t="s">
        <v>18</v>
      </c>
      <c r="G3531" t="s">
        <v>31</v>
      </c>
      <c r="H3531" t="s">
        <v>20</v>
      </c>
      <c r="I3531" t="s">
        <v>21</v>
      </c>
      <c r="J3531">
        <v>208</v>
      </c>
      <c r="K3531">
        <v>47</v>
      </c>
      <c r="L3531">
        <v>233447749</v>
      </c>
      <c r="M3531" t="s">
        <v>606</v>
      </c>
      <c r="N3531" t="s">
        <v>36</v>
      </c>
      <c r="O3531">
        <v>53033031601</v>
      </c>
    </row>
    <row r="3532" spans="1:15" x14ac:dyDescent="0.3">
      <c r="A3532" t="s">
        <v>3963</v>
      </c>
      <c r="B3532" t="s">
        <v>16</v>
      </c>
      <c r="C3532" t="s">
        <v>17</v>
      </c>
      <c r="D3532">
        <v>98125</v>
      </c>
      <c r="E3532">
        <v>2016</v>
      </c>
      <c r="F3532" t="s">
        <v>18</v>
      </c>
      <c r="G3532" t="s">
        <v>31</v>
      </c>
      <c r="H3532" t="s">
        <v>20</v>
      </c>
      <c r="I3532" t="s">
        <v>21</v>
      </c>
      <c r="J3532">
        <v>210</v>
      </c>
      <c r="K3532">
        <v>46</v>
      </c>
      <c r="L3532">
        <v>160675189</v>
      </c>
      <c r="M3532" t="s">
        <v>425</v>
      </c>
      <c r="N3532" t="s">
        <v>23</v>
      </c>
      <c r="O3532">
        <v>53033001201</v>
      </c>
    </row>
    <row r="3533" spans="1:15" x14ac:dyDescent="0.3">
      <c r="A3533" t="s">
        <v>6538</v>
      </c>
      <c r="B3533" t="s">
        <v>16</v>
      </c>
      <c r="C3533" t="s">
        <v>394</v>
      </c>
      <c r="D3533">
        <v>98052</v>
      </c>
      <c r="E3533">
        <v>2017</v>
      </c>
      <c r="F3533" t="s">
        <v>18</v>
      </c>
      <c r="G3533" t="s">
        <v>31</v>
      </c>
      <c r="H3533" t="s">
        <v>20</v>
      </c>
      <c r="I3533" t="s">
        <v>21</v>
      </c>
      <c r="J3533">
        <v>210</v>
      </c>
      <c r="K3533">
        <v>48</v>
      </c>
      <c r="L3533">
        <v>116995917</v>
      </c>
      <c r="M3533" t="s">
        <v>451</v>
      </c>
      <c r="N3533" t="s">
        <v>36</v>
      </c>
      <c r="O3533">
        <v>53033032313</v>
      </c>
    </row>
    <row r="3534" spans="1:15" x14ac:dyDescent="0.3">
      <c r="A3534" t="s">
        <v>10300</v>
      </c>
      <c r="B3534" t="s">
        <v>8537</v>
      </c>
      <c r="C3534" t="s">
        <v>7268</v>
      </c>
      <c r="D3534">
        <v>98332</v>
      </c>
      <c r="E3534">
        <v>2015</v>
      </c>
      <c r="F3534" t="s">
        <v>18</v>
      </c>
      <c r="G3534" t="s">
        <v>31</v>
      </c>
      <c r="H3534" t="s">
        <v>20</v>
      </c>
      <c r="I3534" t="s">
        <v>21</v>
      </c>
      <c r="J3534">
        <v>208</v>
      </c>
      <c r="K3534">
        <v>26</v>
      </c>
      <c r="L3534">
        <v>151096004</v>
      </c>
      <c r="M3534" t="s">
        <v>8629</v>
      </c>
      <c r="N3534" t="s">
        <v>7126</v>
      </c>
      <c r="O3534">
        <v>53053072508</v>
      </c>
    </row>
    <row r="3535" spans="1:15" x14ac:dyDescent="0.3">
      <c r="A3535" t="s">
        <v>1210</v>
      </c>
      <c r="B3535" t="s">
        <v>16</v>
      </c>
      <c r="C3535" t="s">
        <v>435</v>
      </c>
      <c r="D3535">
        <v>98033</v>
      </c>
      <c r="E3535">
        <v>2016</v>
      </c>
      <c r="F3535" t="s">
        <v>18</v>
      </c>
      <c r="G3535" t="s">
        <v>31</v>
      </c>
      <c r="H3535" t="s">
        <v>20</v>
      </c>
      <c r="I3535" t="s">
        <v>21</v>
      </c>
      <c r="J3535">
        <v>210</v>
      </c>
      <c r="K3535">
        <v>48</v>
      </c>
      <c r="L3535">
        <v>349606057</v>
      </c>
      <c r="M3535" t="s">
        <v>438</v>
      </c>
      <c r="N3535" t="s">
        <v>36</v>
      </c>
      <c r="O3535">
        <v>53033022603</v>
      </c>
    </row>
    <row r="3536" spans="1:15" x14ac:dyDescent="0.3">
      <c r="A3536" t="s">
        <v>3195</v>
      </c>
      <c r="B3536" t="s">
        <v>38</v>
      </c>
      <c r="C3536" t="s">
        <v>70</v>
      </c>
      <c r="D3536">
        <v>98110</v>
      </c>
      <c r="E3536">
        <v>2017</v>
      </c>
      <c r="F3536" t="s">
        <v>18</v>
      </c>
      <c r="G3536" t="s">
        <v>31</v>
      </c>
      <c r="H3536" t="s">
        <v>20</v>
      </c>
      <c r="I3536" t="s">
        <v>21</v>
      </c>
      <c r="J3536">
        <v>210</v>
      </c>
      <c r="K3536">
        <v>23</v>
      </c>
      <c r="L3536">
        <v>107311676</v>
      </c>
      <c r="M3536" t="s">
        <v>72</v>
      </c>
      <c r="N3536" t="s">
        <v>29</v>
      </c>
      <c r="O3536">
        <v>53035090800</v>
      </c>
    </row>
    <row r="3537" spans="1:15" x14ac:dyDescent="0.3">
      <c r="A3537" t="s">
        <v>8344</v>
      </c>
      <c r="B3537" t="s">
        <v>16</v>
      </c>
      <c r="C3537" t="s">
        <v>455</v>
      </c>
      <c r="D3537">
        <v>98003</v>
      </c>
      <c r="E3537">
        <v>2015</v>
      </c>
      <c r="F3537" t="s">
        <v>18</v>
      </c>
      <c r="G3537" t="s">
        <v>31</v>
      </c>
      <c r="H3537" t="s">
        <v>20</v>
      </c>
      <c r="I3537" t="s">
        <v>21</v>
      </c>
      <c r="J3537">
        <v>208</v>
      </c>
      <c r="K3537">
        <v>30</v>
      </c>
      <c r="L3537">
        <v>246095622</v>
      </c>
      <c r="M3537" t="s">
        <v>456</v>
      </c>
      <c r="N3537" t="s">
        <v>36</v>
      </c>
      <c r="O3537">
        <v>53033030102</v>
      </c>
    </row>
    <row r="3538" spans="1:15" x14ac:dyDescent="0.3">
      <c r="A3538" t="s">
        <v>4838</v>
      </c>
      <c r="B3538" t="s">
        <v>419</v>
      </c>
      <c r="C3538" t="s">
        <v>420</v>
      </c>
      <c r="D3538">
        <v>98684</v>
      </c>
      <c r="E3538">
        <v>2016</v>
      </c>
      <c r="F3538" t="s">
        <v>18</v>
      </c>
      <c r="G3538" t="s">
        <v>31</v>
      </c>
      <c r="H3538" t="s">
        <v>20</v>
      </c>
      <c r="I3538" t="s">
        <v>21</v>
      </c>
      <c r="J3538">
        <v>210</v>
      </c>
      <c r="K3538">
        <v>17</v>
      </c>
      <c r="L3538">
        <v>121018698</v>
      </c>
      <c r="M3538" t="s">
        <v>502</v>
      </c>
      <c r="N3538" t="s">
        <v>423</v>
      </c>
      <c r="O3538">
        <v>53011041334</v>
      </c>
    </row>
    <row r="3539" spans="1:15" x14ac:dyDescent="0.3">
      <c r="A3539" t="s">
        <v>3611</v>
      </c>
      <c r="B3539" t="s">
        <v>16</v>
      </c>
      <c r="C3539" t="s">
        <v>394</v>
      </c>
      <c r="D3539">
        <v>98052</v>
      </c>
      <c r="E3539">
        <v>2017</v>
      </c>
      <c r="F3539" t="s">
        <v>18</v>
      </c>
      <c r="G3539" t="s">
        <v>31</v>
      </c>
      <c r="H3539" t="s">
        <v>20</v>
      </c>
      <c r="I3539" t="s">
        <v>21</v>
      </c>
      <c r="J3539">
        <v>210</v>
      </c>
      <c r="K3539">
        <v>48</v>
      </c>
      <c r="L3539">
        <v>227234024</v>
      </c>
      <c r="M3539" t="s">
        <v>451</v>
      </c>
      <c r="N3539" t="s">
        <v>36</v>
      </c>
      <c r="O3539">
        <v>53033022802</v>
      </c>
    </row>
    <row r="3540" spans="1:15" x14ac:dyDescent="0.3">
      <c r="A3540" t="s">
        <v>10737</v>
      </c>
      <c r="B3540" t="s">
        <v>16</v>
      </c>
      <c r="C3540" t="s">
        <v>394</v>
      </c>
      <c r="D3540">
        <v>98052</v>
      </c>
      <c r="E3540">
        <v>2015</v>
      </c>
      <c r="F3540" t="s">
        <v>18</v>
      </c>
      <c r="G3540" t="s">
        <v>31</v>
      </c>
      <c r="H3540" t="s">
        <v>20</v>
      </c>
      <c r="I3540" t="s">
        <v>21</v>
      </c>
      <c r="J3540">
        <v>208</v>
      </c>
      <c r="K3540">
        <v>48</v>
      </c>
      <c r="L3540">
        <v>6156888</v>
      </c>
      <c r="M3540" t="s">
        <v>451</v>
      </c>
      <c r="N3540" t="s">
        <v>36</v>
      </c>
      <c r="O3540">
        <v>53033022606</v>
      </c>
    </row>
    <row r="3541" spans="1:15" x14ac:dyDescent="0.3">
      <c r="A3541" t="s">
        <v>4017</v>
      </c>
      <c r="B3541" t="s">
        <v>546</v>
      </c>
      <c r="C3541" t="s">
        <v>748</v>
      </c>
      <c r="D3541">
        <v>98632</v>
      </c>
      <c r="E3541">
        <v>2016</v>
      </c>
      <c r="F3541" t="s">
        <v>18</v>
      </c>
      <c r="G3541" t="s">
        <v>31</v>
      </c>
      <c r="H3541" t="s">
        <v>20</v>
      </c>
      <c r="I3541" t="s">
        <v>21</v>
      </c>
      <c r="J3541">
        <v>210</v>
      </c>
      <c r="K3541">
        <v>19</v>
      </c>
      <c r="L3541">
        <v>101661668</v>
      </c>
      <c r="M3541" t="s">
        <v>750</v>
      </c>
      <c r="N3541" t="s">
        <v>549</v>
      </c>
      <c r="O3541">
        <v>53015001900</v>
      </c>
    </row>
    <row r="3542" spans="1:15" x14ac:dyDescent="0.3">
      <c r="A3542" t="s">
        <v>411</v>
      </c>
      <c r="B3542" t="s">
        <v>16</v>
      </c>
      <c r="C3542" t="s">
        <v>412</v>
      </c>
      <c r="D3542">
        <v>98031</v>
      </c>
      <c r="E3542">
        <v>2017</v>
      </c>
      <c r="F3542" t="s">
        <v>18</v>
      </c>
      <c r="G3542" t="s">
        <v>31</v>
      </c>
      <c r="H3542" t="s">
        <v>20</v>
      </c>
      <c r="I3542" t="s">
        <v>21</v>
      </c>
      <c r="J3542">
        <v>210</v>
      </c>
      <c r="K3542">
        <v>47</v>
      </c>
      <c r="L3542">
        <v>110220127</v>
      </c>
      <c r="M3542" t="s">
        <v>413</v>
      </c>
      <c r="N3542" t="s">
        <v>36</v>
      </c>
      <c r="O3542">
        <v>53033029602</v>
      </c>
    </row>
    <row r="3543" spans="1:15" x14ac:dyDescent="0.3">
      <c r="A3543" t="s">
        <v>3716</v>
      </c>
      <c r="B3543" t="s">
        <v>546</v>
      </c>
      <c r="C3543" t="s">
        <v>1259</v>
      </c>
      <c r="D3543">
        <v>98674</v>
      </c>
      <c r="E3543">
        <v>2015</v>
      </c>
      <c r="F3543" t="s">
        <v>18</v>
      </c>
      <c r="G3543" t="s">
        <v>31</v>
      </c>
      <c r="H3543" t="s">
        <v>20</v>
      </c>
      <c r="I3543" t="s">
        <v>21</v>
      </c>
      <c r="J3543">
        <v>208</v>
      </c>
      <c r="K3543">
        <v>20</v>
      </c>
      <c r="L3543">
        <v>6168536</v>
      </c>
      <c r="M3543" t="s">
        <v>1260</v>
      </c>
      <c r="N3543" t="s">
        <v>549</v>
      </c>
      <c r="O3543">
        <v>53015001503</v>
      </c>
    </row>
    <row r="3544" spans="1:15" x14ac:dyDescent="0.3">
      <c r="A3544" t="s">
        <v>4089</v>
      </c>
      <c r="B3544" t="s">
        <v>16</v>
      </c>
      <c r="C3544" t="s">
        <v>26</v>
      </c>
      <c r="D3544">
        <v>98011</v>
      </c>
      <c r="E3544">
        <v>2016</v>
      </c>
      <c r="F3544" t="s">
        <v>18</v>
      </c>
      <c r="G3544" t="s">
        <v>31</v>
      </c>
      <c r="H3544" t="s">
        <v>20</v>
      </c>
      <c r="I3544" t="s">
        <v>21</v>
      </c>
      <c r="J3544">
        <v>210</v>
      </c>
      <c r="K3544">
        <v>1</v>
      </c>
      <c r="L3544">
        <v>206466445</v>
      </c>
      <c r="M3544" t="s">
        <v>459</v>
      </c>
      <c r="N3544" t="s">
        <v>36</v>
      </c>
      <c r="O3544">
        <v>53033021701</v>
      </c>
    </row>
    <row r="3545" spans="1:15" x14ac:dyDescent="0.3">
      <c r="A3545" t="s">
        <v>648</v>
      </c>
      <c r="B3545" t="s">
        <v>16</v>
      </c>
      <c r="C3545" t="s">
        <v>435</v>
      </c>
      <c r="D3545">
        <v>98033</v>
      </c>
      <c r="E3545">
        <v>2017</v>
      </c>
      <c r="F3545" t="s">
        <v>18</v>
      </c>
      <c r="G3545" t="s">
        <v>31</v>
      </c>
      <c r="H3545" t="s">
        <v>20</v>
      </c>
      <c r="I3545" t="s">
        <v>21</v>
      </c>
      <c r="J3545">
        <v>210</v>
      </c>
      <c r="K3545">
        <v>48</v>
      </c>
      <c r="L3545">
        <v>205678847</v>
      </c>
      <c r="M3545" t="s">
        <v>438</v>
      </c>
      <c r="N3545" t="s">
        <v>36</v>
      </c>
      <c r="O3545">
        <v>53033022603</v>
      </c>
    </row>
    <row r="3546" spans="1:15" x14ac:dyDescent="0.3">
      <c r="A3546" t="s">
        <v>4483</v>
      </c>
      <c r="B3546" t="s">
        <v>16</v>
      </c>
      <c r="C3546" t="s">
        <v>435</v>
      </c>
      <c r="D3546">
        <v>98033</v>
      </c>
      <c r="E3546">
        <v>2015</v>
      </c>
      <c r="F3546" t="s">
        <v>18</v>
      </c>
      <c r="G3546" t="s">
        <v>31</v>
      </c>
      <c r="H3546" t="s">
        <v>20</v>
      </c>
      <c r="I3546" t="s">
        <v>21</v>
      </c>
      <c r="J3546">
        <v>208</v>
      </c>
      <c r="K3546">
        <v>48</v>
      </c>
      <c r="L3546">
        <v>106417741</v>
      </c>
      <c r="M3546" t="s">
        <v>438</v>
      </c>
      <c r="N3546" t="s">
        <v>36</v>
      </c>
      <c r="O3546">
        <v>53033022603</v>
      </c>
    </row>
    <row r="3547" spans="1:15" x14ac:dyDescent="0.3">
      <c r="A3547" t="s">
        <v>3726</v>
      </c>
      <c r="B3547" t="s">
        <v>419</v>
      </c>
      <c r="C3547" t="s">
        <v>420</v>
      </c>
      <c r="D3547">
        <v>98664</v>
      </c>
      <c r="E3547">
        <v>2016</v>
      </c>
      <c r="F3547" t="s">
        <v>18</v>
      </c>
      <c r="G3547" t="s">
        <v>31</v>
      </c>
      <c r="H3547" t="s">
        <v>20</v>
      </c>
      <c r="I3547" t="s">
        <v>21</v>
      </c>
      <c r="J3547">
        <v>210</v>
      </c>
      <c r="K3547">
        <v>49</v>
      </c>
      <c r="L3547">
        <v>131597560</v>
      </c>
      <c r="M3547" t="s">
        <v>818</v>
      </c>
      <c r="N3547" t="s">
        <v>423</v>
      </c>
      <c r="O3547">
        <v>53011041208</v>
      </c>
    </row>
    <row r="3548" spans="1:15" x14ac:dyDescent="0.3">
      <c r="A3548" t="s">
        <v>1851</v>
      </c>
      <c r="B3548" t="s">
        <v>16</v>
      </c>
      <c r="C3548" t="s">
        <v>429</v>
      </c>
      <c r="D3548">
        <v>98005</v>
      </c>
      <c r="E3548">
        <v>2017</v>
      </c>
      <c r="F3548" t="s">
        <v>18</v>
      </c>
      <c r="G3548" t="s">
        <v>31</v>
      </c>
      <c r="H3548" t="s">
        <v>20</v>
      </c>
      <c r="I3548" t="s">
        <v>21</v>
      </c>
      <c r="J3548">
        <v>210</v>
      </c>
      <c r="K3548">
        <v>41</v>
      </c>
      <c r="L3548">
        <v>289254479</v>
      </c>
      <c r="M3548" t="s">
        <v>486</v>
      </c>
      <c r="N3548" t="s">
        <v>36</v>
      </c>
      <c r="O3548">
        <v>53033023601</v>
      </c>
    </row>
    <row r="3549" spans="1:15" x14ac:dyDescent="0.3">
      <c r="A3549" t="s">
        <v>4662</v>
      </c>
      <c r="B3549" t="s">
        <v>16</v>
      </c>
      <c r="C3549" t="s">
        <v>435</v>
      </c>
      <c r="D3549">
        <v>98034</v>
      </c>
      <c r="E3549">
        <v>2015</v>
      </c>
      <c r="F3549" t="s">
        <v>18</v>
      </c>
      <c r="G3549" t="s">
        <v>31</v>
      </c>
      <c r="H3549" t="s">
        <v>20</v>
      </c>
      <c r="I3549" t="s">
        <v>21</v>
      </c>
      <c r="J3549">
        <v>208</v>
      </c>
      <c r="K3549">
        <v>45</v>
      </c>
      <c r="L3549">
        <v>256990156</v>
      </c>
      <c r="M3549" t="s">
        <v>449</v>
      </c>
      <c r="N3549" t="s">
        <v>36</v>
      </c>
      <c r="O3549">
        <v>53033021905</v>
      </c>
    </row>
    <row r="3550" spans="1:15" x14ac:dyDescent="0.3">
      <c r="A3550" t="s">
        <v>5453</v>
      </c>
      <c r="B3550" t="s">
        <v>16</v>
      </c>
      <c r="C3550" t="s">
        <v>435</v>
      </c>
      <c r="D3550">
        <v>98033</v>
      </c>
      <c r="E3550">
        <v>2016</v>
      </c>
      <c r="F3550" t="s">
        <v>18</v>
      </c>
      <c r="G3550" t="s">
        <v>31</v>
      </c>
      <c r="H3550" t="s">
        <v>20</v>
      </c>
      <c r="I3550" t="s">
        <v>21</v>
      </c>
      <c r="J3550">
        <v>210</v>
      </c>
      <c r="K3550">
        <v>48</v>
      </c>
      <c r="L3550">
        <v>229414979</v>
      </c>
      <c r="M3550" t="s">
        <v>438</v>
      </c>
      <c r="N3550" t="s">
        <v>36</v>
      </c>
      <c r="O3550">
        <v>53033022604</v>
      </c>
    </row>
    <row r="3551" spans="1:15" x14ac:dyDescent="0.3">
      <c r="A3551" t="s">
        <v>7118</v>
      </c>
      <c r="B3551" t="s">
        <v>16</v>
      </c>
      <c r="C3551" t="s">
        <v>26</v>
      </c>
      <c r="D3551">
        <v>98011</v>
      </c>
      <c r="E3551">
        <v>2017</v>
      </c>
      <c r="F3551" t="s">
        <v>18</v>
      </c>
      <c r="G3551" t="s">
        <v>31</v>
      </c>
      <c r="H3551" t="s">
        <v>20</v>
      </c>
      <c r="I3551" t="s">
        <v>21</v>
      </c>
      <c r="J3551">
        <v>210</v>
      </c>
      <c r="K3551">
        <v>1</v>
      </c>
      <c r="L3551">
        <v>259260893</v>
      </c>
      <c r="M3551" t="s">
        <v>459</v>
      </c>
      <c r="N3551" t="s">
        <v>36</v>
      </c>
      <c r="O3551">
        <v>53033021804</v>
      </c>
    </row>
    <row r="3552" spans="1:15" x14ac:dyDescent="0.3">
      <c r="A3552" t="s">
        <v>7199</v>
      </c>
      <c r="B3552" t="s">
        <v>16</v>
      </c>
      <c r="C3552" t="s">
        <v>137</v>
      </c>
      <c r="D3552">
        <v>98177</v>
      </c>
      <c r="E3552">
        <v>2015</v>
      </c>
      <c r="F3552" t="s">
        <v>18</v>
      </c>
      <c r="G3552" t="s">
        <v>31</v>
      </c>
      <c r="H3552" t="s">
        <v>20</v>
      </c>
      <c r="I3552" t="s">
        <v>21</v>
      </c>
      <c r="J3552">
        <v>208</v>
      </c>
      <c r="K3552">
        <v>32</v>
      </c>
      <c r="L3552">
        <v>265808924</v>
      </c>
      <c r="M3552" t="s">
        <v>469</v>
      </c>
      <c r="N3552" t="s">
        <v>23</v>
      </c>
      <c r="O3552">
        <v>53033020100</v>
      </c>
    </row>
    <row r="3553" spans="1:15" x14ac:dyDescent="0.3">
      <c r="A3553" t="s">
        <v>8164</v>
      </c>
      <c r="B3553" t="s">
        <v>16</v>
      </c>
      <c r="C3553" t="s">
        <v>429</v>
      </c>
      <c r="D3553">
        <v>98008</v>
      </c>
      <c r="E3553">
        <v>2016</v>
      </c>
      <c r="F3553" t="s">
        <v>18</v>
      </c>
      <c r="G3553" t="s">
        <v>31</v>
      </c>
      <c r="H3553" t="s">
        <v>20</v>
      </c>
      <c r="I3553" t="s">
        <v>21</v>
      </c>
      <c r="J3553">
        <v>210</v>
      </c>
      <c r="K3553">
        <v>48</v>
      </c>
      <c r="L3553">
        <v>475787126</v>
      </c>
      <c r="M3553" t="s">
        <v>461</v>
      </c>
      <c r="N3553" t="s">
        <v>36</v>
      </c>
      <c r="O3553">
        <v>53033023000</v>
      </c>
    </row>
    <row r="3554" spans="1:15" x14ac:dyDescent="0.3">
      <c r="A3554" t="s">
        <v>5295</v>
      </c>
      <c r="B3554" t="s">
        <v>16</v>
      </c>
      <c r="C3554" t="s">
        <v>17</v>
      </c>
      <c r="D3554">
        <v>98109</v>
      </c>
      <c r="E3554">
        <v>2017</v>
      </c>
      <c r="F3554" t="s">
        <v>18</v>
      </c>
      <c r="G3554" t="s">
        <v>31</v>
      </c>
      <c r="H3554" t="s">
        <v>20</v>
      </c>
      <c r="I3554" t="s">
        <v>21</v>
      </c>
      <c r="J3554">
        <v>210</v>
      </c>
      <c r="K3554">
        <v>36</v>
      </c>
      <c r="L3554">
        <v>148366298</v>
      </c>
      <c r="M3554" t="s">
        <v>32</v>
      </c>
      <c r="N3554" t="s">
        <v>23</v>
      </c>
      <c r="O3554">
        <v>53033006703</v>
      </c>
    </row>
    <row r="3555" spans="1:15" x14ac:dyDescent="0.3">
      <c r="A3555" t="s">
        <v>2817</v>
      </c>
      <c r="B3555" t="s">
        <v>16</v>
      </c>
      <c r="C3555" t="s">
        <v>698</v>
      </c>
      <c r="D3555">
        <v>98028</v>
      </c>
      <c r="E3555">
        <v>2015</v>
      </c>
      <c r="F3555" t="s">
        <v>18</v>
      </c>
      <c r="G3555" t="s">
        <v>31</v>
      </c>
      <c r="H3555" t="s">
        <v>20</v>
      </c>
      <c r="I3555" t="s">
        <v>21</v>
      </c>
      <c r="J3555">
        <v>208</v>
      </c>
      <c r="K3555">
        <v>46</v>
      </c>
      <c r="L3555">
        <v>195539039</v>
      </c>
      <c r="M3555" t="s">
        <v>699</v>
      </c>
      <c r="N3555" t="s">
        <v>36</v>
      </c>
      <c r="O3555">
        <v>53033022101</v>
      </c>
    </row>
    <row r="3556" spans="1:15" x14ac:dyDescent="0.3">
      <c r="A3556" t="s">
        <v>1616</v>
      </c>
      <c r="B3556" t="s">
        <v>16</v>
      </c>
      <c r="C3556" t="s">
        <v>455</v>
      </c>
      <c r="D3556">
        <v>98003</v>
      </c>
      <c r="E3556">
        <v>2016</v>
      </c>
      <c r="F3556" t="s">
        <v>18</v>
      </c>
      <c r="G3556" t="s">
        <v>31</v>
      </c>
      <c r="H3556" t="s">
        <v>20</v>
      </c>
      <c r="I3556" t="s">
        <v>21</v>
      </c>
      <c r="J3556">
        <v>210</v>
      </c>
      <c r="K3556">
        <v>30</v>
      </c>
      <c r="L3556">
        <v>103209032</v>
      </c>
      <c r="M3556" t="s">
        <v>456</v>
      </c>
      <c r="N3556" t="s">
        <v>36</v>
      </c>
      <c r="O3556">
        <v>53033030203</v>
      </c>
    </row>
    <row r="3557" spans="1:15" x14ac:dyDescent="0.3">
      <c r="A3557" t="s">
        <v>1192</v>
      </c>
      <c r="B3557" t="s">
        <v>16</v>
      </c>
      <c r="C3557" t="s">
        <v>137</v>
      </c>
      <c r="D3557">
        <v>98177</v>
      </c>
      <c r="E3557">
        <v>2017</v>
      </c>
      <c r="F3557" t="s">
        <v>18</v>
      </c>
      <c r="G3557" t="s">
        <v>31</v>
      </c>
      <c r="H3557" t="s">
        <v>20</v>
      </c>
      <c r="I3557" t="s">
        <v>21</v>
      </c>
      <c r="J3557">
        <v>210</v>
      </c>
      <c r="K3557">
        <v>32</v>
      </c>
      <c r="L3557">
        <v>230524885</v>
      </c>
      <c r="M3557" t="s">
        <v>469</v>
      </c>
      <c r="N3557" t="s">
        <v>23</v>
      </c>
      <c r="O3557">
        <v>53033020800</v>
      </c>
    </row>
    <row r="3558" spans="1:15" x14ac:dyDescent="0.3">
      <c r="A3558" t="s">
        <v>1205</v>
      </c>
      <c r="B3558" t="s">
        <v>16</v>
      </c>
      <c r="C3558" t="s">
        <v>17</v>
      </c>
      <c r="D3558">
        <v>98177</v>
      </c>
      <c r="E3558">
        <v>2018</v>
      </c>
      <c r="F3558" t="s">
        <v>18</v>
      </c>
      <c r="G3558" t="s">
        <v>31</v>
      </c>
      <c r="H3558" t="s">
        <v>20</v>
      </c>
      <c r="I3558" t="s">
        <v>21</v>
      </c>
      <c r="J3558">
        <v>249</v>
      </c>
      <c r="K3558">
        <v>32</v>
      </c>
      <c r="L3558">
        <v>277293593</v>
      </c>
      <c r="M3558" t="s">
        <v>469</v>
      </c>
      <c r="N3558" t="s">
        <v>23</v>
      </c>
      <c r="O3558">
        <v>53033000500</v>
      </c>
    </row>
    <row r="3559" spans="1:15" x14ac:dyDescent="0.3">
      <c r="A3559" t="s">
        <v>3336</v>
      </c>
      <c r="B3559" t="s">
        <v>16</v>
      </c>
      <c r="C3559" t="s">
        <v>429</v>
      </c>
      <c r="D3559">
        <v>98005</v>
      </c>
      <c r="E3559">
        <v>2019</v>
      </c>
      <c r="F3559" t="s">
        <v>18</v>
      </c>
      <c r="G3559" t="s">
        <v>31</v>
      </c>
      <c r="H3559" t="s">
        <v>20</v>
      </c>
      <c r="I3559" t="s">
        <v>21</v>
      </c>
      <c r="J3559">
        <v>270</v>
      </c>
      <c r="K3559">
        <v>41</v>
      </c>
      <c r="L3559">
        <v>313119488</v>
      </c>
      <c r="M3559" t="s">
        <v>486</v>
      </c>
      <c r="N3559" t="s">
        <v>36</v>
      </c>
      <c r="O3559">
        <v>53033023604</v>
      </c>
    </row>
    <row r="3560" spans="1:15" x14ac:dyDescent="0.3">
      <c r="A3560" t="s">
        <v>2478</v>
      </c>
      <c r="B3560" t="s">
        <v>25</v>
      </c>
      <c r="C3560" t="s">
        <v>25</v>
      </c>
      <c r="D3560">
        <v>98290</v>
      </c>
      <c r="E3560">
        <v>2020</v>
      </c>
      <c r="F3560" t="s">
        <v>18</v>
      </c>
      <c r="G3560" t="s">
        <v>31</v>
      </c>
      <c r="H3560" t="s">
        <v>20</v>
      </c>
      <c r="I3560" t="s">
        <v>21</v>
      </c>
      <c r="J3560">
        <v>330</v>
      </c>
      <c r="K3560">
        <v>39</v>
      </c>
      <c r="L3560">
        <v>114328749</v>
      </c>
      <c r="M3560" t="s">
        <v>289</v>
      </c>
      <c r="N3560" t="s">
        <v>29</v>
      </c>
      <c r="O3560">
        <v>53061052206</v>
      </c>
    </row>
    <row r="3561" spans="1:15" x14ac:dyDescent="0.3">
      <c r="A3561" t="s">
        <v>10409</v>
      </c>
      <c r="B3561" t="s">
        <v>16</v>
      </c>
      <c r="C3561" t="s">
        <v>17</v>
      </c>
      <c r="D3561">
        <v>98126</v>
      </c>
      <c r="E3561">
        <v>2021</v>
      </c>
      <c r="F3561" t="s">
        <v>18</v>
      </c>
      <c r="G3561" t="s">
        <v>31</v>
      </c>
      <c r="H3561" t="s">
        <v>20</v>
      </c>
      <c r="I3561" t="s">
        <v>27</v>
      </c>
      <c r="J3561">
        <v>0</v>
      </c>
      <c r="K3561">
        <v>34</v>
      </c>
      <c r="L3561">
        <v>137623972</v>
      </c>
      <c r="M3561" t="s">
        <v>90</v>
      </c>
      <c r="N3561" t="s">
        <v>23</v>
      </c>
      <c r="O3561">
        <v>53033009900</v>
      </c>
    </row>
    <row r="3562" spans="1:15" x14ac:dyDescent="0.3">
      <c r="A3562" t="s">
        <v>3180</v>
      </c>
      <c r="B3562" t="s">
        <v>16</v>
      </c>
      <c r="C3562" t="s">
        <v>17</v>
      </c>
      <c r="D3562">
        <v>98102</v>
      </c>
      <c r="E3562">
        <v>2015</v>
      </c>
      <c r="F3562" t="s">
        <v>18</v>
      </c>
      <c r="G3562" t="s">
        <v>31</v>
      </c>
      <c r="H3562" t="s">
        <v>20</v>
      </c>
      <c r="I3562" t="s">
        <v>21</v>
      </c>
      <c r="J3562">
        <v>208</v>
      </c>
      <c r="K3562">
        <v>43</v>
      </c>
      <c r="L3562">
        <v>122654213</v>
      </c>
      <c r="M3562" t="s">
        <v>447</v>
      </c>
      <c r="N3562" t="s">
        <v>23</v>
      </c>
      <c r="O3562">
        <v>53033006500</v>
      </c>
    </row>
    <row r="3563" spans="1:15" x14ac:dyDescent="0.3">
      <c r="A3563" t="s">
        <v>1906</v>
      </c>
      <c r="B3563" t="s">
        <v>419</v>
      </c>
      <c r="C3563" t="s">
        <v>1173</v>
      </c>
      <c r="D3563">
        <v>98642</v>
      </c>
      <c r="E3563">
        <v>2016</v>
      </c>
      <c r="F3563" t="s">
        <v>18</v>
      </c>
      <c r="G3563" t="s">
        <v>31</v>
      </c>
      <c r="H3563" t="s">
        <v>20</v>
      </c>
      <c r="I3563" t="s">
        <v>21</v>
      </c>
      <c r="J3563">
        <v>210</v>
      </c>
      <c r="K3563">
        <v>17</v>
      </c>
      <c r="L3563">
        <v>477430565</v>
      </c>
      <c r="M3563" t="s">
        <v>1174</v>
      </c>
      <c r="N3563" t="s">
        <v>423</v>
      </c>
      <c r="O3563">
        <v>53011040409</v>
      </c>
    </row>
    <row r="3564" spans="1:15" x14ac:dyDescent="0.3">
      <c r="A3564" t="s">
        <v>2083</v>
      </c>
      <c r="B3564" t="s">
        <v>16</v>
      </c>
      <c r="C3564" t="s">
        <v>26</v>
      </c>
      <c r="D3564">
        <v>98011</v>
      </c>
      <c r="E3564">
        <v>2017</v>
      </c>
      <c r="F3564" t="s">
        <v>18</v>
      </c>
      <c r="G3564" t="s">
        <v>31</v>
      </c>
      <c r="H3564" t="s">
        <v>20</v>
      </c>
      <c r="I3564" t="s">
        <v>21</v>
      </c>
      <c r="J3564">
        <v>210</v>
      </c>
      <c r="K3564">
        <v>1</v>
      </c>
      <c r="L3564">
        <v>142033370</v>
      </c>
      <c r="M3564" t="s">
        <v>459</v>
      </c>
      <c r="N3564" t="s">
        <v>36</v>
      </c>
      <c r="O3564">
        <v>53033022001</v>
      </c>
    </row>
    <row r="3565" spans="1:15" x14ac:dyDescent="0.3">
      <c r="A3565" t="s">
        <v>2395</v>
      </c>
      <c r="B3565" t="s">
        <v>16</v>
      </c>
      <c r="C3565" t="s">
        <v>17</v>
      </c>
      <c r="D3565">
        <v>98133</v>
      </c>
      <c r="E3565">
        <v>2018</v>
      </c>
      <c r="F3565" t="s">
        <v>18</v>
      </c>
      <c r="G3565" t="s">
        <v>31</v>
      </c>
      <c r="H3565" t="s">
        <v>20</v>
      </c>
      <c r="I3565" t="s">
        <v>21</v>
      </c>
      <c r="J3565">
        <v>249</v>
      </c>
      <c r="K3565">
        <v>46</v>
      </c>
      <c r="L3565">
        <v>214755922</v>
      </c>
      <c r="M3565" t="s">
        <v>445</v>
      </c>
      <c r="N3565" t="s">
        <v>23</v>
      </c>
      <c r="O3565">
        <v>53033001300</v>
      </c>
    </row>
    <row r="3566" spans="1:15" x14ac:dyDescent="0.3">
      <c r="A3566" t="s">
        <v>1762</v>
      </c>
      <c r="B3566" t="s">
        <v>16</v>
      </c>
      <c r="C3566" t="s">
        <v>644</v>
      </c>
      <c r="D3566">
        <v>98166</v>
      </c>
      <c r="E3566">
        <v>2019</v>
      </c>
      <c r="F3566" t="s">
        <v>18</v>
      </c>
      <c r="G3566" t="s">
        <v>31</v>
      </c>
      <c r="H3566" t="s">
        <v>20</v>
      </c>
      <c r="I3566" t="s">
        <v>21</v>
      </c>
      <c r="J3566">
        <v>270</v>
      </c>
      <c r="K3566">
        <v>33</v>
      </c>
      <c r="L3566">
        <v>476271113</v>
      </c>
      <c r="M3566" t="s">
        <v>336</v>
      </c>
      <c r="N3566" t="s">
        <v>36</v>
      </c>
      <c r="O3566">
        <v>53033028600</v>
      </c>
    </row>
    <row r="3567" spans="1:15" x14ac:dyDescent="0.3">
      <c r="A3567" t="s">
        <v>3712</v>
      </c>
      <c r="B3567" t="s">
        <v>16</v>
      </c>
      <c r="C3567" t="s">
        <v>335</v>
      </c>
      <c r="D3567">
        <v>98146</v>
      </c>
      <c r="E3567">
        <v>2020</v>
      </c>
      <c r="F3567" t="s">
        <v>18</v>
      </c>
      <c r="G3567" t="s">
        <v>31</v>
      </c>
      <c r="H3567" t="s">
        <v>20</v>
      </c>
      <c r="I3567" t="s">
        <v>21</v>
      </c>
      <c r="J3567">
        <v>330</v>
      </c>
      <c r="K3567">
        <v>34</v>
      </c>
      <c r="L3567">
        <v>9116950</v>
      </c>
      <c r="M3567" t="s">
        <v>871</v>
      </c>
      <c r="N3567" t="s">
        <v>23</v>
      </c>
      <c r="O3567">
        <v>53033026700</v>
      </c>
    </row>
    <row r="3568" spans="1:15" x14ac:dyDescent="0.3">
      <c r="A3568" t="s">
        <v>1536</v>
      </c>
      <c r="B3568" t="s">
        <v>16</v>
      </c>
      <c r="C3568" t="s">
        <v>435</v>
      </c>
      <c r="D3568">
        <v>98033</v>
      </c>
      <c r="E3568">
        <v>2021</v>
      </c>
      <c r="F3568" t="s">
        <v>18</v>
      </c>
      <c r="G3568" t="s">
        <v>31</v>
      </c>
      <c r="H3568" t="s">
        <v>20</v>
      </c>
      <c r="I3568" t="s">
        <v>27</v>
      </c>
      <c r="J3568">
        <v>0</v>
      </c>
      <c r="K3568">
        <v>45</v>
      </c>
      <c r="L3568">
        <v>138954812</v>
      </c>
      <c r="M3568" t="s">
        <v>438</v>
      </c>
      <c r="N3568" t="s">
        <v>36</v>
      </c>
      <c r="O3568">
        <v>53033022501</v>
      </c>
    </row>
    <row r="3569" spans="1:15" x14ac:dyDescent="0.3">
      <c r="A3569" t="s">
        <v>899</v>
      </c>
      <c r="B3569" t="s">
        <v>38</v>
      </c>
      <c r="C3569" t="s">
        <v>575</v>
      </c>
      <c r="D3569">
        <v>98383</v>
      </c>
      <c r="E3569">
        <v>2015</v>
      </c>
      <c r="F3569" t="s">
        <v>18</v>
      </c>
      <c r="G3569" t="s">
        <v>31</v>
      </c>
      <c r="H3569" t="s">
        <v>20</v>
      </c>
      <c r="I3569" t="s">
        <v>21</v>
      </c>
      <c r="J3569">
        <v>208</v>
      </c>
      <c r="K3569">
        <v>23</v>
      </c>
      <c r="L3569">
        <v>103608361</v>
      </c>
      <c r="M3569" t="s">
        <v>576</v>
      </c>
      <c r="N3569" t="s">
        <v>29</v>
      </c>
      <c r="O3569">
        <v>53035091302</v>
      </c>
    </row>
    <row r="3570" spans="1:15" x14ac:dyDescent="0.3">
      <c r="A3570" t="s">
        <v>978</v>
      </c>
      <c r="B3570" t="s">
        <v>16</v>
      </c>
      <c r="C3570" t="s">
        <v>63</v>
      </c>
      <c r="D3570">
        <v>98001</v>
      </c>
      <c r="E3570">
        <v>2016</v>
      </c>
      <c r="F3570" t="s">
        <v>18</v>
      </c>
      <c r="G3570" t="s">
        <v>31</v>
      </c>
      <c r="H3570" t="s">
        <v>20</v>
      </c>
      <c r="I3570" t="s">
        <v>21</v>
      </c>
      <c r="J3570">
        <v>210</v>
      </c>
      <c r="K3570">
        <v>47</v>
      </c>
      <c r="L3570">
        <v>170724536</v>
      </c>
      <c r="M3570" t="s">
        <v>66</v>
      </c>
      <c r="N3570" t="s">
        <v>36</v>
      </c>
      <c r="O3570">
        <v>53033029902</v>
      </c>
    </row>
    <row r="3571" spans="1:15" x14ac:dyDescent="0.3">
      <c r="A3571" t="s">
        <v>2196</v>
      </c>
      <c r="B3571" t="s">
        <v>16</v>
      </c>
      <c r="C3571" t="s">
        <v>429</v>
      </c>
      <c r="D3571">
        <v>98004</v>
      </c>
      <c r="E3571">
        <v>2017</v>
      </c>
      <c r="F3571" t="s">
        <v>18</v>
      </c>
      <c r="G3571" t="s">
        <v>31</v>
      </c>
      <c r="H3571" t="s">
        <v>20</v>
      </c>
      <c r="I3571" t="s">
        <v>21</v>
      </c>
      <c r="J3571">
        <v>210</v>
      </c>
      <c r="K3571">
        <v>41</v>
      </c>
      <c r="L3571">
        <v>218331774</v>
      </c>
      <c r="M3571" t="s">
        <v>562</v>
      </c>
      <c r="N3571" t="s">
        <v>36</v>
      </c>
      <c r="O3571">
        <v>53033023901</v>
      </c>
    </row>
    <row r="3572" spans="1:15" x14ac:dyDescent="0.3">
      <c r="A3572" t="s">
        <v>1043</v>
      </c>
      <c r="B3572" t="s">
        <v>16</v>
      </c>
      <c r="C3572" t="s">
        <v>435</v>
      </c>
      <c r="D3572">
        <v>98033</v>
      </c>
      <c r="E3572">
        <v>2018</v>
      </c>
      <c r="F3572" t="s">
        <v>18</v>
      </c>
      <c r="G3572" t="s">
        <v>31</v>
      </c>
      <c r="H3572" t="s">
        <v>20</v>
      </c>
      <c r="I3572" t="s">
        <v>21</v>
      </c>
      <c r="J3572">
        <v>249</v>
      </c>
      <c r="K3572">
        <v>48</v>
      </c>
      <c r="L3572">
        <v>171611261</v>
      </c>
      <c r="M3572" t="s">
        <v>438</v>
      </c>
      <c r="N3572" t="s">
        <v>36</v>
      </c>
      <c r="O3572">
        <v>53033022603</v>
      </c>
    </row>
    <row r="3573" spans="1:15" x14ac:dyDescent="0.3">
      <c r="A3573" t="s">
        <v>1933</v>
      </c>
      <c r="B3573" t="s">
        <v>16</v>
      </c>
      <c r="C3573" t="s">
        <v>17</v>
      </c>
      <c r="D3573">
        <v>98112</v>
      </c>
      <c r="E3573">
        <v>2019</v>
      </c>
      <c r="F3573" t="s">
        <v>18</v>
      </c>
      <c r="G3573" t="s">
        <v>31</v>
      </c>
      <c r="H3573" t="s">
        <v>20</v>
      </c>
      <c r="I3573" t="s">
        <v>21</v>
      </c>
      <c r="J3573">
        <v>270</v>
      </c>
      <c r="K3573">
        <v>43</v>
      </c>
      <c r="L3573">
        <v>202233958</v>
      </c>
      <c r="M3573" t="s">
        <v>465</v>
      </c>
      <c r="N3573" t="s">
        <v>23</v>
      </c>
      <c r="O3573">
        <v>53033006500</v>
      </c>
    </row>
    <row r="3574" spans="1:15" x14ac:dyDescent="0.3">
      <c r="A3574" t="s">
        <v>4864</v>
      </c>
      <c r="B3574" t="s">
        <v>16</v>
      </c>
      <c r="C3574" t="s">
        <v>394</v>
      </c>
      <c r="D3574">
        <v>98052</v>
      </c>
      <c r="E3574">
        <v>2020</v>
      </c>
      <c r="F3574" t="s">
        <v>18</v>
      </c>
      <c r="G3574" t="s">
        <v>31</v>
      </c>
      <c r="H3574" t="s">
        <v>20</v>
      </c>
      <c r="I3574" t="s">
        <v>21</v>
      </c>
      <c r="J3574">
        <v>330</v>
      </c>
      <c r="K3574">
        <v>48</v>
      </c>
      <c r="L3574">
        <v>256269352</v>
      </c>
      <c r="M3574" t="s">
        <v>451</v>
      </c>
      <c r="N3574" t="s">
        <v>36</v>
      </c>
      <c r="O3574">
        <v>53033022902</v>
      </c>
    </row>
    <row r="3575" spans="1:15" x14ac:dyDescent="0.3">
      <c r="A3575" t="s">
        <v>2985</v>
      </c>
      <c r="B3575" t="s">
        <v>16</v>
      </c>
      <c r="C3575" t="s">
        <v>653</v>
      </c>
      <c r="D3575">
        <v>98039</v>
      </c>
      <c r="E3575">
        <v>2021</v>
      </c>
      <c r="F3575" t="s">
        <v>18</v>
      </c>
      <c r="G3575" t="s">
        <v>31</v>
      </c>
      <c r="H3575" t="s">
        <v>20</v>
      </c>
      <c r="I3575" t="s">
        <v>27</v>
      </c>
      <c r="J3575">
        <v>0</v>
      </c>
      <c r="K3575">
        <v>48</v>
      </c>
      <c r="L3575">
        <v>145753156</v>
      </c>
      <c r="M3575" t="s">
        <v>654</v>
      </c>
      <c r="N3575" t="s">
        <v>23</v>
      </c>
      <c r="O3575">
        <v>53033024200</v>
      </c>
    </row>
    <row r="3576" spans="1:15" x14ac:dyDescent="0.3">
      <c r="A3576" t="s">
        <v>2788</v>
      </c>
      <c r="B3576" t="s">
        <v>16</v>
      </c>
      <c r="C3576" t="s">
        <v>958</v>
      </c>
      <c r="D3576">
        <v>98198</v>
      </c>
      <c r="E3576">
        <v>2015</v>
      </c>
      <c r="F3576" t="s">
        <v>18</v>
      </c>
      <c r="G3576" t="s">
        <v>31</v>
      </c>
      <c r="H3576" t="s">
        <v>20</v>
      </c>
      <c r="I3576" t="s">
        <v>21</v>
      </c>
      <c r="J3576">
        <v>208</v>
      </c>
      <c r="K3576">
        <v>33</v>
      </c>
      <c r="L3576">
        <v>477013176</v>
      </c>
      <c r="M3576" t="s">
        <v>959</v>
      </c>
      <c r="N3576" t="s">
        <v>36</v>
      </c>
      <c r="O3576">
        <v>53033028901</v>
      </c>
    </row>
    <row r="3577" spans="1:15" x14ac:dyDescent="0.3">
      <c r="A3577" t="s">
        <v>2085</v>
      </c>
      <c r="B3577" t="s">
        <v>16</v>
      </c>
      <c r="C3577" t="s">
        <v>429</v>
      </c>
      <c r="D3577">
        <v>98006</v>
      </c>
      <c r="E3577">
        <v>2016</v>
      </c>
      <c r="F3577" t="s">
        <v>18</v>
      </c>
      <c r="G3577" t="s">
        <v>31</v>
      </c>
      <c r="H3577" t="s">
        <v>20</v>
      </c>
      <c r="I3577" t="s">
        <v>21</v>
      </c>
      <c r="J3577">
        <v>210</v>
      </c>
      <c r="K3577">
        <v>41</v>
      </c>
      <c r="L3577">
        <v>215444904</v>
      </c>
      <c r="M3577" t="s">
        <v>430</v>
      </c>
      <c r="N3577" t="s">
        <v>36</v>
      </c>
      <c r="O3577">
        <v>53033025007</v>
      </c>
    </row>
    <row r="3578" spans="1:15" x14ac:dyDescent="0.3">
      <c r="A3578" t="s">
        <v>3088</v>
      </c>
      <c r="B3578" t="s">
        <v>16</v>
      </c>
      <c r="C3578" t="s">
        <v>17</v>
      </c>
      <c r="D3578">
        <v>98178</v>
      </c>
      <c r="E3578">
        <v>2017</v>
      </c>
      <c r="F3578" t="s">
        <v>18</v>
      </c>
      <c r="G3578" t="s">
        <v>31</v>
      </c>
      <c r="H3578" t="s">
        <v>20</v>
      </c>
      <c r="I3578" t="s">
        <v>21</v>
      </c>
      <c r="J3578">
        <v>210</v>
      </c>
      <c r="K3578">
        <v>37</v>
      </c>
      <c r="L3578">
        <v>131912077</v>
      </c>
      <c r="M3578" t="s">
        <v>393</v>
      </c>
      <c r="N3578" t="s">
        <v>36</v>
      </c>
      <c r="O3578">
        <v>53033011902</v>
      </c>
    </row>
    <row r="3579" spans="1:15" x14ac:dyDescent="0.3">
      <c r="A3579" t="s">
        <v>1182</v>
      </c>
      <c r="B3579" t="s">
        <v>16</v>
      </c>
      <c r="C3579" t="s">
        <v>96</v>
      </c>
      <c r="D3579">
        <v>98059</v>
      </c>
      <c r="E3579">
        <v>2018</v>
      </c>
      <c r="F3579" t="s">
        <v>18</v>
      </c>
      <c r="G3579" t="s">
        <v>31</v>
      </c>
      <c r="H3579" t="s">
        <v>20</v>
      </c>
      <c r="I3579" t="s">
        <v>21</v>
      </c>
      <c r="J3579">
        <v>249</v>
      </c>
      <c r="K3579">
        <v>11</v>
      </c>
      <c r="L3579">
        <v>475166079</v>
      </c>
      <c r="M3579" t="s">
        <v>97</v>
      </c>
      <c r="N3579" t="s">
        <v>36</v>
      </c>
      <c r="O3579">
        <v>53033025101</v>
      </c>
    </row>
    <row r="3580" spans="1:15" x14ac:dyDescent="0.3">
      <c r="A3580" t="s">
        <v>2959</v>
      </c>
      <c r="B3580" t="s">
        <v>16</v>
      </c>
      <c r="C3580" t="s">
        <v>435</v>
      </c>
      <c r="D3580">
        <v>98034</v>
      </c>
      <c r="E3580">
        <v>2019</v>
      </c>
      <c r="F3580" t="s">
        <v>18</v>
      </c>
      <c r="G3580" t="s">
        <v>31</v>
      </c>
      <c r="H3580" t="s">
        <v>20</v>
      </c>
      <c r="I3580" t="s">
        <v>21</v>
      </c>
      <c r="J3580">
        <v>270</v>
      </c>
      <c r="K3580">
        <v>45</v>
      </c>
      <c r="L3580">
        <v>224505774</v>
      </c>
      <c r="M3580" t="s">
        <v>449</v>
      </c>
      <c r="N3580" t="s">
        <v>36</v>
      </c>
      <c r="O3580">
        <v>53033021903</v>
      </c>
    </row>
    <row r="3581" spans="1:15" x14ac:dyDescent="0.3">
      <c r="A3581" t="s">
        <v>891</v>
      </c>
      <c r="B3581" t="s">
        <v>16</v>
      </c>
      <c r="C3581" t="s">
        <v>429</v>
      </c>
      <c r="D3581">
        <v>98006</v>
      </c>
      <c r="E3581">
        <v>2020</v>
      </c>
      <c r="F3581" t="s">
        <v>18</v>
      </c>
      <c r="G3581" t="s">
        <v>31</v>
      </c>
      <c r="H3581" t="s">
        <v>20</v>
      </c>
      <c r="I3581" t="s">
        <v>21</v>
      </c>
      <c r="J3581">
        <v>330</v>
      </c>
      <c r="K3581">
        <v>41</v>
      </c>
      <c r="L3581">
        <v>8740938</v>
      </c>
      <c r="M3581" t="s">
        <v>430</v>
      </c>
      <c r="N3581" t="s">
        <v>36</v>
      </c>
      <c r="O3581">
        <v>53033025001</v>
      </c>
    </row>
    <row r="3582" spans="1:15" x14ac:dyDescent="0.3">
      <c r="A3582" t="s">
        <v>4088</v>
      </c>
      <c r="B3582" t="s">
        <v>16</v>
      </c>
      <c r="C3582" t="s">
        <v>429</v>
      </c>
      <c r="D3582">
        <v>98004</v>
      </c>
      <c r="E3582">
        <v>2021</v>
      </c>
      <c r="F3582" t="s">
        <v>18</v>
      </c>
      <c r="G3582" t="s">
        <v>31</v>
      </c>
      <c r="H3582" t="s">
        <v>20</v>
      </c>
      <c r="I3582" t="s">
        <v>27</v>
      </c>
      <c r="J3582">
        <v>0</v>
      </c>
      <c r="K3582">
        <v>48</v>
      </c>
      <c r="L3582">
        <v>132148894</v>
      </c>
      <c r="M3582" t="s">
        <v>562</v>
      </c>
      <c r="N3582" t="s">
        <v>36</v>
      </c>
      <c r="O3582">
        <v>53033024002</v>
      </c>
    </row>
    <row r="3583" spans="1:15" x14ac:dyDescent="0.3">
      <c r="A3583" t="s">
        <v>3290</v>
      </c>
      <c r="B3583" t="s">
        <v>16</v>
      </c>
      <c r="C3583" t="s">
        <v>394</v>
      </c>
      <c r="D3583">
        <v>98052</v>
      </c>
      <c r="E3583">
        <v>2015</v>
      </c>
      <c r="F3583" t="s">
        <v>18</v>
      </c>
      <c r="G3583" t="s">
        <v>31</v>
      </c>
      <c r="H3583" t="s">
        <v>20</v>
      </c>
      <c r="I3583" t="s">
        <v>21</v>
      </c>
      <c r="J3583">
        <v>208</v>
      </c>
      <c r="K3583">
        <v>48</v>
      </c>
      <c r="L3583">
        <v>167652943</v>
      </c>
      <c r="M3583" t="s">
        <v>451</v>
      </c>
      <c r="N3583" t="s">
        <v>36</v>
      </c>
      <c r="O3583">
        <v>53033022802</v>
      </c>
    </row>
    <row r="3584" spans="1:15" x14ac:dyDescent="0.3">
      <c r="A3584" t="s">
        <v>2691</v>
      </c>
      <c r="B3584" t="s">
        <v>16</v>
      </c>
      <c r="C3584" t="s">
        <v>394</v>
      </c>
      <c r="D3584">
        <v>98052</v>
      </c>
      <c r="E3584">
        <v>2016</v>
      </c>
      <c r="F3584" t="s">
        <v>18</v>
      </c>
      <c r="G3584" t="s">
        <v>31</v>
      </c>
      <c r="H3584" t="s">
        <v>20</v>
      </c>
      <c r="I3584" t="s">
        <v>21</v>
      </c>
      <c r="J3584">
        <v>210</v>
      </c>
      <c r="K3584">
        <v>45</v>
      </c>
      <c r="L3584">
        <v>230675945</v>
      </c>
      <c r="M3584" t="s">
        <v>451</v>
      </c>
      <c r="N3584" t="s">
        <v>36</v>
      </c>
      <c r="O3584">
        <v>53033032330</v>
      </c>
    </row>
    <row r="3585" spans="1:15" x14ac:dyDescent="0.3">
      <c r="A3585" t="s">
        <v>2874</v>
      </c>
      <c r="B3585" t="s">
        <v>16</v>
      </c>
      <c r="C3585" t="s">
        <v>17</v>
      </c>
      <c r="D3585">
        <v>98177</v>
      </c>
      <c r="E3585">
        <v>2017</v>
      </c>
      <c r="F3585" t="s">
        <v>18</v>
      </c>
      <c r="G3585" t="s">
        <v>31</v>
      </c>
      <c r="H3585" t="s">
        <v>20</v>
      </c>
      <c r="I3585" t="s">
        <v>21</v>
      </c>
      <c r="J3585">
        <v>210</v>
      </c>
      <c r="K3585">
        <v>32</v>
      </c>
      <c r="L3585">
        <v>252478096</v>
      </c>
      <c r="M3585" t="s">
        <v>469</v>
      </c>
      <c r="N3585" t="s">
        <v>23</v>
      </c>
      <c r="O3585">
        <v>53033000500</v>
      </c>
    </row>
    <row r="3586" spans="1:15" x14ac:dyDescent="0.3">
      <c r="A3586" t="s">
        <v>1555</v>
      </c>
      <c r="B3586" t="s">
        <v>16</v>
      </c>
      <c r="C3586" t="s">
        <v>394</v>
      </c>
      <c r="D3586">
        <v>98052</v>
      </c>
      <c r="E3586">
        <v>2018</v>
      </c>
      <c r="F3586" t="s">
        <v>18</v>
      </c>
      <c r="G3586" t="s">
        <v>31</v>
      </c>
      <c r="H3586" t="s">
        <v>20</v>
      </c>
      <c r="I3586" t="s">
        <v>21</v>
      </c>
      <c r="J3586">
        <v>249</v>
      </c>
      <c r="K3586">
        <v>45</v>
      </c>
      <c r="L3586">
        <v>303590619</v>
      </c>
      <c r="M3586" t="s">
        <v>451</v>
      </c>
      <c r="N3586" t="s">
        <v>36</v>
      </c>
      <c r="O3586">
        <v>53033032330</v>
      </c>
    </row>
    <row r="3587" spans="1:15" x14ac:dyDescent="0.3">
      <c r="A3587" t="s">
        <v>2660</v>
      </c>
      <c r="B3587" t="s">
        <v>16</v>
      </c>
      <c r="C3587" t="s">
        <v>429</v>
      </c>
      <c r="D3587">
        <v>98005</v>
      </c>
      <c r="E3587">
        <v>2019</v>
      </c>
      <c r="F3587" t="s">
        <v>18</v>
      </c>
      <c r="G3587" t="s">
        <v>31</v>
      </c>
      <c r="H3587" t="s">
        <v>20</v>
      </c>
      <c r="I3587" t="s">
        <v>21</v>
      </c>
      <c r="J3587">
        <v>270</v>
      </c>
      <c r="K3587">
        <v>48</v>
      </c>
      <c r="L3587">
        <v>304328048</v>
      </c>
      <c r="M3587" t="s">
        <v>486</v>
      </c>
      <c r="N3587" t="s">
        <v>36</v>
      </c>
      <c r="O3587">
        <v>53033023701</v>
      </c>
    </row>
    <row r="3588" spans="1:15" x14ac:dyDescent="0.3">
      <c r="A3588" t="s">
        <v>1961</v>
      </c>
      <c r="B3588" t="s">
        <v>16</v>
      </c>
      <c r="C3588" t="s">
        <v>429</v>
      </c>
      <c r="D3588">
        <v>98007</v>
      </c>
      <c r="E3588">
        <v>2020</v>
      </c>
      <c r="F3588" t="s">
        <v>18</v>
      </c>
      <c r="G3588" t="s">
        <v>31</v>
      </c>
      <c r="H3588" t="s">
        <v>20</v>
      </c>
      <c r="I3588" t="s">
        <v>21</v>
      </c>
      <c r="J3588">
        <v>330</v>
      </c>
      <c r="K3588">
        <v>48</v>
      </c>
      <c r="L3588">
        <v>251996692</v>
      </c>
      <c r="M3588" t="s">
        <v>581</v>
      </c>
      <c r="N3588" t="s">
        <v>36</v>
      </c>
      <c r="O3588">
        <v>53033023300</v>
      </c>
    </row>
    <row r="3589" spans="1:15" x14ac:dyDescent="0.3">
      <c r="A3589" t="s">
        <v>2846</v>
      </c>
      <c r="B3589" t="s">
        <v>16</v>
      </c>
      <c r="C3589" t="s">
        <v>17</v>
      </c>
      <c r="D3589">
        <v>98178</v>
      </c>
      <c r="E3589">
        <v>2021</v>
      </c>
      <c r="F3589" t="s">
        <v>18</v>
      </c>
      <c r="G3589" t="s">
        <v>31</v>
      </c>
      <c r="H3589" t="s">
        <v>20</v>
      </c>
      <c r="I3589" t="s">
        <v>27</v>
      </c>
      <c r="J3589">
        <v>0</v>
      </c>
      <c r="K3589">
        <v>37</v>
      </c>
      <c r="L3589">
        <v>251210151</v>
      </c>
      <c r="M3589" t="s">
        <v>393</v>
      </c>
      <c r="N3589" t="s">
        <v>36</v>
      </c>
      <c r="O3589">
        <v>53033011902</v>
      </c>
    </row>
    <row r="3590" spans="1:15" x14ac:dyDescent="0.3">
      <c r="A3590" t="s">
        <v>4256</v>
      </c>
      <c r="B3590" t="s">
        <v>419</v>
      </c>
      <c r="C3590" t="s">
        <v>1039</v>
      </c>
      <c r="D3590">
        <v>98604</v>
      </c>
      <c r="E3590">
        <v>2015</v>
      </c>
      <c r="F3590" t="s">
        <v>18</v>
      </c>
      <c r="G3590" t="s">
        <v>31</v>
      </c>
      <c r="H3590" t="s">
        <v>20</v>
      </c>
      <c r="I3590" t="s">
        <v>21</v>
      </c>
      <c r="J3590">
        <v>208</v>
      </c>
      <c r="K3590">
        <v>17</v>
      </c>
      <c r="L3590">
        <v>476414263</v>
      </c>
      <c r="M3590" t="s">
        <v>1040</v>
      </c>
      <c r="N3590" t="s">
        <v>423</v>
      </c>
      <c r="O3590">
        <v>53011040408</v>
      </c>
    </row>
    <row r="3591" spans="1:15" x14ac:dyDescent="0.3">
      <c r="A3591" t="s">
        <v>1165</v>
      </c>
      <c r="B3591" t="s">
        <v>16</v>
      </c>
      <c r="C3591" t="s">
        <v>429</v>
      </c>
      <c r="D3591">
        <v>98005</v>
      </c>
      <c r="E3591">
        <v>2016</v>
      </c>
      <c r="F3591" t="s">
        <v>18</v>
      </c>
      <c r="G3591" t="s">
        <v>31</v>
      </c>
      <c r="H3591" t="s">
        <v>20</v>
      </c>
      <c r="I3591" t="s">
        <v>21</v>
      </c>
      <c r="J3591">
        <v>210</v>
      </c>
      <c r="K3591">
        <v>48</v>
      </c>
      <c r="L3591">
        <v>335348044</v>
      </c>
      <c r="M3591" t="s">
        <v>486</v>
      </c>
      <c r="N3591" t="s">
        <v>36</v>
      </c>
      <c r="O3591">
        <v>53033022805</v>
      </c>
    </row>
    <row r="3592" spans="1:15" x14ac:dyDescent="0.3">
      <c r="A3592" t="s">
        <v>1755</v>
      </c>
      <c r="B3592" t="s">
        <v>16</v>
      </c>
      <c r="C3592" t="s">
        <v>429</v>
      </c>
      <c r="D3592">
        <v>98004</v>
      </c>
      <c r="E3592">
        <v>2017</v>
      </c>
      <c r="F3592" t="s">
        <v>18</v>
      </c>
      <c r="G3592" t="s">
        <v>31</v>
      </c>
      <c r="H3592" t="s">
        <v>20</v>
      </c>
      <c r="I3592" t="s">
        <v>21</v>
      </c>
      <c r="J3592">
        <v>210</v>
      </c>
      <c r="K3592">
        <v>41</v>
      </c>
      <c r="L3592">
        <v>330764521</v>
      </c>
      <c r="M3592" t="s">
        <v>562</v>
      </c>
      <c r="N3592" t="s">
        <v>36</v>
      </c>
      <c r="O3592">
        <v>53033023901</v>
      </c>
    </row>
    <row r="3593" spans="1:15" x14ac:dyDescent="0.3">
      <c r="A3593" t="s">
        <v>2938</v>
      </c>
      <c r="B3593" t="s">
        <v>419</v>
      </c>
      <c r="C3593" t="s">
        <v>420</v>
      </c>
      <c r="D3593">
        <v>98682</v>
      </c>
      <c r="E3593">
        <v>2018</v>
      </c>
      <c r="F3593" t="s">
        <v>18</v>
      </c>
      <c r="G3593" t="s">
        <v>31</v>
      </c>
      <c r="H3593" t="s">
        <v>20</v>
      </c>
      <c r="I3593" t="s">
        <v>21</v>
      </c>
      <c r="J3593">
        <v>249</v>
      </c>
      <c r="K3593">
        <v>17</v>
      </c>
      <c r="L3593">
        <v>477328162</v>
      </c>
      <c r="M3593" t="s">
        <v>466</v>
      </c>
      <c r="N3593" t="s">
        <v>423</v>
      </c>
      <c r="O3593">
        <v>53011040714</v>
      </c>
    </row>
    <row r="3594" spans="1:15" x14ac:dyDescent="0.3">
      <c r="A3594" t="s">
        <v>1848</v>
      </c>
      <c r="B3594" t="s">
        <v>270</v>
      </c>
      <c r="C3594" t="s">
        <v>1369</v>
      </c>
      <c r="D3594">
        <v>99026</v>
      </c>
      <c r="E3594">
        <v>2019</v>
      </c>
      <c r="F3594" t="s">
        <v>18</v>
      </c>
      <c r="G3594" t="s">
        <v>31</v>
      </c>
      <c r="H3594" t="s">
        <v>20</v>
      </c>
      <c r="I3594" t="s">
        <v>21</v>
      </c>
      <c r="J3594">
        <v>270</v>
      </c>
      <c r="K3594">
        <v>7</v>
      </c>
      <c r="L3594">
        <v>211239934</v>
      </c>
      <c r="M3594" t="s">
        <v>1370</v>
      </c>
      <c r="N3594" t="s">
        <v>916</v>
      </c>
      <c r="O3594">
        <v>53065951402</v>
      </c>
    </row>
    <row r="3595" spans="1:15" x14ac:dyDescent="0.3">
      <c r="A3595" t="s">
        <v>2739</v>
      </c>
      <c r="B3595" t="s">
        <v>16</v>
      </c>
      <c r="C3595" t="s">
        <v>17</v>
      </c>
      <c r="D3595">
        <v>98177</v>
      </c>
      <c r="E3595">
        <v>2020</v>
      </c>
      <c r="F3595" t="s">
        <v>18</v>
      </c>
      <c r="G3595" t="s">
        <v>31</v>
      </c>
      <c r="H3595" t="s">
        <v>20</v>
      </c>
      <c r="I3595" t="s">
        <v>21</v>
      </c>
      <c r="J3595">
        <v>330</v>
      </c>
      <c r="K3595">
        <v>32</v>
      </c>
      <c r="L3595">
        <v>107100822</v>
      </c>
      <c r="M3595" t="s">
        <v>469</v>
      </c>
      <c r="N3595" t="s">
        <v>23</v>
      </c>
      <c r="O3595">
        <v>53033000500</v>
      </c>
    </row>
    <row r="3596" spans="1:15" x14ac:dyDescent="0.3">
      <c r="A3596" t="s">
        <v>4322</v>
      </c>
      <c r="B3596" t="s">
        <v>546</v>
      </c>
      <c r="C3596" t="s">
        <v>748</v>
      </c>
      <c r="D3596">
        <v>98632</v>
      </c>
      <c r="E3596">
        <v>2021</v>
      </c>
      <c r="F3596" t="s">
        <v>18</v>
      </c>
      <c r="G3596" t="s">
        <v>31</v>
      </c>
      <c r="H3596" t="s">
        <v>20</v>
      </c>
      <c r="I3596" t="s">
        <v>27</v>
      </c>
      <c r="J3596">
        <v>0</v>
      </c>
      <c r="K3596">
        <v>19</v>
      </c>
      <c r="L3596">
        <v>262657923</v>
      </c>
      <c r="M3596" t="s">
        <v>750</v>
      </c>
      <c r="N3596" t="s">
        <v>549</v>
      </c>
      <c r="O3596">
        <v>53015001900</v>
      </c>
    </row>
    <row r="3597" spans="1:15" x14ac:dyDescent="0.3">
      <c r="A3597" t="s">
        <v>1455</v>
      </c>
      <c r="B3597" t="s">
        <v>42</v>
      </c>
      <c r="C3597" t="s">
        <v>93</v>
      </c>
      <c r="D3597">
        <v>98502</v>
      </c>
      <c r="E3597">
        <v>2015</v>
      </c>
      <c r="F3597" t="s">
        <v>18</v>
      </c>
      <c r="G3597" t="s">
        <v>31</v>
      </c>
      <c r="H3597" t="s">
        <v>20</v>
      </c>
      <c r="I3597" t="s">
        <v>21</v>
      </c>
      <c r="J3597">
        <v>208</v>
      </c>
      <c r="K3597">
        <v>35</v>
      </c>
      <c r="L3597">
        <v>166186233</v>
      </c>
      <c r="M3597" t="s">
        <v>117</v>
      </c>
      <c r="N3597" t="s">
        <v>29</v>
      </c>
      <c r="O3597">
        <v>53067011901</v>
      </c>
    </row>
    <row r="3598" spans="1:15" x14ac:dyDescent="0.3">
      <c r="A3598" t="s">
        <v>2222</v>
      </c>
      <c r="B3598" t="s">
        <v>16</v>
      </c>
      <c r="C3598" t="s">
        <v>17</v>
      </c>
      <c r="D3598">
        <v>98101</v>
      </c>
      <c r="E3598">
        <v>2016</v>
      </c>
      <c r="F3598" t="s">
        <v>18</v>
      </c>
      <c r="G3598" t="s">
        <v>31</v>
      </c>
      <c r="H3598" t="s">
        <v>20</v>
      </c>
      <c r="I3598" t="s">
        <v>21</v>
      </c>
      <c r="J3598">
        <v>210</v>
      </c>
      <c r="K3598">
        <v>43</v>
      </c>
      <c r="L3598">
        <v>187472729</v>
      </c>
      <c r="M3598" t="s">
        <v>213</v>
      </c>
      <c r="N3598" t="s">
        <v>23</v>
      </c>
      <c r="O3598">
        <v>53033008101</v>
      </c>
    </row>
    <row r="3599" spans="1:15" x14ac:dyDescent="0.3">
      <c r="A3599" t="s">
        <v>1156</v>
      </c>
      <c r="B3599" t="s">
        <v>419</v>
      </c>
      <c r="C3599" t="s">
        <v>541</v>
      </c>
      <c r="D3599">
        <v>98606</v>
      </c>
      <c r="E3599">
        <v>2017</v>
      </c>
      <c r="F3599" t="s">
        <v>18</v>
      </c>
      <c r="G3599" t="s">
        <v>31</v>
      </c>
      <c r="H3599" t="s">
        <v>20</v>
      </c>
      <c r="I3599" t="s">
        <v>21</v>
      </c>
      <c r="J3599">
        <v>210</v>
      </c>
      <c r="K3599">
        <v>18</v>
      </c>
      <c r="L3599">
        <v>260637051</v>
      </c>
      <c r="M3599" t="s">
        <v>542</v>
      </c>
      <c r="N3599" t="s">
        <v>423</v>
      </c>
      <c r="O3599">
        <v>53011040505</v>
      </c>
    </row>
    <row r="3600" spans="1:15" x14ac:dyDescent="0.3">
      <c r="A3600" t="s">
        <v>258</v>
      </c>
      <c r="B3600" t="s">
        <v>25</v>
      </c>
      <c r="C3600" t="s">
        <v>78</v>
      </c>
      <c r="D3600">
        <v>98036</v>
      </c>
      <c r="E3600">
        <v>2018</v>
      </c>
      <c r="F3600" t="s">
        <v>18</v>
      </c>
      <c r="G3600" t="s">
        <v>31</v>
      </c>
      <c r="H3600" t="s">
        <v>20</v>
      </c>
      <c r="I3600" t="s">
        <v>21</v>
      </c>
      <c r="J3600">
        <v>249</v>
      </c>
      <c r="K3600">
        <v>1</v>
      </c>
      <c r="L3600">
        <v>293081484</v>
      </c>
      <c r="M3600" t="s">
        <v>81</v>
      </c>
      <c r="N3600" t="s">
        <v>29</v>
      </c>
      <c r="O3600">
        <v>53061051913</v>
      </c>
    </row>
    <row r="3601" spans="1:15" x14ac:dyDescent="0.3">
      <c r="A3601" t="s">
        <v>3624</v>
      </c>
      <c r="B3601" t="s">
        <v>16</v>
      </c>
      <c r="C3601" t="s">
        <v>429</v>
      </c>
      <c r="D3601">
        <v>98005</v>
      </c>
      <c r="E3601">
        <v>2019</v>
      </c>
      <c r="F3601" t="s">
        <v>18</v>
      </c>
      <c r="G3601" t="s">
        <v>31</v>
      </c>
      <c r="H3601" t="s">
        <v>20</v>
      </c>
      <c r="I3601" t="s">
        <v>21</v>
      </c>
      <c r="J3601">
        <v>270</v>
      </c>
      <c r="K3601">
        <v>41</v>
      </c>
      <c r="L3601">
        <v>347294692</v>
      </c>
      <c r="M3601" t="s">
        <v>486</v>
      </c>
      <c r="N3601" t="s">
        <v>36</v>
      </c>
      <c r="O3601">
        <v>53033023500</v>
      </c>
    </row>
    <row r="3602" spans="1:15" x14ac:dyDescent="0.3">
      <c r="A3602" t="s">
        <v>8044</v>
      </c>
      <c r="B3602" t="s">
        <v>25</v>
      </c>
      <c r="C3602" t="s">
        <v>26</v>
      </c>
      <c r="D3602">
        <v>98012</v>
      </c>
      <c r="E3602">
        <v>2020</v>
      </c>
      <c r="F3602" t="s">
        <v>18</v>
      </c>
      <c r="G3602" t="s">
        <v>31</v>
      </c>
      <c r="H3602" t="s">
        <v>20</v>
      </c>
      <c r="I3602" t="s">
        <v>21</v>
      </c>
      <c r="J3602">
        <v>330</v>
      </c>
      <c r="K3602">
        <v>44</v>
      </c>
      <c r="L3602">
        <v>2113394</v>
      </c>
      <c r="M3602" t="s">
        <v>58</v>
      </c>
      <c r="N3602" t="s">
        <v>29</v>
      </c>
      <c r="O3602">
        <v>53061052007</v>
      </c>
    </row>
    <row r="3603" spans="1:15" x14ac:dyDescent="0.3">
      <c r="A3603" t="s">
        <v>6152</v>
      </c>
      <c r="B3603" t="s">
        <v>16</v>
      </c>
      <c r="C3603" t="s">
        <v>96</v>
      </c>
      <c r="D3603">
        <v>98059</v>
      </c>
      <c r="E3603">
        <v>2021</v>
      </c>
      <c r="F3603" t="s">
        <v>18</v>
      </c>
      <c r="G3603" t="s">
        <v>31</v>
      </c>
      <c r="H3603" t="s">
        <v>20</v>
      </c>
      <c r="I3603" t="s">
        <v>27</v>
      </c>
      <c r="J3603">
        <v>0</v>
      </c>
      <c r="K3603">
        <v>11</v>
      </c>
      <c r="L3603">
        <v>132557106</v>
      </c>
      <c r="M3603" t="s">
        <v>97</v>
      </c>
      <c r="N3603" t="s">
        <v>36</v>
      </c>
      <c r="O3603">
        <v>53033025101</v>
      </c>
    </row>
    <row r="3604" spans="1:15" x14ac:dyDescent="0.3">
      <c r="A3604" t="s">
        <v>5517</v>
      </c>
      <c r="B3604" t="s">
        <v>16</v>
      </c>
      <c r="C3604" t="s">
        <v>473</v>
      </c>
      <c r="D3604">
        <v>98045</v>
      </c>
      <c r="E3604">
        <v>2015</v>
      </c>
      <c r="F3604" t="s">
        <v>18</v>
      </c>
      <c r="G3604" t="s">
        <v>31</v>
      </c>
      <c r="H3604" t="s">
        <v>20</v>
      </c>
      <c r="I3604" t="s">
        <v>21</v>
      </c>
      <c r="J3604">
        <v>208</v>
      </c>
      <c r="K3604">
        <v>5</v>
      </c>
      <c r="L3604">
        <v>115813239</v>
      </c>
      <c r="M3604" t="s">
        <v>474</v>
      </c>
      <c r="N3604" t="s">
        <v>36</v>
      </c>
      <c r="O3604">
        <v>53033032704</v>
      </c>
    </row>
    <row r="3605" spans="1:15" x14ac:dyDescent="0.3">
      <c r="A3605" t="s">
        <v>33</v>
      </c>
      <c r="B3605" t="s">
        <v>16</v>
      </c>
      <c r="C3605" t="s">
        <v>34</v>
      </c>
      <c r="D3605">
        <v>98027</v>
      </c>
      <c r="E3605">
        <v>2016</v>
      </c>
      <c r="F3605" t="s">
        <v>18</v>
      </c>
      <c r="G3605" t="s">
        <v>31</v>
      </c>
      <c r="H3605" t="s">
        <v>20</v>
      </c>
      <c r="I3605" t="s">
        <v>21</v>
      </c>
      <c r="J3605">
        <v>210</v>
      </c>
      <c r="K3605">
        <v>5</v>
      </c>
      <c r="L3605">
        <v>165103011</v>
      </c>
      <c r="M3605" t="s">
        <v>35</v>
      </c>
      <c r="N3605" t="s">
        <v>36</v>
      </c>
      <c r="O3605">
        <v>53033032104</v>
      </c>
    </row>
    <row r="3606" spans="1:15" x14ac:dyDescent="0.3">
      <c r="A3606" t="s">
        <v>2968</v>
      </c>
      <c r="B3606" t="s">
        <v>16</v>
      </c>
      <c r="C3606" t="s">
        <v>429</v>
      </c>
      <c r="D3606">
        <v>98008</v>
      </c>
      <c r="E3606">
        <v>2017</v>
      </c>
      <c r="F3606" t="s">
        <v>18</v>
      </c>
      <c r="G3606" t="s">
        <v>31</v>
      </c>
      <c r="H3606" t="s">
        <v>20</v>
      </c>
      <c r="I3606" t="s">
        <v>21</v>
      </c>
      <c r="J3606">
        <v>210</v>
      </c>
      <c r="K3606">
        <v>48</v>
      </c>
      <c r="L3606">
        <v>238544519</v>
      </c>
      <c r="M3606" t="s">
        <v>461</v>
      </c>
      <c r="N3606" t="s">
        <v>36</v>
      </c>
      <c r="O3606">
        <v>53033023100</v>
      </c>
    </row>
    <row r="3607" spans="1:15" x14ac:dyDescent="0.3">
      <c r="A3607" t="s">
        <v>165</v>
      </c>
      <c r="B3607" t="s">
        <v>50</v>
      </c>
      <c r="C3607" t="s">
        <v>50</v>
      </c>
      <c r="D3607">
        <v>98908</v>
      </c>
      <c r="E3607">
        <v>2018</v>
      </c>
      <c r="F3607" t="s">
        <v>18</v>
      </c>
      <c r="G3607" t="s">
        <v>31</v>
      </c>
      <c r="H3607" t="s">
        <v>20</v>
      </c>
      <c r="I3607" t="s">
        <v>21</v>
      </c>
      <c r="J3607">
        <v>249</v>
      </c>
      <c r="K3607">
        <v>14</v>
      </c>
      <c r="L3607">
        <v>261357134</v>
      </c>
      <c r="M3607" t="s">
        <v>76</v>
      </c>
      <c r="N3607" t="s">
        <v>54</v>
      </c>
      <c r="O3607">
        <v>53077002900</v>
      </c>
    </row>
    <row r="3608" spans="1:15" x14ac:dyDescent="0.3">
      <c r="A3608" t="s">
        <v>4371</v>
      </c>
      <c r="B3608" t="s">
        <v>50</v>
      </c>
      <c r="C3608" t="s">
        <v>50</v>
      </c>
      <c r="D3608">
        <v>98902</v>
      </c>
      <c r="E3608">
        <v>2019</v>
      </c>
      <c r="F3608" t="s">
        <v>18</v>
      </c>
      <c r="G3608" t="s">
        <v>31</v>
      </c>
      <c r="H3608" t="s">
        <v>20</v>
      </c>
      <c r="I3608" t="s">
        <v>21</v>
      </c>
      <c r="J3608">
        <v>270</v>
      </c>
      <c r="K3608">
        <v>15</v>
      </c>
      <c r="L3608">
        <v>474882180</v>
      </c>
      <c r="M3608" t="s">
        <v>100</v>
      </c>
      <c r="N3608" t="s">
        <v>54</v>
      </c>
      <c r="O3608">
        <v>53077000301</v>
      </c>
    </row>
    <row r="3609" spans="1:15" x14ac:dyDescent="0.3">
      <c r="A3609" t="s">
        <v>4882</v>
      </c>
      <c r="B3609" t="s">
        <v>16</v>
      </c>
      <c r="C3609" t="s">
        <v>17</v>
      </c>
      <c r="D3609">
        <v>98112</v>
      </c>
      <c r="E3609">
        <v>2020</v>
      </c>
      <c r="F3609" t="s">
        <v>18</v>
      </c>
      <c r="G3609" t="s">
        <v>31</v>
      </c>
      <c r="H3609" t="s">
        <v>20</v>
      </c>
      <c r="I3609" t="s">
        <v>21</v>
      </c>
      <c r="J3609">
        <v>330</v>
      </c>
      <c r="K3609">
        <v>43</v>
      </c>
      <c r="L3609">
        <v>117803276</v>
      </c>
      <c r="M3609" t="s">
        <v>465</v>
      </c>
      <c r="N3609" t="s">
        <v>23</v>
      </c>
      <c r="O3609">
        <v>53033006300</v>
      </c>
    </row>
    <row r="3610" spans="1:15" x14ac:dyDescent="0.3">
      <c r="A3610" t="s">
        <v>7450</v>
      </c>
      <c r="B3610" t="s">
        <v>16</v>
      </c>
      <c r="C3610" t="s">
        <v>26</v>
      </c>
      <c r="D3610">
        <v>98011</v>
      </c>
      <c r="E3610">
        <v>2021</v>
      </c>
      <c r="F3610" t="s">
        <v>18</v>
      </c>
      <c r="G3610" t="s">
        <v>31</v>
      </c>
      <c r="H3610" t="s">
        <v>20</v>
      </c>
      <c r="I3610" t="s">
        <v>27</v>
      </c>
      <c r="J3610">
        <v>0</v>
      </c>
      <c r="K3610">
        <v>1</v>
      </c>
      <c r="L3610">
        <v>260555382</v>
      </c>
      <c r="M3610" t="s">
        <v>459</v>
      </c>
      <c r="N3610" t="s">
        <v>36</v>
      </c>
      <c r="O3610">
        <v>53033021804</v>
      </c>
    </row>
    <row r="3611" spans="1:15" x14ac:dyDescent="0.3">
      <c r="A3611" t="s">
        <v>7337</v>
      </c>
      <c r="B3611" t="s">
        <v>16</v>
      </c>
      <c r="C3611" t="s">
        <v>785</v>
      </c>
      <c r="D3611">
        <v>98155</v>
      </c>
      <c r="E3611">
        <v>2015</v>
      </c>
      <c r="F3611" t="s">
        <v>18</v>
      </c>
      <c r="G3611" t="s">
        <v>31</v>
      </c>
      <c r="H3611" t="s">
        <v>20</v>
      </c>
      <c r="I3611" t="s">
        <v>21</v>
      </c>
      <c r="J3611">
        <v>208</v>
      </c>
      <c r="K3611">
        <v>46</v>
      </c>
      <c r="L3611">
        <v>6347848</v>
      </c>
      <c r="M3611" t="s">
        <v>138</v>
      </c>
      <c r="N3611" t="s">
        <v>23</v>
      </c>
      <c r="O3611">
        <v>53033021300</v>
      </c>
    </row>
    <row r="3612" spans="1:15" x14ac:dyDescent="0.3">
      <c r="A3612" t="s">
        <v>2136</v>
      </c>
      <c r="B3612" t="s">
        <v>16</v>
      </c>
      <c r="C3612" t="s">
        <v>536</v>
      </c>
      <c r="D3612">
        <v>98074</v>
      </c>
      <c r="E3612">
        <v>2016</v>
      </c>
      <c r="F3612" t="s">
        <v>18</v>
      </c>
      <c r="G3612" t="s">
        <v>31</v>
      </c>
      <c r="H3612" t="s">
        <v>20</v>
      </c>
      <c r="I3612" t="s">
        <v>21</v>
      </c>
      <c r="J3612">
        <v>210</v>
      </c>
      <c r="K3612">
        <v>45</v>
      </c>
      <c r="L3612">
        <v>149493221</v>
      </c>
      <c r="M3612" t="s">
        <v>537</v>
      </c>
      <c r="N3612" t="s">
        <v>36</v>
      </c>
      <c r="O3612">
        <v>53033032316</v>
      </c>
    </row>
    <row r="3613" spans="1:15" x14ac:dyDescent="0.3">
      <c r="A3613" t="s">
        <v>768</v>
      </c>
      <c r="B3613" t="s">
        <v>25</v>
      </c>
      <c r="C3613" t="s">
        <v>194</v>
      </c>
      <c r="D3613">
        <v>98026</v>
      </c>
      <c r="E3613">
        <v>2017</v>
      </c>
      <c r="F3613" t="s">
        <v>18</v>
      </c>
      <c r="G3613" t="s">
        <v>31</v>
      </c>
      <c r="H3613" t="s">
        <v>20</v>
      </c>
      <c r="I3613" t="s">
        <v>21</v>
      </c>
      <c r="J3613">
        <v>210</v>
      </c>
      <c r="K3613">
        <v>21</v>
      </c>
      <c r="L3613">
        <v>204828767</v>
      </c>
      <c r="M3613" t="s">
        <v>227</v>
      </c>
      <c r="N3613" t="s">
        <v>29</v>
      </c>
      <c r="O3613">
        <v>53061042004</v>
      </c>
    </row>
    <row r="3614" spans="1:15" x14ac:dyDescent="0.3">
      <c r="A3614" t="s">
        <v>3409</v>
      </c>
      <c r="B3614" t="s">
        <v>16</v>
      </c>
      <c r="C3614" t="s">
        <v>394</v>
      </c>
      <c r="D3614">
        <v>98052</v>
      </c>
      <c r="E3614">
        <v>2018</v>
      </c>
      <c r="F3614" t="s">
        <v>18</v>
      </c>
      <c r="G3614" t="s">
        <v>31</v>
      </c>
      <c r="H3614" t="s">
        <v>20</v>
      </c>
      <c r="I3614" t="s">
        <v>21</v>
      </c>
      <c r="J3614">
        <v>249</v>
      </c>
      <c r="K3614">
        <v>45</v>
      </c>
      <c r="L3614">
        <v>260348084</v>
      </c>
      <c r="M3614" t="s">
        <v>451</v>
      </c>
      <c r="N3614" t="s">
        <v>36</v>
      </c>
      <c r="O3614">
        <v>53033032323</v>
      </c>
    </row>
    <row r="3615" spans="1:15" x14ac:dyDescent="0.3">
      <c r="A3615" t="s">
        <v>1009</v>
      </c>
      <c r="B3615" t="s">
        <v>25</v>
      </c>
      <c r="C3615" t="s">
        <v>215</v>
      </c>
      <c r="D3615">
        <v>98275</v>
      </c>
      <c r="E3615">
        <v>2019</v>
      </c>
      <c r="F3615" t="s">
        <v>18</v>
      </c>
      <c r="G3615" t="s">
        <v>31</v>
      </c>
      <c r="H3615" t="s">
        <v>20</v>
      </c>
      <c r="I3615" t="s">
        <v>21</v>
      </c>
      <c r="J3615">
        <v>270</v>
      </c>
      <c r="K3615">
        <v>21</v>
      </c>
      <c r="L3615">
        <v>236424583</v>
      </c>
      <c r="M3615" t="s">
        <v>216</v>
      </c>
      <c r="N3615" t="s">
        <v>29</v>
      </c>
      <c r="O3615">
        <v>53061042001</v>
      </c>
    </row>
    <row r="3616" spans="1:15" x14ac:dyDescent="0.3">
      <c r="A3616" t="s">
        <v>1320</v>
      </c>
      <c r="B3616" t="s">
        <v>16</v>
      </c>
      <c r="C3616" t="s">
        <v>17</v>
      </c>
      <c r="D3616">
        <v>98104</v>
      </c>
      <c r="E3616">
        <v>2020</v>
      </c>
      <c r="F3616" t="s">
        <v>18</v>
      </c>
      <c r="G3616" t="s">
        <v>31</v>
      </c>
      <c r="H3616" t="s">
        <v>20</v>
      </c>
      <c r="I3616" t="s">
        <v>21</v>
      </c>
      <c r="J3616">
        <v>330</v>
      </c>
      <c r="K3616">
        <v>43</v>
      </c>
      <c r="L3616">
        <v>109994643</v>
      </c>
      <c r="M3616" t="s">
        <v>746</v>
      </c>
      <c r="N3616" t="s">
        <v>23</v>
      </c>
      <c r="O3616">
        <v>53033008102</v>
      </c>
    </row>
    <row r="3617" spans="1:15" x14ac:dyDescent="0.3">
      <c r="A3617" t="s">
        <v>5855</v>
      </c>
      <c r="B3617" t="s">
        <v>16</v>
      </c>
      <c r="C3617" t="s">
        <v>137</v>
      </c>
      <c r="D3617">
        <v>98155</v>
      </c>
      <c r="E3617">
        <v>2021</v>
      </c>
      <c r="F3617" t="s">
        <v>18</v>
      </c>
      <c r="G3617" t="s">
        <v>31</v>
      </c>
      <c r="H3617" t="s">
        <v>20</v>
      </c>
      <c r="I3617" t="s">
        <v>27</v>
      </c>
      <c r="J3617">
        <v>0</v>
      </c>
      <c r="K3617">
        <v>32</v>
      </c>
      <c r="L3617">
        <v>196783009</v>
      </c>
      <c r="M3617" t="s">
        <v>138</v>
      </c>
      <c r="N3617" t="s">
        <v>23</v>
      </c>
      <c r="O3617">
        <v>53033020500</v>
      </c>
    </row>
    <row r="3618" spans="1:15" x14ac:dyDescent="0.3">
      <c r="A3618" t="s">
        <v>4394</v>
      </c>
      <c r="B3618" t="s">
        <v>16</v>
      </c>
      <c r="C3618" t="s">
        <v>394</v>
      </c>
      <c r="D3618">
        <v>98052</v>
      </c>
      <c r="E3618">
        <v>2015</v>
      </c>
      <c r="F3618" t="s">
        <v>18</v>
      </c>
      <c r="G3618" t="s">
        <v>31</v>
      </c>
      <c r="H3618" t="s">
        <v>20</v>
      </c>
      <c r="I3618" t="s">
        <v>21</v>
      </c>
      <c r="J3618">
        <v>208</v>
      </c>
      <c r="K3618">
        <v>45</v>
      </c>
      <c r="L3618">
        <v>144710730</v>
      </c>
      <c r="M3618" t="s">
        <v>451</v>
      </c>
      <c r="N3618" t="s">
        <v>36</v>
      </c>
      <c r="O3618">
        <v>53033032321</v>
      </c>
    </row>
    <row r="3619" spans="1:15" x14ac:dyDescent="0.3">
      <c r="A3619" t="s">
        <v>4478</v>
      </c>
      <c r="B3619" t="s">
        <v>16</v>
      </c>
      <c r="C3619" t="s">
        <v>34</v>
      </c>
      <c r="D3619">
        <v>98029</v>
      </c>
      <c r="E3619">
        <v>2016</v>
      </c>
      <c r="F3619" t="s">
        <v>18</v>
      </c>
      <c r="G3619" t="s">
        <v>31</v>
      </c>
      <c r="H3619" t="s">
        <v>20</v>
      </c>
      <c r="I3619" t="s">
        <v>21</v>
      </c>
      <c r="J3619">
        <v>210</v>
      </c>
      <c r="K3619">
        <v>5</v>
      </c>
      <c r="L3619">
        <v>478259827</v>
      </c>
      <c r="M3619" t="s">
        <v>633</v>
      </c>
      <c r="N3619" t="s">
        <v>36</v>
      </c>
      <c r="O3619">
        <v>53033032221</v>
      </c>
    </row>
    <row r="3620" spans="1:15" x14ac:dyDescent="0.3">
      <c r="A3620" t="s">
        <v>1559</v>
      </c>
      <c r="B3620" t="s">
        <v>16</v>
      </c>
      <c r="C3620" t="s">
        <v>17</v>
      </c>
      <c r="D3620">
        <v>98125</v>
      </c>
      <c r="E3620">
        <v>2017</v>
      </c>
      <c r="F3620" t="s">
        <v>18</v>
      </c>
      <c r="G3620" t="s">
        <v>31</v>
      </c>
      <c r="H3620" t="s">
        <v>20</v>
      </c>
      <c r="I3620" t="s">
        <v>21</v>
      </c>
      <c r="J3620">
        <v>210</v>
      </c>
      <c r="K3620">
        <v>46</v>
      </c>
      <c r="L3620">
        <v>101213031</v>
      </c>
      <c r="M3620" t="s">
        <v>425</v>
      </c>
      <c r="N3620" t="s">
        <v>23</v>
      </c>
      <c r="O3620">
        <v>53033000900</v>
      </c>
    </row>
    <row r="3621" spans="1:15" x14ac:dyDescent="0.3">
      <c r="A3621" t="s">
        <v>1843</v>
      </c>
      <c r="B3621" t="s">
        <v>38</v>
      </c>
      <c r="C3621" t="s">
        <v>70</v>
      </c>
      <c r="D3621">
        <v>98110</v>
      </c>
      <c r="E3621">
        <v>2018</v>
      </c>
      <c r="F3621" t="s">
        <v>18</v>
      </c>
      <c r="G3621" t="s">
        <v>31</v>
      </c>
      <c r="H3621" t="s">
        <v>20</v>
      </c>
      <c r="I3621" t="s">
        <v>21</v>
      </c>
      <c r="J3621">
        <v>249</v>
      </c>
      <c r="K3621">
        <v>23</v>
      </c>
      <c r="L3621">
        <v>475888661</v>
      </c>
      <c r="M3621" t="s">
        <v>72</v>
      </c>
      <c r="N3621" t="s">
        <v>29</v>
      </c>
      <c r="O3621">
        <v>53035090700</v>
      </c>
    </row>
    <row r="3622" spans="1:15" x14ac:dyDescent="0.3">
      <c r="A3622" t="s">
        <v>3049</v>
      </c>
      <c r="B3622" t="s">
        <v>16</v>
      </c>
      <c r="C3622" t="s">
        <v>412</v>
      </c>
      <c r="D3622">
        <v>98031</v>
      </c>
      <c r="E3622">
        <v>2019</v>
      </c>
      <c r="F3622" t="s">
        <v>18</v>
      </c>
      <c r="G3622" t="s">
        <v>31</v>
      </c>
      <c r="H3622" t="s">
        <v>20</v>
      </c>
      <c r="I3622" t="s">
        <v>21</v>
      </c>
      <c r="J3622">
        <v>270</v>
      </c>
      <c r="K3622">
        <v>47</v>
      </c>
      <c r="L3622">
        <v>128476638</v>
      </c>
      <c r="M3622" t="s">
        <v>413</v>
      </c>
      <c r="N3622" t="s">
        <v>36</v>
      </c>
      <c r="O3622">
        <v>53033029406</v>
      </c>
    </row>
    <row r="3623" spans="1:15" x14ac:dyDescent="0.3">
      <c r="A3623" t="s">
        <v>1918</v>
      </c>
      <c r="B3623" t="s">
        <v>38</v>
      </c>
      <c r="C3623" t="s">
        <v>208</v>
      </c>
      <c r="D3623">
        <v>98346</v>
      </c>
      <c r="E3623">
        <v>2020</v>
      </c>
      <c r="F3623" t="s">
        <v>18</v>
      </c>
      <c r="G3623" t="s">
        <v>31</v>
      </c>
      <c r="H3623" t="s">
        <v>20</v>
      </c>
      <c r="I3623" t="s">
        <v>21</v>
      </c>
      <c r="J3623">
        <v>330</v>
      </c>
      <c r="K3623">
        <v>23</v>
      </c>
      <c r="L3623">
        <v>110621444</v>
      </c>
      <c r="M3623" t="s">
        <v>209</v>
      </c>
      <c r="N3623" t="s">
        <v>29</v>
      </c>
      <c r="O3623">
        <v>53035090102</v>
      </c>
    </row>
    <row r="3624" spans="1:15" x14ac:dyDescent="0.3">
      <c r="A3624" t="s">
        <v>5508</v>
      </c>
      <c r="B3624" t="s">
        <v>16</v>
      </c>
      <c r="C3624" t="s">
        <v>17</v>
      </c>
      <c r="D3624">
        <v>98177</v>
      </c>
      <c r="E3624">
        <v>2021</v>
      </c>
      <c r="F3624" t="s">
        <v>18</v>
      </c>
      <c r="G3624" t="s">
        <v>31</v>
      </c>
      <c r="H3624" t="s">
        <v>20</v>
      </c>
      <c r="I3624" t="s">
        <v>27</v>
      </c>
      <c r="J3624">
        <v>0</v>
      </c>
      <c r="K3624">
        <v>32</v>
      </c>
      <c r="L3624">
        <v>142037220</v>
      </c>
      <c r="M3624" t="s">
        <v>469</v>
      </c>
      <c r="N3624" t="s">
        <v>23</v>
      </c>
      <c r="O3624">
        <v>53033000500</v>
      </c>
    </row>
    <row r="3625" spans="1:15" x14ac:dyDescent="0.3">
      <c r="A3625" t="s">
        <v>3689</v>
      </c>
      <c r="B3625" t="s">
        <v>419</v>
      </c>
      <c r="C3625" t="s">
        <v>420</v>
      </c>
      <c r="D3625">
        <v>98684</v>
      </c>
      <c r="E3625">
        <v>2015</v>
      </c>
      <c r="F3625" t="s">
        <v>18</v>
      </c>
      <c r="G3625" t="s">
        <v>31</v>
      </c>
      <c r="H3625" t="s">
        <v>20</v>
      </c>
      <c r="I3625" t="s">
        <v>21</v>
      </c>
      <c r="J3625">
        <v>208</v>
      </c>
      <c r="K3625">
        <v>17</v>
      </c>
      <c r="L3625">
        <v>151759534</v>
      </c>
      <c r="M3625" t="s">
        <v>502</v>
      </c>
      <c r="N3625" t="s">
        <v>423</v>
      </c>
      <c r="O3625">
        <v>53011041334</v>
      </c>
    </row>
    <row r="3626" spans="1:15" x14ac:dyDescent="0.3">
      <c r="A3626" t="s">
        <v>2323</v>
      </c>
      <c r="B3626" t="s">
        <v>16</v>
      </c>
      <c r="C3626" t="s">
        <v>96</v>
      </c>
      <c r="D3626">
        <v>98059</v>
      </c>
      <c r="E3626">
        <v>2016</v>
      </c>
      <c r="F3626" t="s">
        <v>18</v>
      </c>
      <c r="G3626" t="s">
        <v>31</v>
      </c>
      <c r="H3626" t="s">
        <v>20</v>
      </c>
      <c r="I3626" t="s">
        <v>21</v>
      </c>
      <c r="J3626">
        <v>210</v>
      </c>
      <c r="K3626">
        <v>11</v>
      </c>
      <c r="L3626">
        <v>179371300</v>
      </c>
      <c r="M3626" t="s">
        <v>97</v>
      </c>
      <c r="N3626" t="s">
        <v>36</v>
      </c>
      <c r="O3626">
        <v>53033025602</v>
      </c>
    </row>
    <row r="3627" spans="1:15" x14ac:dyDescent="0.3">
      <c r="A3627" t="s">
        <v>190</v>
      </c>
      <c r="B3627" t="s">
        <v>50</v>
      </c>
      <c r="C3627" t="s">
        <v>50</v>
      </c>
      <c r="D3627">
        <v>98908</v>
      </c>
      <c r="E3627">
        <v>2017</v>
      </c>
      <c r="F3627" t="s">
        <v>18</v>
      </c>
      <c r="G3627" t="s">
        <v>31</v>
      </c>
      <c r="H3627" t="s">
        <v>20</v>
      </c>
      <c r="I3627" t="s">
        <v>21</v>
      </c>
      <c r="J3627">
        <v>210</v>
      </c>
      <c r="K3627">
        <v>14</v>
      </c>
      <c r="L3627">
        <v>262782089</v>
      </c>
      <c r="M3627" t="s">
        <v>76</v>
      </c>
      <c r="N3627" t="s">
        <v>54</v>
      </c>
      <c r="O3627">
        <v>53077000401</v>
      </c>
    </row>
    <row r="3628" spans="1:15" x14ac:dyDescent="0.3">
      <c r="A3628" t="s">
        <v>2825</v>
      </c>
      <c r="B3628" t="s">
        <v>16</v>
      </c>
      <c r="C3628" t="s">
        <v>429</v>
      </c>
      <c r="D3628">
        <v>98004</v>
      </c>
      <c r="E3628">
        <v>2018</v>
      </c>
      <c r="F3628" t="s">
        <v>18</v>
      </c>
      <c r="G3628" t="s">
        <v>31</v>
      </c>
      <c r="H3628" t="s">
        <v>20</v>
      </c>
      <c r="I3628" t="s">
        <v>21</v>
      </c>
      <c r="J3628">
        <v>249</v>
      </c>
      <c r="K3628">
        <v>41</v>
      </c>
      <c r="L3628">
        <v>141172545</v>
      </c>
      <c r="M3628" t="s">
        <v>562</v>
      </c>
      <c r="N3628" t="s">
        <v>36</v>
      </c>
      <c r="O3628">
        <v>53033023901</v>
      </c>
    </row>
    <row r="3629" spans="1:15" x14ac:dyDescent="0.3">
      <c r="A3629" t="s">
        <v>2674</v>
      </c>
      <c r="B3629" t="s">
        <v>16</v>
      </c>
      <c r="C3629" t="s">
        <v>429</v>
      </c>
      <c r="D3629">
        <v>98006</v>
      </c>
      <c r="E3629">
        <v>2019</v>
      </c>
      <c r="F3629" t="s">
        <v>18</v>
      </c>
      <c r="G3629" t="s">
        <v>31</v>
      </c>
      <c r="H3629" t="s">
        <v>20</v>
      </c>
      <c r="I3629" t="s">
        <v>21</v>
      </c>
      <c r="J3629">
        <v>270</v>
      </c>
      <c r="K3629">
        <v>41</v>
      </c>
      <c r="L3629">
        <v>202143378</v>
      </c>
      <c r="M3629" t="s">
        <v>430</v>
      </c>
      <c r="N3629" t="s">
        <v>36</v>
      </c>
      <c r="O3629">
        <v>53033023902</v>
      </c>
    </row>
    <row r="3630" spans="1:15" x14ac:dyDescent="0.3">
      <c r="A3630" t="s">
        <v>2307</v>
      </c>
      <c r="B3630" t="s">
        <v>16</v>
      </c>
      <c r="C3630" t="s">
        <v>17</v>
      </c>
      <c r="D3630">
        <v>98105</v>
      </c>
      <c r="E3630">
        <v>2020</v>
      </c>
      <c r="F3630" t="s">
        <v>18</v>
      </c>
      <c r="G3630" t="s">
        <v>31</v>
      </c>
      <c r="H3630" t="s">
        <v>20</v>
      </c>
      <c r="I3630" t="s">
        <v>21</v>
      </c>
      <c r="J3630">
        <v>330</v>
      </c>
      <c r="K3630">
        <v>43</v>
      </c>
      <c r="L3630">
        <v>109424892</v>
      </c>
      <c r="M3630" t="s">
        <v>764</v>
      </c>
      <c r="N3630" t="s">
        <v>23</v>
      </c>
      <c r="O3630">
        <v>53033004500</v>
      </c>
    </row>
    <row r="3631" spans="1:15" x14ac:dyDescent="0.3">
      <c r="A3631" t="s">
        <v>4655</v>
      </c>
      <c r="B3631" t="s">
        <v>16</v>
      </c>
      <c r="C3631" t="s">
        <v>429</v>
      </c>
      <c r="D3631">
        <v>98007</v>
      </c>
      <c r="E3631">
        <v>2021</v>
      </c>
      <c r="F3631" t="s">
        <v>18</v>
      </c>
      <c r="G3631" t="s">
        <v>31</v>
      </c>
      <c r="H3631" t="s">
        <v>20</v>
      </c>
      <c r="I3631" t="s">
        <v>27</v>
      </c>
      <c r="J3631">
        <v>0</v>
      </c>
      <c r="K3631">
        <v>48</v>
      </c>
      <c r="L3631">
        <v>137429400</v>
      </c>
      <c r="M3631" t="s">
        <v>581</v>
      </c>
      <c r="N3631" t="s">
        <v>36</v>
      </c>
      <c r="O3631">
        <v>53033023603</v>
      </c>
    </row>
    <row r="3632" spans="1:15" x14ac:dyDescent="0.3">
      <c r="A3632" t="s">
        <v>9781</v>
      </c>
      <c r="B3632" t="s">
        <v>8537</v>
      </c>
      <c r="C3632" t="s">
        <v>8548</v>
      </c>
      <c r="D3632">
        <v>98375</v>
      </c>
      <c r="E3632">
        <v>2015</v>
      </c>
      <c r="F3632" t="s">
        <v>18</v>
      </c>
      <c r="G3632" t="s">
        <v>31</v>
      </c>
      <c r="H3632" t="s">
        <v>20</v>
      </c>
      <c r="I3632" t="s">
        <v>21</v>
      </c>
      <c r="J3632">
        <v>208</v>
      </c>
      <c r="K3632">
        <v>2</v>
      </c>
      <c r="L3632">
        <v>141728842</v>
      </c>
      <c r="M3632" t="s">
        <v>9585</v>
      </c>
      <c r="N3632" t="s">
        <v>7126</v>
      </c>
      <c r="O3632">
        <v>53053073126</v>
      </c>
    </row>
    <row r="3633" spans="1:15" x14ac:dyDescent="0.3">
      <c r="A3633" t="s">
        <v>5920</v>
      </c>
      <c r="B3633" t="s">
        <v>16</v>
      </c>
      <c r="C3633" t="s">
        <v>536</v>
      </c>
      <c r="D3633">
        <v>98075</v>
      </c>
      <c r="E3633">
        <v>2016</v>
      </c>
      <c r="F3633" t="s">
        <v>18</v>
      </c>
      <c r="G3633" t="s">
        <v>31</v>
      </c>
      <c r="H3633" t="s">
        <v>20</v>
      </c>
      <c r="I3633" t="s">
        <v>21</v>
      </c>
      <c r="J3633">
        <v>210</v>
      </c>
      <c r="K3633">
        <v>41</v>
      </c>
      <c r="L3633">
        <v>228621613</v>
      </c>
      <c r="M3633" t="s">
        <v>551</v>
      </c>
      <c r="N3633" t="s">
        <v>36</v>
      </c>
      <c r="O3633">
        <v>53033032213</v>
      </c>
    </row>
    <row r="3634" spans="1:15" x14ac:dyDescent="0.3">
      <c r="A3634" t="s">
        <v>9778</v>
      </c>
      <c r="B3634" t="s">
        <v>8540</v>
      </c>
      <c r="C3634" t="s">
        <v>8818</v>
      </c>
      <c r="D3634">
        <v>98541</v>
      </c>
      <c r="E3634">
        <v>2017</v>
      </c>
      <c r="F3634" t="s">
        <v>18</v>
      </c>
      <c r="G3634" t="s">
        <v>31</v>
      </c>
      <c r="H3634" t="s">
        <v>20</v>
      </c>
      <c r="I3634" t="s">
        <v>21</v>
      </c>
      <c r="J3634">
        <v>210</v>
      </c>
      <c r="K3634">
        <v>24</v>
      </c>
      <c r="L3634">
        <v>138447389</v>
      </c>
      <c r="M3634" t="s">
        <v>8819</v>
      </c>
      <c r="N3634" t="s">
        <v>8541</v>
      </c>
      <c r="O3634">
        <v>53027000501</v>
      </c>
    </row>
    <row r="3635" spans="1:15" x14ac:dyDescent="0.3">
      <c r="A3635" t="s">
        <v>1733</v>
      </c>
      <c r="B3635" t="s">
        <v>16</v>
      </c>
      <c r="C3635" t="s">
        <v>17</v>
      </c>
      <c r="D3635">
        <v>98102</v>
      </c>
      <c r="E3635">
        <v>2018</v>
      </c>
      <c r="F3635" t="s">
        <v>18</v>
      </c>
      <c r="G3635" t="s">
        <v>31</v>
      </c>
      <c r="H3635" t="s">
        <v>20</v>
      </c>
      <c r="I3635" t="s">
        <v>21</v>
      </c>
      <c r="J3635">
        <v>249</v>
      </c>
      <c r="K3635">
        <v>43</v>
      </c>
      <c r="L3635">
        <v>476259374</v>
      </c>
      <c r="M3635" t="s">
        <v>447</v>
      </c>
      <c r="N3635" t="s">
        <v>23</v>
      </c>
      <c r="O3635">
        <v>53033006500</v>
      </c>
    </row>
    <row r="3636" spans="1:15" x14ac:dyDescent="0.3">
      <c r="A3636" t="s">
        <v>6059</v>
      </c>
      <c r="B3636" t="s">
        <v>16</v>
      </c>
      <c r="C3636" t="s">
        <v>137</v>
      </c>
      <c r="D3636">
        <v>98177</v>
      </c>
      <c r="E3636">
        <v>2020</v>
      </c>
      <c r="F3636" t="s">
        <v>18</v>
      </c>
      <c r="G3636" t="s">
        <v>31</v>
      </c>
      <c r="H3636" t="s">
        <v>20</v>
      </c>
      <c r="I3636" t="s">
        <v>21</v>
      </c>
      <c r="J3636">
        <v>337</v>
      </c>
      <c r="K3636">
        <v>32</v>
      </c>
      <c r="L3636">
        <v>4879283</v>
      </c>
      <c r="M3636" t="s">
        <v>469</v>
      </c>
      <c r="N3636" t="s">
        <v>23</v>
      </c>
      <c r="O3636">
        <v>53033020800</v>
      </c>
    </row>
    <row r="3637" spans="1:15" x14ac:dyDescent="0.3">
      <c r="A3637" t="s">
        <v>4481</v>
      </c>
      <c r="B3637" t="s">
        <v>1707</v>
      </c>
      <c r="C3637" t="s">
        <v>1708</v>
      </c>
      <c r="D3637">
        <v>98362</v>
      </c>
      <c r="E3637">
        <v>2015</v>
      </c>
      <c r="F3637" t="s">
        <v>18</v>
      </c>
      <c r="G3637" t="s">
        <v>31</v>
      </c>
      <c r="H3637" t="s">
        <v>20</v>
      </c>
      <c r="I3637" t="s">
        <v>21</v>
      </c>
      <c r="J3637">
        <v>208</v>
      </c>
      <c r="K3637">
        <v>24</v>
      </c>
      <c r="L3637">
        <v>195300647</v>
      </c>
      <c r="M3637" t="s">
        <v>1709</v>
      </c>
      <c r="N3637" t="s">
        <v>1710</v>
      </c>
      <c r="O3637">
        <v>53009001400</v>
      </c>
    </row>
    <row r="3638" spans="1:15" x14ac:dyDescent="0.3">
      <c r="A3638" t="s">
        <v>4704</v>
      </c>
      <c r="B3638" t="s">
        <v>16</v>
      </c>
      <c r="C3638" t="s">
        <v>435</v>
      </c>
      <c r="D3638">
        <v>98034</v>
      </c>
      <c r="E3638">
        <v>2016</v>
      </c>
      <c r="F3638" t="s">
        <v>18</v>
      </c>
      <c r="G3638" t="s">
        <v>31</v>
      </c>
      <c r="H3638" t="s">
        <v>20</v>
      </c>
      <c r="I3638" t="s">
        <v>21</v>
      </c>
      <c r="J3638">
        <v>210</v>
      </c>
      <c r="K3638">
        <v>1</v>
      </c>
      <c r="L3638">
        <v>475849811</v>
      </c>
      <c r="M3638" t="s">
        <v>449</v>
      </c>
      <c r="N3638" t="s">
        <v>36</v>
      </c>
      <c r="O3638">
        <v>53033022300</v>
      </c>
    </row>
    <row r="3639" spans="1:15" x14ac:dyDescent="0.3">
      <c r="A3639" t="s">
        <v>6861</v>
      </c>
      <c r="B3639" t="s">
        <v>16</v>
      </c>
      <c r="C3639" t="s">
        <v>435</v>
      </c>
      <c r="D3639">
        <v>98033</v>
      </c>
      <c r="E3639">
        <v>2017</v>
      </c>
      <c r="F3639" t="s">
        <v>18</v>
      </c>
      <c r="G3639" t="s">
        <v>31</v>
      </c>
      <c r="H3639" t="s">
        <v>20</v>
      </c>
      <c r="I3639" t="s">
        <v>21</v>
      </c>
      <c r="J3639">
        <v>210</v>
      </c>
      <c r="K3639">
        <v>45</v>
      </c>
      <c r="L3639">
        <v>220487004</v>
      </c>
      <c r="M3639" t="s">
        <v>438</v>
      </c>
      <c r="N3639" t="s">
        <v>36</v>
      </c>
      <c r="O3639">
        <v>53033022402</v>
      </c>
    </row>
    <row r="3640" spans="1:15" x14ac:dyDescent="0.3">
      <c r="A3640" t="s">
        <v>2592</v>
      </c>
      <c r="B3640" t="s">
        <v>16</v>
      </c>
      <c r="C3640" t="s">
        <v>394</v>
      </c>
      <c r="D3640">
        <v>98052</v>
      </c>
      <c r="E3640">
        <v>2018</v>
      </c>
      <c r="F3640" t="s">
        <v>18</v>
      </c>
      <c r="G3640" t="s">
        <v>31</v>
      </c>
      <c r="H3640" t="s">
        <v>20</v>
      </c>
      <c r="I3640" t="s">
        <v>21</v>
      </c>
      <c r="J3640">
        <v>249</v>
      </c>
      <c r="K3640">
        <v>45</v>
      </c>
      <c r="L3640">
        <v>172378230</v>
      </c>
      <c r="M3640" t="s">
        <v>451</v>
      </c>
      <c r="N3640" t="s">
        <v>36</v>
      </c>
      <c r="O3640">
        <v>53033032323</v>
      </c>
    </row>
    <row r="3641" spans="1:15" x14ac:dyDescent="0.3">
      <c r="A3641" t="s">
        <v>6178</v>
      </c>
      <c r="B3641" t="s">
        <v>16</v>
      </c>
      <c r="C3641" t="s">
        <v>17</v>
      </c>
      <c r="D3641">
        <v>98134</v>
      </c>
      <c r="E3641">
        <v>2019</v>
      </c>
      <c r="F3641" t="s">
        <v>18</v>
      </c>
      <c r="G3641" t="s">
        <v>31</v>
      </c>
      <c r="H3641" t="s">
        <v>20</v>
      </c>
      <c r="I3641" t="s">
        <v>21</v>
      </c>
      <c r="J3641">
        <v>270</v>
      </c>
      <c r="K3641">
        <v>11</v>
      </c>
      <c r="L3641">
        <v>204798849</v>
      </c>
      <c r="M3641" t="s">
        <v>1118</v>
      </c>
      <c r="N3641" t="s">
        <v>23</v>
      </c>
      <c r="O3641">
        <v>53033009300</v>
      </c>
    </row>
    <row r="3642" spans="1:15" x14ac:dyDescent="0.3">
      <c r="A3642" t="s">
        <v>7389</v>
      </c>
      <c r="B3642" t="s">
        <v>16</v>
      </c>
      <c r="C3642" t="s">
        <v>536</v>
      </c>
      <c r="D3642">
        <v>98075</v>
      </c>
      <c r="E3642">
        <v>2020</v>
      </c>
      <c r="F3642" t="s">
        <v>18</v>
      </c>
      <c r="G3642" t="s">
        <v>31</v>
      </c>
      <c r="H3642" t="s">
        <v>20</v>
      </c>
      <c r="I3642" t="s">
        <v>21</v>
      </c>
      <c r="J3642">
        <v>337</v>
      </c>
      <c r="K3642">
        <v>41</v>
      </c>
      <c r="L3642">
        <v>252464047</v>
      </c>
      <c r="M3642" t="s">
        <v>551</v>
      </c>
      <c r="N3642" t="s">
        <v>36</v>
      </c>
      <c r="O3642">
        <v>53033032215</v>
      </c>
    </row>
    <row r="3643" spans="1:15" x14ac:dyDescent="0.3">
      <c r="A3643" t="s">
        <v>7101</v>
      </c>
      <c r="B3643" t="s">
        <v>16</v>
      </c>
      <c r="C3643" t="s">
        <v>6786</v>
      </c>
      <c r="D3643">
        <v>98004</v>
      </c>
      <c r="E3643">
        <v>2021</v>
      </c>
      <c r="F3643" t="s">
        <v>18</v>
      </c>
      <c r="G3643" t="s">
        <v>31</v>
      </c>
      <c r="H3643" t="s">
        <v>20</v>
      </c>
      <c r="I3643" t="s">
        <v>27</v>
      </c>
      <c r="J3643">
        <v>0</v>
      </c>
      <c r="K3643">
        <v>48</v>
      </c>
      <c r="L3643">
        <v>141017117</v>
      </c>
      <c r="M3643" t="s">
        <v>562</v>
      </c>
      <c r="N3643" t="s">
        <v>36</v>
      </c>
      <c r="O3643">
        <v>53033024100</v>
      </c>
    </row>
    <row r="3644" spans="1:15" x14ac:dyDescent="0.3">
      <c r="A3644" t="s">
        <v>10098</v>
      </c>
      <c r="B3644" t="s">
        <v>16</v>
      </c>
      <c r="C3644" t="s">
        <v>17</v>
      </c>
      <c r="D3644">
        <v>98115</v>
      </c>
      <c r="E3644">
        <v>2015</v>
      </c>
      <c r="F3644" t="s">
        <v>18</v>
      </c>
      <c r="G3644" t="s">
        <v>31</v>
      </c>
      <c r="H3644" t="s">
        <v>20</v>
      </c>
      <c r="I3644" t="s">
        <v>21</v>
      </c>
      <c r="J3644">
        <v>208</v>
      </c>
      <c r="K3644">
        <v>46</v>
      </c>
      <c r="L3644">
        <v>187791817</v>
      </c>
      <c r="M3644" t="s">
        <v>129</v>
      </c>
      <c r="N3644" t="s">
        <v>36</v>
      </c>
      <c r="O3644">
        <v>53033004000</v>
      </c>
    </row>
    <row r="3645" spans="1:15" x14ac:dyDescent="0.3">
      <c r="A3645" t="s">
        <v>1980</v>
      </c>
      <c r="B3645" t="s">
        <v>16</v>
      </c>
      <c r="C3645" t="s">
        <v>536</v>
      </c>
      <c r="D3645">
        <v>98075</v>
      </c>
      <c r="E3645">
        <v>2016</v>
      </c>
      <c r="F3645" t="s">
        <v>18</v>
      </c>
      <c r="G3645" t="s">
        <v>31</v>
      </c>
      <c r="H3645" t="s">
        <v>20</v>
      </c>
      <c r="I3645" t="s">
        <v>21</v>
      </c>
      <c r="J3645">
        <v>210</v>
      </c>
      <c r="K3645">
        <v>41</v>
      </c>
      <c r="L3645">
        <v>175679129</v>
      </c>
      <c r="M3645" t="s">
        <v>551</v>
      </c>
      <c r="N3645" t="s">
        <v>36</v>
      </c>
      <c r="O3645">
        <v>53033032215</v>
      </c>
    </row>
    <row r="3646" spans="1:15" x14ac:dyDescent="0.3">
      <c r="A3646" t="s">
        <v>9670</v>
      </c>
      <c r="B3646" t="s">
        <v>419</v>
      </c>
      <c r="C3646" t="s">
        <v>894</v>
      </c>
      <c r="D3646">
        <v>98671</v>
      </c>
      <c r="E3646">
        <v>2017</v>
      </c>
      <c r="F3646" t="s">
        <v>18</v>
      </c>
      <c r="G3646" t="s">
        <v>31</v>
      </c>
      <c r="H3646" t="s">
        <v>20</v>
      </c>
      <c r="I3646" t="s">
        <v>21</v>
      </c>
      <c r="J3646">
        <v>210</v>
      </c>
      <c r="K3646">
        <v>18</v>
      </c>
      <c r="L3646">
        <v>244610887</v>
      </c>
      <c r="M3646" t="s">
        <v>895</v>
      </c>
      <c r="N3646" t="s">
        <v>1343</v>
      </c>
      <c r="O3646">
        <v>53011040605</v>
      </c>
    </row>
    <row r="3647" spans="1:15" x14ac:dyDescent="0.3">
      <c r="A3647" t="s">
        <v>2685</v>
      </c>
      <c r="B3647" t="s">
        <v>16</v>
      </c>
      <c r="C3647" t="s">
        <v>435</v>
      </c>
      <c r="D3647">
        <v>98034</v>
      </c>
      <c r="E3647">
        <v>2018</v>
      </c>
      <c r="F3647" t="s">
        <v>18</v>
      </c>
      <c r="G3647" t="s">
        <v>31</v>
      </c>
      <c r="H3647" t="s">
        <v>20</v>
      </c>
      <c r="I3647" t="s">
        <v>21</v>
      </c>
      <c r="J3647">
        <v>249</v>
      </c>
      <c r="K3647">
        <v>1</v>
      </c>
      <c r="L3647">
        <v>291256101</v>
      </c>
      <c r="M3647" t="s">
        <v>449</v>
      </c>
      <c r="N3647" t="s">
        <v>36</v>
      </c>
      <c r="O3647">
        <v>53033022300</v>
      </c>
    </row>
    <row r="3648" spans="1:15" x14ac:dyDescent="0.3">
      <c r="A3648" t="s">
        <v>4934</v>
      </c>
      <c r="B3648" t="s">
        <v>16</v>
      </c>
      <c r="C3648" t="s">
        <v>17</v>
      </c>
      <c r="D3648">
        <v>98119</v>
      </c>
      <c r="E3648">
        <v>2019</v>
      </c>
      <c r="F3648" t="s">
        <v>18</v>
      </c>
      <c r="G3648" t="s">
        <v>31</v>
      </c>
      <c r="H3648" t="s">
        <v>20</v>
      </c>
      <c r="I3648" t="s">
        <v>21</v>
      </c>
      <c r="J3648">
        <v>270</v>
      </c>
      <c r="K3648">
        <v>36</v>
      </c>
      <c r="L3648">
        <v>478455939</v>
      </c>
      <c r="M3648" t="s">
        <v>83</v>
      </c>
      <c r="N3648" t="s">
        <v>23</v>
      </c>
      <c r="O3648">
        <v>53033006900</v>
      </c>
    </row>
    <row r="3649" spans="1:15" x14ac:dyDescent="0.3">
      <c r="A3649" t="s">
        <v>7952</v>
      </c>
      <c r="B3649" t="s">
        <v>419</v>
      </c>
      <c r="C3649" t="s">
        <v>1039</v>
      </c>
      <c r="D3649">
        <v>98604</v>
      </c>
      <c r="E3649">
        <v>2020</v>
      </c>
      <c r="F3649" t="s">
        <v>18</v>
      </c>
      <c r="G3649" t="s">
        <v>31</v>
      </c>
      <c r="H3649" t="s">
        <v>20</v>
      </c>
      <c r="I3649" t="s">
        <v>21</v>
      </c>
      <c r="J3649">
        <v>337</v>
      </c>
      <c r="K3649">
        <v>18</v>
      </c>
      <c r="L3649">
        <v>127316815</v>
      </c>
      <c r="M3649" t="s">
        <v>1040</v>
      </c>
      <c r="N3649" t="s">
        <v>423</v>
      </c>
      <c r="O3649">
        <v>53011040416</v>
      </c>
    </row>
    <row r="3650" spans="1:15" x14ac:dyDescent="0.3">
      <c r="A3650" t="s">
        <v>5362</v>
      </c>
      <c r="B3650" t="s">
        <v>16</v>
      </c>
      <c r="C3650" t="s">
        <v>26</v>
      </c>
      <c r="D3650">
        <v>98011</v>
      </c>
      <c r="E3650">
        <v>2021</v>
      </c>
      <c r="F3650" t="s">
        <v>18</v>
      </c>
      <c r="G3650" t="s">
        <v>31</v>
      </c>
      <c r="H3650" t="s">
        <v>20</v>
      </c>
      <c r="I3650" t="s">
        <v>27</v>
      </c>
      <c r="J3650">
        <v>0</v>
      </c>
      <c r="K3650">
        <v>1</v>
      </c>
      <c r="L3650">
        <v>262006503</v>
      </c>
      <c r="M3650" t="s">
        <v>459</v>
      </c>
      <c r="N3650" t="s">
        <v>36</v>
      </c>
      <c r="O3650">
        <v>53033021804</v>
      </c>
    </row>
    <row r="3651" spans="1:15" x14ac:dyDescent="0.3">
      <c r="A3651" t="s">
        <v>8917</v>
      </c>
      <c r="B3651" t="s">
        <v>25</v>
      </c>
      <c r="C3651" t="s">
        <v>25</v>
      </c>
      <c r="D3651">
        <v>98290</v>
      </c>
      <c r="E3651">
        <v>2015</v>
      </c>
      <c r="F3651" t="s">
        <v>18</v>
      </c>
      <c r="G3651" t="s">
        <v>31</v>
      </c>
      <c r="H3651" t="s">
        <v>20</v>
      </c>
      <c r="I3651" t="s">
        <v>21</v>
      </c>
      <c r="J3651">
        <v>208</v>
      </c>
      <c r="K3651">
        <v>39</v>
      </c>
      <c r="L3651">
        <v>183824777</v>
      </c>
      <c r="M3651" t="s">
        <v>289</v>
      </c>
      <c r="N3651" t="s">
        <v>29</v>
      </c>
      <c r="O3651">
        <v>53061052302</v>
      </c>
    </row>
    <row r="3652" spans="1:15" x14ac:dyDescent="0.3">
      <c r="A3652" t="s">
        <v>5627</v>
      </c>
      <c r="B3652" t="s">
        <v>16</v>
      </c>
      <c r="C3652" t="s">
        <v>17</v>
      </c>
      <c r="D3652">
        <v>98125</v>
      </c>
      <c r="E3652">
        <v>2016</v>
      </c>
      <c r="F3652" t="s">
        <v>18</v>
      </c>
      <c r="G3652" t="s">
        <v>31</v>
      </c>
      <c r="H3652" t="s">
        <v>20</v>
      </c>
      <c r="I3652" t="s">
        <v>21</v>
      </c>
      <c r="J3652">
        <v>210</v>
      </c>
      <c r="K3652">
        <v>46</v>
      </c>
      <c r="L3652">
        <v>177336085</v>
      </c>
      <c r="M3652" t="s">
        <v>425</v>
      </c>
      <c r="N3652" t="s">
        <v>23</v>
      </c>
      <c r="O3652">
        <v>53033000102</v>
      </c>
    </row>
    <row r="3653" spans="1:15" x14ac:dyDescent="0.3">
      <c r="A3653" t="s">
        <v>7374</v>
      </c>
      <c r="B3653" t="s">
        <v>16</v>
      </c>
      <c r="C3653" t="s">
        <v>63</v>
      </c>
      <c r="D3653">
        <v>98002</v>
      </c>
      <c r="E3653">
        <v>2017</v>
      </c>
      <c r="F3653" t="s">
        <v>18</v>
      </c>
      <c r="G3653" t="s">
        <v>31</v>
      </c>
      <c r="H3653" t="s">
        <v>20</v>
      </c>
      <c r="I3653" t="s">
        <v>21</v>
      </c>
      <c r="J3653">
        <v>210</v>
      </c>
      <c r="K3653">
        <v>30</v>
      </c>
      <c r="L3653">
        <v>137247036</v>
      </c>
      <c r="M3653" t="s">
        <v>600</v>
      </c>
      <c r="N3653" t="s">
        <v>36</v>
      </c>
      <c r="O3653">
        <v>53033030700</v>
      </c>
    </row>
    <row r="3654" spans="1:15" x14ac:dyDescent="0.3">
      <c r="A3654" t="s">
        <v>6353</v>
      </c>
      <c r="B3654" t="s">
        <v>419</v>
      </c>
      <c r="C3654" t="s">
        <v>420</v>
      </c>
      <c r="D3654">
        <v>98660</v>
      </c>
      <c r="E3654">
        <v>2018</v>
      </c>
      <c r="F3654" t="s">
        <v>18</v>
      </c>
      <c r="G3654" t="s">
        <v>31</v>
      </c>
      <c r="H3654" t="s">
        <v>20</v>
      </c>
      <c r="I3654" t="s">
        <v>21</v>
      </c>
      <c r="J3654">
        <v>249</v>
      </c>
      <c r="K3654">
        <v>49</v>
      </c>
      <c r="L3654">
        <v>209848047</v>
      </c>
      <c r="M3654" t="s">
        <v>687</v>
      </c>
      <c r="N3654" t="s">
        <v>423</v>
      </c>
      <c r="O3654">
        <v>53011041900</v>
      </c>
    </row>
    <row r="3655" spans="1:15" x14ac:dyDescent="0.3">
      <c r="A3655" t="s">
        <v>5562</v>
      </c>
      <c r="B3655" t="s">
        <v>16</v>
      </c>
      <c r="C3655" t="s">
        <v>435</v>
      </c>
      <c r="D3655">
        <v>98034</v>
      </c>
      <c r="E3655">
        <v>2019</v>
      </c>
      <c r="F3655" t="s">
        <v>18</v>
      </c>
      <c r="G3655" t="s">
        <v>31</v>
      </c>
      <c r="H3655" t="s">
        <v>20</v>
      </c>
      <c r="I3655" t="s">
        <v>21</v>
      </c>
      <c r="J3655">
        <v>270</v>
      </c>
      <c r="K3655">
        <v>45</v>
      </c>
      <c r="L3655">
        <v>219988492</v>
      </c>
      <c r="M3655" t="s">
        <v>449</v>
      </c>
      <c r="N3655" t="s">
        <v>36</v>
      </c>
      <c r="O3655">
        <v>53033021903</v>
      </c>
    </row>
    <row r="3656" spans="1:15" x14ac:dyDescent="0.3">
      <c r="A3656" t="s">
        <v>3806</v>
      </c>
      <c r="B3656" t="s">
        <v>825</v>
      </c>
      <c r="C3656" t="s">
        <v>2879</v>
      </c>
      <c r="D3656">
        <v>98376</v>
      </c>
      <c r="E3656">
        <v>2020</v>
      </c>
      <c r="F3656" t="s">
        <v>18</v>
      </c>
      <c r="G3656" t="s">
        <v>31</v>
      </c>
      <c r="H3656" t="s">
        <v>20</v>
      </c>
      <c r="I3656" t="s">
        <v>21</v>
      </c>
      <c r="J3656">
        <v>337</v>
      </c>
      <c r="K3656">
        <v>24</v>
      </c>
      <c r="L3656">
        <v>132258976</v>
      </c>
      <c r="M3656" t="s">
        <v>2880</v>
      </c>
      <c r="N3656" t="s">
        <v>828</v>
      </c>
      <c r="O3656">
        <v>53031950202</v>
      </c>
    </row>
    <row r="3657" spans="1:15" x14ac:dyDescent="0.3">
      <c r="A3657" t="s">
        <v>11199</v>
      </c>
      <c r="B3657" t="s">
        <v>16</v>
      </c>
      <c r="C3657" t="s">
        <v>17</v>
      </c>
      <c r="D3657">
        <v>98121</v>
      </c>
      <c r="E3657">
        <v>2021</v>
      </c>
      <c r="F3657" t="s">
        <v>18</v>
      </c>
      <c r="G3657" t="s">
        <v>31</v>
      </c>
      <c r="H3657" t="s">
        <v>20</v>
      </c>
      <c r="I3657" t="s">
        <v>27</v>
      </c>
      <c r="J3657">
        <v>0</v>
      </c>
      <c r="K3657">
        <v>36</v>
      </c>
      <c r="L3657">
        <v>186672069</v>
      </c>
      <c r="M3657" t="s">
        <v>120</v>
      </c>
      <c r="N3657" t="s">
        <v>23</v>
      </c>
      <c r="O3657">
        <v>53033007201</v>
      </c>
    </row>
    <row r="3658" spans="1:15" x14ac:dyDescent="0.3">
      <c r="A3658" t="s">
        <v>1181</v>
      </c>
      <c r="B3658" t="s">
        <v>42</v>
      </c>
      <c r="C3658" t="s">
        <v>105</v>
      </c>
      <c r="D3658">
        <v>98589</v>
      </c>
      <c r="E3658">
        <v>2015</v>
      </c>
      <c r="F3658" t="s">
        <v>18</v>
      </c>
      <c r="G3658" t="s">
        <v>31</v>
      </c>
      <c r="H3658" t="s">
        <v>20</v>
      </c>
      <c r="I3658" t="s">
        <v>21</v>
      </c>
      <c r="J3658">
        <v>208</v>
      </c>
      <c r="K3658">
        <v>35</v>
      </c>
      <c r="L3658">
        <v>252995095</v>
      </c>
      <c r="M3658" t="s">
        <v>106</v>
      </c>
      <c r="N3658" t="s">
        <v>29</v>
      </c>
      <c r="O3658">
        <v>53067012610</v>
      </c>
    </row>
    <row r="3659" spans="1:15" x14ac:dyDescent="0.3">
      <c r="A3659" t="s">
        <v>3915</v>
      </c>
      <c r="B3659" t="s">
        <v>419</v>
      </c>
      <c r="C3659" t="s">
        <v>1039</v>
      </c>
      <c r="D3659">
        <v>98604</v>
      </c>
      <c r="E3659">
        <v>2016</v>
      </c>
      <c r="F3659" t="s">
        <v>18</v>
      </c>
      <c r="G3659" t="s">
        <v>31</v>
      </c>
      <c r="H3659" t="s">
        <v>20</v>
      </c>
      <c r="I3659" t="s">
        <v>21</v>
      </c>
      <c r="J3659">
        <v>210</v>
      </c>
      <c r="K3659">
        <v>18</v>
      </c>
      <c r="L3659">
        <v>178264782</v>
      </c>
      <c r="M3659" t="s">
        <v>1040</v>
      </c>
      <c r="N3659" t="s">
        <v>423</v>
      </c>
      <c r="O3659">
        <v>53011040414</v>
      </c>
    </row>
    <row r="3660" spans="1:15" x14ac:dyDescent="0.3">
      <c r="A3660" t="s">
        <v>4370</v>
      </c>
      <c r="B3660" t="s">
        <v>16</v>
      </c>
      <c r="C3660" t="s">
        <v>429</v>
      </c>
      <c r="D3660">
        <v>98006</v>
      </c>
      <c r="E3660">
        <v>2017</v>
      </c>
      <c r="F3660" t="s">
        <v>18</v>
      </c>
      <c r="G3660" t="s">
        <v>31</v>
      </c>
      <c r="H3660" t="s">
        <v>20</v>
      </c>
      <c r="I3660" t="s">
        <v>21</v>
      </c>
      <c r="J3660">
        <v>210</v>
      </c>
      <c r="K3660">
        <v>41</v>
      </c>
      <c r="L3660">
        <v>349910802</v>
      </c>
      <c r="M3660" t="s">
        <v>430</v>
      </c>
      <c r="N3660" t="s">
        <v>36</v>
      </c>
      <c r="O3660">
        <v>53033024901</v>
      </c>
    </row>
    <row r="3661" spans="1:15" x14ac:dyDescent="0.3">
      <c r="A3661" t="s">
        <v>10217</v>
      </c>
      <c r="B3661" t="s">
        <v>16</v>
      </c>
      <c r="C3661" t="s">
        <v>429</v>
      </c>
      <c r="D3661">
        <v>98004</v>
      </c>
      <c r="E3661">
        <v>2018</v>
      </c>
      <c r="F3661" t="s">
        <v>18</v>
      </c>
      <c r="G3661" t="s">
        <v>31</v>
      </c>
      <c r="H3661" t="s">
        <v>20</v>
      </c>
      <c r="I3661" t="s">
        <v>21</v>
      </c>
      <c r="J3661">
        <v>249</v>
      </c>
      <c r="K3661">
        <v>41</v>
      </c>
      <c r="L3661">
        <v>475657094</v>
      </c>
      <c r="M3661" t="s">
        <v>562</v>
      </c>
      <c r="N3661" t="s">
        <v>36</v>
      </c>
      <c r="O3661">
        <v>53033023902</v>
      </c>
    </row>
    <row r="3662" spans="1:15" x14ac:dyDescent="0.3">
      <c r="A3662" t="s">
        <v>7790</v>
      </c>
      <c r="B3662" t="s">
        <v>16</v>
      </c>
      <c r="C3662" t="s">
        <v>698</v>
      </c>
      <c r="D3662">
        <v>98028</v>
      </c>
      <c r="E3662">
        <v>2019</v>
      </c>
      <c r="F3662" t="s">
        <v>18</v>
      </c>
      <c r="G3662" t="s">
        <v>31</v>
      </c>
      <c r="H3662" t="s">
        <v>20</v>
      </c>
      <c r="I3662" t="s">
        <v>21</v>
      </c>
      <c r="J3662">
        <v>270</v>
      </c>
      <c r="K3662">
        <v>46</v>
      </c>
      <c r="L3662">
        <v>123372196</v>
      </c>
      <c r="M3662" t="s">
        <v>699</v>
      </c>
      <c r="N3662" t="s">
        <v>36</v>
      </c>
      <c r="O3662">
        <v>53033021701</v>
      </c>
    </row>
    <row r="3663" spans="1:15" x14ac:dyDescent="0.3">
      <c r="A3663" t="s">
        <v>6515</v>
      </c>
      <c r="B3663" t="s">
        <v>419</v>
      </c>
      <c r="C3663" t="s">
        <v>420</v>
      </c>
      <c r="D3663">
        <v>98684</v>
      </c>
      <c r="E3663">
        <v>2020</v>
      </c>
      <c r="F3663" t="s">
        <v>18</v>
      </c>
      <c r="G3663" t="s">
        <v>31</v>
      </c>
      <c r="H3663" t="s">
        <v>20</v>
      </c>
      <c r="I3663" t="s">
        <v>21</v>
      </c>
      <c r="J3663">
        <v>337</v>
      </c>
      <c r="K3663">
        <v>17</v>
      </c>
      <c r="L3663">
        <v>131590462</v>
      </c>
      <c r="M3663" t="s">
        <v>502</v>
      </c>
      <c r="N3663" t="s">
        <v>423</v>
      </c>
      <c r="O3663">
        <v>53011041322</v>
      </c>
    </row>
    <row r="3664" spans="1:15" x14ac:dyDescent="0.3">
      <c r="A3664" t="s">
        <v>7639</v>
      </c>
      <c r="B3664" t="s">
        <v>16</v>
      </c>
      <c r="C3664" t="s">
        <v>17</v>
      </c>
      <c r="D3664">
        <v>98199</v>
      </c>
      <c r="E3664">
        <v>2021</v>
      </c>
      <c r="F3664" t="s">
        <v>18</v>
      </c>
      <c r="G3664" t="s">
        <v>31</v>
      </c>
      <c r="H3664" t="s">
        <v>20</v>
      </c>
      <c r="I3664" t="s">
        <v>27</v>
      </c>
      <c r="J3664">
        <v>0</v>
      </c>
      <c r="K3664">
        <v>36</v>
      </c>
      <c r="L3664">
        <v>139526621</v>
      </c>
      <c r="M3664" t="s">
        <v>795</v>
      </c>
      <c r="N3664" t="s">
        <v>23</v>
      </c>
      <c r="O3664">
        <v>53033005600</v>
      </c>
    </row>
    <row r="3665" spans="1:15" x14ac:dyDescent="0.3">
      <c r="A3665" t="s">
        <v>1356</v>
      </c>
      <c r="B3665" t="s">
        <v>38</v>
      </c>
      <c r="C3665" t="s">
        <v>70</v>
      </c>
      <c r="D3665">
        <v>98110</v>
      </c>
      <c r="E3665">
        <v>2015</v>
      </c>
      <c r="F3665" t="s">
        <v>18</v>
      </c>
      <c r="G3665" t="s">
        <v>31</v>
      </c>
      <c r="H3665" t="s">
        <v>20</v>
      </c>
      <c r="I3665" t="s">
        <v>21</v>
      </c>
      <c r="J3665">
        <v>208</v>
      </c>
      <c r="K3665">
        <v>23</v>
      </c>
      <c r="L3665">
        <v>104968608</v>
      </c>
      <c r="M3665" t="s">
        <v>72</v>
      </c>
      <c r="N3665" t="s">
        <v>29</v>
      </c>
      <c r="O3665">
        <v>53035091002</v>
      </c>
    </row>
    <row r="3666" spans="1:15" x14ac:dyDescent="0.3">
      <c r="A3666" t="s">
        <v>5641</v>
      </c>
      <c r="B3666" t="s">
        <v>16</v>
      </c>
      <c r="C3666" t="s">
        <v>435</v>
      </c>
      <c r="D3666">
        <v>98034</v>
      </c>
      <c r="E3666">
        <v>2016</v>
      </c>
      <c r="F3666" t="s">
        <v>18</v>
      </c>
      <c r="G3666" t="s">
        <v>31</v>
      </c>
      <c r="H3666" t="s">
        <v>20</v>
      </c>
      <c r="I3666" t="s">
        <v>21</v>
      </c>
      <c r="J3666">
        <v>210</v>
      </c>
      <c r="K3666">
        <v>45</v>
      </c>
      <c r="L3666">
        <v>171885381</v>
      </c>
      <c r="M3666" t="s">
        <v>449</v>
      </c>
      <c r="N3666" t="s">
        <v>36</v>
      </c>
      <c r="O3666">
        <v>53033021904</v>
      </c>
    </row>
    <row r="3667" spans="1:15" x14ac:dyDescent="0.3">
      <c r="A3667" t="s">
        <v>7003</v>
      </c>
      <c r="B3667" t="s">
        <v>42</v>
      </c>
      <c r="C3667" t="s">
        <v>93</v>
      </c>
      <c r="D3667">
        <v>98512</v>
      </c>
      <c r="E3667">
        <v>2017</v>
      </c>
      <c r="F3667" t="s">
        <v>18</v>
      </c>
      <c r="G3667" t="s">
        <v>31</v>
      </c>
      <c r="H3667" t="s">
        <v>20</v>
      </c>
      <c r="I3667" t="s">
        <v>21</v>
      </c>
      <c r="J3667">
        <v>210</v>
      </c>
      <c r="K3667">
        <v>35</v>
      </c>
      <c r="L3667">
        <v>152371775</v>
      </c>
      <c r="M3667" t="s">
        <v>1087</v>
      </c>
      <c r="N3667" t="s">
        <v>29</v>
      </c>
      <c r="O3667">
        <v>53067011821</v>
      </c>
    </row>
    <row r="3668" spans="1:15" x14ac:dyDescent="0.3">
      <c r="A3668" t="s">
        <v>5710</v>
      </c>
      <c r="B3668" t="s">
        <v>419</v>
      </c>
      <c r="C3668" t="s">
        <v>420</v>
      </c>
      <c r="D3668">
        <v>98685</v>
      </c>
      <c r="E3668">
        <v>2018</v>
      </c>
      <c r="F3668" t="s">
        <v>18</v>
      </c>
      <c r="G3668" t="s">
        <v>31</v>
      </c>
      <c r="H3668" t="s">
        <v>20</v>
      </c>
      <c r="I3668" t="s">
        <v>21</v>
      </c>
      <c r="J3668">
        <v>249</v>
      </c>
      <c r="K3668">
        <v>18</v>
      </c>
      <c r="L3668">
        <v>182200427</v>
      </c>
      <c r="M3668" t="s">
        <v>422</v>
      </c>
      <c r="N3668" t="s">
        <v>423</v>
      </c>
      <c r="O3668">
        <v>53011040908</v>
      </c>
    </row>
    <row r="3669" spans="1:15" x14ac:dyDescent="0.3">
      <c r="A3669" t="s">
        <v>3986</v>
      </c>
      <c r="B3669" t="s">
        <v>270</v>
      </c>
      <c r="C3669" t="s">
        <v>1369</v>
      </c>
      <c r="D3669">
        <v>99026</v>
      </c>
      <c r="E3669">
        <v>2019</v>
      </c>
      <c r="F3669" t="s">
        <v>18</v>
      </c>
      <c r="G3669" t="s">
        <v>31</v>
      </c>
      <c r="H3669" t="s">
        <v>20</v>
      </c>
      <c r="I3669" t="s">
        <v>21</v>
      </c>
      <c r="J3669">
        <v>270</v>
      </c>
      <c r="K3669">
        <v>7</v>
      </c>
      <c r="L3669">
        <v>203736116</v>
      </c>
      <c r="M3669" t="s">
        <v>1370</v>
      </c>
      <c r="N3669" t="s">
        <v>916</v>
      </c>
      <c r="O3669">
        <v>53065951402</v>
      </c>
    </row>
    <row r="3670" spans="1:15" x14ac:dyDescent="0.3">
      <c r="A3670" t="s">
        <v>5291</v>
      </c>
      <c r="B3670" t="s">
        <v>16</v>
      </c>
      <c r="C3670" t="s">
        <v>429</v>
      </c>
      <c r="D3670">
        <v>98008</v>
      </c>
      <c r="E3670">
        <v>2020</v>
      </c>
      <c r="F3670" t="s">
        <v>18</v>
      </c>
      <c r="G3670" t="s">
        <v>31</v>
      </c>
      <c r="H3670" t="s">
        <v>20</v>
      </c>
      <c r="I3670" t="s">
        <v>21</v>
      </c>
      <c r="J3670">
        <v>337</v>
      </c>
      <c r="K3670">
        <v>48</v>
      </c>
      <c r="L3670">
        <v>104710539</v>
      </c>
      <c r="M3670" t="s">
        <v>461</v>
      </c>
      <c r="N3670" t="s">
        <v>36</v>
      </c>
      <c r="O3670">
        <v>53033023000</v>
      </c>
    </row>
    <row r="3671" spans="1:15" x14ac:dyDescent="0.3">
      <c r="A3671" t="s">
        <v>11362</v>
      </c>
      <c r="B3671" t="s">
        <v>25</v>
      </c>
      <c r="C3671" t="s">
        <v>194</v>
      </c>
      <c r="D3671">
        <v>98020</v>
      </c>
      <c r="E3671">
        <v>2021</v>
      </c>
      <c r="F3671" t="s">
        <v>18</v>
      </c>
      <c r="G3671" t="s">
        <v>31</v>
      </c>
      <c r="H3671" t="s">
        <v>20</v>
      </c>
      <c r="I3671" t="s">
        <v>27</v>
      </c>
      <c r="J3671">
        <v>0</v>
      </c>
      <c r="K3671">
        <v>21</v>
      </c>
      <c r="L3671">
        <v>144390578</v>
      </c>
      <c r="M3671" t="s">
        <v>195</v>
      </c>
      <c r="N3671" t="s">
        <v>29</v>
      </c>
      <c r="O3671">
        <v>53061050501</v>
      </c>
    </row>
    <row r="3672" spans="1:15" x14ac:dyDescent="0.3">
      <c r="A3672" t="s">
        <v>8251</v>
      </c>
      <c r="B3672" t="s">
        <v>419</v>
      </c>
      <c r="C3672" t="s">
        <v>894</v>
      </c>
      <c r="D3672">
        <v>98671</v>
      </c>
      <c r="E3672">
        <v>2015</v>
      </c>
      <c r="F3672" t="s">
        <v>18</v>
      </c>
      <c r="G3672" t="s">
        <v>31</v>
      </c>
      <c r="H3672" t="s">
        <v>20</v>
      </c>
      <c r="I3672" t="s">
        <v>21</v>
      </c>
      <c r="J3672">
        <v>208</v>
      </c>
      <c r="K3672">
        <v>18</v>
      </c>
      <c r="L3672">
        <v>258026135</v>
      </c>
      <c r="M3672" t="s">
        <v>895</v>
      </c>
      <c r="N3672" t="s">
        <v>423</v>
      </c>
      <c r="O3672">
        <v>53011040513</v>
      </c>
    </row>
    <row r="3673" spans="1:15" x14ac:dyDescent="0.3">
      <c r="A3673" t="s">
        <v>4637</v>
      </c>
      <c r="B3673" t="s">
        <v>16</v>
      </c>
      <c r="C3673" t="s">
        <v>435</v>
      </c>
      <c r="D3673">
        <v>98033</v>
      </c>
      <c r="E3673">
        <v>2016</v>
      </c>
      <c r="F3673" t="s">
        <v>18</v>
      </c>
      <c r="G3673" t="s">
        <v>31</v>
      </c>
      <c r="H3673" t="s">
        <v>20</v>
      </c>
      <c r="I3673" t="s">
        <v>21</v>
      </c>
      <c r="J3673">
        <v>210</v>
      </c>
      <c r="K3673">
        <v>45</v>
      </c>
      <c r="L3673">
        <v>105418449</v>
      </c>
      <c r="M3673" t="s">
        <v>438</v>
      </c>
      <c r="N3673" t="s">
        <v>36</v>
      </c>
      <c r="O3673">
        <v>53033022401</v>
      </c>
    </row>
    <row r="3674" spans="1:15" x14ac:dyDescent="0.3">
      <c r="A3674" t="s">
        <v>3518</v>
      </c>
      <c r="B3674" t="s">
        <v>16</v>
      </c>
      <c r="C3674" t="s">
        <v>429</v>
      </c>
      <c r="D3674">
        <v>98006</v>
      </c>
      <c r="E3674">
        <v>2017</v>
      </c>
      <c r="F3674" t="s">
        <v>18</v>
      </c>
      <c r="G3674" t="s">
        <v>31</v>
      </c>
      <c r="H3674" t="s">
        <v>20</v>
      </c>
      <c r="I3674" t="s">
        <v>21</v>
      </c>
      <c r="J3674">
        <v>210</v>
      </c>
      <c r="K3674">
        <v>41</v>
      </c>
      <c r="L3674">
        <v>348554083</v>
      </c>
      <c r="M3674" t="s">
        <v>430</v>
      </c>
      <c r="N3674" t="s">
        <v>36</v>
      </c>
      <c r="O3674">
        <v>53033024901</v>
      </c>
    </row>
    <row r="3675" spans="1:15" x14ac:dyDescent="0.3">
      <c r="A3675" t="s">
        <v>6051</v>
      </c>
      <c r="B3675" t="s">
        <v>16</v>
      </c>
      <c r="C3675" t="s">
        <v>435</v>
      </c>
      <c r="D3675">
        <v>98033</v>
      </c>
      <c r="E3675">
        <v>2018</v>
      </c>
      <c r="F3675" t="s">
        <v>18</v>
      </c>
      <c r="G3675" t="s">
        <v>31</v>
      </c>
      <c r="H3675" t="s">
        <v>20</v>
      </c>
      <c r="I3675" t="s">
        <v>21</v>
      </c>
      <c r="J3675">
        <v>249</v>
      </c>
      <c r="K3675">
        <v>45</v>
      </c>
      <c r="L3675">
        <v>169406744</v>
      </c>
      <c r="M3675" t="s">
        <v>438</v>
      </c>
      <c r="N3675" t="s">
        <v>36</v>
      </c>
      <c r="O3675">
        <v>53033022401</v>
      </c>
    </row>
    <row r="3676" spans="1:15" x14ac:dyDescent="0.3">
      <c r="A3676" t="s">
        <v>9892</v>
      </c>
      <c r="B3676" t="s">
        <v>25</v>
      </c>
      <c r="C3676" t="s">
        <v>25</v>
      </c>
      <c r="D3676">
        <v>98290</v>
      </c>
      <c r="E3676">
        <v>2019</v>
      </c>
      <c r="F3676" t="s">
        <v>18</v>
      </c>
      <c r="G3676" t="s">
        <v>31</v>
      </c>
      <c r="H3676" t="s">
        <v>20</v>
      </c>
      <c r="I3676" t="s">
        <v>21</v>
      </c>
      <c r="J3676">
        <v>270</v>
      </c>
      <c r="K3676">
        <v>39</v>
      </c>
      <c r="L3676">
        <v>166511299</v>
      </c>
      <c r="M3676" t="s">
        <v>289</v>
      </c>
      <c r="N3676" t="s">
        <v>29</v>
      </c>
      <c r="O3676">
        <v>53061052105</v>
      </c>
    </row>
    <row r="3677" spans="1:15" x14ac:dyDescent="0.3">
      <c r="A3677" t="s">
        <v>3242</v>
      </c>
      <c r="B3677" t="s">
        <v>42</v>
      </c>
      <c r="C3677" t="s">
        <v>93</v>
      </c>
      <c r="D3677">
        <v>98512</v>
      </c>
      <c r="E3677">
        <v>2020</v>
      </c>
      <c r="F3677" t="s">
        <v>18</v>
      </c>
      <c r="G3677" t="s">
        <v>31</v>
      </c>
      <c r="H3677" t="s">
        <v>20</v>
      </c>
      <c r="I3677" t="s">
        <v>21</v>
      </c>
      <c r="J3677">
        <v>337</v>
      </c>
      <c r="K3677">
        <v>35</v>
      </c>
      <c r="L3677">
        <v>109807414</v>
      </c>
      <c r="M3677" t="s">
        <v>1087</v>
      </c>
      <c r="N3677" t="s">
        <v>29</v>
      </c>
      <c r="O3677">
        <v>53067011810</v>
      </c>
    </row>
    <row r="3678" spans="1:15" x14ac:dyDescent="0.3">
      <c r="A3678" t="s">
        <v>9492</v>
      </c>
      <c r="B3678" t="s">
        <v>42</v>
      </c>
      <c r="C3678" t="s">
        <v>1353</v>
      </c>
      <c r="D3678">
        <v>98501</v>
      </c>
      <c r="E3678">
        <v>2015</v>
      </c>
      <c r="F3678" t="s">
        <v>18</v>
      </c>
      <c r="G3678" t="s">
        <v>31</v>
      </c>
      <c r="H3678" t="s">
        <v>20</v>
      </c>
      <c r="I3678" t="s">
        <v>21</v>
      </c>
      <c r="J3678">
        <v>208</v>
      </c>
      <c r="K3678">
        <v>35</v>
      </c>
      <c r="L3678">
        <v>218630548</v>
      </c>
      <c r="M3678" t="s">
        <v>108</v>
      </c>
      <c r="N3678" t="s">
        <v>29</v>
      </c>
      <c r="O3678">
        <v>53067011720</v>
      </c>
    </row>
    <row r="3679" spans="1:15" x14ac:dyDescent="0.3">
      <c r="A3679" t="s">
        <v>2860</v>
      </c>
      <c r="B3679" t="s">
        <v>42</v>
      </c>
      <c r="C3679" t="s">
        <v>43</v>
      </c>
      <c r="D3679">
        <v>98597</v>
      </c>
      <c r="E3679">
        <v>2016</v>
      </c>
      <c r="F3679" t="s">
        <v>18</v>
      </c>
      <c r="G3679" t="s">
        <v>31</v>
      </c>
      <c r="H3679" t="s">
        <v>20</v>
      </c>
      <c r="I3679" t="s">
        <v>21</v>
      </c>
      <c r="J3679">
        <v>210</v>
      </c>
      <c r="K3679">
        <v>20</v>
      </c>
      <c r="L3679">
        <v>272353959</v>
      </c>
      <c r="M3679" t="s">
        <v>48</v>
      </c>
      <c r="N3679" t="s">
        <v>29</v>
      </c>
      <c r="O3679">
        <v>53067012531</v>
      </c>
    </row>
    <row r="3680" spans="1:15" x14ac:dyDescent="0.3">
      <c r="A3680" t="s">
        <v>7872</v>
      </c>
      <c r="B3680" t="s">
        <v>16</v>
      </c>
      <c r="C3680" t="s">
        <v>17</v>
      </c>
      <c r="D3680">
        <v>98105</v>
      </c>
      <c r="E3680">
        <v>2017</v>
      </c>
      <c r="F3680" t="s">
        <v>18</v>
      </c>
      <c r="G3680" t="s">
        <v>31</v>
      </c>
      <c r="H3680" t="s">
        <v>20</v>
      </c>
      <c r="I3680" t="s">
        <v>21</v>
      </c>
      <c r="J3680">
        <v>210</v>
      </c>
      <c r="K3680">
        <v>46</v>
      </c>
      <c r="L3680">
        <v>138355899</v>
      </c>
      <c r="M3680" t="s">
        <v>764</v>
      </c>
      <c r="N3680" t="s">
        <v>23</v>
      </c>
      <c r="O3680">
        <v>53033004101</v>
      </c>
    </row>
    <row r="3681" spans="1:15" x14ac:dyDescent="0.3">
      <c r="A3681" t="s">
        <v>5350</v>
      </c>
      <c r="B3681" t="s">
        <v>16</v>
      </c>
      <c r="C3681" t="s">
        <v>17</v>
      </c>
      <c r="D3681">
        <v>98177</v>
      </c>
      <c r="E3681">
        <v>2018</v>
      </c>
      <c r="F3681" t="s">
        <v>18</v>
      </c>
      <c r="G3681" t="s">
        <v>31</v>
      </c>
      <c r="H3681" t="s">
        <v>20</v>
      </c>
      <c r="I3681" t="s">
        <v>21</v>
      </c>
      <c r="J3681">
        <v>249</v>
      </c>
      <c r="K3681">
        <v>32</v>
      </c>
      <c r="L3681">
        <v>474960888</v>
      </c>
      <c r="M3681" t="s">
        <v>469</v>
      </c>
      <c r="N3681" t="s">
        <v>23</v>
      </c>
      <c r="O3681">
        <v>53033000500</v>
      </c>
    </row>
    <row r="3682" spans="1:15" x14ac:dyDescent="0.3">
      <c r="A3682" t="s">
        <v>6583</v>
      </c>
      <c r="B3682" t="s">
        <v>16</v>
      </c>
      <c r="C3682" t="s">
        <v>34</v>
      </c>
      <c r="D3682">
        <v>98029</v>
      </c>
      <c r="E3682">
        <v>2019</v>
      </c>
      <c r="F3682" t="s">
        <v>18</v>
      </c>
      <c r="G3682" t="s">
        <v>31</v>
      </c>
      <c r="H3682" t="s">
        <v>20</v>
      </c>
      <c r="I3682" t="s">
        <v>21</v>
      </c>
      <c r="J3682">
        <v>270</v>
      </c>
      <c r="K3682">
        <v>5</v>
      </c>
      <c r="L3682">
        <v>107236076</v>
      </c>
      <c r="M3682" t="s">
        <v>633</v>
      </c>
      <c r="N3682" t="s">
        <v>36</v>
      </c>
      <c r="O3682">
        <v>53033032220</v>
      </c>
    </row>
    <row r="3683" spans="1:15" x14ac:dyDescent="0.3">
      <c r="A3683" t="s">
        <v>7360</v>
      </c>
      <c r="B3683" t="s">
        <v>16</v>
      </c>
      <c r="C3683" t="s">
        <v>536</v>
      </c>
      <c r="D3683">
        <v>98075</v>
      </c>
      <c r="E3683">
        <v>2020</v>
      </c>
      <c r="F3683" t="s">
        <v>18</v>
      </c>
      <c r="G3683" t="s">
        <v>31</v>
      </c>
      <c r="H3683" t="s">
        <v>20</v>
      </c>
      <c r="I3683" t="s">
        <v>21</v>
      </c>
      <c r="J3683">
        <v>337</v>
      </c>
      <c r="K3683">
        <v>41</v>
      </c>
      <c r="L3683">
        <v>104233538</v>
      </c>
      <c r="M3683" t="s">
        <v>551</v>
      </c>
      <c r="N3683" t="s">
        <v>36</v>
      </c>
      <c r="O3683">
        <v>53033032207</v>
      </c>
    </row>
    <row r="3684" spans="1:15" x14ac:dyDescent="0.3">
      <c r="A3684" t="s">
        <v>2761</v>
      </c>
      <c r="B3684" t="s">
        <v>16</v>
      </c>
      <c r="C3684" t="s">
        <v>429</v>
      </c>
      <c r="D3684">
        <v>98004</v>
      </c>
      <c r="E3684">
        <v>2021</v>
      </c>
      <c r="F3684" t="s">
        <v>18</v>
      </c>
      <c r="G3684" t="s">
        <v>31</v>
      </c>
      <c r="H3684" t="s">
        <v>20</v>
      </c>
      <c r="I3684" t="s">
        <v>27</v>
      </c>
      <c r="J3684">
        <v>0</v>
      </c>
      <c r="K3684">
        <v>41</v>
      </c>
      <c r="L3684">
        <v>138672516</v>
      </c>
      <c r="M3684" t="s">
        <v>562</v>
      </c>
      <c r="N3684" t="s">
        <v>36</v>
      </c>
      <c r="O3684">
        <v>53033023902</v>
      </c>
    </row>
    <row r="3685" spans="1:15" x14ac:dyDescent="0.3">
      <c r="A3685" t="s">
        <v>5017</v>
      </c>
      <c r="B3685" t="s">
        <v>16</v>
      </c>
      <c r="C3685" t="s">
        <v>435</v>
      </c>
      <c r="D3685">
        <v>98033</v>
      </c>
      <c r="E3685">
        <v>2015</v>
      </c>
      <c r="F3685" t="s">
        <v>18</v>
      </c>
      <c r="G3685" t="s">
        <v>31</v>
      </c>
      <c r="H3685" t="s">
        <v>20</v>
      </c>
      <c r="I3685" t="s">
        <v>21</v>
      </c>
      <c r="J3685">
        <v>208</v>
      </c>
      <c r="K3685">
        <v>45</v>
      </c>
      <c r="L3685">
        <v>127096868</v>
      </c>
      <c r="M3685" t="s">
        <v>438</v>
      </c>
      <c r="N3685" t="s">
        <v>36</v>
      </c>
      <c r="O3685">
        <v>53033022402</v>
      </c>
    </row>
    <row r="3686" spans="1:15" x14ac:dyDescent="0.3">
      <c r="A3686" t="s">
        <v>6847</v>
      </c>
      <c r="B3686" t="s">
        <v>16</v>
      </c>
      <c r="C3686" t="s">
        <v>429</v>
      </c>
      <c r="D3686">
        <v>98008</v>
      </c>
      <c r="E3686">
        <v>2016</v>
      </c>
      <c r="F3686" t="s">
        <v>18</v>
      </c>
      <c r="G3686" t="s">
        <v>31</v>
      </c>
      <c r="H3686" t="s">
        <v>20</v>
      </c>
      <c r="I3686" t="s">
        <v>21</v>
      </c>
      <c r="J3686">
        <v>210</v>
      </c>
      <c r="K3686">
        <v>48</v>
      </c>
      <c r="L3686">
        <v>205546876</v>
      </c>
      <c r="M3686" t="s">
        <v>461</v>
      </c>
      <c r="N3686" t="s">
        <v>36</v>
      </c>
      <c r="O3686">
        <v>53033023403</v>
      </c>
    </row>
    <row r="3687" spans="1:15" x14ac:dyDescent="0.3">
      <c r="A3687" t="s">
        <v>5911</v>
      </c>
      <c r="B3687" t="s">
        <v>16</v>
      </c>
      <c r="C3687" t="s">
        <v>17</v>
      </c>
      <c r="D3687">
        <v>98109</v>
      </c>
      <c r="E3687">
        <v>2017</v>
      </c>
      <c r="F3687" t="s">
        <v>18</v>
      </c>
      <c r="G3687" t="s">
        <v>31</v>
      </c>
      <c r="H3687" t="s">
        <v>20</v>
      </c>
      <c r="I3687" t="s">
        <v>21</v>
      </c>
      <c r="J3687">
        <v>210</v>
      </c>
      <c r="K3687">
        <v>36</v>
      </c>
      <c r="L3687">
        <v>203488078</v>
      </c>
      <c r="M3687" t="s">
        <v>32</v>
      </c>
      <c r="N3687" t="s">
        <v>23</v>
      </c>
      <c r="O3687">
        <v>53033006703</v>
      </c>
    </row>
    <row r="3688" spans="1:15" x14ac:dyDescent="0.3">
      <c r="A3688" t="s">
        <v>1653</v>
      </c>
      <c r="B3688" t="s">
        <v>16</v>
      </c>
      <c r="C3688" t="s">
        <v>429</v>
      </c>
      <c r="D3688">
        <v>98008</v>
      </c>
      <c r="E3688">
        <v>2018</v>
      </c>
      <c r="F3688" t="s">
        <v>18</v>
      </c>
      <c r="G3688" t="s">
        <v>31</v>
      </c>
      <c r="H3688" t="s">
        <v>20</v>
      </c>
      <c r="I3688" t="s">
        <v>21</v>
      </c>
      <c r="J3688">
        <v>249</v>
      </c>
      <c r="K3688">
        <v>48</v>
      </c>
      <c r="L3688">
        <v>474477146</v>
      </c>
      <c r="M3688" t="s">
        <v>461</v>
      </c>
      <c r="N3688" t="s">
        <v>36</v>
      </c>
      <c r="O3688">
        <v>53033023000</v>
      </c>
    </row>
    <row r="3689" spans="1:15" x14ac:dyDescent="0.3">
      <c r="A3689" t="s">
        <v>2806</v>
      </c>
      <c r="B3689" t="s">
        <v>16</v>
      </c>
      <c r="C3689" t="s">
        <v>435</v>
      </c>
      <c r="D3689">
        <v>98033</v>
      </c>
      <c r="E3689">
        <v>2019</v>
      </c>
      <c r="F3689" t="s">
        <v>18</v>
      </c>
      <c r="G3689" t="s">
        <v>31</v>
      </c>
      <c r="H3689" t="s">
        <v>20</v>
      </c>
      <c r="I3689" t="s">
        <v>21</v>
      </c>
      <c r="J3689">
        <v>270</v>
      </c>
      <c r="K3689">
        <v>48</v>
      </c>
      <c r="L3689">
        <v>171810453</v>
      </c>
      <c r="M3689" t="s">
        <v>438</v>
      </c>
      <c r="N3689" t="s">
        <v>36</v>
      </c>
      <c r="O3689">
        <v>53033022701</v>
      </c>
    </row>
    <row r="3690" spans="1:15" x14ac:dyDescent="0.3">
      <c r="A3690" t="s">
        <v>5164</v>
      </c>
      <c r="B3690" t="s">
        <v>419</v>
      </c>
      <c r="C3690" t="s">
        <v>420</v>
      </c>
      <c r="D3690">
        <v>98683</v>
      </c>
      <c r="E3690">
        <v>2020</v>
      </c>
      <c r="F3690" t="s">
        <v>18</v>
      </c>
      <c r="G3690" t="s">
        <v>31</v>
      </c>
      <c r="H3690" t="s">
        <v>20</v>
      </c>
      <c r="I3690" t="s">
        <v>21</v>
      </c>
      <c r="J3690">
        <v>337</v>
      </c>
      <c r="K3690">
        <v>17</v>
      </c>
      <c r="L3690">
        <v>231099067</v>
      </c>
      <c r="M3690" t="s">
        <v>526</v>
      </c>
      <c r="N3690" t="s">
        <v>423</v>
      </c>
      <c r="O3690">
        <v>53011041309</v>
      </c>
    </row>
    <row r="3691" spans="1:15" x14ac:dyDescent="0.3">
      <c r="A3691" t="s">
        <v>11118</v>
      </c>
      <c r="B3691" t="s">
        <v>219</v>
      </c>
      <c r="C3691" t="s">
        <v>399</v>
      </c>
      <c r="D3691">
        <v>98274</v>
      </c>
      <c r="E3691">
        <v>2015</v>
      </c>
      <c r="F3691" t="s">
        <v>18</v>
      </c>
      <c r="G3691" t="s">
        <v>31</v>
      </c>
      <c r="H3691" t="s">
        <v>20</v>
      </c>
      <c r="I3691" t="s">
        <v>21</v>
      </c>
      <c r="J3691">
        <v>208</v>
      </c>
      <c r="K3691">
        <v>10</v>
      </c>
      <c r="L3691">
        <v>349767246</v>
      </c>
      <c r="M3691" t="s">
        <v>400</v>
      </c>
      <c r="N3691" t="s">
        <v>29</v>
      </c>
      <c r="O3691">
        <v>53057951200</v>
      </c>
    </row>
    <row r="3692" spans="1:15" x14ac:dyDescent="0.3">
      <c r="A3692" t="s">
        <v>1385</v>
      </c>
      <c r="B3692" t="s">
        <v>16</v>
      </c>
      <c r="C3692" t="s">
        <v>137</v>
      </c>
      <c r="D3692">
        <v>98177</v>
      </c>
      <c r="E3692">
        <v>2016</v>
      </c>
      <c r="F3692" t="s">
        <v>18</v>
      </c>
      <c r="G3692" t="s">
        <v>31</v>
      </c>
      <c r="H3692" t="s">
        <v>20</v>
      </c>
      <c r="I3692" t="s">
        <v>21</v>
      </c>
      <c r="J3692">
        <v>210</v>
      </c>
      <c r="K3692">
        <v>32</v>
      </c>
      <c r="L3692">
        <v>262417529</v>
      </c>
      <c r="M3692" t="s">
        <v>469</v>
      </c>
      <c r="N3692" t="s">
        <v>23</v>
      </c>
      <c r="O3692">
        <v>53033020800</v>
      </c>
    </row>
    <row r="3693" spans="1:15" x14ac:dyDescent="0.3">
      <c r="A3693" t="s">
        <v>6344</v>
      </c>
      <c r="B3693" t="s">
        <v>16</v>
      </c>
      <c r="C3693" t="s">
        <v>1338</v>
      </c>
      <c r="D3693">
        <v>98022</v>
      </c>
      <c r="E3693">
        <v>2017</v>
      </c>
      <c r="F3693" t="s">
        <v>18</v>
      </c>
      <c r="G3693" t="s">
        <v>31</v>
      </c>
      <c r="H3693" t="s">
        <v>20</v>
      </c>
      <c r="I3693" t="s">
        <v>21</v>
      </c>
      <c r="J3693">
        <v>210</v>
      </c>
      <c r="K3693">
        <v>31</v>
      </c>
      <c r="L3693">
        <v>349474940</v>
      </c>
      <c r="M3693" t="s">
        <v>1339</v>
      </c>
      <c r="N3693" t="s">
        <v>36</v>
      </c>
      <c r="O3693">
        <v>53033031302</v>
      </c>
    </row>
    <row r="3694" spans="1:15" x14ac:dyDescent="0.3">
      <c r="A3694" t="s">
        <v>5573</v>
      </c>
      <c r="B3694" t="s">
        <v>419</v>
      </c>
      <c r="C3694" t="s">
        <v>541</v>
      </c>
      <c r="D3694">
        <v>98606</v>
      </c>
      <c r="E3694">
        <v>2018</v>
      </c>
      <c r="F3694" t="s">
        <v>18</v>
      </c>
      <c r="G3694" t="s">
        <v>31</v>
      </c>
      <c r="H3694" t="s">
        <v>20</v>
      </c>
      <c r="I3694" t="s">
        <v>21</v>
      </c>
      <c r="J3694">
        <v>249</v>
      </c>
      <c r="K3694">
        <v>18</v>
      </c>
      <c r="L3694">
        <v>207240862</v>
      </c>
      <c r="M3694" t="s">
        <v>542</v>
      </c>
      <c r="N3694" t="s">
        <v>423</v>
      </c>
      <c r="O3694">
        <v>53011040603</v>
      </c>
    </row>
    <row r="3695" spans="1:15" x14ac:dyDescent="0.3">
      <c r="A3695" t="s">
        <v>5116</v>
      </c>
      <c r="B3695" t="s">
        <v>16</v>
      </c>
      <c r="C3695" t="s">
        <v>17</v>
      </c>
      <c r="D3695">
        <v>98119</v>
      </c>
      <c r="E3695">
        <v>2019</v>
      </c>
      <c r="F3695" t="s">
        <v>18</v>
      </c>
      <c r="G3695" t="s">
        <v>31</v>
      </c>
      <c r="H3695" t="s">
        <v>20</v>
      </c>
      <c r="I3695" t="s">
        <v>21</v>
      </c>
      <c r="J3695">
        <v>270</v>
      </c>
      <c r="K3695">
        <v>36</v>
      </c>
      <c r="L3695">
        <v>6350767</v>
      </c>
      <c r="M3695" t="s">
        <v>83</v>
      </c>
      <c r="N3695" t="s">
        <v>23</v>
      </c>
      <c r="O3695">
        <v>53033007001</v>
      </c>
    </row>
    <row r="3696" spans="1:15" x14ac:dyDescent="0.3">
      <c r="A3696" t="s">
        <v>6371</v>
      </c>
      <c r="B3696" t="s">
        <v>16</v>
      </c>
      <c r="C3696" t="s">
        <v>17</v>
      </c>
      <c r="D3696">
        <v>98116</v>
      </c>
      <c r="E3696">
        <v>2020</v>
      </c>
      <c r="F3696" t="s">
        <v>18</v>
      </c>
      <c r="G3696" t="s">
        <v>31</v>
      </c>
      <c r="H3696" t="s">
        <v>20</v>
      </c>
      <c r="I3696" t="s">
        <v>21</v>
      </c>
      <c r="J3696">
        <v>337</v>
      </c>
      <c r="K3696">
        <v>34</v>
      </c>
      <c r="L3696">
        <v>4700307</v>
      </c>
      <c r="M3696" t="s">
        <v>1406</v>
      </c>
      <c r="N3696" t="s">
        <v>23</v>
      </c>
      <c r="O3696">
        <v>53033009701</v>
      </c>
    </row>
    <row r="3697" spans="1:15" x14ac:dyDescent="0.3">
      <c r="A3697" t="s">
        <v>10698</v>
      </c>
      <c r="B3697" t="s">
        <v>16</v>
      </c>
      <c r="C3697" t="s">
        <v>17</v>
      </c>
      <c r="D3697">
        <v>98105</v>
      </c>
      <c r="E3697">
        <v>2021</v>
      </c>
      <c r="F3697" t="s">
        <v>18</v>
      </c>
      <c r="G3697" t="s">
        <v>31</v>
      </c>
      <c r="H3697" t="s">
        <v>20</v>
      </c>
      <c r="I3697" t="s">
        <v>27</v>
      </c>
      <c r="J3697">
        <v>0</v>
      </c>
      <c r="K3697">
        <v>46</v>
      </c>
      <c r="L3697">
        <v>175590971</v>
      </c>
      <c r="M3697" t="s">
        <v>764</v>
      </c>
      <c r="N3697" t="s">
        <v>36</v>
      </c>
      <c r="O3697">
        <v>53033004102</v>
      </c>
    </row>
    <row r="3698" spans="1:15" x14ac:dyDescent="0.3">
      <c r="A3698" t="s">
        <v>4299</v>
      </c>
      <c r="B3698" t="s">
        <v>25</v>
      </c>
      <c r="C3698" t="s">
        <v>4300</v>
      </c>
      <c r="D3698">
        <v>98241</v>
      </c>
      <c r="E3698">
        <v>2015</v>
      </c>
      <c r="F3698" t="s">
        <v>18</v>
      </c>
      <c r="G3698" t="s">
        <v>31</v>
      </c>
      <c r="H3698" t="s">
        <v>20</v>
      </c>
      <c r="I3698" t="s">
        <v>21</v>
      </c>
      <c r="J3698">
        <v>208</v>
      </c>
      <c r="K3698">
        <v>39</v>
      </c>
      <c r="L3698">
        <v>241536284</v>
      </c>
      <c r="M3698" t="s">
        <v>4301</v>
      </c>
      <c r="N3698" t="s">
        <v>810</v>
      </c>
      <c r="O3698">
        <v>53061053700</v>
      </c>
    </row>
    <row r="3699" spans="1:15" x14ac:dyDescent="0.3">
      <c r="A3699" t="s">
        <v>3509</v>
      </c>
      <c r="B3699" t="s">
        <v>16</v>
      </c>
      <c r="C3699" t="s">
        <v>435</v>
      </c>
      <c r="D3699">
        <v>98034</v>
      </c>
      <c r="E3699">
        <v>2016</v>
      </c>
      <c r="F3699" t="s">
        <v>18</v>
      </c>
      <c r="G3699" t="s">
        <v>31</v>
      </c>
      <c r="H3699" t="s">
        <v>20</v>
      </c>
      <c r="I3699" t="s">
        <v>21</v>
      </c>
      <c r="J3699">
        <v>210</v>
      </c>
      <c r="K3699">
        <v>1</v>
      </c>
      <c r="L3699">
        <v>100900691</v>
      </c>
      <c r="M3699" t="s">
        <v>449</v>
      </c>
      <c r="N3699" t="s">
        <v>36</v>
      </c>
      <c r="O3699">
        <v>53033022205</v>
      </c>
    </row>
    <row r="3700" spans="1:15" x14ac:dyDescent="0.3">
      <c r="A3700" t="s">
        <v>6297</v>
      </c>
      <c r="B3700" t="s">
        <v>25</v>
      </c>
      <c r="C3700" t="s">
        <v>26</v>
      </c>
      <c r="D3700">
        <v>98012</v>
      </c>
      <c r="E3700">
        <v>2017</v>
      </c>
      <c r="F3700" t="s">
        <v>18</v>
      </c>
      <c r="G3700" t="s">
        <v>31</v>
      </c>
      <c r="H3700" t="s">
        <v>20</v>
      </c>
      <c r="I3700" t="s">
        <v>21</v>
      </c>
      <c r="J3700">
        <v>210</v>
      </c>
      <c r="K3700">
        <v>1</v>
      </c>
      <c r="L3700">
        <v>475093601</v>
      </c>
      <c r="M3700" t="s">
        <v>58</v>
      </c>
      <c r="N3700" t="s">
        <v>29</v>
      </c>
      <c r="O3700">
        <v>53061052107</v>
      </c>
    </row>
    <row r="3701" spans="1:15" x14ac:dyDescent="0.3">
      <c r="A3701" t="s">
        <v>2852</v>
      </c>
      <c r="B3701" t="s">
        <v>16</v>
      </c>
      <c r="C3701" t="s">
        <v>429</v>
      </c>
      <c r="D3701">
        <v>98008</v>
      </c>
      <c r="E3701">
        <v>2018</v>
      </c>
      <c r="F3701" t="s">
        <v>18</v>
      </c>
      <c r="G3701" t="s">
        <v>31</v>
      </c>
      <c r="H3701" t="s">
        <v>20</v>
      </c>
      <c r="I3701" t="s">
        <v>21</v>
      </c>
      <c r="J3701">
        <v>249</v>
      </c>
      <c r="K3701">
        <v>48</v>
      </c>
      <c r="L3701">
        <v>166483278</v>
      </c>
      <c r="M3701" t="s">
        <v>461</v>
      </c>
      <c r="N3701" t="s">
        <v>36</v>
      </c>
      <c r="O3701">
        <v>53033023100</v>
      </c>
    </row>
    <row r="3702" spans="1:15" x14ac:dyDescent="0.3">
      <c r="A3702" t="s">
        <v>30</v>
      </c>
      <c r="B3702" t="s">
        <v>16</v>
      </c>
      <c r="C3702" t="s">
        <v>17</v>
      </c>
      <c r="D3702">
        <v>98109</v>
      </c>
      <c r="E3702">
        <v>2019</v>
      </c>
      <c r="F3702" t="s">
        <v>18</v>
      </c>
      <c r="G3702" t="s">
        <v>31</v>
      </c>
      <c r="H3702" t="s">
        <v>20</v>
      </c>
      <c r="I3702" t="s">
        <v>21</v>
      </c>
      <c r="J3702">
        <v>270</v>
      </c>
      <c r="K3702">
        <v>36</v>
      </c>
      <c r="L3702">
        <v>156773144</v>
      </c>
      <c r="M3702" t="s">
        <v>32</v>
      </c>
      <c r="N3702" t="s">
        <v>23</v>
      </c>
      <c r="O3702">
        <v>53033006800</v>
      </c>
    </row>
    <row r="3703" spans="1:15" x14ac:dyDescent="0.3">
      <c r="A3703" t="s">
        <v>4050</v>
      </c>
      <c r="B3703" t="s">
        <v>419</v>
      </c>
      <c r="C3703" t="s">
        <v>420</v>
      </c>
      <c r="D3703">
        <v>98664</v>
      </c>
      <c r="E3703">
        <v>2020</v>
      </c>
      <c r="F3703" t="s">
        <v>18</v>
      </c>
      <c r="G3703" t="s">
        <v>31</v>
      </c>
      <c r="H3703" t="s">
        <v>20</v>
      </c>
      <c r="I3703" t="s">
        <v>21</v>
      </c>
      <c r="J3703">
        <v>337</v>
      </c>
      <c r="K3703">
        <v>49</v>
      </c>
      <c r="L3703">
        <v>124659167</v>
      </c>
      <c r="M3703" t="s">
        <v>818</v>
      </c>
      <c r="N3703" t="s">
        <v>423</v>
      </c>
      <c r="O3703">
        <v>53011041208</v>
      </c>
    </row>
    <row r="3704" spans="1:15" x14ac:dyDescent="0.3">
      <c r="A3704" t="s">
        <v>10775</v>
      </c>
      <c r="B3704" t="s">
        <v>231</v>
      </c>
      <c r="C3704" t="s">
        <v>9812</v>
      </c>
      <c r="D3704">
        <v>99027</v>
      </c>
      <c r="E3704">
        <v>2021</v>
      </c>
      <c r="F3704" t="s">
        <v>18</v>
      </c>
      <c r="G3704" t="s">
        <v>31</v>
      </c>
      <c r="H3704" t="s">
        <v>20</v>
      </c>
      <c r="I3704" t="s">
        <v>27</v>
      </c>
      <c r="J3704">
        <v>0</v>
      </c>
      <c r="K3704">
        <v>4</v>
      </c>
      <c r="L3704">
        <v>133523106</v>
      </c>
      <c r="M3704" t="s">
        <v>9813</v>
      </c>
      <c r="N3704" t="s">
        <v>8594</v>
      </c>
      <c r="O3704">
        <v>53063013201</v>
      </c>
    </row>
    <row r="3705" spans="1:15" x14ac:dyDescent="0.3">
      <c r="A3705" t="s">
        <v>1492</v>
      </c>
      <c r="B3705" t="s">
        <v>16</v>
      </c>
      <c r="C3705" t="s">
        <v>412</v>
      </c>
      <c r="D3705">
        <v>98030</v>
      </c>
      <c r="E3705">
        <v>2021</v>
      </c>
      <c r="F3705" t="s">
        <v>18</v>
      </c>
      <c r="G3705" t="s">
        <v>31</v>
      </c>
      <c r="H3705" t="s">
        <v>20</v>
      </c>
      <c r="I3705" t="s">
        <v>27</v>
      </c>
      <c r="J3705">
        <v>0</v>
      </c>
      <c r="K3705">
        <v>33</v>
      </c>
      <c r="L3705">
        <v>258205713</v>
      </c>
      <c r="M3705" t="s">
        <v>744</v>
      </c>
      <c r="N3705" t="s">
        <v>36</v>
      </c>
      <c r="O3705">
        <v>53033029701</v>
      </c>
    </row>
    <row r="3706" spans="1:15" x14ac:dyDescent="0.3">
      <c r="A3706" t="s">
        <v>2723</v>
      </c>
      <c r="B3706" t="s">
        <v>16</v>
      </c>
      <c r="C3706" t="s">
        <v>63</v>
      </c>
      <c r="D3706">
        <v>98092</v>
      </c>
      <c r="E3706">
        <v>2022</v>
      </c>
      <c r="F3706" t="s">
        <v>18</v>
      </c>
      <c r="G3706" t="s">
        <v>31</v>
      </c>
      <c r="H3706" t="s">
        <v>20</v>
      </c>
      <c r="I3706" t="s">
        <v>27</v>
      </c>
      <c r="J3706">
        <v>0</v>
      </c>
      <c r="K3706">
        <v>47</v>
      </c>
      <c r="L3706">
        <v>192815353</v>
      </c>
      <c r="M3706" t="s">
        <v>533</v>
      </c>
      <c r="N3706" t="s">
        <v>36</v>
      </c>
      <c r="O3706">
        <v>53033031207</v>
      </c>
    </row>
    <row r="3707" spans="1:15" x14ac:dyDescent="0.3">
      <c r="A3707" t="s">
        <v>645</v>
      </c>
      <c r="B3707" t="s">
        <v>16</v>
      </c>
      <c r="C3707" t="s">
        <v>429</v>
      </c>
      <c r="D3707">
        <v>98006</v>
      </c>
      <c r="E3707">
        <v>2023</v>
      </c>
      <c r="F3707" t="s">
        <v>18</v>
      </c>
      <c r="G3707" t="s">
        <v>31</v>
      </c>
      <c r="H3707" t="s">
        <v>20</v>
      </c>
      <c r="I3707" t="s">
        <v>27</v>
      </c>
      <c r="J3707">
        <v>0</v>
      </c>
      <c r="K3707">
        <v>41</v>
      </c>
      <c r="L3707">
        <v>260276404</v>
      </c>
      <c r="M3707" t="s">
        <v>430</v>
      </c>
      <c r="N3707" t="s">
        <v>36</v>
      </c>
      <c r="O3707">
        <v>53033023902</v>
      </c>
    </row>
    <row r="3708" spans="1:15" x14ac:dyDescent="0.3">
      <c r="A3708" t="s">
        <v>2155</v>
      </c>
      <c r="B3708" t="s">
        <v>16</v>
      </c>
      <c r="C3708" t="s">
        <v>435</v>
      </c>
      <c r="D3708">
        <v>98033</v>
      </c>
      <c r="E3708">
        <v>2021</v>
      </c>
      <c r="F3708" t="s">
        <v>18</v>
      </c>
      <c r="G3708" t="s">
        <v>31</v>
      </c>
      <c r="H3708" t="s">
        <v>20</v>
      </c>
      <c r="I3708" t="s">
        <v>27</v>
      </c>
      <c r="J3708">
        <v>0</v>
      </c>
      <c r="K3708">
        <v>48</v>
      </c>
      <c r="L3708">
        <v>185498820</v>
      </c>
      <c r="M3708" t="s">
        <v>438</v>
      </c>
      <c r="N3708" t="s">
        <v>36</v>
      </c>
      <c r="O3708">
        <v>53033022502</v>
      </c>
    </row>
    <row r="3709" spans="1:15" x14ac:dyDescent="0.3">
      <c r="A3709" t="s">
        <v>618</v>
      </c>
      <c r="B3709" t="s">
        <v>16</v>
      </c>
      <c r="C3709" t="s">
        <v>394</v>
      </c>
      <c r="D3709">
        <v>98052</v>
      </c>
      <c r="E3709">
        <v>2022</v>
      </c>
      <c r="F3709" t="s">
        <v>18</v>
      </c>
      <c r="G3709" t="s">
        <v>31</v>
      </c>
      <c r="H3709" t="s">
        <v>20</v>
      </c>
      <c r="I3709" t="s">
        <v>27</v>
      </c>
      <c r="J3709">
        <v>0</v>
      </c>
      <c r="K3709">
        <v>48</v>
      </c>
      <c r="L3709">
        <v>192229166</v>
      </c>
      <c r="M3709" t="s">
        <v>451</v>
      </c>
      <c r="N3709" t="s">
        <v>36</v>
      </c>
      <c r="O3709">
        <v>53033022803</v>
      </c>
    </row>
    <row r="3710" spans="1:15" x14ac:dyDescent="0.3">
      <c r="A3710" t="s">
        <v>999</v>
      </c>
      <c r="B3710" t="s">
        <v>42</v>
      </c>
      <c r="C3710" t="s">
        <v>93</v>
      </c>
      <c r="D3710">
        <v>98513</v>
      </c>
      <c r="E3710">
        <v>2023</v>
      </c>
      <c r="F3710" t="s">
        <v>18</v>
      </c>
      <c r="G3710" t="s">
        <v>31</v>
      </c>
      <c r="H3710" t="s">
        <v>20</v>
      </c>
      <c r="I3710" t="s">
        <v>27</v>
      </c>
      <c r="J3710">
        <v>0</v>
      </c>
      <c r="K3710">
        <v>2</v>
      </c>
      <c r="L3710">
        <v>258437868</v>
      </c>
      <c r="M3710" t="s">
        <v>132</v>
      </c>
      <c r="N3710" t="s">
        <v>29</v>
      </c>
      <c r="O3710">
        <v>53067012331</v>
      </c>
    </row>
    <row r="3711" spans="1:15" x14ac:dyDescent="0.3">
      <c r="A3711" t="s">
        <v>2056</v>
      </c>
      <c r="B3711" t="s">
        <v>16</v>
      </c>
      <c r="C3711" t="s">
        <v>335</v>
      </c>
      <c r="D3711">
        <v>98146</v>
      </c>
      <c r="E3711">
        <v>2021</v>
      </c>
      <c r="F3711" t="s">
        <v>18</v>
      </c>
      <c r="G3711" t="s">
        <v>31</v>
      </c>
      <c r="H3711" t="s">
        <v>20</v>
      </c>
      <c r="I3711" t="s">
        <v>27</v>
      </c>
      <c r="J3711">
        <v>0</v>
      </c>
      <c r="K3711">
        <v>34</v>
      </c>
      <c r="L3711">
        <v>192325360</v>
      </c>
      <c r="M3711" t="s">
        <v>871</v>
      </c>
      <c r="N3711" t="s">
        <v>23</v>
      </c>
      <c r="O3711">
        <v>53033027600</v>
      </c>
    </row>
    <row r="3712" spans="1:15" x14ac:dyDescent="0.3">
      <c r="A3712" t="s">
        <v>4698</v>
      </c>
      <c r="B3712" t="s">
        <v>16</v>
      </c>
      <c r="C3712" t="s">
        <v>429</v>
      </c>
      <c r="D3712">
        <v>98004</v>
      </c>
      <c r="E3712">
        <v>2022</v>
      </c>
      <c r="F3712" t="s">
        <v>18</v>
      </c>
      <c r="G3712" t="s">
        <v>31</v>
      </c>
      <c r="H3712" t="s">
        <v>20</v>
      </c>
      <c r="I3712" t="s">
        <v>27</v>
      </c>
      <c r="J3712">
        <v>0</v>
      </c>
      <c r="K3712">
        <v>48</v>
      </c>
      <c r="L3712">
        <v>206994119</v>
      </c>
      <c r="M3712" t="s">
        <v>562</v>
      </c>
      <c r="N3712" t="s">
        <v>36</v>
      </c>
      <c r="O3712">
        <v>53033024001</v>
      </c>
    </row>
    <row r="3713" spans="1:15" x14ac:dyDescent="0.3">
      <c r="A3713" t="s">
        <v>2590</v>
      </c>
      <c r="B3713" t="s">
        <v>16</v>
      </c>
      <c r="C3713" t="s">
        <v>429</v>
      </c>
      <c r="D3713">
        <v>98008</v>
      </c>
      <c r="E3713">
        <v>2023</v>
      </c>
      <c r="F3713" t="s">
        <v>18</v>
      </c>
      <c r="G3713" t="s">
        <v>31</v>
      </c>
      <c r="H3713" t="s">
        <v>20</v>
      </c>
      <c r="I3713" t="s">
        <v>27</v>
      </c>
      <c r="J3713">
        <v>0</v>
      </c>
      <c r="K3713">
        <v>48</v>
      </c>
      <c r="L3713">
        <v>262770819</v>
      </c>
      <c r="M3713" t="s">
        <v>461</v>
      </c>
      <c r="N3713" t="s">
        <v>36</v>
      </c>
      <c r="O3713">
        <v>53033023100</v>
      </c>
    </row>
    <row r="3714" spans="1:15" x14ac:dyDescent="0.3">
      <c r="A3714" t="s">
        <v>4621</v>
      </c>
      <c r="B3714" t="s">
        <v>25</v>
      </c>
      <c r="C3714" t="s">
        <v>215</v>
      </c>
      <c r="D3714">
        <v>98275</v>
      </c>
      <c r="E3714">
        <v>2021</v>
      </c>
      <c r="F3714" t="s">
        <v>18</v>
      </c>
      <c r="G3714" t="s">
        <v>31</v>
      </c>
      <c r="H3714" t="s">
        <v>20</v>
      </c>
      <c r="I3714" t="s">
        <v>27</v>
      </c>
      <c r="J3714">
        <v>0</v>
      </c>
      <c r="K3714">
        <v>21</v>
      </c>
      <c r="L3714">
        <v>182616164</v>
      </c>
      <c r="M3714" t="s">
        <v>216</v>
      </c>
      <c r="N3714" t="s">
        <v>29</v>
      </c>
      <c r="O3714">
        <v>53061042001</v>
      </c>
    </row>
    <row r="3715" spans="1:15" x14ac:dyDescent="0.3">
      <c r="A3715" t="s">
        <v>495</v>
      </c>
      <c r="B3715" t="s">
        <v>16</v>
      </c>
      <c r="C3715" t="s">
        <v>429</v>
      </c>
      <c r="D3715">
        <v>98005</v>
      </c>
      <c r="E3715">
        <v>2022</v>
      </c>
      <c r="F3715" t="s">
        <v>18</v>
      </c>
      <c r="G3715" t="s">
        <v>31</v>
      </c>
      <c r="H3715" t="s">
        <v>20</v>
      </c>
      <c r="I3715" t="s">
        <v>27</v>
      </c>
      <c r="J3715">
        <v>0</v>
      </c>
      <c r="K3715">
        <v>48</v>
      </c>
      <c r="L3715">
        <v>217090100</v>
      </c>
      <c r="M3715" t="s">
        <v>486</v>
      </c>
      <c r="N3715" t="s">
        <v>36</v>
      </c>
      <c r="O3715">
        <v>53033023701</v>
      </c>
    </row>
    <row r="3716" spans="1:15" x14ac:dyDescent="0.3">
      <c r="A3716" t="s">
        <v>1859</v>
      </c>
      <c r="B3716" t="s">
        <v>16</v>
      </c>
      <c r="C3716" t="s">
        <v>429</v>
      </c>
      <c r="D3716">
        <v>98004</v>
      </c>
      <c r="E3716">
        <v>2023</v>
      </c>
      <c r="F3716" t="s">
        <v>18</v>
      </c>
      <c r="G3716" t="s">
        <v>31</v>
      </c>
      <c r="H3716" t="s">
        <v>20</v>
      </c>
      <c r="I3716" t="s">
        <v>27</v>
      </c>
      <c r="J3716">
        <v>0</v>
      </c>
      <c r="K3716">
        <v>41</v>
      </c>
      <c r="L3716">
        <v>260194812</v>
      </c>
      <c r="M3716" t="s">
        <v>562</v>
      </c>
      <c r="N3716" t="s">
        <v>36</v>
      </c>
      <c r="O3716">
        <v>53033023901</v>
      </c>
    </row>
    <row r="3717" spans="1:15" x14ac:dyDescent="0.3">
      <c r="A3717" t="s">
        <v>4977</v>
      </c>
      <c r="B3717" t="s">
        <v>16</v>
      </c>
      <c r="C3717" t="s">
        <v>17</v>
      </c>
      <c r="D3717">
        <v>98125</v>
      </c>
      <c r="E3717">
        <v>2021</v>
      </c>
      <c r="F3717" t="s">
        <v>18</v>
      </c>
      <c r="G3717" t="s">
        <v>31</v>
      </c>
      <c r="H3717" t="s">
        <v>20</v>
      </c>
      <c r="I3717" t="s">
        <v>27</v>
      </c>
      <c r="J3717">
        <v>0</v>
      </c>
      <c r="K3717">
        <v>46</v>
      </c>
      <c r="L3717">
        <v>195444525</v>
      </c>
      <c r="M3717" t="s">
        <v>425</v>
      </c>
      <c r="N3717" t="s">
        <v>23</v>
      </c>
      <c r="O3717">
        <v>53033000700</v>
      </c>
    </row>
    <row r="3718" spans="1:15" x14ac:dyDescent="0.3">
      <c r="A3718" t="s">
        <v>1996</v>
      </c>
      <c r="B3718" t="s">
        <v>16</v>
      </c>
      <c r="C3718" t="s">
        <v>394</v>
      </c>
      <c r="D3718">
        <v>98052</v>
      </c>
      <c r="E3718">
        <v>2022</v>
      </c>
      <c r="F3718" t="s">
        <v>18</v>
      </c>
      <c r="G3718" t="s">
        <v>31</v>
      </c>
      <c r="H3718" t="s">
        <v>20</v>
      </c>
      <c r="I3718" t="s">
        <v>27</v>
      </c>
      <c r="J3718">
        <v>0</v>
      </c>
      <c r="K3718">
        <v>45</v>
      </c>
      <c r="L3718">
        <v>216600541</v>
      </c>
      <c r="M3718" t="s">
        <v>451</v>
      </c>
      <c r="N3718" t="s">
        <v>36</v>
      </c>
      <c r="O3718">
        <v>53033032321</v>
      </c>
    </row>
    <row r="3719" spans="1:15" x14ac:dyDescent="0.3">
      <c r="A3719" t="s">
        <v>1693</v>
      </c>
      <c r="B3719" t="s">
        <v>419</v>
      </c>
      <c r="C3719" t="s">
        <v>541</v>
      </c>
      <c r="D3719">
        <v>98606</v>
      </c>
      <c r="E3719">
        <v>2023</v>
      </c>
      <c r="F3719" t="s">
        <v>18</v>
      </c>
      <c r="G3719" t="s">
        <v>31</v>
      </c>
      <c r="H3719" t="s">
        <v>20</v>
      </c>
      <c r="I3719" t="s">
        <v>27</v>
      </c>
      <c r="J3719">
        <v>0</v>
      </c>
      <c r="K3719">
        <v>18</v>
      </c>
      <c r="L3719">
        <v>252219796</v>
      </c>
      <c r="M3719" t="s">
        <v>542</v>
      </c>
      <c r="N3719" t="s">
        <v>423</v>
      </c>
      <c r="O3719">
        <v>53011040505</v>
      </c>
    </row>
    <row r="3720" spans="1:15" x14ac:dyDescent="0.3">
      <c r="A3720" t="s">
        <v>2923</v>
      </c>
      <c r="B3720" t="s">
        <v>16</v>
      </c>
      <c r="C3720" t="s">
        <v>536</v>
      </c>
      <c r="D3720">
        <v>98074</v>
      </c>
      <c r="E3720">
        <v>2021</v>
      </c>
      <c r="F3720" t="s">
        <v>18</v>
      </c>
      <c r="G3720" t="s">
        <v>31</v>
      </c>
      <c r="H3720" t="s">
        <v>20</v>
      </c>
      <c r="I3720" t="s">
        <v>27</v>
      </c>
      <c r="J3720">
        <v>0</v>
      </c>
      <c r="K3720">
        <v>45</v>
      </c>
      <c r="L3720">
        <v>177898227</v>
      </c>
      <c r="M3720" t="s">
        <v>537</v>
      </c>
      <c r="N3720" t="s">
        <v>36</v>
      </c>
      <c r="O3720">
        <v>53033032317</v>
      </c>
    </row>
    <row r="3721" spans="1:15" x14ac:dyDescent="0.3">
      <c r="A3721" t="s">
        <v>668</v>
      </c>
      <c r="B3721" t="s">
        <v>16</v>
      </c>
      <c r="C3721" t="s">
        <v>394</v>
      </c>
      <c r="D3721">
        <v>98052</v>
      </c>
      <c r="E3721">
        <v>2022</v>
      </c>
      <c r="F3721" t="s">
        <v>18</v>
      </c>
      <c r="G3721" t="s">
        <v>31</v>
      </c>
      <c r="H3721" t="s">
        <v>20</v>
      </c>
      <c r="I3721" t="s">
        <v>27</v>
      </c>
      <c r="J3721">
        <v>0</v>
      </c>
      <c r="K3721">
        <v>48</v>
      </c>
      <c r="L3721">
        <v>196132856</v>
      </c>
      <c r="M3721" t="s">
        <v>451</v>
      </c>
      <c r="N3721" t="s">
        <v>36</v>
      </c>
      <c r="O3721">
        <v>53033022606</v>
      </c>
    </row>
    <row r="3722" spans="1:15" x14ac:dyDescent="0.3">
      <c r="A3722" t="s">
        <v>4502</v>
      </c>
      <c r="B3722" t="s">
        <v>16</v>
      </c>
      <c r="C3722" t="s">
        <v>26</v>
      </c>
      <c r="D3722">
        <v>98011</v>
      </c>
      <c r="E3722">
        <v>2023</v>
      </c>
      <c r="F3722" t="s">
        <v>18</v>
      </c>
      <c r="G3722" t="s">
        <v>31</v>
      </c>
      <c r="H3722" t="s">
        <v>20</v>
      </c>
      <c r="I3722" t="s">
        <v>27</v>
      </c>
      <c r="J3722">
        <v>0</v>
      </c>
      <c r="K3722">
        <v>1</v>
      </c>
      <c r="L3722">
        <v>257857001</v>
      </c>
      <c r="M3722" t="s">
        <v>459</v>
      </c>
      <c r="N3722" t="s">
        <v>36</v>
      </c>
      <c r="O3722">
        <v>53033022102</v>
      </c>
    </row>
    <row r="3723" spans="1:15" x14ac:dyDescent="0.3">
      <c r="A3723" t="s">
        <v>4884</v>
      </c>
      <c r="B3723" t="s">
        <v>419</v>
      </c>
      <c r="C3723" t="s">
        <v>420</v>
      </c>
      <c r="D3723">
        <v>98685</v>
      </c>
      <c r="E3723">
        <v>2021</v>
      </c>
      <c r="F3723" t="s">
        <v>18</v>
      </c>
      <c r="G3723" t="s">
        <v>31</v>
      </c>
      <c r="H3723" t="s">
        <v>20</v>
      </c>
      <c r="I3723" t="s">
        <v>27</v>
      </c>
      <c r="J3723">
        <v>0</v>
      </c>
      <c r="K3723">
        <v>18</v>
      </c>
      <c r="L3723">
        <v>172626835</v>
      </c>
      <c r="M3723" t="s">
        <v>422</v>
      </c>
      <c r="N3723" t="s">
        <v>423</v>
      </c>
      <c r="O3723">
        <v>53011040908</v>
      </c>
    </row>
    <row r="3724" spans="1:15" x14ac:dyDescent="0.3">
      <c r="A3724" t="s">
        <v>1790</v>
      </c>
      <c r="B3724" t="s">
        <v>16</v>
      </c>
      <c r="C3724" t="s">
        <v>435</v>
      </c>
      <c r="D3724">
        <v>98033</v>
      </c>
      <c r="E3724">
        <v>2022</v>
      </c>
      <c r="F3724" t="s">
        <v>18</v>
      </c>
      <c r="G3724" t="s">
        <v>31</v>
      </c>
      <c r="H3724" t="s">
        <v>20</v>
      </c>
      <c r="I3724" t="s">
        <v>27</v>
      </c>
      <c r="J3724">
        <v>0</v>
      </c>
      <c r="K3724">
        <v>45</v>
      </c>
      <c r="L3724">
        <v>196038090</v>
      </c>
      <c r="M3724" t="s">
        <v>438</v>
      </c>
      <c r="N3724" t="s">
        <v>36</v>
      </c>
      <c r="O3724">
        <v>53033022402</v>
      </c>
    </row>
    <row r="3725" spans="1:15" x14ac:dyDescent="0.3">
      <c r="A3725" t="s">
        <v>2210</v>
      </c>
      <c r="B3725" t="s">
        <v>25</v>
      </c>
      <c r="C3725" t="s">
        <v>808</v>
      </c>
      <c r="D3725">
        <v>98223</v>
      </c>
      <c r="E3725">
        <v>2023</v>
      </c>
      <c r="F3725" t="s">
        <v>18</v>
      </c>
      <c r="G3725" t="s">
        <v>31</v>
      </c>
      <c r="H3725" t="s">
        <v>20</v>
      </c>
      <c r="I3725" t="s">
        <v>27</v>
      </c>
      <c r="J3725">
        <v>0</v>
      </c>
      <c r="K3725">
        <v>39</v>
      </c>
      <c r="L3725">
        <v>262554302</v>
      </c>
      <c r="M3725" t="s">
        <v>809</v>
      </c>
      <c r="N3725" t="s">
        <v>29</v>
      </c>
      <c r="O3725">
        <v>53061052701</v>
      </c>
    </row>
    <row r="3726" spans="1:15" x14ac:dyDescent="0.3">
      <c r="A3726" t="s">
        <v>2509</v>
      </c>
      <c r="B3726" t="s">
        <v>16</v>
      </c>
      <c r="C3726" t="s">
        <v>412</v>
      </c>
      <c r="D3726">
        <v>98031</v>
      </c>
      <c r="E3726">
        <v>2021</v>
      </c>
      <c r="F3726" t="s">
        <v>18</v>
      </c>
      <c r="G3726" t="s">
        <v>31</v>
      </c>
      <c r="H3726" t="s">
        <v>20</v>
      </c>
      <c r="I3726" t="s">
        <v>27</v>
      </c>
      <c r="J3726">
        <v>0</v>
      </c>
      <c r="K3726">
        <v>47</v>
      </c>
      <c r="L3726">
        <v>182715816</v>
      </c>
      <c r="M3726" t="s">
        <v>413</v>
      </c>
      <c r="N3726" t="s">
        <v>36</v>
      </c>
      <c r="O3726">
        <v>53033029403</v>
      </c>
    </row>
    <row r="3727" spans="1:15" x14ac:dyDescent="0.3">
      <c r="A3727" t="s">
        <v>3111</v>
      </c>
      <c r="B3727" t="s">
        <v>16</v>
      </c>
      <c r="C3727" t="s">
        <v>435</v>
      </c>
      <c r="D3727">
        <v>98033</v>
      </c>
      <c r="E3727">
        <v>2022</v>
      </c>
      <c r="F3727" t="s">
        <v>18</v>
      </c>
      <c r="G3727" t="s">
        <v>31</v>
      </c>
      <c r="H3727" t="s">
        <v>20</v>
      </c>
      <c r="I3727" t="s">
        <v>27</v>
      </c>
      <c r="J3727">
        <v>0</v>
      </c>
      <c r="K3727">
        <v>48</v>
      </c>
      <c r="L3727">
        <v>219224862</v>
      </c>
      <c r="M3727" t="s">
        <v>438</v>
      </c>
      <c r="N3727" t="s">
        <v>36</v>
      </c>
      <c r="O3727">
        <v>53033022603</v>
      </c>
    </row>
    <row r="3728" spans="1:15" x14ac:dyDescent="0.3">
      <c r="A3728" t="s">
        <v>4563</v>
      </c>
      <c r="B3728" t="s">
        <v>16</v>
      </c>
      <c r="C3728" t="s">
        <v>17</v>
      </c>
      <c r="D3728">
        <v>98116</v>
      </c>
      <c r="E3728">
        <v>2023</v>
      </c>
      <c r="F3728" t="s">
        <v>18</v>
      </c>
      <c r="G3728" t="s">
        <v>31</v>
      </c>
      <c r="H3728" t="s">
        <v>20</v>
      </c>
      <c r="I3728" t="s">
        <v>27</v>
      </c>
      <c r="J3728">
        <v>0</v>
      </c>
      <c r="K3728">
        <v>34</v>
      </c>
      <c r="L3728">
        <v>230353980</v>
      </c>
      <c r="M3728" t="s">
        <v>1406</v>
      </c>
      <c r="N3728" t="s">
        <v>23</v>
      </c>
      <c r="O3728">
        <v>53033009600</v>
      </c>
    </row>
    <row r="3729" spans="1:15" x14ac:dyDescent="0.3">
      <c r="A3729" t="s">
        <v>1868</v>
      </c>
      <c r="B3729" t="s">
        <v>419</v>
      </c>
      <c r="C3729" t="s">
        <v>1173</v>
      </c>
      <c r="D3729">
        <v>98642</v>
      </c>
      <c r="E3729">
        <v>2021</v>
      </c>
      <c r="F3729" t="s">
        <v>18</v>
      </c>
      <c r="G3729" t="s">
        <v>31</v>
      </c>
      <c r="H3729" t="s">
        <v>20</v>
      </c>
      <c r="I3729" t="s">
        <v>27</v>
      </c>
      <c r="J3729">
        <v>0</v>
      </c>
      <c r="K3729">
        <v>18</v>
      </c>
      <c r="L3729">
        <v>186462125</v>
      </c>
      <c r="M3729" t="s">
        <v>1174</v>
      </c>
      <c r="N3729" t="s">
        <v>423</v>
      </c>
      <c r="O3729">
        <v>53011040304</v>
      </c>
    </row>
    <row r="3730" spans="1:15" x14ac:dyDescent="0.3">
      <c r="A3730" t="s">
        <v>6375</v>
      </c>
      <c r="B3730" t="s">
        <v>16</v>
      </c>
      <c r="C3730" t="s">
        <v>429</v>
      </c>
      <c r="D3730">
        <v>98006</v>
      </c>
      <c r="E3730">
        <v>2022</v>
      </c>
      <c r="F3730" t="s">
        <v>18</v>
      </c>
      <c r="G3730" t="s">
        <v>31</v>
      </c>
      <c r="H3730" t="s">
        <v>20</v>
      </c>
      <c r="I3730" t="s">
        <v>27</v>
      </c>
      <c r="J3730">
        <v>0</v>
      </c>
      <c r="K3730">
        <v>41</v>
      </c>
      <c r="L3730">
        <v>196033092</v>
      </c>
      <c r="M3730" t="s">
        <v>430</v>
      </c>
      <c r="N3730" t="s">
        <v>36</v>
      </c>
      <c r="O3730">
        <v>53033024902</v>
      </c>
    </row>
    <row r="3731" spans="1:15" x14ac:dyDescent="0.3">
      <c r="A3731" t="s">
        <v>660</v>
      </c>
      <c r="B3731" t="s">
        <v>419</v>
      </c>
      <c r="C3731" t="s">
        <v>567</v>
      </c>
      <c r="D3731">
        <v>98607</v>
      </c>
      <c r="E3731">
        <v>2023</v>
      </c>
      <c r="F3731" t="s">
        <v>18</v>
      </c>
      <c r="G3731" t="s">
        <v>31</v>
      </c>
      <c r="H3731" t="s">
        <v>20</v>
      </c>
      <c r="I3731" t="s">
        <v>27</v>
      </c>
      <c r="J3731">
        <v>0</v>
      </c>
      <c r="K3731">
        <v>18</v>
      </c>
      <c r="L3731">
        <v>228072624</v>
      </c>
      <c r="M3731" t="s">
        <v>569</v>
      </c>
      <c r="N3731" t="s">
        <v>423</v>
      </c>
      <c r="O3731">
        <v>53011041325</v>
      </c>
    </row>
    <row r="3732" spans="1:15" x14ac:dyDescent="0.3">
      <c r="A3732" t="s">
        <v>4107</v>
      </c>
      <c r="B3732" t="s">
        <v>16</v>
      </c>
      <c r="C3732" t="s">
        <v>17</v>
      </c>
      <c r="D3732">
        <v>98177</v>
      </c>
      <c r="E3732">
        <v>2021</v>
      </c>
      <c r="F3732" t="s">
        <v>18</v>
      </c>
      <c r="G3732" t="s">
        <v>31</v>
      </c>
      <c r="H3732" t="s">
        <v>20</v>
      </c>
      <c r="I3732" t="s">
        <v>27</v>
      </c>
      <c r="J3732">
        <v>0</v>
      </c>
      <c r="K3732">
        <v>36</v>
      </c>
      <c r="L3732">
        <v>175638711</v>
      </c>
      <c r="M3732" t="s">
        <v>469</v>
      </c>
      <c r="N3732" t="s">
        <v>23</v>
      </c>
      <c r="O3732">
        <v>53033001702</v>
      </c>
    </row>
    <row r="3733" spans="1:15" x14ac:dyDescent="0.3">
      <c r="A3733" t="s">
        <v>1592</v>
      </c>
      <c r="B3733" t="s">
        <v>16</v>
      </c>
      <c r="C3733" t="s">
        <v>335</v>
      </c>
      <c r="D3733">
        <v>98168</v>
      </c>
      <c r="E3733">
        <v>2022</v>
      </c>
      <c r="F3733" t="s">
        <v>18</v>
      </c>
      <c r="G3733" t="s">
        <v>31</v>
      </c>
      <c r="H3733" t="s">
        <v>20</v>
      </c>
      <c r="I3733" t="s">
        <v>27</v>
      </c>
      <c r="J3733">
        <v>0</v>
      </c>
      <c r="K3733">
        <v>33</v>
      </c>
      <c r="L3733">
        <v>213529032</v>
      </c>
      <c r="M3733" t="s">
        <v>570</v>
      </c>
      <c r="N3733" t="s">
        <v>23</v>
      </c>
      <c r="O3733">
        <v>53033027400</v>
      </c>
    </row>
    <row r="3734" spans="1:15" x14ac:dyDescent="0.3">
      <c r="A3734" t="s">
        <v>2624</v>
      </c>
      <c r="B3734" t="s">
        <v>25</v>
      </c>
      <c r="C3734" t="s">
        <v>215</v>
      </c>
      <c r="D3734">
        <v>98275</v>
      </c>
      <c r="E3734">
        <v>2023</v>
      </c>
      <c r="F3734" t="s">
        <v>18</v>
      </c>
      <c r="G3734" t="s">
        <v>31</v>
      </c>
      <c r="H3734" t="s">
        <v>20</v>
      </c>
      <c r="I3734" t="s">
        <v>27</v>
      </c>
      <c r="J3734">
        <v>0</v>
      </c>
      <c r="K3734">
        <v>21</v>
      </c>
      <c r="L3734">
        <v>254473789</v>
      </c>
      <c r="M3734" t="s">
        <v>216</v>
      </c>
      <c r="N3734" t="s">
        <v>29</v>
      </c>
      <c r="O3734">
        <v>53061041301</v>
      </c>
    </row>
    <row r="3735" spans="1:15" x14ac:dyDescent="0.3">
      <c r="A3735" t="s">
        <v>4390</v>
      </c>
      <c r="B3735" t="s">
        <v>16</v>
      </c>
      <c r="C3735" t="s">
        <v>17</v>
      </c>
      <c r="D3735">
        <v>98112</v>
      </c>
      <c r="E3735">
        <v>2021</v>
      </c>
      <c r="F3735" t="s">
        <v>18</v>
      </c>
      <c r="G3735" t="s">
        <v>31</v>
      </c>
      <c r="H3735" t="s">
        <v>20</v>
      </c>
      <c r="I3735" t="s">
        <v>27</v>
      </c>
      <c r="J3735">
        <v>0</v>
      </c>
      <c r="K3735">
        <v>43</v>
      </c>
      <c r="L3735">
        <v>182273465</v>
      </c>
      <c r="M3735" t="s">
        <v>465</v>
      </c>
      <c r="N3735" t="s">
        <v>23</v>
      </c>
      <c r="O3735">
        <v>53033006400</v>
      </c>
    </row>
    <row r="3736" spans="1:15" x14ac:dyDescent="0.3">
      <c r="A3736" t="s">
        <v>3139</v>
      </c>
      <c r="B3736" t="s">
        <v>16</v>
      </c>
      <c r="C3736" t="s">
        <v>429</v>
      </c>
      <c r="D3736">
        <v>98004</v>
      </c>
      <c r="E3736">
        <v>2022</v>
      </c>
      <c r="F3736" t="s">
        <v>18</v>
      </c>
      <c r="G3736" t="s">
        <v>31</v>
      </c>
      <c r="H3736" t="s">
        <v>20</v>
      </c>
      <c r="I3736" t="s">
        <v>27</v>
      </c>
      <c r="J3736">
        <v>0</v>
      </c>
      <c r="K3736">
        <v>41</v>
      </c>
      <c r="L3736">
        <v>218449724</v>
      </c>
      <c r="M3736" t="s">
        <v>562</v>
      </c>
      <c r="N3736" t="s">
        <v>36</v>
      </c>
      <c r="O3736">
        <v>53033023901</v>
      </c>
    </row>
    <row r="3737" spans="1:15" x14ac:dyDescent="0.3">
      <c r="A3737" t="s">
        <v>1425</v>
      </c>
      <c r="B3737" t="s">
        <v>38</v>
      </c>
      <c r="C3737" t="s">
        <v>70</v>
      </c>
      <c r="D3737">
        <v>98110</v>
      </c>
      <c r="E3737">
        <v>2023</v>
      </c>
      <c r="F3737" t="s">
        <v>18</v>
      </c>
      <c r="G3737" t="s">
        <v>31</v>
      </c>
      <c r="H3737" t="s">
        <v>20</v>
      </c>
      <c r="I3737" t="s">
        <v>27</v>
      </c>
      <c r="J3737">
        <v>0</v>
      </c>
      <c r="K3737">
        <v>23</v>
      </c>
      <c r="L3737">
        <v>258949631</v>
      </c>
      <c r="M3737" t="s">
        <v>72</v>
      </c>
      <c r="N3737" t="s">
        <v>29</v>
      </c>
      <c r="O3737">
        <v>53035090800</v>
      </c>
    </row>
    <row r="3738" spans="1:15" x14ac:dyDescent="0.3">
      <c r="A3738" t="s">
        <v>6304</v>
      </c>
      <c r="B3738" t="s">
        <v>16</v>
      </c>
      <c r="C3738" t="s">
        <v>394</v>
      </c>
      <c r="D3738">
        <v>98052</v>
      </c>
      <c r="E3738">
        <v>2021</v>
      </c>
      <c r="F3738" t="s">
        <v>18</v>
      </c>
      <c r="G3738" t="s">
        <v>31</v>
      </c>
      <c r="H3738" t="s">
        <v>20</v>
      </c>
      <c r="I3738" t="s">
        <v>27</v>
      </c>
      <c r="J3738">
        <v>0</v>
      </c>
      <c r="K3738">
        <v>45</v>
      </c>
      <c r="L3738">
        <v>179751015</v>
      </c>
      <c r="M3738" t="s">
        <v>451</v>
      </c>
      <c r="N3738" t="s">
        <v>36</v>
      </c>
      <c r="O3738">
        <v>53033032324</v>
      </c>
    </row>
    <row r="3739" spans="1:15" x14ac:dyDescent="0.3">
      <c r="A3739" t="s">
        <v>5182</v>
      </c>
      <c r="B3739" t="s">
        <v>16</v>
      </c>
      <c r="C3739" t="s">
        <v>435</v>
      </c>
      <c r="D3739">
        <v>98033</v>
      </c>
      <c r="E3739">
        <v>2022</v>
      </c>
      <c r="F3739" t="s">
        <v>18</v>
      </c>
      <c r="G3739" t="s">
        <v>31</v>
      </c>
      <c r="H3739" t="s">
        <v>20</v>
      </c>
      <c r="I3739" t="s">
        <v>27</v>
      </c>
      <c r="J3739">
        <v>0</v>
      </c>
      <c r="K3739">
        <v>48</v>
      </c>
      <c r="L3739">
        <v>186705165</v>
      </c>
      <c r="M3739" t="s">
        <v>438</v>
      </c>
      <c r="N3739" t="s">
        <v>36</v>
      </c>
      <c r="O3739">
        <v>53033022702</v>
      </c>
    </row>
    <row r="3740" spans="1:15" x14ac:dyDescent="0.3">
      <c r="A3740" t="s">
        <v>7234</v>
      </c>
      <c r="B3740" t="s">
        <v>16</v>
      </c>
      <c r="C3740" t="s">
        <v>34</v>
      </c>
      <c r="D3740">
        <v>98029</v>
      </c>
      <c r="E3740">
        <v>2023</v>
      </c>
      <c r="F3740" t="s">
        <v>18</v>
      </c>
      <c r="G3740" t="s">
        <v>31</v>
      </c>
      <c r="H3740" t="s">
        <v>20</v>
      </c>
      <c r="I3740" t="s">
        <v>27</v>
      </c>
      <c r="J3740">
        <v>0</v>
      </c>
      <c r="K3740">
        <v>5</v>
      </c>
      <c r="L3740">
        <v>240498443</v>
      </c>
      <c r="M3740" t="s">
        <v>633</v>
      </c>
      <c r="N3740" t="s">
        <v>36</v>
      </c>
      <c r="O3740">
        <v>53033032221</v>
      </c>
    </row>
    <row r="3741" spans="1:15" x14ac:dyDescent="0.3">
      <c r="A3741" t="s">
        <v>8167</v>
      </c>
      <c r="B3741" t="s">
        <v>16</v>
      </c>
      <c r="C3741" t="s">
        <v>1354</v>
      </c>
      <c r="D3741">
        <v>98040</v>
      </c>
      <c r="E3741">
        <v>2021</v>
      </c>
      <c r="F3741" t="s">
        <v>18</v>
      </c>
      <c r="G3741" t="s">
        <v>31</v>
      </c>
      <c r="H3741" t="s">
        <v>20</v>
      </c>
      <c r="I3741" t="s">
        <v>27</v>
      </c>
      <c r="J3741">
        <v>0</v>
      </c>
      <c r="K3741">
        <v>41</v>
      </c>
      <c r="L3741">
        <v>168727030</v>
      </c>
      <c r="M3741" t="s">
        <v>1355</v>
      </c>
      <c r="N3741" t="s">
        <v>36</v>
      </c>
      <c r="O3741">
        <v>53033024302</v>
      </c>
    </row>
    <row r="3742" spans="1:15" x14ac:dyDescent="0.3">
      <c r="A3742" t="s">
        <v>7708</v>
      </c>
      <c r="B3742" t="s">
        <v>16</v>
      </c>
      <c r="C3742" t="s">
        <v>429</v>
      </c>
      <c r="D3742">
        <v>98006</v>
      </c>
      <c r="E3742">
        <v>2022</v>
      </c>
      <c r="F3742" t="s">
        <v>18</v>
      </c>
      <c r="G3742" t="s">
        <v>31</v>
      </c>
      <c r="H3742" t="s">
        <v>20</v>
      </c>
      <c r="I3742" t="s">
        <v>27</v>
      </c>
      <c r="J3742">
        <v>0</v>
      </c>
      <c r="K3742">
        <v>41</v>
      </c>
      <c r="L3742">
        <v>199070700</v>
      </c>
      <c r="M3742" t="s">
        <v>430</v>
      </c>
      <c r="N3742" t="s">
        <v>36</v>
      </c>
      <c r="O3742">
        <v>53033024905</v>
      </c>
    </row>
    <row r="3743" spans="1:15" x14ac:dyDescent="0.3">
      <c r="A3743" t="s">
        <v>2092</v>
      </c>
      <c r="B3743" t="s">
        <v>419</v>
      </c>
      <c r="C3743" t="s">
        <v>420</v>
      </c>
      <c r="D3743">
        <v>98686</v>
      </c>
      <c r="E3743">
        <v>2023</v>
      </c>
      <c r="F3743" t="s">
        <v>18</v>
      </c>
      <c r="G3743" t="s">
        <v>31</v>
      </c>
      <c r="H3743" t="s">
        <v>20</v>
      </c>
      <c r="I3743" t="s">
        <v>27</v>
      </c>
      <c r="J3743">
        <v>0</v>
      </c>
      <c r="K3743">
        <v>49</v>
      </c>
      <c r="L3743">
        <v>240212360</v>
      </c>
      <c r="M3743" t="s">
        <v>506</v>
      </c>
      <c r="N3743" t="s">
        <v>423</v>
      </c>
      <c r="O3743">
        <v>53011040803</v>
      </c>
    </row>
    <row r="3744" spans="1:15" x14ac:dyDescent="0.3">
      <c r="A3744" t="s">
        <v>4998</v>
      </c>
      <c r="B3744" t="s">
        <v>16</v>
      </c>
      <c r="C3744" t="s">
        <v>429</v>
      </c>
      <c r="D3744">
        <v>98004</v>
      </c>
      <c r="E3744">
        <v>2021</v>
      </c>
      <c r="F3744" t="s">
        <v>18</v>
      </c>
      <c r="G3744" t="s">
        <v>31</v>
      </c>
      <c r="H3744" t="s">
        <v>20</v>
      </c>
      <c r="I3744" t="s">
        <v>27</v>
      </c>
      <c r="J3744">
        <v>0</v>
      </c>
      <c r="K3744">
        <v>41</v>
      </c>
      <c r="L3744">
        <v>183301954</v>
      </c>
      <c r="M3744" t="s">
        <v>562</v>
      </c>
      <c r="N3744" t="s">
        <v>36</v>
      </c>
      <c r="O3744">
        <v>53033023901</v>
      </c>
    </row>
    <row r="3745" spans="1:15" x14ac:dyDescent="0.3">
      <c r="A3745" t="s">
        <v>1268</v>
      </c>
      <c r="B3745" t="s">
        <v>16</v>
      </c>
      <c r="C3745" t="s">
        <v>435</v>
      </c>
      <c r="D3745">
        <v>98033</v>
      </c>
      <c r="E3745">
        <v>2022</v>
      </c>
      <c r="F3745" t="s">
        <v>18</v>
      </c>
      <c r="G3745" t="s">
        <v>31</v>
      </c>
      <c r="H3745" t="s">
        <v>20</v>
      </c>
      <c r="I3745" t="s">
        <v>27</v>
      </c>
      <c r="J3745">
        <v>0</v>
      </c>
      <c r="K3745">
        <v>45</v>
      </c>
      <c r="L3745">
        <v>186190217</v>
      </c>
      <c r="M3745" t="s">
        <v>438</v>
      </c>
      <c r="N3745" t="s">
        <v>36</v>
      </c>
      <c r="O3745">
        <v>53033022402</v>
      </c>
    </row>
    <row r="3746" spans="1:15" x14ac:dyDescent="0.3">
      <c r="A3746" t="s">
        <v>2453</v>
      </c>
      <c r="B3746" t="s">
        <v>419</v>
      </c>
      <c r="C3746" t="s">
        <v>1173</v>
      </c>
      <c r="D3746">
        <v>98642</v>
      </c>
      <c r="E3746">
        <v>2023</v>
      </c>
      <c r="F3746" t="s">
        <v>18</v>
      </c>
      <c r="G3746" t="s">
        <v>31</v>
      </c>
      <c r="H3746" t="s">
        <v>20</v>
      </c>
      <c r="I3746" t="s">
        <v>27</v>
      </c>
      <c r="J3746">
        <v>0</v>
      </c>
      <c r="K3746">
        <v>18</v>
      </c>
      <c r="L3746">
        <v>260832407</v>
      </c>
      <c r="M3746" t="s">
        <v>1174</v>
      </c>
      <c r="N3746" t="s">
        <v>423</v>
      </c>
      <c r="O3746">
        <v>53011040905</v>
      </c>
    </row>
    <row r="3747" spans="1:15" x14ac:dyDescent="0.3">
      <c r="A3747" t="s">
        <v>1463</v>
      </c>
      <c r="B3747" t="s">
        <v>16</v>
      </c>
      <c r="C3747" t="s">
        <v>435</v>
      </c>
      <c r="D3747">
        <v>98033</v>
      </c>
      <c r="E3747">
        <v>2021</v>
      </c>
      <c r="F3747" t="s">
        <v>18</v>
      </c>
      <c r="G3747" t="s">
        <v>31</v>
      </c>
      <c r="H3747" t="s">
        <v>20</v>
      </c>
      <c r="I3747" t="s">
        <v>27</v>
      </c>
      <c r="J3747">
        <v>0</v>
      </c>
      <c r="K3747">
        <v>45</v>
      </c>
      <c r="L3747">
        <v>176260402</v>
      </c>
      <c r="M3747" t="s">
        <v>438</v>
      </c>
      <c r="N3747" t="s">
        <v>36</v>
      </c>
      <c r="O3747">
        <v>53033022402</v>
      </c>
    </row>
    <row r="3748" spans="1:15" x14ac:dyDescent="0.3">
      <c r="A3748" t="s">
        <v>1740</v>
      </c>
      <c r="B3748" t="s">
        <v>419</v>
      </c>
      <c r="C3748" t="s">
        <v>420</v>
      </c>
      <c r="D3748">
        <v>98684</v>
      </c>
      <c r="E3748">
        <v>2022</v>
      </c>
      <c r="F3748" t="s">
        <v>18</v>
      </c>
      <c r="G3748" t="s">
        <v>31</v>
      </c>
      <c r="H3748" t="s">
        <v>20</v>
      </c>
      <c r="I3748" t="s">
        <v>27</v>
      </c>
      <c r="J3748">
        <v>0</v>
      </c>
      <c r="K3748">
        <v>17</v>
      </c>
      <c r="L3748">
        <v>213393554</v>
      </c>
      <c r="M3748" t="s">
        <v>502</v>
      </c>
      <c r="N3748" t="s">
        <v>423</v>
      </c>
      <c r="O3748">
        <v>53011041320</v>
      </c>
    </row>
    <row r="3749" spans="1:15" x14ac:dyDescent="0.3">
      <c r="A3749" t="s">
        <v>2669</v>
      </c>
      <c r="B3749" t="s">
        <v>25</v>
      </c>
      <c r="C3749" t="s">
        <v>25</v>
      </c>
      <c r="D3749">
        <v>98290</v>
      </c>
      <c r="E3749">
        <v>2023</v>
      </c>
      <c r="F3749" t="s">
        <v>18</v>
      </c>
      <c r="G3749" t="s">
        <v>31</v>
      </c>
      <c r="H3749" t="s">
        <v>20</v>
      </c>
      <c r="I3749" t="s">
        <v>27</v>
      </c>
      <c r="J3749">
        <v>0</v>
      </c>
      <c r="K3749">
        <v>44</v>
      </c>
      <c r="L3749">
        <v>261214159</v>
      </c>
      <c r="M3749" t="s">
        <v>289</v>
      </c>
      <c r="N3749" t="s">
        <v>29</v>
      </c>
      <c r="O3749">
        <v>53061052401</v>
      </c>
    </row>
    <row r="3750" spans="1:15" x14ac:dyDescent="0.3">
      <c r="A3750" t="s">
        <v>2954</v>
      </c>
      <c r="B3750" t="s">
        <v>16</v>
      </c>
      <c r="C3750" t="s">
        <v>137</v>
      </c>
      <c r="D3750">
        <v>98133</v>
      </c>
      <c r="E3750">
        <v>2021</v>
      </c>
      <c r="F3750" t="s">
        <v>18</v>
      </c>
      <c r="G3750" t="s">
        <v>31</v>
      </c>
      <c r="H3750" t="s">
        <v>20</v>
      </c>
      <c r="I3750" t="s">
        <v>27</v>
      </c>
      <c r="J3750">
        <v>0</v>
      </c>
      <c r="K3750">
        <v>32</v>
      </c>
      <c r="L3750">
        <v>170495181</v>
      </c>
      <c r="M3750" t="s">
        <v>445</v>
      </c>
      <c r="N3750" t="s">
        <v>23</v>
      </c>
      <c r="O3750">
        <v>53033020200</v>
      </c>
    </row>
    <row r="3751" spans="1:15" x14ac:dyDescent="0.3">
      <c r="A3751" t="s">
        <v>1599</v>
      </c>
      <c r="B3751" t="s">
        <v>16</v>
      </c>
      <c r="C3751" t="s">
        <v>435</v>
      </c>
      <c r="D3751">
        <v>98034</v>
      </c>
      <c r="E3751">
        <v>2022</v>
      </c>
      <c r="F3751" t="s">
        <v>18</v>
      </c>
      <c r="G3751" t="s">
        <v>31</v>
      </c>
      <c r="H3751" t="s">
        <v>20</v>
      </c>
      <c r="I3751" t="s">
        <v>27</v>
      </c>
      <c r="J3751">
        <v>0</v>
      </c>
      <c r="K3751">
        <v>45</v>
      </c>
      <c r="L3751">
        <v>186833804</v>
      </c>
      <c r="M3751" t="s">
        <v>449</v>
      </c>
      <c r="N3751" t="s">
        <v>36</v>
      </c>
      <c r="O3751">
        <v>53033021906</v>
      </c>
    </row>
    <row r="3752" spans="1:15" x14ac:dyDescent="0.3">
      <c r="A3752" t="s">
        <v>4359</v>
      </c>
      <c r="B3752" t="s">
        <v>16</v>
      </c>
      <c r="C3752" t="s">
        <v>429</v>
      </c>
      <c r="D3752">
        <v>98004</v>
      </c>
      <c r="E3752">
        <v>2023</v>
      </c>
      <c r="F3752" t="s">
        <v>18</v>
      </c>
      <c r="G3752" t="s">
        <v>31</v>
      </c>
      <c r="H3752" t="s">
        <v>20</v>
      </c>
      <c r="I3752" t="s">
        <v>27</v>
      </c>
      <c r="J3752">
        <v>0</v>
      </c>
      <c r="K3752">
        <v>48</v>
      </c>
      <c r="L3752">
        <v>236427495</v>
      </c>
      <c r="M3752" t="s">
        <v>562</v>
      </c>
      <c r="N3752" t="s">
        <v>36</v>
      </c>
      <c r="O3752">
        <v>53033023806</v>
      </c>
    </row>
    <row r="3753" spans="1:15" x14ac:dyDescent="0.3">
      <c r="A3753" t="s">
        <v>1663</v>
      </c>
      <c r="B3753" t="s">
        <v>16</v>
      </c>
      <c r="C3753" t="s">
        <v>435</v>
      </c>
      <c r="D3753">
        <v>98034</v>
      </c>
      <c r="E3753">
        <v>2021</v>
      </c>
      <c r="F3753" t="s">
        <v>18</v>
      </c>
      <c r="G3753" t="s">
        <v>31</v>
      </c>
      <c r="H3753" t="s">
        <v>20</v>
      </c>
      <c r="I3753" t="s">
        <v>27</v>
      </c>
      <c r="J3753">
        <v>0</v>
      </c>
      <c r="K3753">
        <v>45</v>
      </c>
      <c r="L3753">
        <v>182272541</v>
      </c>
      <c r="M3753" t="s">
        <v>449</v>
      </c>
      <c r="N3753" t="s">
        <v>36</v>
      </c>
      <c r="O3753">
        <v>53033021904</v>
      </c>
    </row>
    <row r="3754" spans="1:15" x14ac:dyDescent="0.3">
      <c r="A3754" t="s">
        <v>2928</v>
      </c>
      <c r="B3754" t="s">
        <v>50</v>
      </c>
      <c r="C3754" t="s">
        <v>2929</v>
      </c>
      <c r="D3754">
        <v>98932</v>
      </c>
      <c r="E3754">
        <v>2022</v>
      </c>
      <c r="F3754" t="s">
        <v>18</v>
      </c>
      <c r="G3754" t="s">
        <v>31</v>
      </c>
      <c r="H3754" t="s">
        <v>20</v>
      </c>
      <c r="I3754" t="s">
        <v>27</v>
      </c>
      <c r="J3754">
        <v>0</v>
      </c>
      <c r="K3754">
        <v>15</v>
      </c>
      <c r="L3754">
        <v>187279214</v>
      </c>
      <c r="M3754" t="s">
        <v>2930</v>
      </c>
      <c r="N3754" t="s">
        <v>54</v>
      </c>
      <c r="O3754">
        <v>53077002104</v>
      </c>
    </row>
    <row r="3755" spans="1:15" x14ac:dyDescent="0.3">
      <c r="A3755" t="s">
        <v>4929</v>
      </c>
      <c r="B3755" t="s">
        <v>16</v>
      </c>
      <c r="C3755" t="s">
        <v>435</v>
      </c>
      <c r="D3755">
        <v>98034</v>
      </c>
      <c r="E3755">
        <v>2023</v>
      </c>
      <c r="F3755" t="s">
        <v>18</v>
      </c>
      <c r="G3755" t="s">
        <v>31</v>
      </c>
      <c r="H3755" t="s">
        <v>20</v>
      </c>
      <c r="I3755" t="s">
        <v>27</v>
      </c>
      <c r="J3755">
        <v>0</v>
      </c>
      <c r="K3755">
        <v>45</v>
      </c>
      <c r="L3755">
        <v>240707379</v>
      </c>
      <c r="M3755" t="s">
        <v>449</v>
      </c>
      <c r="N3755" t="s">
        <v>36</v>
      </c>
      <c r="O3755">
        <v>53033022005</v>
      </c>
    </row>
    <row r="3756" spans="1:15" x14ac:dyDescent="0.3">
      <c r="A3756" t="s">
        <v>7473</v>
      </c>
      <c r="B3756" t="s">
        <v>16</v>
      </c>
      <c r="C3756" t="s">
        <v>1354</v>
      </c>
      <c r="D3756">
        <v>98040</v>
      </c>
      <c r="E3756">
        <v>2021</v>
      </c>
      <c r="F3756" t="s">
        <v>18</v>
      </c>
      <c r="G3756" t="s">
        <v>31</v>
      </c>
      <c r="H3756" t="s">
        <v>20</v>
      </c>
      <c r="I3756" t="s">
        <v>27</v>
      </c>
      <c r="J3756">
        <v>0</v>
      </c>
      <c r="K3756">
        <v>41</v>
      </c>
      <c r="L3756">
        <v>186060759</v>
      </c>
      <c r="M3756" t="s">
        <v>1355</v>
      </c>
      <c r="N3756" t="s">
        <v>36</v>
      </c>
      <c r="O3756">
        <v>53033024302</v>
      </c>
    </row>
    <row r="3757" spans="1:15" x14ac:dyDescent="0.3">
      <c r="A3757" t="s">
        <v>4605</v>
      </c>
      <c r="B3757" t="s">
        <v>16</v>
      </c>
      <c r="C3757" t="s">
        <v>635</v>
      </c>
      <c r="D3757">
        <v>98059</v>
      </c>
      <c r="E3757">
        <v>2022</v>
      </c>
      <c r="F3757" t="s">
        <v>18</v>
      </c>
      <c r="G3757" t="s">
        <v>31</v>
      </c>
      <c r="H3757" t="s">
        <v>20</v>
      </c>
      <c r="I3757" t="s">
        <v>27</v>
      </c>
      <c r="J3757">
        <v>0</v>
      </c>
      <c r="K3757">
        <v>41</v>
      </c>
      <c r="L3757">
        <v>213748832</v>
      </c>
      <c r="M3757" t="s">
        <v>97</v>
      </c>
      <c r="N3757" t="s">
        <v>36</v>
      </c>
      <c r="O3757">
        <v>53033025005</v>
      </c>
    </row>
    <row r="3758" spans="1:15" x14ac:dyDescent="0.3">
      <c r="A3758" t="s">
        <v>5968</v>
      </c>
      <c r="B3758" t="s">
        <v>16</v>
      </c>
      <c r="C3758" t="s">
        <v>17</v>
      </c>
      <c r="D3758">
        <v>98116</v>
      </c>
      <c r="E3758">
        <v>2023</v>
      </c>
      <c r="F3758" t="s">
        <v>18</v>
      </c>
      <c r="G3758" t="s">
        <v>31</v>
      </c>
      <c r="H3758" t="s">
        <v>20</v>
      </c>
      <c r="I3758" t="s">
        <v>27</v>
      </c>
      <c r="J3758">
        <v>0</v>
      </c>
      <c r="K3758">
        <v>34</v>
      </c>
      <c r="L3758">
        <v>245525388</v>
      </c>
      <c r="M3758" t="s">
        <v>1406</v>
      </c>
      <c r="N3758" t="s">
        <v>23</v>
      </c>
      <c r="O3758">
        <v>53033009701</v>
      </c>
    </row>
    <row r="3759" spans="1:15" x14ac:dyDescent="0.3">
      <c r="A3759" t="s">
        <v>741</v>
      </c>
      <c r="B3759" t="s">
        <v>16</v>
      </c>
      <c r="C3759" t="s">
        <v>435</v>
      </c>
      <c r="D3759">
        <v>98033</v>
      </c>
      <c r="E3759">
        <v>2021</v>
      </c>
      <c r="F3759" t="s">
        <v>18</v>
      </c>
      <c r="G3759" t="s">
        <v>31</v>
      </c>
      <c r="H3759" t="s">
        <v>20</v>
      </c>
      <c r="I3759" t="s">
        <v>27</v>
      </c>
      <c r="J3759">
        <v>0</v>
      </c>
      <c r="K3759">
        <v>48</v>
      </c>
      <c r="L3759">
        <v>183072627</v>
      </c>
      <c r="M3759" t="s">
        <v>438</v>
      </c>
      <c r="N3759" t="s">
        <v>36</v>
      </c>
      <c r="O3759">
        <v>53033022701</v>
      </c>
    </row>
    <row r="3760" spans="1:15" x14ac:dyDescent="0.3">
      <c r="A3760" t="s">
        <v>6587</v>
      </c>
      <c r="B3760" t="s">
        <v>16</v>
      </c>
      <c r="C3760" t="s">
        <v>429</v>
      </c>
      <c r="D3760">
        <v>98004</v>
      </c>
      <c r="E3760">
        <v>2022</v>
      </c>
      <c r="F3760" t="s">
        <v>18</v>
      </c>
      <c r="G3760" t="s">
        <v>31</v>
      </c>
      <c r="H3760" t="s">
        <v>20</v>
      </c>
      <c r="I3760" t="s">
        <v>27</v>
      </c>
      <c r="J3760">
        <v>0</v>
      </c>
      <c r="K3760">
        <v>48</v>
      </c>
      <c r="L3760">
        <v>213582372</v>
      </c>
      <c r="M3760" t="s">
        <v>562</v>
      </c>
      <c r="N3760" t="s">
        <v>36</v>
      </c>
      <c r="O3760">
        <v>53033024001</v>
      </c>
    </row>
    <row r="3761" spans="1:15" x14ac:dyDescent="0.3">
      <c r="A3761" t="s">
        <v>5337</v>
      </c>
      <c r="B3761" t="s">
        <v>16</v>
      </c>
      <c r="C3761" t="s">
        <v>429</v>
      </c>
      <c r="D3761">
        <v>98004</v>
      </c>
      <c r="E3761">
        <v>2023</v>
      </c>
      <c r="F3761" t="s">
        <v>18</v>
      </c>
      <c r="G3761" t="s">
        <v>31</v>
      </c>
      <c r="H3761" t="s">
        <v>20</v>
      </c>
      <c r="I3761" t="s">
        <v>27</v>
      </c>
      <c r="J3761">
        <v>0</v>
      </c>
      <c r="K3761">
        <v>48</v>
      </c>
      <c r="L3761">
        <v>245866876</v>
      </c>
      <c r="M3761" t="s">
        <v>562</v>
      </c>
      <c r="N3761" t="s">
        <v>36</v>
      </c>
      <c r="O3761">
        <v>53033024002</v>
      </c>
    </row>
    <row r="3762" spans="1:15" x14ac:dyDescent="0.3">
      <c r="A3762" t="s">
        <v>2468</v>
      </c>
      <c r="B3762" t="s">
        <v>50</v>
      </c>
      <c r="C3762" t="s">
        <v>1225</v>
      </c>
      <c r="D3762">
        <v>98942</v>
      </c>
      <c r="E3762">
        <v>2021</v>
      </c>
      <c r="F3762" t="s">
        <v>18</v>
      </c>
      <c r="G3762" t="s">
        <v>31</v>
      </c>
      <c r="H3762" t="s">
        <v>20</v>
      </c>
      <c r="I3762" t="s">
        <v>27</v>
      </c>
      <c r="J3762">
        <v>0</v>
      </c>
      <c r="K3762">
        <v>15</v>
      </c>
      <c r="L3762">
        <v>179246672</v>
      </c>
      <c r="M3762" t="s">
        <v>1226</v>
      </c>
      <c r="N3762" t="s">
        <v>54</v>
      </c>
      <c r="O3762">
        <v>53077003400</v>
      </c>
    </row>
    <row r="3763" spans="1:15" x14ac:dyDescent="0.3">
      <c r="A3763" t="s">
        <v>6346</v>
      </c>
      <c r="B3763" t="s">
        <v>16</v>
      </c>
      <c r="C3763" t="s">
        <v>96</v>
      </c>
      <c r="D3763">
        <v>98056</v>
      </c>
      <c r="E3763">
        <v>2022</v>
      </c>
      <c r="F3763" t="s">
        <v>18</v>
      </c>
      <c r="G3763" t="s">
        <v>31</v>
      </c>
      <c r="H3763" t="s">
        <v>20</v>
      </c>
      <c r="I3763" t="s">
        <v>27</v>
      </c>
      <c r="J3763">
        <v>0</v>
      </c>
      <c r="K3763">
        <v>41</v>
      </c>
      <c r="L3763">
        <v>209933097</v>
      </c>
      <c r="M3763" t="s">
        <v>157</v>
      </c>
      <c r="N3763" t="s">
        <v>36</v>
      </c>
      <c r="O3763">
        <v>53033025304</v>
      </c>
    </row>
    <row r="3764" spans="1:15" x14ac:dyDescent="0.3">
      <c r="A3764" t="s">
        <v>4962</v>
      </c>
      <c r="B3764" t="s">
        <v>16</v>
      </c>
      <c r="C3764" t="s">
        <v>435</v>
      </c>
      <c r="D3764">
        <v>98033</v>
      </c>
      <c r="E3764">
        <v>2023</v>
      </c>
      <c r="F3764" t="s">
        <v>18</v>
      </c>
      <c r="G3764" t="s">
        <v>31</v>
      </c>
      <c r="H3764" t="s">
        <v>20</v>
      </c>
      <c r="I3764" t="s">
        <v>27</v>
      </c>
      <c r="J3764">
        <v>0</v>
      </c>
      <c r="K3764">
        <v>45</v>
      </c>
      <c r="L3764">
        <v>254694394</v>
      </c>
      <c r="M3764" t="s">
        <v>438</v>
      </c>
      <c r="N3764" t="s">
        <v>36</v>
      </c>
      <c r="O3764">
        <v>53033022402</v>
      </c>
    </row>
    <row r="3765" spans="1:15" x14ac:dyDescent="0.3">
      <c r="A3765" t="s">
        <v>6159</v>
      </c>
      <c r="B3765" t="s">
        <v>16</v>
      </c>
      <c r="C3765" t="s">
        <v>17</v>
      </c>
      <c r="D3765">
        <v>98134</v>
      </c>
      <c r="E3765">
        <v>2021</v>
      </c>
      <c r="F3765" t="s">
        <v>18</v>
      </c>
      <c r="G3765" t="s">
        <v>31</v>
      </c>
      <c r="H3765" t="s">
        <v>20</v>
      </c>
      <c r="I3765" t="s">
        <v>27</v>
      </c>
      <c r="J3765">
        <v>0</v>
      </c>
      <c r="K3765">
        <v>11</v>
      </c>
      <c r="L3765">
        <v>249793890</v>
      </c>
      <c r="M3765" t="s">
        <v>1118</v>
      </c>
      <c r="N3765" t="s">
        <v>23</v>
      </c>
      <c r="O3765">
        <v>53033009300</v>
      </c>
    </row>
    <row r="3766" spans="1:15" x14ac:dyDescent="0.3">
      <c r="A3766" t="s">
        <v>3378</v>
      </c>
      <c r="B3766" t="s">
        <v>16</v>
      </c>
      <c r="C3766" t="s">
        <v>429</v>
      </c>
      <c r="D3766">
        <v>98006</v>
      </c>
      <c r="E3766">
        <v>2022</v>
      </c>
      <c r="F3766" t="s">
        <v>18</v>
      </c>
      <c r="G3766" t="s">
        <v>31</v>
      </c>
      <c r="H3766" t="s">
        <v>20</v>
      </c>
      <c r="I3766" t="s">
        <v>27</v>
      </c>
      <c r="J3766">
        <v>0</v>
      </c>
      <c r="K3766">
        <v>41</v>
      </c>
      <c r="L3766">
        <v>213623616</v>
      </c>
      <c r="M3766" t="s">
        <v>430</v>
      </c>
      <c r="N3766" t="s">
        <v>36</v>
      </c>
      <c r="O3766">
        <v>53033024800</v>
      </c>
    </row>
    <row r="3767" spans="1:15" x14ac:dyDescent="0.3">
      <c r="A3767" t="s">
        <v>3544</v>
      </c>
      <c r="B3767" t="s">
        <v>16</v>
      </c>
      <c r="C3767" t="s">
        <v>435</v>
      </c>
      <c r="D3767">
        <v>98033</v>
      </c>
      <c r="E3767">
        <v>2023</v>
      </c>
      <c r="F3767" t="s">
        <v>18</v>
      </c>
      <c r="G3767" t="s">
        <v>31</v>
      </c>
      <c r="H3767" t="s">
        <v>20</v>
      </c>
      <c r="I3767" t="s">
        <v>27</v>
      </c>
      <c r="J3767">
        <v>0</v>
      </c>
      <c r="K3767">
        <v>45</v>
      </c>
      <c r="L3767">
        <v>244729271</v>
      </c>
      <c r="M3767" t="s">
        <v>438</v>
      </c>
      <c r="N3767" t="s">
        <v>36</v>
      </c>
      <c r="O3767">
        <v>53033022006</v>
      </c>
    </row>
    <row r="3768" spans="1:15" x14ac:dyDescent="0.3">
      <c r="A3768" t="s">
        <v>1547</v>
      </c>
      <c r="B3768" t="s">
        <v>16</v>
      </c>
      <c r="C3768" t="s">
        <v>26</v>
      </c>
      <c r="D3768">
        <v>98011</v>
      </c>
      <c r="E3768">
        <v>2021</v>
      </c>
      <c r="F3768" t="s">
        <v>18</v>
      </c>
      <c r="G3768" t="s">
        <v>31</v>
      </c>
      <c r="H3768" t="s">
        <v>20</v>
      </c>
      <c r="I3768" t="s">
        <v>27</v>
      </c>
      <c r="J3768">
        <v>0</v>
      </c>
      <c r="K3768">
        <v>1</v>
      </c>
      <c r="L3768">
        <v>167102099</v>
      </c>
      <c r="M3768" t="s">
        <v>459</v>
      </c>
      <c r="N3768" t="s">
        <v>36</v>
      </c>
      <c r="O3768">
        <v>53033021702</v>
      </c>
    </row>
    <row r="3769" spans="1:15" x14ac:dyDescent="0.3">
      <c r="A3769" t="s">
        <v>4075</v>
      </c>
      <c r="B3769" t="s">
        <v>16</v>
      </c>
      <c r="C3769" t="s">
        <v>26</v>
      </c>
      <c r="D3769">
        <v>98011</v>
      </c>
      <c r="E3769">
        <v>2022</v>
      </c>
      <c r="F3769" t="s">
        <v>18</v>
      </c>
      <c r="G3769" t="s">
        <v>31</v>
      </c>
      <c r="H3769" t="s">
        <v>20</v>
      </c>
      <c r="I3769" t="s">
        <v>27</v>
      </c>
      <c r="J3769">
        <v>0</v>
      </c>
      <c r="K3769">
        <v>1</v>
      </c>
      <c r="L3769">
        <v>208788737</v>
      </c>
      <c r="M3769" t="s">
        <v>459</v>
      </c>
      <c r="N3769" t="s">
        <v>36</v>
      </c>
      <c r="O3769">
        <v>53033022001</v>
      </c>
    </row>
    <row r="3770" spans="1:15" x14ac:dyDescent="0.3">
      <c r="A3770" t="s">
        <v>1685</v>
      </c>
      <c r="B3770" t="s">
        <v>16</v>
      </c>
      <c r="C3770" t="s">
        <v>435</v>
      </c>
      <c r="D3770">
        <v>98034</v>
      </c>
      <c r="E3770">
        <v>2023</v>
      </c>
      <c r="F3770" t="s">
        <v>18</v>
      </c>
      <c r="G3770" t="s">
        <v>31</v>
      </c>
      <c r="H3770" t="s">
        <v>20</v>
      </c>
      <c r="I3770" t="s">
        <v>27</v>
      </c>
      <c r="J3770">
        <v>0</v>
      </c>
      <c r="K3770">
        <v>45</v>
      </c>
      <c r="L3770">
        <v>236677297</v>
      </c>
      <c r="M3770" t="s">
        <v>449</v>
      </c>
      <c r="N3770" t="s">
        <v>36</v>
      </c>
      <c r="O3770">
        <v>53033021904</v>
      </c>
    </row>
    <row r="3771" spans="1:15" x14ac:dyDescent="0.3">
      <c r="A3771" t="s">
        <v>2237</v>
      </c>
      <c r="B3771" t="s">
        <v>546</v>
      </c>
      <c r="C3771" t="s">
        <v>2238</v>
      </c>
      <c r="D3771">
        <v>98645</v>
      </c>
      <c r="E3771">
        <v>2014</v>
      </c>
      <c r="F3771" t="s">
        <v>18</v>
      </c>
      <c r="G3771" t="s">
        <v>31</v>
      </c>
      <c r="H3771" t="s">
        <v>20</v>
      </c>
      <c r="I3771" t="s">
        <v>21</v>
      </c>
      <c r="J3771">
        <v>208</v>
      </c>
      <c r="K3771">
        <v>20</v>
      </c>
      <c r="L3771">
        <v>180529100</v>
      </c>
      <c r="M3771" t="s">
        <v>2239</v>
      </c>
      <c r="N3771" t="s">
        <v>549</v>
      </c>
      <c r="O3771">
        <v>53015001800</v>
      </c>
    </row>
    <row r="3772" spans="1:15" x14ac:dyDescent="0.3">
      <c r="A3772" t="s">
        <v>6938</v>
      </c>
      <c r="B3772" t="s">
        <v>419</v>
      </c>
      <c r="C3772" t="s">
        <v>564</v>
      </c>
      <c r="D3772">
        <v>98629</v>
      </c>
      <c r="E3772">
        <v>2015</v>
      </c>
      <c r="F3772" t="s">
        <v>18</v>
      </c>
      <c r="G3772" t="s">
        <v>31</v>
      </c>
      <c r="H3772" t="s">
        <v>20</v>
      </c>
      <c r="I3772" t="s">
        <v>21</v>
      </c>
      <c r="J3772">
        <v>208</v>
      </c>
      <c r="K3772">
        <v>18</v>
      </c>
      <c r="L3772">
        <v>223646293</v>
      </c>
      <c r="M3772" t="s">
        <v>565</v>
      </c>
      <c r="N3772" t="s">
        <v>423</v>
      </c>
      <c r="O3772">
        <v>53011040201</v>
      </c>
    </row>
    <row r="3773" spans="1:15" x14ac:dyDescent="0.3">
      <c r="A3773" t="s">
        <v>742</v>
      </c>
      <c r="B3773" t="s">
        <v>16</v>
      </c>
      <c r="C3773" t="s">
        <v>435</v>
      </c>
      <c r="D3773">
        <v>98034</v>
      </c>
      <c r="E3773">
        <v>2014</v>
      </c>
      <c r="F3773" t="s">
        <v>18</v>
      </c>
      <c r="G3773" t="s">
        <v>31</v>
      </c>
      <c r="H3773" t="s">
        <v>20</v>
      </c>
      <c r="I3773" t="s">
        <v>21</v>
      </c>
      <c r="J3773">
        <v>208</v>
      </c>
      <c r="K3773">
        <v>45</v>
      </c>
      <c r="L3773">
        <v>222335347</v>
      </c>
      <c r="M3773" t="s">
        <v>449</v>
      </c>
      <c r="N3773" t="s">
        <v>36</v>
      </c>
      <c r="O3773">
        <v>53033021904</v>
      </c>
    </row>
    <row r="3774" spans="1:15" x14ac:dyDescent="0.3">
      <c r="A3774" t="s">
        <v>752</v>
      </c>
      <c r="B3774" t="s">
        <v>419</v>
      </c>
      <c r="C3774" t="s">
        <v>420</v>
      </c>
      <c r="D3774">
        <v>98685</v>
      </c>
      <c r="E3774">
        <v>2015</v>
      </c>
      <c r="F3774" t="s">
        <v>18</v>
      </c>
      <c r="G3774" t="s">
        <v>31</v>
      </c>
      <c r="H3774" t="s">
        <v>20</v>
      </c>
      <c r="I3774" t="s">
        <v>21</v>
      </c>
      <c r="J3774">
        <v>208</v>
      </c>
      <c r="K3774">
        <v>18</v>
      </c>
      <c r="L3774">
        <v>172317190</v>
      </c>
      <c r="M3774" t="s">
        <v>422</v>
      </c>
      <c r="N3774" t="s">
        <v>423</v>
      </c>
      <c r="O3774">
        <v>53011040907</v>
      </c>
    </row>
    <row r="3775" spans="1:15" x14ac:dyDescent="0.3">
      <c r="A3775" t="s">
        <v>2510</v>
      </c>
      <c r="B3775" t="s">
        <v>16</v>
      </c>
      <c r="C3775" t="s">
        <v>644</v>
      </c>
      <c r="D3775">
        <v>98166</v>
      </c>
      <c r="E3775">
        <v>2014</v>
      </c>
      <c r="F3775" t="s">
        <v>18</v>
      </c>
      <c r="G3775" t="s">
        <v>31</v>
      </c>
      <c r="H3775" t="s">
        <v>20</v>
      </c>
      <c r="I3775" t="s">
        <v>21</v>
      </c>
      <c r="J3775">
        <v>208</v>
      </c>
      <c r="K3775">
        <v>33</v>
      </c>
      <c r="L3775">
        <v>191583094</v>
      </c>
      <c r="M3775" t="s">
        <v>336</v>
      </c>
      <c r="N3775" t="s">
        <v>36</v>
      </c>
      <c r="O3775">
        <v>53033028600</v>
      </c>
    </row>
    <row r="3776" spans="1:15" x14ac:dyDescent="0.3">
      <c r="A3776" t="s">
        <v>3039</v>
      </c>
      <c r="B3776" t="s">
        <v>38</v>
      </c>
      <c r="C3776" t="s">
        <v>345</v>
      </c>
      <c r="D3776">
        <v>98370</v>
      </c>
      <c r="E3776">
        <v>2015</v>
      </c>
      <c r="F3776" t="s">
        <v>18</v>
      </c>
      <c r="G3776" t="s">
        <v>31</v>
      </c>
      <c r="H3776" t="s">
        <v>20</v>
      </c>
      <c r="I3776" t="s">
        <v>21</v>
      </c>
      <c r="J3776">
        <v>208</v>
      </c>
      <c r="K3776">
        <v>23</v>
      </c>
      <c r="L3776">
        <v>244876887</v>
      </c>
      <c r="M3776" t="s">
        <v>346</v>
      </c>
      <c r="N3776" t="s">
        <v>29</v>
      </c>
      <c r="O3776">
        <v>53035091100</v>
      </c>
    </row>
    <row r="3777" spans="1:15" x14ac:dyDescent="0.3">
      <c r="A3777" t="s">
        <v>661</v>
      </c>
      <c r="B3777" t="s">
        <v>16</v>
      </c>
      <c r="C3777" t="s">
        <v>635</v>
      </c>
      <c r="D3777">
        <v>98059</v>
      </c>
      <c r="E3777">
        <v>2014</v>
      </c>
      <c r="F3777" t="s">
        <v>18</v>
      </c>
      <c r="G3777" t="s">
        <v>31</v>
      </c>
      <c r="H3777" t="s">
        <v>20</v>
      </c>
      <c r="I3777" t="s">
        <v>21</v>
      </c>
      <c r="J3777">
        <v>208</v>
      </c>
      <c r="K3777">
        <v>41</v>
      </c>
      <c r="L3777">
        <v>220971803</v>
      </c>
      <c r="M3777" t="s">
        <v>97</v>
      </c>
      <c r="N3777" t="s">
        <v>36</v>
      </c>
      <c r="O3777">
        <v>53033025005</v>
      </c>
    </row>
    <row r="3778" spans="1:15" x14ac:dyDescent="0.3">
      <c r="A3778" t="s">
        <v>5774</v>
      </c>
      <c r="B3778" t="s">
        <v>16</v>
      </c>
      <c r="C3778" t="s">
        <v>17</v>
      </c>
      <c r="D3778">
        <v>98177</v>
      </c>
      <c r="E3778">
        <v>2015</v>
      </c>
      <c r="F3778" t="s">
        <v>18</v>
      </c>
      <c r="G3778" t="s">
        <v>31</v>
      </c>
      <c r="H3778" t="s">
        <v>20</v>
      </c>
      <c r="I3778" t="s">
        <v>21</v>
      </c>
      <c r="J3778">
        <v>208</v>
      </c>
      <c r="K3778">
        <v>32</v>
      </c>
      <c r="L3778">
        <v>342670394</v>
      </c>
      <c r="M3778" t="s">
        <v>469</v>
      </c>
      <c r="N3778" t="s">
        <v>23</v>
      </c>
      <c r="O3778">
        <v>53033000500</v>
      </c>
    </row>
    <row r="3779" spans="1:15" x14ac:dyDescent="0.3">
      <c r="A3779" t="s">
        <v>3913</v>
      </c>
      <c r="B3779" t="s">
        <v>25</v>
      </c>
      <c r="C3779" t="s">
        <v>25</v>
      </c>
      <c r="D3779">
        <v>98296</v>
      </c>
      <c r="E3779">
        <v>2014</v>
      </c>
      <c r="F3779" t="s">
        <v>18</v>
      </c>
      <c r="G3779" t="s">
        <v>31</v>
      </c>
      <c r="H3779" t="s">
        <v>20</v>
      </c>
      <c r="I3779" t="s">
        <v>21</v>
      </c>
      <c r="J3779">
        <v>208</v>
      </c>
      <c r="K3779">
        <v>1</v>
      </c>
      <c r="L3779">
        <v>225773271</v>
      </c>
      <c r="M3779" t="s">
        <v>229</v>
      </c>
      <c r="N3779" t="s">
        <v>29</v>
      </c>
      <c r="O3779">
        <v>53061052112</v>
      </c>
    </row>
    <row r="3780" spans="1:15" x14ac:dyDescent="0.3">
      <c r="A3780" t="s">
        <v>11032</v>
      </c>
      <c r="B3780" t="s">
        <v>151</v>
      </c>
      <c r="C3780" t="s">
        <v>9773</v>
      </c>
      <c r="D3780">
        <v>98253</v>
      </c>
      <c r="E3780">
        <v>2015</v>
      </c>
      <c r="F3780" t="s">
        <v>18</v>
      </c>
      <c r="G3780" t="s">
        <v>31</v>
      </c>
      <c r="H3780" t="s">
        <v>20</v>
      </c>
      <c r="I3780" t="s">
        <v>21</v>
      </c>
      <c r="J3780">
        <v>208</v>
      </c>
      <c r="K3780">
        <v>10</v>
      </c>
      <c r="L3780">
        <v>138474318</v>
      </c>
      <c r="M3780" t="s">
        <v>9774</v>
      </c>
      <c r="N3780" t="s">
        <v>29</v>
      </c>
      <c r="O3780">
        <v>53029971301</v>
      </c>
    </row>
    <row r="3781" spans="1:15" x14ac:dyDescent="0.3">
      <c r="A3781" t="s">
        <v>4712</v>
      </c>
      <c r="B3781" t="s">
        <v>16</v>
      </c>
      <c r="C3781" t="s">
        <v>429</v>
      </c>
      <c r="D3781">
        <v>98005</v>
      </c>
      <c r="E3781">
        <v>2014</v>
      </c>
      <c r="F3781" t="s">
        <v>18</v>
      </c>
      <c r="G3781" t="s">
        <v>31</v>
      </c>
      <c r="H3781" t="s">
        <v>20</v>
      </c>
      <c r="I3781" t="s">
        <v>21</v>
      </c>
      <c r="J3781">
        <v>208</v>
      </c>
      <c r="K3781">
        <v>48</v>
      </c>
      <c r="L3781">
        <v>146117338</v>
      </c>
      <c r="M3781" t="s">
        <v>486</v>
      </c>
      <c r="N3781" t="s">
        <v>36</v>
      </c>
      <c r="O3781">
        <v>53033023702</v>
      </c>
    </row>
    <row r="3782" spans="1:15" x14ac:dyDescent="0.3">
      <c r="A3782" t="s">
        <v>2634</v>
      </c>
      <c r="B3782" t="s">
        <v>38</v>
      </c>
      <c r="C3782" t="s">
        <v>223</v>
      </c>
      <c r="D3782">
        <v>98310</v>
      </c>
      <c r="E3782">
        <v>2015</v>
      </c>
      <c r="F3782" t="s">
        <v>18</v>
      </c>
      <c r="G3782" t="s">
        <v>31</v>
      </c>
      <c r="H3782" t="s">
        <v>20</v>
      </c>
      <c r="I3782" t="s">
        <v>21</v>
      </c>
      <c r="J3782">
        <v>208</v>
      </c>
      <c r="K3782">
        <v>23</v>
      </c>
      <c r="L3782">
        <v>260352228</v>
      </c>
      <c r="M3782" t="s">
        <v>304</v>
      </c>
      <c r="N3782" t="s">
        <v>29</v>
      </c>
      <c r="O3782">
        <v>53035080300</v>
      </c>
    </row>
    <row r="3783" spans="1:15" x14ac:dyDescent="0.3">
      <c r="A3783" t="s">
        <v>1787</v>
      </c>
      <c r="B3783" t="s">
        <v>16</v>
      </c>
      <c r="C3783" t="s">
        <v>429</v>
      </c>
      <c r="D3783">
        <v>98006</v>
      </c>
      <c r="E3783">
        <v>2014</v>
      </c>
      <c r="F3783" t="s">
        <v>18</v>
      </c>
      <c r="G3783" t="s">
        <v>31</v>
      </c>
      <c r="H3783" t="s">
        <v>20</v>
      </c>
      <c r="I3783" t="s">
        <v>21</v>
      </c>
      <c r="J3783">
        <v>208</v>
      </c>
      <c r="K3783">
        <v>41</v>
      </c>
      <c r="L3783">
        <v>157846930</v>
      </c>
      <c r="M3783" t="s">
        <v>430</v>
      </c>
      <c r="N3783" t="s">
        <v>36</v>
      </c>
      <c r="O3783">
        <v>53033024701</v>
      </c>
    </row>
    <row r="3784" spans="1:15" x14ac:dyDescent="0.3">
      <c r="A3784" t="s">
        <v>6426</v>
      </c>
      <c r="B3784" t="s">
        <v>16</v>
      </c>
      <c r="C3784" t="s">
        <v>17</v>
      </c>
      <c r="D3784">
        <v>98125</v>
      </c>
      <c r="E3784">
        <v>2015</v>
      </c>
      <c r="F3784" t="s">
        <v>18</v>
      </c>
      <c r="G3784" t="s">
        <v>31</v>
      </c>
      <c r="H3784" t="s">
        <v>20</v>
      </c>
      <c r="I3784" t="s">
        <v>21</v>
      </c>
      <c r="J3784">
        <v>208</v>
      </c>
      <c r="K3784">
        <v>46</v>
      </c>
      <c r="L3784">
        <v>168852449</v>
      </c>
      <c r="M3784" t="s">
        <v>425</v>
      </c>
      <c r="N3784" t="s">
        <v>23</v>
      </c>
      <c r="O3784">
        <v>53033000800</v>
      </c>
    </row>
    <row r="3785" spans="1:15" x14ac:dyDescent="0.3">
      <c r="A3785" t="s">
        <v>3045</v>
      </c>
      <c r="B3785" t="s">
        <v>38</v>
      </c>
      <c r="C3785" t="s">
        <v>70</v>
      </c>
      <c r="D3785">
        <v>98110</v>
      </c>
      <c r="E3785">
        <v>2014</v>
      </c>
      <c r="F3785" t="s">
        <v>18</v>
      </c>
      <c r="G3785" t="s">
        <v>31</v>
      </c>
      <c r="H3785" t="s">
        <v>20</v>
      </c>
      <c r="I3785" t="s">
        <v>21</v>
      </c>
      <c r="J3785">
        <v>208</v>
      </c>
      <c r="K3785">
        <v>23</v>
      </c>
      <c r="L3785">
        <v>238571336</v>
      </c>
      <c r="M3785" t="s">
        <v>72</v>
      </c>
      <c r="N3785" t="s">
        <v>29</v>
      </c>
      <c r="O3785">
        <v>53035090800</v>
      </c>
    </row>
    <row r="3786" spans="1:15" x14ac:dyDescent="0.3">
      <c r="A3786" t="s">
        <v>4262</v>
      </c>
      <c r="B3786" t="s">
        <v>16</v>
      </c>
      <c r="C3786" t="s">
        <v>429</v>
      </c>
      <c r="D3786">
        <v>98006</v>
      </c>
      <c r="E3786">
        <v>2015</v>
      </c>
      <c r="F3786" t="s">
        <v>18</v>
      </c>
      <c r="G3786" t="s">
        <v>31</v>
      </c>
      <c r="H3786" t="s">
        <v>20</v>
      </c>
      <c r="I3786" t="s">
        <v>21</v>
      </c>
      <c r="J3786">
        <v>208</v>
      </c>
      <c r="K3786">
        <v>41</v>
      </c>
      <c r="L3786">
        <v>164582092</v>
      </c>
      <c r="M3786" t="s">
        <v>430</v>
      </c>
      <c r="N3786" t="s">
        <v>36</v>
      </c>
      <c r="O3786">
        <v>53033025008</v>
      </c>
    </row>
    <row r="3787" spans="1:15" x14ac:dyDescent="0.3">
      <c r="A3787" t="s">
        <v>1802</v>
      </c>
      <c r="B3787" t="s">
        <v>16</v>
      </c>
      <c r="C3787" t="s">
        <v>17</v>
      </c>
      <c r="D3787">
        <v>98125</v>
      </c>
      <c r="E3787">
        <v>2014</v>
      </c>
      <c r="F3787" t="s">
        <v>18</v>
      </c>
      <c r="G3787" t="s">
        <v>31</v>
      </c>
      <c r="H3787" t="s">
        <v>20</v>
      </c>
      <c r="I3787" t="s">
        <v>21</v>
      </c>
      <c r="J3787">
        <v>208</v>
      </c>
      <c r="K3787">
        <v>46</v>
      </c>
      <c r="L3787">
        <v>188638208</v>
      </c>
      <c r="M3787" t="s">
        <v>425</v>
      </c>
      <c r="N3787" t="s">
        <v>23</v>
      </c>
      <c r="O3787">
        <v>53033000102</v>
      </c>
    </row>
    <row r="3788" spans="1:15" x14ac:dyDescent="0.3">
      <c r="A3788" t="s">
        <v>5037</v>
      </c>
      <c r="B3788" t="s">
        <v>16</v>
      </c>
      <c r="C3788" t="s">
        <v>435</v>
      </c>
      <c r="D3788">
        <v>98033</v>
      </c>
      <c r="E3788">
        <v>2015</v>
      </c>
      <c r="F3788" t="s">
        <v>18</v>
      </c>
      <c r="G3788" t="s">
        <v>31</v>
      </c>
      <c r="H3788" t="s">
        <v>20</v>
      </c>
      <c r="I3788" t="s">
        <v>21</v>
      </c>
      <c r="J3788">
        <v>208</v>
      </c>
      <c r="K3788">
        <v>48</v>
      </c>
      <c r="L3788">
        <v>153911796</v>
      </c>
      <c r="M3788" t="s">
        <v>438</v>
      </c>
      <c r="N3788" t="s">
        <v>36</v>
      </c>
      <c r="O3788">
        <v>53033022604</v>
      </c>
    </row>
    <row r="3789" spans="1:15" x14ac:dyDescent="0.3">
      <c r="A3789" t="s">
        <v>3522</v>
      </c>
      <c r="B3789" t="s">
        <v>16</v>
      </c>
      <c r="C3789" t="s">
        <v>429</v>
      </c>
      <c r="D3789">
        <v>98005</v>
      </c>
      <c r="E3789">
        <v>2014</v>
      </c>
      <c r="F3789" t="s">
        <v>18</v>
      </c>
      <c r="G3789" t="s">
        <v>31</v>
      </c>
      <c r="H3789" t="s">
        <v>20</v>
      </c>
      <c r="I3789" t="s">
        <v>21</v>
      </c>
      <c r="J3789">
        <v>208</v>
      </c>
      <c r="K3789">
        <v>48</v>
      </c>
      <c r="L3789">
        <v>196407368</v>
      </c>
      <c r="M3789" t="s">
        <v>486</v>
      </c>
      <c r="N3789" t="s">
        <v>36</v>
      </c>
      <c r="O3789">
        <v>53033023601</v>
      </c>
    </row>
    <row r="3790" spans="1:15" x14ac:dyDescent="0.3">
      <c r="A3790" t="s">
        <v>4826</v>
      </c>
      <c r="B3790" t="s">
        <v>38</v>
      </c>
      <c r="C3790" t="s">
        <v>345</v>
      </c>
      <c r="D3790">
        <v>98370</v>
      </c>
      <c r="E3790">
        <v>2015</v>
      </c>
      <c r="F3790" t="s">
        <v>18</v>
      </c>
      <c r="G3790" t="s">
        <v>31</v>
      </c>
      <c r="H3790" t="s">
        <v>20</v>
      </c>
      <c r="I3790" t="s">
        <v>21</v>
      </c>
      <c r="J3790">
        <v>208</v>
      </c>
      <c r="K3790">
        <v>23</v>
      </c>
      <c r="L3790">
        <v>241749000</v>
      </c>
      <c r="M3790" t="s">
        <v>346</v>
      </c>
      <c r="N3790" t="s">
        <v>29</v>
      </c>
      <c r="O3790">
        <v>53035090202</v>
      </c>
    </row>
    <row r="3791" spans="1:15" x14ac:dyDescent="0.3">
      <c r="A3791" t="s">
        <v>955</v>
      </c>
      <c r="B3791" t="s">
        <v>16</v>
      </c>
      <c r="C3791" t="s">
        <v>17</v>
      </c>
      <c r="D3791">
        <v>98109</v>
      </c>
      <c r="E3791">
        <v>2014</v>
      </c>
      <c r="F3791" t="s">
        <v>18</v>
      </c>
      <c r="G3791" t="s">
        <v>31</v>
      </c>
      <c r="H3791" t="s">
        <v>20</v>
      </c>
      <c r="I3791" t="s">
        <v>21</v>
      </c>
      <c r="J3791">
        <v>208</v>
      </c>
      <c r="K3791">
        <v>36</v>
      </c>
      <c r="L3791">
        <v>252358424</v>
      </c>
      <c r="M3791" t="s">
        <v>32</v>
      </c>
      <c r="N3791" t="s">
        <v>23</v>
      </c>
      <c r="O3791">
        <v>53033006701</v>
      </c>
    </row>
    <row r="3792" spans="1:15" x14ac:dyDescent="0.3">
      <c r="A3792" t="s">
        <v>4459</v>
      </c>
      <c r="B3792" t="s">
        <v>16</v>
      </c>
      <c r="C3792" t="s">
        <v>536</v>
      </c>
      <c r="D3792">
        <v>98074</v>
      </c>
      <c r="E3792">
        <v>2015</v>
      </c>
      <c r="F3792" t="s">
        <v>18</v>
      </c>
      <c r="G3792" t="s">
        <v>31</v>
      </c>
      <c r="H3792" t="s">
        <v>20</v>
      </c>
      <c r="I3792" t="s">
        <v>21</v>
      </c>
      <c r="J3792">
        <v>208</v>
      </c>
      <c r="K3792">
        <v>45</v>
      </c>
      <c r="L3792">
        <v>207495102</v>
      </c>
      <c r="M3792" t="s">
        <v>537</v>
      </c>
      <c r="N3792" t="s">
        <v>36</v>
      </c>
      <c r="O3792">
        <v>53033032225</v>
      </c>
    </row>
    <row r="3793" spans="1:15" x14ac:dyDescent="0.3">
      <c r="A3793" t="s">
        <v>6839</v>
      </c>
      <c r="B3793" t="s">
        <v>419</v>
      </c>
      <c r="C3793" t="s">
        <v>420</v>
      </c>
      <c r="D3793">
        <v>98660</v>
      </c>
      <c r="E3793">
        <v>2014</v>
      </c>
      <c r="F3793" t="s">
        <v>18</v>
      </c>
      <c r="G3793" t="s">
        <v>31</v>
      </c>
      <c r="H3793" t="s">
        <v>20</v>
      </c>
      <c r="I3793" t="s">
        <v>21</v>
      </c>
      <c r="J3793">
        <v>208</v>
      </c>
      <c r="K3793">
        <v>49</v>
      </c>
      <c r="L3793">
        <v>244148502</v>
      </c>
      <c r="M3793" t="s">
        <v>687</v>
      </c>
      <c r="N3793" t="s">
        <v>423</v>
      </c>
      <c r="O3793">
        <v>53011041900</v>
      </c>
    </row>
    <row r="3794" spans="1:15" x14ac:dyDescent="0.3">
      <c r="A3794" t="s">
        <v>1391</v>
      </c>
      <c r="B3794" t="s">
        <v>16</v>
      </c>
      <c r="C3794" t="s">
        <v>429</v>
      </c>
      <c r="D3794">
        <v>98004</v>
      </c>
      <c r="E3794">
        <v>2015</v>
      </c>
      <c r="F3794" t="s">
        <v>18</v>
      </c>
      <c r="G3794" t="s">
        <v>31</v>
      </c>
      <c r="H3794" t="s">
        <v>20</v>
      </c>
      <c r="I3794" t="s">
        <v>21</v>
      </c>
      <c r="J3794">
        <v>208</v>
      </c>
      <c r="K3794">
        <v>41</v>
      </c>
      <c r="L3794">
        <v>122702429</v>
      </c>
      <c r="M3794" t="s">
        <v>562</v>
      </c>
      <c r="N3794" t="s">
        <v>36</v>
      </c>
      <c r="O3794">
        <v>53033023901</v>
      </c>
    </row>
    <row r="3795" spans="1:15" x14ac:dyDescent="0.3">
      <c r="A3795" t="s">
        <v>5757</v>
      </c>
      <c r="B3795" t="s">
        <v>16</v>
      </c>
      <c r="C3795" t="s">
        <v>394</v>
      </c>
      <c r="D3795">
        <v>98052</v>
      </c>
      <c r="E3795">
        <v>2014</v>
      </c>
      <c r="F3795" t="s">
        <v>18</v>
      </c>
      <c r="G3795" t="s">
        <v>31</v>
      </c>
      <c r="H3795" t="s">
        <v>20</v>
      </c>
      <c r="I3795" t="s">
        <v>21</v>
      </c>
      <c r="J3795">
        <v>208</v>
      </c>
      <c r="K3795">
        <v>48</v>
      </c>
      <c r="L3795">
        <v>184921159</v>
      </c>
      <c r="M3795" t="s">
        <v>451</v>
      </c>
      <c r="N3795" t="s">
        <v>36</v>
      </c>
      <c r="O3795">
        <v>53033022606</v>
      </c>
    </row>
    <row r="3796" spans="1:15" x14ac:dyDescent="0.3">
      <c r="A3796" t="s">
        <v>510</v>
      </c>
      <c r="B3796" t="s">
        <v>16</v>
      </c>
      <c r="C3796" t="s">
        <v>394</v>
      </c>
      <c r="D3796">
        <v>98052</v>
      </c>
      <c r="E3796">
        <v>2015</v>
      </c>
      <c r="F3796" t="s">
        <v>18</v>
      </c>
      <c r="G3796" t="s">
        <v>31</v>
      </c>
      <c r="H3796" t="s">
        <v>20</v>
      </c>
      <c r="I3796" t="s">
        <v>21</v>
      </c>
      <c r="J3796">
        <v>208</v>
      </c>
      <c r="K3796">
        <v>45</v>
      </c>
      <c r="L3796">
        <v>148841822</v>
      </c>
      <c r="M3796" t="s">
        <v>451</v>
      </c>
      <c r="N3796" t="s">
        <v>36</v>
      </c>
      <c r="O3796">
        <v>53033032323</v>
      </c>
    </row>
    <row r="3797" spans="1:15" x14ac:dyDescent="0.3">
      <c r="A3797" t="s">
        <v>1062</v>
      </c>
      <c r="B3797" t="s">
        <v>419</v>
      </c>
      <c r="C3797" t="s">
        <v>541</v>
      </c>
      <c r="D3797">
        <v>98606</v>
      </c>
      <c r="E3797">
        <v>2014</v>
      </c>
      <c r="F3797" t="s">
        <v>18</v>
      </c>
      <c r="G3797" t="s">
        <v>31</v>
      </c>
      <c r="H3797" t="s">
        <v>20</v>
      </c>
      <c r="I3797" t="s">
        <v>21</v>
      </c>
      <c r="J3797">
        <v>208</v>
      </c>
      <c r="K3797">
        <v>17</v>
      </c>
      <c r="L3797">
        <v>106128977</v>
      </c>
      <c r="M3797" t="s">
        <v>542</v>
      </c>
      <c r="N3797" t="s">
        <v>423</v>
      </c>
      <c r="O3797">
        <v>53011040715</v>
      </c>
    </row>
    <row r="3798" spans="1:15" x14ac:dyDescent="0.3">
      <c r="A3798" t="s">
        <v>4464</v>
      </c>
      <c r="B3798" t="s">
        <v>16</v>
      </c>
      <c r="C3798" t="s">
        <v>429</v>
      </c>
      <c r="D3798">
        <v>98008</v>
      </c>
      <c r="E3798">
        <v>2015</v>
      </c>
      <c r="F3798" t="s">
        <v>18</v>
      </c>
      <c r="G3798" t="s">
        <v>31</v>
      </c>
      <c r="H3798" t="s">
        <v>20</v>
      </c>
      <c r="I3798" t="s">
        <v>21</v>
      </c>
      <c r="J3798">
        <v>208</v>
      </c>
      <c r="K3798">
        <v>48</v>
      </c>
      <c r="L3798">
        <v>130381457</v>
      </c>
      <c r="M3798" t="s">
        <v>461</v>
      </c>
      <c r="N3798" t="s">
        <v>36</v>
      </c>
      <c r="O3798">
        <v>53033022901</v>
      </c>
    </row>
    <row r="3799" spans="1:15" x14ac:dyDescent="0.3">
      <c r="A3799" t="s">
        <v>7908</v>
      </c>
      <c r="B3799" t="s">
        <v>16</v>
      </c>
      <c r="C3799" t="s">
        <v>536</v>
      </c>
      <c r="D3799">
        <v>98075</v>
      </c>
      <c r="E3799">
        <v>2014</v>
      </c>
      <c r="F3799" t="s">
        <v>18</v>
      </c>
      <c r="G3799" t="s">
        <v>31</v>
      </c>
      <c r="H3799" t="s">
        <v>20</v>
      </c>
      <c r="I3799" t="s">
        <v>21</v>
      </c>
      <c r="J3799">
        <v>208</v>
      </c>
      <c r="K3799">
        <v>41</v>
      </c>
      <c r="L3799">
        <v>9598417</v>
      </c>
      <c r="M3799" t="s">
        <v>551</v>
      </c>
      <c r="N3799" t="s">
        <v>36</v>
      </c>
      <c r="O3799">
        <v>53033032207</v>
      </c>
    </row>
    <row r="3800" spans="1:15" x14ac:dyDescent="0.3">
      <c r="A3800" t="s">
        <v>2914</v>
      </c>
      <c r="B3800" t="s">
        <v>16</v>
      </c>
      <c r="C3800" t="s">
        <v>17</v>
      </c>
      <c r="D3800">
        <v>98125</v>
      </c>
      <c r="E3800">
        <v>2015</v>
      </c>
      <c r="F3800" t="s">
        <v>18</v>
      </c>
      <c r="G3800" t="s">
        <v>31</v>
      </c>
      <c r="H3800" t="s">
        <v>20</v>
      </c>
      <c r="I3800" t="s">
        <v>21</v>
      </c>
      <c r="J3800">
        <v>208</v>
      </c>
      <c r="K3800">
        <v>46</v>
      </c>
      <c r="L3800">
        <v>475176229</v>
      </c>
      <c r="M3800" t="s">
        <v>425</v>
      </c>
      <c r="N3800" t="s">
        <v>23</v>
      </c>
      <c r="O3800">
        <v>53033000800</v>
      </c>
    </row>
    <row r="3801" spans="1:15" x14ac:dyDescent="0.3">
      <c r="A3801" t="s">
        <v>6475</v>
      </c>
      <c r="B3801" t="s">
        <v>16</v>
      </c>
      <c r="C3801" t="s">
        <v>26</v>
      </c>
      <c r="D3801">
        <v>98011</v>
      </c>
      <c r="E3801">
        <v>2014</v>
      </c>
      <c r="F3801" t="s">
        <v>18</v>
      </c>
      <c r="G3801" t="s">
        <v>31</v>
      </c>
      <c r="H3801" t="s">
        <v>20</v>
      </c>
      <c r="I3801" t="s">
        <v>21</v>
      </c>
      <c r="J3801">
        <v>208</v>
      </c>
      <c r="K3801">
        <v>1</v>
      </c>
      <c r="L3801">
        <v>213897638</v>
      </c>
      <c r="M3801" t="s">
        <v>459</v>
      </c>
      <c r="N3801" t="s">
        <v>36</v>
      </c>
      <c r="O3801">
        <v>53033021803</v>
      </c>
    </row>
    <row r="3802" spans="1:15" x14ac:dyDescent="0.3">
      <c r="A3802" t="s">
        <v>1987</v>
      </c>
      <c r="B3802" t="s">
        <v>16</v>
      </c>
      <c r="C3802" t="s">
        <v>17</v>
      </c>
      <c r="D3802">
        <v>98102</v>
      </c>
      <c r="E3802">
        <v>2015</v>
      </c>
      <c r="F3802" t="s">
        <v>18</v>
      </c>
      <c r="G3802" t="s">
        <v>31</v>
      </c>
      <c r="H3802" t="s">
        <v>20</v>
      </c>
      <c r="I3802" t="s">
        <v>21</v>
      </c>
      <c r="J3802">
        <v>208</v>
      </c>
      <c r="K3802">
        <v>43</v>
      </c>
      <c r="L3802">
        <v>141305181</v>
      </c>
      <c r="M3802" t="s">
        <v>447</v>
      </c>
      <c r="N3802" t="s">
        <v>23</v>
      </c>
      <c r="O3802">
        <v>53033006600</v>
      </c>
    </row>
    <row r="3803" spans="1:15" x14ac:dyDescent="0.3">
      <c r="A3803" t="s">
        <v>4550</v>
      </c>
      <c r="B3803" t="s">
        <v>16</v>
      </c>
      <c r="C3803" t="s">
        <v>435</v>
      </c>
      <c r="D3803">
        <v>98034</v>
      </c>
      <c r="E3803">
        <v>2014</v>
      </c>
      <c r="F3803" t="s">
        <v>18</v>
      </c>
      <c r="G3803" t="s">
        <v>31</v>
      </c>
      <c r="H3803" t="s">
        <v>20</v>
      </c>
      <c r="I3803" t="s">
        <v>21</v>
      </c>
      <c r="J3803">
        <v>208</v>
      </c>
      <c r="K3803">
        <v>45</v>
      </c>
      <c r="L3803">
        <v>219110412</v>
      </c>
      <c r="M3803" t="s">
        <v>449</v>
      </c>
      <c r="N3803" t="s">
        <v>36</v>
      </c>
      <c r="O3803">
        <v>53033022006</v>
      </c>
    </row>
    <row r="3804" spans="1:15" x14ac:dyDescent="0.3">
      <c r="A3804" t="s">
        <v>1267</v>
      </c>
      <c r="B3804" t="s">
        <v>16</v>
      </c>
      <c r="C3804" t="s">
        <v>17</v>
      </c>
      <c r="D3804">
        <v>98119</v>
      </c>
      <c r="E3804">
        <v>2015</v>
      </c>
      <c r="F3804" t="s">
        <v>18</v>
      </c>
      <c r="G3804" t="s">
        <v>31</v>
      </c>
      <c r="H3804" t="s">
        <v>20</v>
      </c>
      <c r="I3804" t="s">
        <v>21</v>
      </c>
      <c r="J3804">
        <v>208</v>
      </c>
      <c r="K3804">
        <v>36</v>
      </c>
      <c r="L3804">
        <v>243546054</v>
      </c>
      <c r="M3804" t="s">
        <v>83</v>
      </c>
      <c r="N3804" t="s">
        <v>23</v>
      </c>
      <c r="O3804">
        <v>53033006900</v>
      </c>
    </row>
    <row r="3805" spans="1:15" x14ac:dyDescent="0.3">
      <c r="A3805" t="s">
        <v>6060</v>
      </c>
      <c r="B3805" t="s">
        <v>16</v>
      </c>
      <c r="C3805" t="s">
        <v>137</v>
      </c>
      <c r="D3805">
        <v>98177</v>
      </c>
      <c r="E3805">
        <v>2014</v>
      </c>
      <c r="F3805" t="s">
        <v>18</v>
      </c>
      <c r="G3805" t="s">
        <v>31</v>
      </c>
      <c r="H3805" t="s">
        <v>20</v>
      </c>
      <c r="I3805" t="s">
        <v>21</v>
      </c>
      <c r="J3805">
        <v>208</v>
      </c>
      <c r="K3805">
        <v>32</v>
      </c>
      <c r="L3805">
        <v>154496247</v>
      </c>
      <c r="M3805" t="s">
        <v>469</v>
      </c>
      <c r="N3805" t="s">
        <v>23</v>
      </c>
      <c r="O3805">
        <v>53033020100</v>
      </c>
    </row>
    <row r="3806" spans="1:15" x14ac:dyDescent="0.3">
      <c r="A3806" t="s">
        <v>2614</v>
      </c>
      <c r="B3806" t="s">
        <v>16</v>
      </c>
      <c r="C3806" t="s">
        <v>429</v>
      </c>
      <c r="D3806">
        <v>98005</v>
      </c>
      <c r="E3806">
        <v>2015</v>
      </c>
      <c r="F3806" t="s">
        <v>18</v>
      </c>
      <c r="G3806" t="s">
        <v>31</v>
      </c>
      <c r="H3806" t="s">
        <v>20</v>
      </c>
      <c r="I3806" t="s">
        <v>21</v>
      </c>
      <c r="J3806">
        <v>208</v>
      </c>
      <c r="K3806">
        <v>48</v>
      </c>
      <c r="L3806">
        <v>134816349</v>
      </c>
      <c r="M3806" t="s">
        <v>486</v>
      </c>
      <c r="N3806" t="s">
        <v>36</v>
      </c>
      <c r="O3806">
        <v>53033023701</v>
      </c>
    </row>
    <row r="3807" spans="1:15" x14ac:dyDescent="0.3">
      <c r="A3807" t="s">
        <v>4917</v>
      </c>
      <c r="B3807" t="s">
        <v>16</v>
      </c>
      <c r="C3807" t="s">
        <v>429</v>
      </c>
      <c r="D3807">
        <v>98004</v>
      </c>
      <c r="E3807">
        <v>2014</v>
      </c>
      <c r="F3807" t="s">
        <v>18</v>
      </c>
      <c r="G3807" t="s">
        <v>31</v>
      </c>
      <c r="H3807" t="s">
        <v>20</v>
      </c>
      <c r="I3807" t="s">
        <v>21</v>
      </c>
      <c r="J3807">
        <v>208</v>
      </c>
      <c r="K3807">
        <v>48</v>
      </c>
      <c r="L3807">
        <v>206743421</v>
      </c>
      <c r="M3807" t="s">
        <v>562</v>
      </c>
      <c r="N3807" t="s">
        <v>36</v>
      </c>
      <c r="O3807">
        <v>53033023805</v>
      </c>
    </row>
    <row r="3808" spans="1:15" x14ac:dyDescent="0.3">
      <c r="A3808" t="s">
        <v>1236</v>
      </c>
      <c r="B3808" t="s">
        <v>16</v>
      </c>
      <c r="C3808" t="s">
        <v>17</v>
      </c>
      <c r="D3808">
        <v>98146</v>
      </c>
      <c r="E3808">
        <v>2015</v>
      </c>
      <c r="F3808" t="s">
        <v>18</v>
      </c>
      <c r="G3808" t="s">
        <v>31</v>
      </c>
      <c r="H3808" t="s">
        <v>20</v>
      </c>
      <c r="I3808" t="s">
        <v>21</v>
      </c>
      <c r="J3808">
        <v>208</v>
      </c>
      <c r="K3808">
        <v>34</v>
      </c>
      <c r="L3808">
        <v>123933701</v>
      </c>
      <c r="M3808" t="s">
        <v>871</v>
      </c>
      <c r="N3808" t="s">
        <v>23</v>
      </c>
      <c r="O3808">
        <v>53033012100</v>
      </c>
    </row>
    <row r="3809" spans="1:15" x14ac:dyDescent="0.3">
      <c r="A3809" t="s">
        <v>7407</v>
      </c>
      <c r="B3809" t="s">
        <v>16</v>
      </c>
      <c r="C3809" t="s">
        <v>17</v>
      </c>
      <c r="D3809">
        <v>98122</v>
      </c>
      <c r="E3809">
        <v>2014</v>
      </c>
      <c r="F3809" t="s">
        <v>18</v>
      </c>
      <c r="G3809" t="s">
        <v>31</v>
      </c>
      <c r="H3809" t="s">
        <v>20</v>
      </c>
      <c r="I3809" t="s">
        <v>21</v>
      </c>
      <c r="J3809">
        <v>208</v>
      </c>
      <c r="K3809">
        <v>37</v>
      </c>
      <c r="L3809">
        <v>153962868</v>
      </c>
      <c r="M3809" t="s">
        <v>22</v>
      </c>
      <c r="N3809" t="s">
        <v>23</v>
      </c>
      <c r="O3809">
        <v>53033007800</v>
      </c>
    </row>
    <row r="3810" spans="1:15" x14ac:dyDescent="0.3">
      <c r="A3810" t="s">
        <v>4440</v>
      </c>
      <c r="B3810" t="s">
        <v>16</v>
      </c>
      <c r="C3810" t="s">
        <v>137</v>
      </c>
      <c r="D3810">
        <v>98155</v>
      </c>
      <c r="E3810">
        <v>2015</v>
      </c>
      <c r="F3810" t="s">
        <v>18</v>
      </c>
      <c r="G3810" t="s">
        <v>31</v>
      </c>
      <c r="H3810" t="s">
        <v>20</v>
      </c>
      <c r="I3810" t="s">
        <v>21</v>
      </c>
      <c r="J3810">
        <v>208</v>
      </c>
      <c r="K3810">
        <v>32</v>
      </c>
      <c r="L3810">
        <v>258081169</v>
      </c>
      <c r="M3810" t="s">
        <v>138</v>
      </c>
      <c r="N3810" t="s">
        <v>23</v>
      </c>
      <c r="O3810">
        <v>53033021100</v>
      </c>
    </row>
    <row r="3811" spans="1:15" x14ac:dyDescent="0.3">
      <c r="A3811" t="s">
        <v>2631</v>
      </c>
      <c r="B3811" t="s">
        <v>16</v>
      </c>
      <c r="C3811" t="s">
        <v>335</v>
      </c>
      <c r="D3811">
        <v>98168</v>
      </c>
      <c r="E3811">
        <v>2014</v>
      </c>
      <c r="F3811" t="s">
        <v>18</v>
      </c>
      <c r="G3811" t="s">
        <v>31</v>
      </c>
      <c r="H3811" t="s">
        <v>20</v>
      </c>
      <c r="I3811" t="s">
        <v>21</v>
      </c>
      <c r="J3811">
        <v>208</v>
      </c>
      <c r="K3811">
        <v>34</v>
      </c>
      <c r="L3811">
        <v>250199099</v>
      </c>
      <c r="M3811" t="s">
        <v>570</v>
      </c>
      <c r="N3811" t="s">
        <v>23</v>
      </c>
      <c r="O3811">
        <v>53033027000</v>
      </c>
    </row>
    <row r="3812" spans="1:15" x14ac:dyDescent="0.3">
      <c r="A3812" t="s">
        <v>1953</v>
      </c>
      <c r="B3812" t="s">
        <v>16</v>
      </c>
      <c r="C3812" t="s">
        <v>429</v>
      </c>
      <c r="D3812">
        <v>98006</v>
      </c>
      <c r="E3812">
        <v>2015</v>
      </c>
      <c r="F3812" t="s">
        <v>18</v>
      </c>
      <c r="G3812" t="s">
        <v>31</v>
      </c>
      <c r="H3812" t="s">
        <v>20</v>
      </c>
      <c r="I3812" t="s">
        <v>21</v>
      </c>
      <c r="J3812">
        <v>208</v>
      </c>
      <c r="K3812">
        <v>41</v>
      </c>
      <c r="L3812">
        <v>187701209</v>
      </c>
      <c r="M3812" t="s">
        <v>430</v>
      </c>
      <c r="N3812" t="s">
        <v>36</v>
      </c>
      <c r="O3812">
        <v>53033023902</v>
      </c>
    </row>
    <row r="3813" spans="1:15" x14ac:dyDescent="0.3">
      <c r="A3813" t="s">
        <v>3477</v>
      </c>
      <c r="B3813" t="s">
        <v>25</v>
      </c>
      <c r="C3813" t="s">
        <v>808</v>
      </c>
      <c r="D3813">
        <v>98223</v>
      </c>
      <c r="E3813">
        <v>2014</v>
      </c>
      <c r="F3813" t="s">
        <v>18</v>
      </c>
      <c r="G3813" t="s">
        <v>31</v>
      </c>
      <c r="H3813" t="s">
        <v>20</v>
      </c>
      <c r="I3813" t="s">
        <v>21</v>
      </c>
      <c r="J3813">
        <v>208</v>
      </c>
      <c r="K3813">
        <v>39</v>
      </c>
      <c r="L3813">
        <v>193175517</v>
      </c>
      <c r="M3813" t="s">
        <v>809</v>
      </c>
      <c r="N3813" t="s">
        <v>29</v>
      </c>
      <c r="O3813">
        <v>53061052701</v>
      </c>
    </row>
    <row r="3814" spans="1:15" x14ac:dyDescent="0.3">
      <c r="A3814" t="s">
        <v>4957</v>
      </c>
      <c r="B3814" t="s">
        <v>16</v>
      </c>
      <c r="C3814" t="s">
        <v>429</v>
      </c>
      <c r="D3814">
        <v>98006</v>
      </c>
      <c r="E3814">
        <v>2015</v>
      </c>
      <c r="F3814" t="s">
        <v>18</v>
      </c>
      <c r="G3814" t="s">
        <v>31</v>
      </c>
      <c r="H3814" t="s">
        <v>20</v>
      </c>
      <c r="I3814" t="s">
        <v>21</v>
      </c>
      <c r="J3814">
        <v>208</v>
      </c>
      <c r="K3814">
        <v>41</v>
      </c>
      <c r="L3814">
        <v>243802961</v>
      </c>
      <c r="M3814" t="s">
        <v>430</v>
      </c>
      <c r="N3814" t="s">
        <v>36</v>
      </c>
      <c r="O3814">
        <v>53033024905</v>
      </c>
    </row>
    <row r="3815" spans="1:15" x14ac:dyDescent="0.3">
      <c r="A3815" t="s">
        <v>3008</v>
      </c>
      <c r="B3815" t="s">
        <v>38</v>
      </c>
      <c r="C3815" t="s">
        <v>60</v>
      </c>
      <c r="D3815">
        <v>98366</v>
      </c>
      <c r="E3815">
        <v>2015</v>
      </c>
      <c r="F3815" t="s">
        <v>18</v>
      </c>
      <c r="G3815" t="s">
        <v>31</v>
      </c>
      <c r="H3815" t="s">
        <v>20</v>
      </c>
      <c r="I3815" t="s">
        <v>21</v>
      </c>
      <c r="J3815">
        <v>208</v>
      </c>
      <c r="K3815">
        <v>26</v>
      </c>
      <c r="L3815">
        <v>129175091</v>
      </c>
      <c r="M3815" t="s">
        <v>61</v>
      </c>
      <c r="N3815" t="s">
        <v>29</v>
      </c>
      <c r="O3815">
        <v>53035092300</v>
      </c>
    </row>
    <row r="3816" spans="1:15" x14ac:dyDescent="0.3">
      <c r="A3816" t="s">
        <v>8110</v>
      </c>
      <c r="B3816" t="s">
        <v>16</v>
      </c>
      <c r="C3816" t="s">
        <v>1354</v>
      </c>
      <c r="D3816">
        <v>98040</v>
      </c>
      <c r="E3816">
        <v>2015</v>
      </c>
      <c r="F3816" t="s">
        <v>18</v>
      </c>
      <c r="G3816" t="s">
        <v>31</v>
      </c>
      <c r="H3816" t="s">
        <v>20</v>
      </c>
      <c r="I3816" t="s">
        <v>21</v>
      </c>
      <c r="J3816">
        <v>208</v>
      </c>
      <c r="K3816">
        <v>41</v>
      </c>
      <c r="L3816">
        <v>161225921</v>
      </c>
      <c r="M3816" t="s">
        <v>1355</v>
      </c>
      <c r="N3816" t="s">
        <v>36</v>
      </c>
      <c r="O3816">
        <v>53033024500</v>
      </c>
    </row>
    <row r="3817" spans="1:15" x14ac:dyDescent="0.3">
      <c r="A3817" t="s">
        <v>1823</v>
      </c>
      <c r="B3817" t="s">
        <v>419</v>
      </c>
      <c r="C3817" t="s">
        <v>420</v>
      </c>
      <c r="D3817">
        <v>98685</v>
      </c>
      <c r="E3817">
        <v>2015</v>
      </c>
      <c r="F3817" t="s">
        <v>18</v>
      </c>
      <c r="G3817" t="s">
        <v>31</v>
      </c>
      <c r="H3817" t="s">
        <v>20</v>
      </c>
      <c r="I3817" t="s">
        <v>21</v>
      </c>
      <c r="J3817">
        <v>208</v>
      </c>
      <c r="K3817">
        <v>18</v>
      </c>
      <c r="L3817">
        <v>242394687</v>
      </c>
      <c r="M3817" t="s">
        <v>422</v>
      </c>
      <c r="N3817" t="s">
        <v>423</v>
      </c>
      <c r="O3817">
        <v>53011040909</v>
      </c>
    </row>
    <row r="3818" spans="1:15" x14ac:dyDescent="0.3">
      <c r="A3818" t="s">
        <v>5958</v>
      </c>
      <c r="B3818" t="s">
        <v>419</v>
      </c>
      <c r="C3818" t="s">
        <v>567</v>
      </c>
      <c r="D3818">
        <v>98607</v>
      </c>
      <c r="E3818">
        <v>2015</v>
      </c>
      <c r="F3818" t="s">
        <v>18</v>
      </c>
      <c r="G3818" t="s">
        <v>31</v>
      </c>
      <c r="H3818" t="s">
        <v>20</v>
      </c>
      <c r="I3818" t="s">
        <v>21</v>
      </c>
      <c r="J3818">
        <v>208</v>
      </c>
      <c r="K3818">
        <v>18</v>
      </c>
      <c r="L3818">
        <v>186371951</v>
      </c>
      <c r="M3818" t="s">
        <v>569</v>
      </c>
      <c r="N3818" t="s">
        <v>423</v>
      </c>
      <c r="O3818">
        <v>53011040609</v>
      </c>
    </row>
    <row r="3819" spans="1:15" x14ac:dyDescent="0.3">
      <c r="A3819" t="s">
        <v>4038</v>
      </c>
      <c r="B3819" t="s">
        <v>38</v>
      </c>
      <c r="C3819" t="s">
        <v>470</v>
      </c>
      <c r="D3819">
        <v>98380</v>
      </c>
      <c r="E3819">
        <v>2015</v>
      </c>
      <c r="F3819" t="s">
        <v>18</v>
      </c>
      <c r="G3819" t="s">
        <v>31</v>
      </c>
      <c r="H3819" t="s">
        <v>20</v>
      </c>
      <c r="I3819" t="s">
        <v>21</v>
      </c>
      <c r="J3819">
        <v>208</v>
      </c>
      <c r="K3819">
        <v>35</v>
      </c>
      <c r="L3819">
        <v>206285075</v>
      </c>
      <c r="M3819" t="s">
        <v>471</v>
      </c>
      <c r="N3819" t="s">
        <v>29</v>
      </c>
      <c r="O3819">
        <v>53035091301</v>
      </c>
    </row>
    <row r="3820" spans="1:15" x14ac:dyDescent="0.3">
      <c r="A3820" t="s">
        <v>9686</v>
      </c>
      <c r="B3820" t="s">
        <v>25</v>
      </c>
      <c r="C3820" t="s">
        <v>729</v>
      </c>
      <c r="D3820">
        <v>98258</v>
      </c>
      <c r="E3820">
        <v>2015</v>
      </c>
      <c r="F3820" t="s">
        <v>18</v>
      </c>
      <c r="G3820" t="s">
        <v>31</v>
      </c>
      <c r="H3820" t="s">
        <v>20</v>
      </c>
      <c r="I3820" t="s">
        <v>21</v>
      </c>
      <c r="J3820">
        <v>208</v>
      </c>
      <c r="K3820">
        <v>39</v>
      </c>
      <c r="L3820">
        <v>476549503</v>
      </c>
      <c r="M3820" t="s">
        <v>730</v>
      </c>
      <c r="N3820" t="s">
        <v>29</v>
      </c>
      <c r="O3820">
        <v>53061053505</v>
      </c>
    </row>
    <row r="3821" spans="1:15" x14ac:dyDescent="0.3">
      <c r="A3821" t="s">
        <v>2109</v>
      </c>
      <c r="B3821" t="s">
        <v>16</v>
      </c>
      <c r="C3821" t="s">
        <v>17</v>
      </c>
      <c r="D3821">
        <v>98112</v>
      </c>
      <c r="E3821">
        <v>2015</v>
      </c>
      <c r="F3821" t="s">
        <v>18</v>
      </c>
      <c r="G3821" t="s">
        <v>31</v>
      </c>
      <c r="H3821" t="s">
        <v>20</v>
      </c>
      <c r="I3821" t="s">
        <v>21</v>
      </c>
      <c r="J3821">
        <v>208</v>
      </c>
      <c r="K3821">
        <v>43</v>
      </c>
      <c r="L3821">
        <v>114294743</v>
      </c>
      <c r="M3821" t="s">
        <v>465</v>
      </c>
      <c r="N3821" t="s">
        <v>23</v>
      </c>
      <c r="O3821">
        <v>53033006400</v>
      </c>
    </row>
    <row r="3822" spans="1:15" x14ac:dyDescent="0.3">
      <c r="A3822" t="s">
        <v>6686</v>
      </c>
      <c r="B3822" t="s">
        <v>16</v>
      </c>
      <c r="C3822" t="s">
        <v>435</v>
      </c>
      <c r="D3822">
        <v>98033</v>
      </c>
      <c r="E3822">
        <v>2015</v>
      </c>
      <c r="F3822" t="s">
        <v>18</v>
      </c>
      <c r="G3822" t="s">
        <v>31</v>
      </c>
      <c r="H3822" t="s">
        <v>20</v>
      </c>
      <c r="I3822" t="s">
        <v>21</v>
      </c>
      <c r="J3822">
        <v>208</v>
      </c>
      <c r="K3822">
        <v>45</v>
      </c>
      <c r="L3822">
        <v>164803950</v>
      </c>
      <c r="M3822" t="s">
        <v>438</v>
      </c>
      <c r="N3822" t="s">
        <v>36</v>
      </c>
      <c r="O3822">
        <v>53033022402</v>
      </c>
    </row>
    <row r="3823" spans="1:15" x14ac:dyDescent="0.3">
      <c r="A3823" t="s">
        <v>6478</v>
      </c>
      <c r="B3823" t="s">
        <v>42</v>
      </c>
      <c r="C3823" t="s">
        <v>93</v>
      </c>
      <c r="D3823">
        <v>98501</v>
      </c>
      <c r="E3823">
        <v>2015</v>
      </c>
      <c r="F3823" t="s">
        <v>18</v>
      </c>
      <c r="G3823" t="s">
        <v>31</v>
      </c>
      <c r="H3823" t="s">
        <v>20</v>
      </c>
      <c r="I3823" t="s">
        <v>21</v>
      </c>
      <c r="J3823">
        <v>208</v>
      </c>
      <c r="K3823">
        <v>22</v>
      </c>
      <c r="L3823">
        <v>260841878</v>
      </c>
      <c r="M3823" t="s">
        <v>108</v>
      </c>
      <c r="N3823" t="s">
        <v>29</v>
      </c>
      <c r="O3823">
        <v>53067010802</v>
      </c>
    </row>
    <row r="3824" spans="1:15" x14ac:dyDescent="0.3">
      <c r="A3824" t="s">
        <v>1365</v>
      </c>
      <c r="B3824" t="s">
        <v>16</v>
      </c>
      <c r="C3824" t="s">
        <v>17</v>
      </c>
      <c r="D3824">
        <v>98112</v>
      </c>
      <c r="E3824">
        <v>2015</v>
      </c>
      <c r="F3824" t="s">
        <v>18</v>
      </c>
      <c r="G3824" t="s">
        <v>31</v>
      </c>
      <c r="H3824" t="s">
        <v>20</v>
      </c>
      <c r="I3824" t="s">
        <v>21</v>
      </c>
      <c r="J3824">
        <v>208</v>
      </c>
      <c r="K3824">
        <v>43</v>
      </c>
      <c r="L3824">
        <v>230398297</v>
      </c>
      <c r="M3824" t="s">
        <v>465</v>
      </c>
      <c r="N3824" t="s">
        <v>23</v>
      </c>
      <c r="O3824">
        <v>53033006300</v>
      </c>
    </row>
    <row r="3825" spans="1:15" x14ac:dyDescent="0.3">
      <c r="A3825" t="s">
        <v>4497</v>
      </c>
      <c r="B3825" t="s">
        <v>38</v>
      </c>
      <c r="C3825" t="s">
        <v>70</v>
      </c>
      <c r="D3825">
        <v>98110</v>
      </c>
      <c r="E3825">
        <v>2015</v>
      </c>
      <c r="F3825" t="s">
        <v>18</v>
      </c>
      <c r="G3825" t="s">
        <v>31</v>
      </c>
      <c r="H3825" t="s">
        <v>20</v>
      </c>
      <c r="I3825" t="s">
        <v>21</v>
      </c>
      <c r="J3825">
        <v>208</v>
      </c>
      <c r="K3825">
        <v>23</v>
      </c>
      <c r="L3825">
        <v>138195011</v>
      </c>
      <c r="M3825" t="s">
        <v>72</v>
      </c>
      <c r="N3825" t="s">
        <v>29</v>
      </c>
      <c r="O3825">
        <v>53035090700</v>
      </c>
    </row>
    <row r="3826" spans="1:15" x14ac:dyDescent="0.3">
      <c r="A3826" t="s">
        <v>6760</v>
      </c>
      <c r="B3826" t="s">
        <v>16</v>
      </c>
      <c r="C3826" t="s">
        <v>137</v>
      </c>
      <c r="D3826">
        <v>98177</v>
      </c>
      <c r="E3826">
        <v>2014</v>
      </c>
      <c r="F3826" t="s">
        <v>18</v>
      </c>
      <c r="G3826" t="s">
        <v>31</v>
      </c>
      <c r="H3826" t="s">
        <v>20</v>
      </c>
      <c r="I3826" t="s">
        <v>21</v>
      </c>
      <c r="J3826">
        <v>208</v>
      </c>
      <c r="K3826">
        <v>32</v>
      </c>
      <c r="L3826">
        <v>163392638</v>
      </c>
      <c r="M3826" t="s">
        <v>469</v>
      </c>
      <c r="N3826" t="s">
        <v>23</v>
      </c>
      <c r="O3826">
        <v>53033020800</v>
      </c>
    </row>
    <row r="3827" spans="1:15" x14ac:dyDescent="0.3">
      <c r="A3827" t="s">
        <v>6290</v>
      </c>
      <c r="B3827" t="s">
        <v>16</v>
      </c>
      <c r="C3827" t="s">
        <v>17</v>
      </c>
      <c r="D3827">
        <v>98107</v>
      </c>
      <c r="E3827">
        <v>2015</v>
      </c>
      <c r="F3827" t="s">
        <v>18</v>
      </c>
      <c r="G3827" t="s">
        <v>31</v>
      </c>
      <c r="H3827" t="s">
        <v>20</v>
      </c>
      <c r="I3827" t="s">
        <v>21</v>
      </c>
      <c r="J3827">
        <v>208</v>
      </c>
      <c r="K3827">
        <v>36</v>
      </c>
      <c r="L3827">
        <v>158229690</v>
      </c>
      <c r="M3827" t="s">
        <v>85</v>
      </c>
      <c r="N3827" t="s">
        <v>23</v>
      </c>
      <c r="O3827">
        <v>53033004702</v>
      </c>
    </row>
    <row r="3828" spans="1:15" x14ac:dyDescent="0.3">
      <c r="A3828" t="s">
        <v>9598</v>
      </c>
      <c r="B3828" t="s">
        <v>16</v>
      </c>
      <c r="C3828" t="s">
        <v>96</v>
      </c>
      <c r="D3828">
        <v>98056</v>
      </c>
      <c r="E3828">
        <v>2014</v>
      </c>
      <c r="F3828" t="s">
        <v>18</v>
      </c>
      <c r="G3828" t="s">
        <v>31</v>
      </c>
      <c r="H3828" t="s">
        <v>20</v>
      </c>
      <c r="I3828" t="s">
        <v>21</v>
      </c>
      <c r="J3828">
        <v>208</v>
      </c>
      <c r="K3828">
        <v>41</v>
      </c>
      <c r="L3828">
        <v>192455266</v>
      </c>
      <c r="M3828" t="s">
        <v>157</v>
      </c>
      <c r="N3828" t="s">
        <v>36</v>
      </c>
      <c r="O3828">
        <v>53033024703</v>
      </c>
    </row>
    <row r="3829" spans="1:15" x14ac:dyDescent="0.3">
      <c r="A3829" t="s">
        <v>4710</v>
      </c>
      <c r="B3829" t="s">
        <v>16</v>
      </c>
      <c r="C3829" t="s">
        <v>429</v>
      </c>
      <c r="D3829">
        <v>98006</v>
      </c>
      <c r="E3829">
        <v>2015</v>
      </c>
      <c r="F3829" t="s">
        <v>18</v>
      </c>
      <c r="G3829" t="s">
        <v>31</v>
      </c>
      <c r="H3829" t="s">
        <v>20</v>
      </c>
      <c r="I3829" t="s">
        <v>21</v>
      </c>
      <c r="J3829">
        <v>208</v>
      </c>
      <c r="K3829">
        <v>41</v>
      </c>
      <c r="L3829">
        <v>476338194</v>
      </c>
      <c r="M3829" t="s">
        <v>430</v>
      </c>
      <c r="N3829" t="s">
        <v>36</v>
      </c>
      <c r="O3829">
        <v>53033024701</v>
      </c>
    </row>
    <row r="3830" spans="1:15" x14ac:dyDescent="0.3">
      <c r="A3830" t="s">
        <v>10838</v>
      </c>
      <c r="B3830" t="s">
        <v>8537</v>
      </c>
      <c r="C3830" t="s">
        <v>8546</v>
      </c>
      <c r="D3830">
        <v>98444</v>
      </c>
      <c r="E3830">
        <v>2014</v>
      </c>
      <c r="F3830" t="s">
        <v>18</v>
      </c>
      <c r="G3830" t="s">
        <v>31</v>
      </c>
      <c r="H3830" t="s">
        <v>20</v>
      </c>
      <c r="I3830" t="s">
        <v>21</v>
      </c>
      <c r="J3830">
        <v>208</v>
      </c>
      <c r="K3830">
        <v>29</v>
      </c>
      <c r="L3830">
        <v>233530650</v>
      </c>
      <c r="M3830" t="s">
        <v>8770</v>
      </c>
      <c r="N3830" t="s">
        <v>8810</v>
      </c>
      <c r="O3830">
        <v>53053071704</v>
      </c>
    </row>
    <row r="3831" spans="1:15" x14ac:dyDescent="0.3">
      <c r="A3831" t="s">
        <v>3437</v>
      </c>
      <c r="B3831" t="s">
        <v>16</v>
      </c>
      <c r="C3831" t="s">
        <v>429</v>
      </c>
      <c r="D3831">
        <v>98006</v>
      </c>
      <c r="E3831">
        <v>2015</v>
      </c>
      <c r="F3831" t="s">
        <v>18</v>
      </c>
      <c r="G3831" t="s">
        <v>31</v>
      </c>
      <c r="H3831" t="s">
        <v>20</v>
      </c>
      <c r="I3831" t="s">
        <v>21</v>
      </c>
      <c r="J3831">
        <v>208</v>
      </c>
      <c r="K3831">
        <v>41</v>
      </c>
      <c r="L3831">
        <v>157922138</v>
      </c>
      <c r="M3831" t="s">
        <v>430</v>
      </c>
      <c r="N3831" t="s">
        <v>36</v>
      </c>
      <c r="O3831">
        <v>53033024800</v>
      </c>
    </row>
    <row r="3832" spans="1:15" x14ac:dyDescent="0.3">
      <c r="A3832" t="s">
        <v>1141</v>
      </c>
      <c r="B3832" t="s">
        <v>419</v>
      </c>
      <c r="C3832" t="s">
        <v>420</v>
      </c>
      <c r="D3832">
        <v>98682</v>
      </c>
      <c r="E3832">
        <v>2014</v>
      </c>
      <c r="F3832" t="s">
        <v>18</v>
      </c>
      <c r="G3832" t="s">
        <v>31</v>
      </c>
      <c r="H3832" t="s">
        <v>20</v>
      </c>
      <c r="I3832" t="s">
        <v>21</v>
      </c>
      <c r="J3832">
        <v>208</v>
      </c>
      <c r="K3832">
        <v>17</v>
      </c>
      <c r="L3832">
        <v>215553096</v>
      </c>
      <c r="M3832" t="s">
        <v>466</v>
      </c>
      <c r="N3832" t="s">
        <v>423</v>
      </c>
      <c r="O3832">
        <v>53011041331</v>
      </c>
    </row>
    <row r="3833" spans="1:15" x14ac:dyDescent="0.3">
      <c r="A3833" t="s">
        <v>9311</v>
      </c>
      <c r="B3833" t="s">
        <v>16</v>
      </c>
      <c r="C3833" t="s">
        <v>17</v>
      </c>
      <c r="D3833">
        <v>98117</v>
      </c>
      <c r="E3833">
        <v>2015</v>
      </c>
      <c r="F3833" t="s">
        <v>18</v>
      </c>
      <c r="G3833" t="s">
        <v>31</v>
      </c>
      <c r="H3833" t="s">
        <v>20</v>
      </c>
      <c r="I3833" t="s">
        <v>21</v>
      </c>
      <c r="J3833">
        <v>208</v>
      </c>
      <c r="K3833">
        <v>36</v>
      </c>
      <c r="L3833">
        <v>183519745</v>
      </c>
      <c r="M3833" t="s">
        <v>417</v>
      </c>
      <c r="N3833" t="s">
        <v>23</v>
      </c>
      <c r="O3833">
        <v>53033001500</v>
      </c>
    </row>
    <row r="3834" spans="1:15" x14ac:dyDescent="0.3">
      <c r="A3834" t="s">
        <v>4030</v>
      </c>
      <c r="B3834" t="s">
        <v>16</v>
      </c>
      <c r="C3834" t="s">
        <v>455</v>
      </c>
      <c r="D3834">
        <v>98023</v>
      </c>
      <c r="E3834">
        <v>2014</v>
      </c>
      <c r="F3834" t="s">
        <v>18</v>
      </c>
      <c r="G3834" t="s">
        <v>31</v>
      </c>
      <c r="H3834" t="s">
        <v>20</v>
      </c>
      <c r="I3834" t="s">
        <v>21</v>
      </c>
      <c r="J3834">
        <v>208</v>
      </c>
      <c r="K3834">
        <v>30</v>
      </c>
      <c r="L3834">
        <v>127757647</v>
      </c>
      <c r="M3834" t="s">
        <v>480</v>
      </c>
      <c r="N3834" t="s">
        <v>36</v>
      </c>
      <c r="O3834">
        <v>53033030308</v>
      </c>
    </row>
    <row r="3835" spans="1:15" x14ac:dyDescent="0.3">
      <c r="A3835" t="s">
        <v>3224</v>
      </c>
      <c r="B3835" t="s">
        <v>419</v>
      </c>
      <c r="C3835" t="s">
        <v>420</v>
      </c>
      <c r="D3835">
        <v>98684</v>
      </c>
      <c r="E3835">
        <v>2014</v>
      </c>
      <c r="F3835" t="s">
        <v>18</v>
      </c>
      <c r="G3835" t="s">
        <v>31</v>
      </c>
      <c r="H3835" t="s">
        <v>20</v>
      </c>
      <c r="I3835" t="s">
        <v>21</v>
      </c>
      <c r="J3835">
        <v>208</v>
      </c>
      <c r="K3835">
        <v>17</v>
      </c>
      <c r="L3835">
        <v>476675475</v>
      </c>
      <c r="M3835" t="s">
        <v>502</v>
      </c>
      <c r="N3835" t="s">
        <v>423</v>
      </c>
      <c r="O3835">
        <v>53011041317</v>
      </c>
    </row>
    <row r="3836" spans="1:15" x14ac:dyDescent="0.3">
      <c r="A3836" t="s">
        <v>7068</v>
      </c>
      <c r="B3836" t="s">
        <v>16</v>
      </c>
      <c r="C3836" t="s">
        <v>1354</v>
      </c>
      <c r="D3836">
        <v>98040</v>
      </c>
      <c r="E3836">
        <v>2015</v>
      </c>
      <c r="F3836" t="s">
        <v>18</v>
      </c>
      <c r="G3836" t="s">
        <v>31</v>
      </c>
      <c r="H3836" t="s">
        <v>20</v>
      </c>
      <c r="I3836" t="s">
        <v>21</v>
      </c>
      <c r="J3836">
        <v>208</v>
      </c>
      <c r="K3836">
        <v>41</v>
      </c>
      <c r="L3836">
        <v>150110222</v>
      </c>
      <c r="M3836" t="s">
        <v>1355</v>
      </c>
      <c r="N3836" t="s">
        <v>36</v>
      </c>
      <c r="O3836">
        <v>53033024302</v>
      </c>
    </row>
    <row r="3837" spans="1:15" x14ac:dyDescent="0.3">
      <c r="A3837" t="s">
        <v>6192</v>
      </c>
      <c r="B3837" t="s">
        <v>16</v>
      </c>
      <c r="C3837" t="s">
        <v>17</v>
      </c>
      <c r="D3837">
        <v>98103</v>
      </c>
      <c r="E3837">
        <v>2014</v>
      </c>
      <c r="F3837" t="s">
        <v>18</v>
      </c>
      <c r="G3837" t="s">
        <v>31</v>
      </c>
      <c r="H3837" t="s">
        <v>20</v>
      </c>
      <c r="I3837" t="s">
        <v>21</v>
      </c>
      <c r="J3837">
        <v>208</v>
      </c>
      <c r="K3837">
        <v>43</v>
      </c>
      <c r="L3837">
        <v>196582760</v>
      </c>
      <c r="M3837" t="s">
        <v>721</v>
      </c>
      <c r="N3837" t="s">
        <v>23</v>
      </c>
      <c r="O3837">
        <v>53033005100</v>
      </c>
    </row>
    <row r="3838" spans="1:15" x14ac:dyDescent="0.3">
      <c r="A3838" t="s">
        <v>6430</v>
      </c>
      <c r="B3838" t="s">
        <v>25</v>
      </c>
      <c r="C3838" t="s">
        <v>26</v>
      </c>
      <c r="D3838">
        <v>98012</v>
      </c>
      <c r="E3838">
        <v>2014</v>
      </c>
      <c r="F3838" t="s">
        <v>18</v>
      </c>
      <c r="G3838" t="s">
        <v>31</v>
      </c>
      <c r="H3838" t="s">
        <v>20</v>
      </c>
      <c r="I3838" t="s">
        <v>21</v>
      </c>
      <c r="J3838">
        <v>208</v>
      </c>
      <c r="K3838">
        <v>1</v>
      </c>
      <c r="L3838">
        <v>194370158</v>
      </c>
      <c r="M3838" t="s">
        <v>58</v>
      </c>
      <c r="N3838" t="s">
        <v>29</v>
      </c>
      <c r="O3838">
        <v>53061052009</v>
      </c>
    </row>
    <row r="3839" spans="1:15" x14ac:dyDescent="0.3">
      <c r="A3839" t="s">
        <v>6992</v>
      </c>
      <c r="B3839" t="s">
        <v>16</v>
      </c>
      <c r="C3839" t="s">
        <v>429</v>
      </c>
      <c r="D3839">
        <v>98006</v>
      </c>
      <c r="E3839">
        <v>2015</v>
      </c>
      <c r="F3839" t="s">
        <v>18</v>
      </c>
      <c r="G3839" t="s">
        <v>31</v>
      </c>
      <c r="H3839" t="s">
        <v>20</v>
      </c>
      <c r="I3839" t="s">
        <v>21</v>
      </c>
      <c r="J3839">
        <v>208</v>
      </c>
      <c r="K3839">
        <v>41</v>
      </c>
      <c r="L3839">
        <v>268356175</v>
      </c>
      <c r="M3839" t="s">
        <v>430</v>
      </c>
      <c r="N3839" t="s">
        <v>36</v>
      </c>
      <c r="O3839">
        <v>53033024902</v>
      </c>
    </row>
    <row r="3840" spans="1:15" x14ac:dyDescent="0.3">
      <c r="A3840" t="s">
        <v>3564</v>
      </c>
      <c r="B3840" t="s">
        <v>16</v>
      </c>
      <c r="C3840" t="s">
        <v>17</v>
      </c>
      <c r="D3840">
        <v>98103</v>
      </c>
      <c r="E3840">
        <v>2014</v>
      </c>
      <c r="F3840" t="s">
        <v>18</v>
      </c>
      <c r="G3840" t="s">
        <v>31</v>
      </c>
      <c r="H3840" t="s">
        <v>20</v>
      </c>
      <c r="I3840" t="s">
        <v>21</v>
      </c>
      <c r="J3840">
        <v>208</v>
      </c>
      <c r="K3840">
        <v>46</v>
      </c>
      <c r="L3840">
        <v>225956104</v>
      </c>
      <c r="M3840" t="s">
        <v>721</v>
      </c>
      <c r="N3840" t="s">
        <v>23</v>
      </c>
      <c r="O3840">
        <v>53033001900</v>
      </c>
    </row>
    <row r="3841" spans="1:15" x14ac:dyDescent="0.3">
      <c r="A3841" t="s">
        <v>10707</v>
      </c>
      <c r="B3841" t="s">
        <v>16</v>
      </c>
      <c r="C3841" t="s">
        <v>17</v>
      </c>
      <c r="D3841">
        <v>98115</v>
      </c>
      <c r="E3841">
        <v>2015</v>
      </c>
      <c r="F3841" t="s">
        <v>18</v>
      </c>
      <c r="G3841" t="s">
        <v>31</v>
      </c>
      <c r="H3841" t="s">
        <v>20</v>
      </c>
      <c r="I3841" t="s">
        <v>21</v>
      </c>
      <c r="J3841">
        <v>208</v>
      </c>
      <c r="K3841">
        <v>46</v>
      </c>
      <c r="L3841">
        <v>251443083</v>
      </c>
      <c r="M3841" t="s">
        <v>129</v>
      </c>
      <c r="N3841" t="s">
        <v>23</v>
      </c>
      <c r="O3841">
        <v>53033002200</v>
      </c>
    </row>
    <row r="3842" spans="1:15" x14ac:dyDescent="0.3">
      <c r="A3842" t="s">
        <v>5005</v>
      </c>
      <c r="B3842" t="s">
        <v>16</v>
      </c>
      <c r="C3842" t="s">
        <v>435</v>
      </c>
      <c r="D3842">
        <v>98033</v>
      </c>
      <c r="E3842">
        <v>2014</v>
      </c>
      <c r="F3842" t="s">
        <v>18</v>
      </c>
      <c r="G3842" t="s">
        <v>31</v>
      </c>
      <c r="H3842" t="s">
        <v>20</v>
      </c>
      <c r="I3842" t="s">
        <v>21</v>
      </c>
      <c r="J3842">
        <v>208</v>
      </c>
      <c r="K3842">
        <v>48</v>
      </c>
      <c r="L3842">
        <v>151536878</v>
      </c>
      <c r="M3842" t="s">
        <v>438</v>
      </c>
      <c r="N3842" t="s">
        <v>36</v>
      </c>
      <c r="O3842">
        <v>53033022501</v>
      </c>
    </row>
    <row r="3843" spans="1:15" x14ac:dyDescent="0.3">
      <c r="A3843" t="s">
        <v>8361</v>
      </c>
      <c r="B3843" t="s">
        <v>16</v>
      </c>
      <c r="C3843" t="s">
        <v>455</v>
      </c>
      <c r="D3843">
        <v>98023</v>
      </c>
      <c r="E3843">
        <v>2015</v>
      </c>
      <c r="F3843" t="s">
        <v>18</v>
      </c>
      <c r="G3843" t="s">
        <v>31</v>
      </c>
      <c r="H3843" t="s">
        <v>20</v>
      </c>
      <c r="I3843" t="s">
        <v>21</v>
      </c>
      <c r="J3843">
        <v>208</v>
      </c>
      <c r="K3843">
        <v>30</v>
      </c>
      <c r="L3843">
        <v>193431997</v>
      </c>
      <c r="M3843" t="s">
        <v>480</v>
      </c>
      <c r="N3843" t="s">
        <v>36</v>
      </c>
      <c r="O3843">
        <v>53033030101</v>
      </c>
    </row>
    <row r="3844" spans="1:15" x14ac:dyDescent="0.3">
      <c r="A3844" t="s">
        <v>3640</v>
      </c>
      <c r="B3844" t="s">
        <v>16</v>
      </c>
      <c r="C3844" t="s">
        <v>536</v>
      </c>
      <c r="D3844">
        <v>98074</v>
      </c>
      <c r="E3844">
        <v>2014</v>
      </c>
      <c r="F3844" t="s">
        <v>18</v>
      </c>
      <c r="G3844" t="s">
        <v>31</v>
      </c>
      <c r="H3844" t="s">
        <v>20</v>
      </c>
      <c r="I3844" t="s">
        <v>21</v>
      </c>
      <c r="J3844">
        <v>208</v>
      </c>
      <c r="K3844">
        <v>45</v>
      </c>
      <c r="L3844">
        <v>197765956</v>
      </c>
      <c r="M3844" t="s">
        <v>537</v>
      </c>
      <c r="N3844" t="s">
        <v>36</v>
      </c>
      <c r="O3844">
        <v>53033032316</v>
      </c>
    </row>
    <row r="3845" spans="1:15" x14ac:dyDescent="0.3">
      <c r="A3845" t="s">
        <v>10999</v>
      </c>
      <c r="B3845" t="s">
        <v>16</v>
      </c>
      <c r="C3845" t="s">
        <v>412</v>
      </c>
      <c r="D3845">
        <v>98032</v>
      </c>
      <c r="E3845">
        <v>2015</v>
      </c>
      <c r="F3845" t="s">
        <v>18</v>
      </c>
      <c r="G3845" t="s">
        <v>31</v>
      </c>
      <c r="H3845" t="s">
        <v>20</v>
      </c>
      <c r="I3845" t="s">
        <v>21</v>
      </c>
      <c r="J3845">
        <v>208</v>
      </c>
      <c r="K3845">
        <v>33</v>
      </c>
      <c r="L3845">
        <v>2875428</v>
      </c>
      <c r="M3845" t="s">
        <v>433</v>
      </c>
      <c r="N3845" t="s">
        <v>36</v>
      </c>
      <c r="O3845">
        <v>53033029701</v>
      </c>
    </row>
    <row r="3846" spans="1:15" x14ac:dyDescent="0.3">
      <c r="A3846" t="s">
        <v>7508</v>
      </c>
      <c r="B3846" t="s">
        <v>419</v>
      </c>
      <c r="C3846" t="s">
        <v>567</v>
      </c>
      <c r="D3846">
        <v>98607</v>
      </c>
      <c r="E3846">
        <v>2015</v>
      </c>
      <c r="F3846" t="s">
        <v>18</v>
      </c>
      <c r="G3846" t="s">
        <v>31</v>
      </c>
      <c r="H3846" t="s">
        <v>20</v>
      </c>
      <c r="I3846" t="s">
        <v>21</v>
      </c>
      <c r="J3846">
        <v>208</v>
      </c>
      <c r="K3846">
        <v>18</v>
      </c>
      <c r="L3846">
        <v>223196312</v>
      </c>
      <c r="M3846" t="s">
        <v>569</v>
      </c>
      <c r="N3846" t="s">
        <v>423</v>
      </c>
      <c r="O3846">
        <v>53011041325</v>
      </c>
    </row>
    <row r="3847" spans="1:15" x14ac:dyDescent="0.3">
      <c r="A3847" t="s">
        <v>1368</v>
      </c>
      <c r="B3847" t="s">
        <v>16</v>
      </c>
      <c r="C3847" t="s">
        <v>394</v>
      </c>
      <c r="D3847">
        <v>98052</v>
      </c>
      <c r="E3847">
        <v>2015</v>
      </c>
      <c r="F3847" t="s">
        <v>18</v>
      </c>
      <c r="G3847" t="s">
        <v>31</v>
      </c>
      <c r="H3847" t="s">
        <v>20</v>
      </c>
      <c r="I3847" t="s">
        <v>21</v>
      </c>
      <c r="J3847">
        <v>208</v>
      </c>
      <c r="K3847">
        <v>45</v>
      </c>
      <c r="L3847">
        <v>150380310</v>
      </c>
      <c r="M3847" t="s">
        <v>451</v>
      </c>
      <c r="N3847" t="s">
        <v>36</v>
      </c>
      <c r="O3847">
        <v>53033032321</v>
      </c>
    </row>
    <row r="3848" spans="1:15" x14ac:dyDescent="0.3">
      <c r="A3848" t="s">
        <v>2561</v>
      </c>
      <c r="B3848" t="s">
        <v>16</v>
      </c>
      <c r="C3848" t="s">
        <v>137</v>
      </c>
      <c r="D3848">
        <v>98177</v>
      </c>
      <c r="E3848">
        <v>2015</v>
      </c>
      <c r="F3848" t="s">
        <v>18</v>
      </c>
      <c r="G3848" t="s">
        <v>31</v>
      </c>
      <c r="H3848" t="s">
        <v>20</v>
      </c>
      <c r="I3848" t="s">
        <v>21</v>
      </c>
      <c r="J3848">
        <v>208</v>
      </c>
      <c r="K3848">
        <v>32</v>
      </c>
      <c r="L3848">
        <v>146372761</v>
      </c>
      <c r="M3848" t="s">
        <v>469</v>
      </c>
      <c r="N3848" t="s">
        <v>23</v>
      </c>
      <c r="O3848">
        <v>53033020800</v>
      </c>
    </row>
    <row r="3849" spans="1:15" x14ac:dyDescent="0.3">
      <c r="A3849" t="s">
        <v>7537</v>
      </c>
      <c r="B3849" t="s">
        <v>16</v>
      </c>
      <c r="C3849" t="s">
        <v>785</v>
      </c>
      <c r="D3849">
        <v>98155</v>
      </c>
      <c r="E3849">
        <v>2015</v>
      </c>
      <c r="F3849" t="s">
        <v>18</v>
      </c>
      <c r="G3849" t="s">
        <v>31</v>
      </c>
      <c r="H3849" t="s">
        <v>20</v>
      </c>
      <c r="I3849" t="s">
        <v>21</v>
      </c>
      <c r="J3849">
        <v>208</v>
      </c>
      <c r="K3849">
        <v>46</v>
      </c>
      <c r="L3849">
        <v>6039316</v>
      </c>
      <c r="M3849" t="s">
        <v>138</v>
      </c>
      <c r="N3849" t="s">
        <v>36</v>
      </c>
      <c r="O3849">
        <v>53033021400</v>
      </c>
    </row>
    <row r="3850" spans="1:15" x14ac:dyDescent="0.3">
      <c r="A3850" t="s">
        <v>4636</v>
      </c>
      <c r="B3850" t="s">
        <v>16</v>
      </c>
      <c r="C3850" t="s">
        <v>429</v>
      </c>
      <c r="D3850">
        <v>98005</v>
      </c>
      <c r="E3850">
        <v>2015</v>
      </c>
      <c r="F3850" t="s">
        <v>18</v>
      </c>
      <c r="G3850" t="s">
        <v>31</v>
      </c>
      <c r="H3850" t="s">
        <v>20</v>
      </c>
      <c r="I3850" t="s">
        <v>21</v>
      </c>
      <c r="J3850">
        <v>208</v>
      </c>
      <c r="K3850">
        <v>48</v>
      </c>
      <c r="L3850">
        <v>103254049</v>
      </c>
      <c r="M3850" t="s">
        <v>486</v>
      </c>
      <c r="N3850" t="s">
        <v>36</v>
      </c>
      <c r="O3850">
        <v>53033023701</v>
      </c>
    </row>
    <row r="3851" spans="1:15" x14ac:dyDescent="0.3">
      <c r="A3851" t="s">
        <v>3026</v>
      </c>
      <c r="B3851" t="s">
        <v>16</v>
      </c>
      <c r="C3851" t="s">
        <v>516</v>
      </c>
      <c r="D3851">
        <v>98072</v>
      </c>
      <c r="E3851">
        <v>2015</v>
      </c>
      <c r="F3851" t="s">
        <v>18</v>
      </c>
      <c r="G3851" t="s">
        <v>31</v>
      </c>
      <c r="H3851" t="s">
        <v>20</v>
      </c>
      <c r="I3851" t="s">
        <v>21</v>
      </c>
      <c r="J3851">
        <v>208</v>
      </c>
      <c r="K3851">
        <v>45</v>
      </c>
      <c r="L3851">
        <v>168622660</v>
      </c>
      <c r="M3851" t="s">
        <v>517</v>
      </c>
      <c r="N3851" t="s">
        <v>36</v>
      </c>
      <c r="O3851">
        <v>53033032320</v>
      </c>
    </row>
    <row r="3852" spans="1:15" x14ac:dyDescent="0.3">
      <c r="A3852" t="s">
        <v>1289</v>
      </c>
      <c r="B3852" t="s">
        <v>16</v>
      </c>
      <c r="C3852" t="s">
        <v>435</v>
      </c>
      <c r="D3852">
        <v>98034</v>
      </c>
      <c r="E3852">
        <v>2015</v>
      </c>
      <c r="F3852" t="s">
        <v>18</v>
      </c>
      <c r="G3852" t="s">
        <v>31</v>
      </c>
      <c r="H3852" t="s">
        <v>20</v>
      </c>
      <c r="I3852" t="s">
        <v>21</v>
      </c>
      <c r="J3852">
        <v>208</v>
      </c>
      <c r="K3852">
        <v>1</v>
      </c>
      <c r="L3852">
        <v>135899165</v>
      </c>
      <c r="M3852" t="s">
        <v>449</v>
      </c>
      <c r="N3852" t="s">
        <v>36</v>
      </c>
      <c r="O3852">
        <v>53033022203</v>
      </c>
    </row>
    <row r="3853" spans="1:15" x14ac:dyDescent="0.3">
      <c r="A3853" t="s">
        <v>7740</v>
      </c>
      <c r="B3853" t="s">
        <v>16</v>
      </c>
      <c r="C3853" t="s">
        <v>536</v>
      </c>
      <c r="D3853">
        <v>98074</v>
      </c>
      <c r="E3853">
        <v>2015</v>
      </c>
      <c r="F3853" t="s">
        <v>18</v>
      </c>
      <c r="G3853" t="s">
        <v>31</v>
      </c>
      <c r="H3853" t="s">
        <v>20</v>
      </c>
      <c r="I3853" t="s">
        <v>21</v>
      </c>
      <c r="J3853">
        <v>208</v>
      </c>
      <c r="K3853">
        <v>45</v>
      </c>
      <c r="L3853">
        <v>475533005</v>
      </c>
      <c r="M3853" t="s">
        <v>537</v>
      </c>
      <c r="N3853" t="s">
        <v>36</v>
      </c>
      <c r="O3853">
        <v>53033032318</v>
      </c>
    </row>
    <row r="3854" spans="1:15" x14ac:dyDescent="0.3">
      <c r="A3854" t="s">
        <v>3279</v>
      </c>
      <c r="B3854" t="s">
        <v>16</v>
      </c>
      <c r="C3854" t="s">
        <v>435</v>
      </c>
      <c r="D3854">
        <v>98034</v>
      </c>
      <c r="E3854">
        <v>2015</v>
      </c>
      <c r="F3854" t="s">
        <v>18</v>
      </c>
      <c r="G3854" t="s">
        <v>31</v>
      </c>
      <c r="H3854" t="s">
        <v>20</v>
      </c>
      <c r="I3854" t="s">
        <v>21</v>
      </c>
      <c r="J3854">
        <v>208</v>
      </c>
      <c r="K3854">
        <v>45</v>
      </c>
      <c r="L3854">
        <v>249615320</v>
      </c>
      <c r="M3854" t="s">
        <v>449</v>
      </c>
      <c r="N3854" t="s">
        <v>36</v>
      </c>
      <c r="O3854">
        <v>53033021904</v>
      </c>
    </row>
    <row r="3855" spans="1:15" x14ac:dyDescent="0.3">
      <c r="A3855" t="s">
        <v>5361</v>
      </c>
      <c r="B3855" t="s">
        <v>16</v>
      </c>
      <c r="C3855" t="s">
        <v>435</v>
      </c>
      <c r="D3855">
        <v>98034</v>
      </c>
      <c r="E3855">
        <v>2015</v>
      </c>
      <c r="F3855" t="s">
        <v>18</v>
      </c>
      <c r="G3855" t="s">
        <v>31</v>
      </c>
      <c r="H3855" t="s">
        <v>20</v>
      </c>
      <c r="I3855" t="s">
        <v>21</v>
      </c>
      <c r="J3855">
        <v>208</v>
      </c>
      <c r="K3855">
        <v>1</v>
      </c>
      <c r="L3855">
        <v>238198635</v>
      </c>
      <c r="M3855" t="s">
        <v>449</v>
      </c>
      <c r="N3855" t="s">
        <v>36</v>
      </c>
      <c r="O3855">
        <v>53033022204</v>
      </c>
    </row>
    <row r="3856" spans="1:15" x14ac:dyDescent="0.3">
      <c r="A3856" t="s">
        <v>6134</v>
      </c>
      <c r="B3856" t="s">
        <v>16</v>
      </c>
      <c r="C3856" t="s">
        <v>429</v>
      </c>
      <c r="D3856">
        <v>98004</v>
      </c>
      <c r="E3856">
        <v>2015</v>
      </c>
      <c r="F3856" t="s">
        <v>18</v>
      </c>
      <c r="G3856" t="s">
        <v>31</v>
      </c>
      <c r="H3856" t="s">
        <v>20</v>
      </c>
      <c r="I3856" t="s">
        <v>21</v>
      </c>
      <c r="J3856">
        <v>208</v>
      </c>
      <c r="K3856">
        <v>48</v>
      </c>
      <c r="L3856">
        <v>119499096</v>
      </c>
      <c r="M3856" t="s">
        <v>562</v>
      </c>
      <c r="N3856" t="s">
        <v>36</v>
      </c>
      <c r="O3856">
        <v>53033023701</v>
      </c>
    </row>
    <row r="3857" spans="1:15" x14ac:dyDescent="0.3">
      <c r="A3857" t="s">
        <v>7666</v>
      </c>
      <c r="B3857" t="s">
        <v>16</v>
      </c>
      <c r="C3857" t="s">
        <v>516</v>
      </c>
      <c r="D3857">
        <v>98072</v>
      </c>
      <c r="E3857">
        <v>2015</v>
      </c>
      <c r="F3857" t="s">
        <v>18</v>
      </c>
      <c r="G3857" t="s">
        <v>31</v>
      </c>
      <c r="H3857" t="s">
        <v>20</v>
      </c>
      <c r="I3857" t="s">
        <v>21</v>
      </c>
      <c r="J3857">
        <v>208</v>
      </c>
      <c r="K3857">
        <v>45</v>
      </c>
      <c r="L3857">
        <v>223653615</v>
      </c>
      <c r="M3857" t="s">
        <v>517</v>
      </c>
      <c r="N3857" t="s">
        <v>36</v>
      </c>
      <c r="O3857">
        <v>53033021802</v>
      </c>
    </row>
    <row r="3858" spans="1:15" x14ac:dyDescent="0.3">
      <c r="A3858" t="s">
        <v>10652</v>
      </c>
      <c r="B3858" t="s">
        <v>8606</v>
      </c>
      <c r="C3858" t="s">
        <v>8630</v>
      </c>
      <c r="D3858">
        <v>99336</v>
      </c>
      <c r="E3858">
        <v>2015</v>
      </c>
      <c r="F3858" t="s">
        <v>18</v>
      </c>
      <c r="G3858" t="s">
        <v>31</v>
      </c>
      <c r="H3858" t="s">
        <v>20</v>
      </c>
      <c r="I3858" t="s">
        <v>21</v>
      </c>
      <c r="J3858">
        <v>208</v>
      </c>
      <c r="K3858">
        <v>8</v>
      </c>
      <c r="L3858">
        <v>202161347</v>
      </c>
      <c r="M3858" t="s">
        <v>9242</v>
      </c>
      <c r="N3858" t="s">
        <v>8632</v>
      </c>
      <c r="O3858">
        <v>53005010809</v>
      </c>
    </row>
    <row r="3859" spans="1:15" x14ac:dyDescent="0.3">
      <c r="A3859" t="s">
        <v>8978</v>
      </c>
      <c r="B3859" t="s">
        <v>16</v>
      </c>
      <c r="C3859" t="s">
        <v>412</v>
      </c>
      <c r="D3859">
        <v>98042</v>
      </c>
      <c r="E3859">
        <v>2015</v>
      </c>
      <c r="F3859" t="s">
        <v>18</v>
      </c>
      <c r="G3859" t="s">
        <v>31</v>
      </c>
      <c r="H3859" t="s">
        <v>20</v>
      </c>
      <c r="I3859" t="s">
        <v>21</v>
      </c>
      <c r="J3859">
        <v>208</v>
      </c>
      <c r="K3859">
        <v>47</v>
      </c>
      <c r="L3859">
        <v>207563779</v>
      </c>
      <c r="M3859" t="s">
        <v>606</v>
      </c>
      <c r="N3859" t="s">
        <v>36</v>
      </c>
      <c r="O3859">
        <v>53033031707</v>
      </c>
    </row>
    <row r="3860" spans="1:15" x14ac:dyDescent="0.3">
      <c r="A3860" t="s">
        <v>8493</v>
      </c>
      <c r="B3860" t="s">
        <v>42</v>
      </c>
      <c r="C3860" t="s">
        <v>93</v>
      </c>
      <c r="D3860">
        <v>98506</v>
      </c>
      <c r="E3860">
        <v>2015</v>
      </c>
      <c r="F3860" t="s">
        <v>18</v>
      </c>
      <c r="G3860" t="s">
        <v>31</v>
      </c>
      <c r="H3860" t="s">
        <v>20</v>
      </c>
      <c r="I3860" t="s">
        <v>21</v>
      </c>
      <c r="J3860">
        <v>208</v>
      </c>
      <c r="K3860">
        <v>22</v>
      </c>
      <c r="L3860">
        <v>141544637</v>
      </c>
      <c r="M3860" t="s">
        <v>94</v>
      </c>
      <c r="N3860" t="s">
        <v>29</v>
      </c>
      <c r="O3860">
        <v>53067012100</v>
      </c>
    </row>
    <row r="3861" spans="1:15" x14ac:dyDescent="0.3">
      <c r="A3861" t="s">
        <v>1442</v>
      </c>
      <c r="B3861" t="s">
        <v>16</v>
      </c>
      <c r="C3861" t="s">
        <v>958</v>
      </c>
      <c r="D3861">
        <v>98148</v>
      </c>
      <c r="E3861">
        <v>2015</v>
      </c>
      <c r="F3861" t="s">
        <v>18</v>
      </c>
      <c r="G3861" t="s">
        <v>31</v>
      </c>
      <c r="H3861" t="s">
        <v>20</v>
      </c>
      <c r="I3861" t="s">
        <v>21</v>
      </c>
      <c r="J3861">
        <v>208</v>
      </c>
      <c r="K3861">
        <v>33</v>
      </c>
      <c r="L3861">
        <v>213509936</v>
      </c>
      <c r="M3861" t="s">
        <v>1443</v>
      </c>
      <c r="N3861" t="s">
        <v>36</v>
      </c>
      <c r="O3861">
        <v>53033028700</v>
      </c>
    </row>
    <row r="3862" spans="1:15" x14ac:dyDescent="0.3">
      <c r="A3862" t="s">
        <v>9959</v>
      </c>
      <c r="B3862" t="s">
        <v>42</v>
      </c>
      <c r="C3862" t="s">
        <v>93</v>
      </c>
      <c r="D3862">
        <v>98502</v>
      </c>
      <c r="E3862">
        <v>2015</v>
      </c>
      <c r="F3862" t="s">
        <v>18</v>
      </c>
      <c r="G3862" t="s">
        <v>31</v>
      </c>
      <c r="H3862" t="s">
        <v>20</v>
      </c>
      <c r="I3862" t="s">
        <v>21</v>
      </c>
      <c r="J3862">
        <v>208</v>
      </c>
      <c r="K3862">
        <v>22</v>
      </c>
      <c r="L3862">
        <v>473771273</v>
      </c>
      <c r="M3862" t="s">
        <v>117</v>
      </c>
      <c r="N3862" t="s">
        <v>29</v>
      </c>
      <c r="O3862">
        <v>53067011100</v>
      </c>
    </row>
    <row r="3863" spans="1:15" x14ac:dyDescent="0.3">
      <c r="A3863" t="s">
        <v>10554</v>
      </c>
      <c r="B3863" t="s">
        <v>16</v>
      </c>
      <c r="C3863" t="s">
        <v>17</v>
      </c>
      <c r="D3863">
        <v>98144</v>
      </c>
      <c r="E3863">
        <v>2015</v>
      </c>
      <c r="F3863" t="s">
        <v>18</v>
      </c>
      <c r="G3863" t="s">
        <v>31</v>
      </c>
      <c r="H3863" t="s">
        <v>20</v>
      </c>
      <c r="I3863" t="s">
        <v>21</v>
      </c>
      <c r="J3863">
        <v>208</v>
      </c>
      <c r="K3863">
        <v>37</v>
      </c>
      <c r="L3863">
        <v>260833702</v>
      </c>
      <c r="M3863" t="s">
        <v>68</v>
      </c>
      <c r="N3863" t="s">
        <v>23</v>
      </c>
      <c r="O3863">
        <v>53033008900</v>
      </c>
    </row>
    <row r="3864" spans="1:15" x14ac:dyDescent="0.3">
      <c r="A3864" t="s">
        <v>558</v>
      </c>
      <c r="B3864" t="s">
        <v>16</v>
      </c>
      <c r="C3864" t="s">
        <v>435</v>
      </c>
      <c r="D3864">
        <v>98033</v>
      </c>
      <c r="E3864">
        <v>2015</v>
      </c>
      <c r="F3864" t="s">
        <v>18</v>
      </c>
      <c r="G3864" t="s">
        <v>31</v>
      </c>
      <c r="H3864" t="s">
        <v>20</v>
      </c>
      <c r="I3864" t="s">
        <v>21</v>
      </c>
      <c r="J3864">
        <v>208</v>
      </c>
      <c r="K3864">
        <v>45</v>
      </c>
      <c r="L3864">
        <v>124896278</v>
      </c>
      <c r="M3864" t="s">
        <v>438</v>
      </c>
      <c r="N3864" t="s">
        <v>36</v>
      </c>
      <c r="O3864">
        <v>53033022401</v>
      </c>
    </row>
    <row r="3865" spans="1:15" x14ac:dyDescent="0.3">
      <c r="A3865" t="s">
        <v>5960</v>
      </c>
      <c r="B3865" t="s">
        <v>16</v>
      </c>
      <c r="C3865" t="s">
        <v>17</v>
      </c>
      <c r="D3865">
        <v>98144</v>
      </c>
      <c r="E3865">
        <v>2015</v>
      </c>
      <c r="F3865" t="s">
        <v>18</v>
      </c>
      <c r="G3865" t="s">
        <v>31</v>
      </c>
      <c r="H3865" t="s">
        <v>20</v>
      </c>
      <c r="I3865" t="s">
        <v>21</v>
      </c>
      <c r="J3865">
        <v>208</v>
      </c>
      <c r="K3865">
        <v>37</v>
      </c>
      <c r="L3865">
        <v>157909874</v>
      </c>
      <c r="M3865" t="s">
        <v>68</v>
      </c>
      <c r="N3865" t="s">
        <v>23</v>
      </c>
      <c r="O3865">
        <v>53033009500</v>
      </c>
    </row>
    <row r="3866" spans="1:15" x14ac:dyDescent="0.3">
      <c r="A3866" t="s">
        <v>10003</v>
      </c>
      <c r="B3866" t="s">
        <v>8624</v>
      </c>
      <c r="C3866" t="s">
        <v>8773</v>
      </c>
      <c r="D3866">
        <v>98532</v>
      </c>
      <c r="E3866">
        <v>2015</v>
      </c>
      <c r="F3866" t="s">
        <v>18</v>
      </c>
      <c r="G3866" t="s">
        <v>31</v>
      </c>
      <c r="H3866" t="s">
        <v>20</v>
      </c>
      <c r="I3866" t="s">
        <v>21</v>
      </c>
      <c r="J3866">
        <v>208</v>
      </c>
      <c r="K3866">
        <v>20</v>
      </c>
      <c r="L3866">
        <v>221894844</v>
      </c>
      <c r="M3866" t="s">
        <v>8774</v>
      </c>
      <c r="N3866" t="s">
        <v>36</v>
      </c>
      <c r="O3866">
        <v>53041970800</v>
      </c>
    </row>
    <row r="3867" spans="1:15" x14ac:dyDescent="0.3">
      <c r="A3867" t="s">
        <v>10529</v>
      </c>
      <c r="B3867" t="s">
        <v>219</v>
      </c>
      <c r="C3867" t="s">
        <v>399</v>
      </c>
      <c r="D3867">
        <v>98274</v>
      </c>
      <c r="E3867">
        <v>2015</v>
      </c>
      <c r="F3867" t="s">
        <v>18</v>
      </c>
      <c r="G3867" t="s">
        <v>31</v>
      </c>
      <c r="H3867" t="s">
        <v>20</v>
      </c>
      <c r="I3867" t="s">
        <v>21</v>
      </c>
      <c r="J3867">
        <v>208</v>
      </c>
      <c r="K3867">
        <v>10</v>
      </c>
      <c r="L3867">
        <v>334784334</v>
      </c>
      <c r="M3867" t="s">
        <v>400</v>
      </c>
      <c r="N3867" t="s">
        <v>29</v>
      </c>
      <c r="O3867">
        <v>53057952700</v>
      </c>
    </row>
    <row r="3868" spans="1:15" x14ac:dyDescent="0.3">
      <c r="A3868" t="s">
        <v>9590</v>
      </c>
      <c r="B3868" t="s">
        <v>42</v>
      </c>
      <c r="C3868" t="s">
        <v>93</v>
      </c>
      <c r="D3868">
        <v>98513</v>
      </c>
      <c r="E3868">
        <v>2015</v>
      </c>
      <c r="F3868" t="s">
        <v>18</v>
      </c>
      <c r="G3868" t="s">
        <v>31</v>
      </c>
      <c r="H3868" t="s">
        <v>20</v>
      </c>
      <c r="I3868" t="s">
        <v>21</v>
      </c>
      <c r="J3868">
        <v>208</v>
      </c>
      <c r="K3868">
        <v>2</v>
      </c>
      <c r="L3868">
        <v>132229450</v>
      </c>
      <c r="M3868" t="s">
        <v>132</v>
      </c>
      <c r="N3868" t="s">
        <v>29</v>
      </c>
      <c r="O3868">
        <v>53067012331</v>
      </c>
    </row>
    <row r="3869" spans="1:15" x14ac:dyDescent="0.3">
      <c r="A3869" t="s">
        <v>8831</v>
      </c>
      <c r="B3869" t="s">
        <v>419</v>
      </c>
      <c r="C3869" t="s">
        <v>567</v>
      </c>
      <c r="D3869">
        <v>98607</v>
      </c>
      <c r="E3869">
        <v>2015</v>
      </c>
      <c r="F3869" t="s">
        <v>18</v>
      </c>
      <c r="G3869" t="s">
        <v>31</v>
      </c>
      <c r="H3869" t="s">
        <v>20</v>
      </c>
      <c r="I3869" t="s">
        <v>21</v>
      </c>
      <c r="J3869">
        <v>208</v>
      </c>
      <c r="K3869">
        <v>18</v>
      </c>
      <c r="L3869">
        <v>475083997</v>
      </c>
      <c r="M3869" t="s">
        <v>569</v>
      </c>
      <c r="N3869" t="s">
        <v>423</v>
      </c>
      <c r="O3869">
        <v>53011040609</v>
      </c>
    </row>
    <row r="3870" spans="1:15" x14ac:dyDescent="0.3">
      <c r="A3870" t="s">
        <v>8604</v>
      </c>
      <c r="B3870" t="s">
        <v>151</v>
      </c>
      <c r="C3870" t="s">
        <v>352</v>
      </c>
      <c r="D3870">
        <v>98260</v>
      </c>
      <c r="E3870">
        <v>2015</v>
      </c>
      <c r="F3870" t="s">
        <v>18</v>
      </c>
      <c r="G3870" t="s">
        <v>31</v>
      </c>
      <c r="H3870" t="s">
        <v>20</v>
      </c>
      <c r="I3870" t="s">
        <v>21</v>
      </c>
      <c r="J3870">
        <v>208</v>
      </c>
      <c r="K3870">
        <v>10</v>
      </c>
      <c r="L3870">
        <v>229176797</v>
      </c>
      <c r="M3870" t="s">
        <v>353</v>
      </c>
      <c r="N3870" t="s">
        <v>29</v>
      </c>
      <c r="O3870">
        <v>53029972000</v>
      </c>
    </row>
    <row r="3871" spans="1:15" x14ac:dyDescent="0.3">
      <c r="A3871" t="s">
        <v>8658</v>
      </c>
      <c r="B3871" t="s">
        <v>42</v>
      </c>
      <c r="C3871" t="s">
        <v>93</v>
      </c>
      <c r="D3871">
        <v>98513</v>
      </c>
      <c r="E3871">
        <v>2015</v>
      </c>
      <c r="F3871" t="s">
        <v>18</v>
      </c>
      <c r="G3871" t="s">
        <v>31</v>
      </c>
      <c r="H3871" t="s">
        <v>20</v>
      </c>
      <c r="I3871" t="s">
        <v>21</v>
      </c>
      <c r="J3871">
        <v>208</v>
      </c>
      <c r="K3871">
        <v>2</v>
      </c>
      <c r="L3871">
        <v>252848781</v>
      </c>
      <c r="M3871" t="s">
        <v>132</v>
      </c>
      <c r="N3871" t="s">
        <v>29</v>
      </c>
      <c r="O3871">
        <v>53067011624</v>
      </c>
    </row>
    <row r="3872" spans="1:15" x14ac:dyDescent="0.3">
      <c r="A3872" t="s">
        <v>10215</v>
      </c>
      <c r="B3872" t="s">
        <v>231</v>
      </c>
      <c r="C3872" t="s">
        <v>8625</v>
      </c>
      <c r="D3872">
        <v>99206</v>
      </c>
      <c r="E3872">
        <v>2015</v>
      </c>
      <c r="F3872" t="s">
        <v>18</v>
      </c>
      <c r="G3872" t="s">
        <v>31</v>
      </c>
      <c r="H3872" t="s">
        <v>20</v>
      </c>
      <c r="I3872" t="s">
        <v>21</v>
      </c>
      <c r="J3872">
        <v>208</v>
      </c>
      <c r="K3872">
        <v>4</v>
      </c>
      <c r="L3872">
        <v>233524567</v>
      </c>
      <c r="M3872" t="s">
        <v>8883</v>
      </c>
      <c r="N3872" t="s">
        <v>9283</v>
      </c>
      <c r="O3872">
        <v>53063012402</v>
      </c>
    </row>
    <row r="3873" spans="1:15" x14ac:dyDescent="0.3">
      <c r="A3873" t="s">
        <v>11027</v>
      </c>
      <c r="B3873" t="s">
        <v>231</v>
      </c>
      <c r="C3873" t="s">
        <v>8761</v>
      </c>
      <c r="D3873">
        <v>99006</v>
      </c>
      <c r="E3873">
        <v>2015</v>
      </c>
      <c r="F3873" t="s">
        <v>18</v>
      </c>
      <c r="G3873" t="s">
        <v>31</v>
      </c>
      <c r="H3873" t="s">
        <v>20</v>
      </c>
      <c r="I3873" t="s">
        <v>21</v>
      </c>
      <c r="J3873">
        <v>208</v>
      </c>
      <c r="K3873">
        <v>7</v>
      </c>
      <c r="L3873">
        <v>136880299</v>
      </c>
      <c r="M3873" t="s">
        <v>8762</v>
      </c>
      <c r="N3873" t="s">
        <v>8594</v>
      </c>
      <c r="O3873">
        <v>53063010301</v>
      </c>
    </row>
    <row r="3874" spans="1:15" x14ac:dyDescent="0.3">
      <c r="A3874" t="s">
        <v>10818</v>
      </c>
      <c r="B3874" t="s">
        <v>231</v>
      </c>
      <c r="C3874" t="s">
        <v>231</v>
      </c>
      <c r="D3874">
        <v>99208</v>
      </c>
      <c r="E3874">
        <v>2015</v>
      </c>
      <c r="F3874" t="s">
        <v>18</v>
      </c>
      <c r="G3874" t="s">
        <v>31</v>
      </c>
      <c r="H3874" t="s">
        <v>20</v>
      </c>
      <c r="I3874" t="s">
        <v>21</v>
      </c>
      <c r="J3874">
        <v>208</v>
      </c>
      <c r="K3874">
        <v>6</v>
      </c>
      <c r="L3874">
        <v>289370903</v>
      </c>
      <c r="M3874" t="s">
        <v>8595</v>
      </c>
      <c r="N3874" t="s">
        <v>8594</v>
      </c>
      <c r="O3874">
        <v>53063000800</v>
      </c>
    </row>
    <row r="3875" spans="1:15" x14ac:dyDescent="0.3">
      <c r="A3875" t="s">
        <v>5278</v>
      </c>
      <c r="B3875" t="s">
        <v>419</v>
      </c>
      <c r="C3875" t="s">
        <v>420</v>
      </c>
      <c r="D3875">
        <v>98686</v>
      </c>
      <c r="E3875">
        <v>2015</v>
      </c>
      <c r="F3875" t="s">
        <v>18</v>
      </c>
      <c r="G3875" t="s">
        <v>31</v>
      </c>
      <c r="H3875" t="s">
        <v>20</v>
      </c>
      <c r="I3875" t="s">
        <v>21</v>
      </c>
      <c r="J3875">
        <v>208</v>
      </c>
      <c r="K3875">
        <v>17</v>
      </c>
      <c r="L3875">
        <v>182788021</v>
      </c>
      <c r="M3875" t="s">
        <v>506</v>
      </c>
      <c r="N3875" t="s">
        <v>423</v>
      </c>
      <c r="O3875">
        <v>53011040811</v>
      </c>
    </row>
    <row r="3876" spans="1:15" x14ac:dyDescent="0.3">
      <c r="A3876" t="s">
        <v>6156</v>
      </c>
      <c r="B3876" t="s">
        <v>16</v>
      </c>
      <c r="C3876" t="s">
        <v>335</v>
      </c>
      <c r="D3876">
        <v>98166</v>
      </c>
      <c r="E3876">
        <v>2015</v>
      </c>
      <c r="F3876" t="s">
        <v>18</v>
      </c>
      <c r="G3876" t="s">
        <v>31</v>
      </c>
      <c r="H3876" t="s">
        <v>20</v>
      </c>
      <c r="I3876" t="s">
        <v>21</v>
      </c>
      <c r="J3876">
        <v>208</v>
      </c>
      <c r="K3876">
        <v>34</v>
      </c>
      <c r="L3876">
        <v>198001128</v>
      </c>
      <c r="M3876" t="s">
        <v>336</v>
      </c>
      <c r="N3876" t="s">
        <v>36</v>
      </c>
      <c r="O3876">
        <v>53033027902</v>
      </c>
    </row>
    <row r="3877" spans="1:15" x14ac:dyDescent="0.3">
      <c r="A3877" t="s">
        <v>8965</v>
      </c>
      <c r="B3877" t="s">
        <v>419</v>
      </c>
      <c r="C3877" t="s">
        <v>1173</v>
      </c>
      <c r="D3877">
        <v>98642</v>
      </c>
      <c r="E3877">
        <v>2015</v>
      </c>
      <c r="F3877" t="s">
        <v>18</v>
      </c>
      <c r="G3877" t="s">
        <v>31</v>
      </c>
      <c r="H3877" t="s">
        <v>20</v>
      </c>
      <c r="I3877" t="s">
        <v>21</v>
      </c>
      <c r="J3877">
        <v>208</v>
      </c>
      <c r="K3877">
        <v>18</v>
      </c>
      <c r="L3877">
        <v>230089506</v>
      </c>
      <c r="M3877" t="s">
        <v>1174</v>
      </c>
      <c r="N3877" t="s">
        <v>423</v>
      </c>
      <c r="O3877">
        <v>53011040304</v>
      </c>
    </row>
    <row r="3878" spans="1:15" x14ac:dyDescent="0.3">
      <c r="A3878" t="s">
        <v>10693</v>
      </c>
      <c r="B3878" t="s">
        <v>16</v>
      </c>
      <c r="C3878" t="s">
        <v>17</v>
      </c>
      <c r="D3878">
        <v>98121</v>
      </c>
      <c r="E3878">
        <v>2015</v>
      </c>
      <c r="F3878" t="s">
        <v>18</v>
      </c>
      <c r="G3878" t="s">
        <v>31</v>
      </c>
      <c r="H3878" t="s">
        <v>20</v>
      </c>
      <c r="I3878" t="s">
        <v>21</v>
      </c>
      <c r="J3878">
        <v>208</v>
      </c>
      <c r="K3878">
        <v>36</v>
      </c>
      <c r="L3878">
        <v>159635458</v>
      </c>
      <c r="M3878" t="s">
        <v>120</v>
      </c>
      <c r="N3878" t="s">
        <v>23</v>
      </c>
      <c r="O3878">
        <v>53033007201</v>
      </c>
    </row>
    <row r="3879" spans="1:15" x14ac:dyDescent="0.3">
      <c r="A3879" t="s">
        <v>6691</v>
      </c>
      <c r="B3879" t="s">
        <v>419</v>
      </c>
      <c r="C3879" t="s">
        <v>1039</v>
      </c>
      <c r="D3879">
        <v>98604</v>
      </c>
      <c r="E3879">
        <v>2015</v>
      </c>
      <c r="F3879" t="s">
        <v>18</v>
      </c>
      <c r="G3879" t="s">
        <v>31</v>
      </c>
      <c r="H3879" t="s">
        <v>20</v>
      </c>
      <c r="I3879" t="s">
        <v>21</v>
      </c>
      <c r="J3879">
        <v>208</v>
      </c>
      <c r="K3879">
        <v>17</v>
      </c>
      <c r="L3879">
        <v>155982613</v>
      </c>
      <c r="M3879" t="s">
        <v>1040</v>
      </c>
      <c r="N3879" t="s">
        <v>423</v>
      </c>
      <c r="O3879">
        <v>53011040408</v>
      </c>
    </row>
    <row r="3880" spans="1:15" x14ac:dyDescent="0.3">
      <c r="A3880" t="s">
        <v>9128</v>
      </c>
      <c r="B3880" t="s">
        <v>16</v>
      </c>
      <c r="C3880" t="s">
        <v>5790</v>
      </c>
      <c r="D3880">
        <v>98065</v>
      </c>
      <c r="E3880">
        <v>2015</v>
      </c>
      <c r="F3880" t="s">
        <v>18</v>
      </c>
      <c r="G3880" t="s">
        <v>31</v>
      </c>
      <c r="H3880" t="s">
        <v>20</v>
      </c>
      <c r="I3880" t="s">
        <v>21</v>
      </c>
      <c r="J3880">
        <v>208</v>
      </c>
      <c r="K3880">
        <v>5</v>
      </c>
      <c r="L3880">
        <v>171720433</v>
      </c>
      <c r="M3880" t="s">
        <v>5791</v>
      </c>
      <c r="N3880" t="s">
        <v>36</v>
      </c>
      <c r="O3880">
        <v>53033032603</v>
      </c>
    </row>
    <row r="3881" spans="1:15" x14ac:dyDescent="0.3">
      <c r="A3881" t="s">
        <v>11449</v>
      </c>
      <c r="B3881" t="s">
        <v>231</v>
      </c>
      <c r="C3881" t="s">
        <v>1369</v>
      </c>
      <c r="D3881">
        <v>99026</v>
      </c>
      <c r="E3881">
        <v>2015</v>
      </c>
      <c r="F3881" t="s">
        <v>18</v>
      </c>
      <c r="G3881" t="s">
        <v>31</v>
      </c>
      <c r="H3881" t="s">
        <v>20</v>
      </c>
      <c r="I3881" t="s">
        <v>21</v>
      </c>
      <c r="J3881">
        <v>208</v>
      </c>
      <c r="K3881">
        <v>7</v>
      </c>
      <c r="L3881">
        <v>348733745</v>
      </c>
      <c r="M3881" t="s">
        <v>1370</v>
      </c>
      <c r="N3881" t="s">
        <v>916</v>
      </c>
      <c r="O3881">
        <v>53063010404</v>
      </c>
    </row>
    <row r="3882" spans="1:15" x14ac:dyDescent="0.3">
      <c r="A3882" t="s">
        <v>10595</v>
      </c>
      <c r="B3882" t="s">
        <v>8564</v>
      </c>
      <c r="C3882" t="s">
        <v>8634</v>
      </c>
      <c r="D3882">
        <v>98648</v>
      </c>
      <c r="E3882">
        <v>2015</v>
      </c>
      <c r="F3882" t="s">
        <v>18</v>
      </c>
      <c r="G3882" t="s">
        <v>31</v>
      </c>
      <c r="H3882" t="s">
        <v>20</v>
      </c>
      <c r="I3882" t="s">
        <v>21</v>
      </c>
      <c r="J3882">
        <v>208</v>
      </c>
      <c r="K3882">
        <v>14</v>
      </c>
      <c r="L3882">
        <v>118341114</v>
      </c>
      <c r="M3882" t="s">
        <v>8635</v>
      </c>
      <c r="N3882" t="s">
        <v>8565</v>
      </c>
      <c r="O3882">
        <v>53059950200</v>
      </c>
    </row>
    <row r="3883" spans="1:15" x14ac:dyDescent="0.3">
      <c r="A3883" t="s">
        <v>6591</v>
      </c>
      <c r="B3883" t="s">
        <v>546</v>
      </c>
      <c r="C3883" t="s">
        <v>748</v>
      </c>
      <c r="D3883">
        <v>98632</v>
      </c>
      <c r="E3883">
        <v>2015</v>
      </c>
      <c r="F3883" t="s">
        <v>18</v>
      </c>
      <c r="G3883" t="s">
        <v>31</v>
      </c>
      <c r="H3883" t="s">
        <v>20</v>
      </c>
      <c r="I3883" t="s">
        <v>21</v>
      </c>
      <c r="J3883">
        <v>208</v>
      </c>
      <c r="K3883">
        <v>19</v>
      </c>
      <c r="L3883">
        <v>232972953</v>
      </c>
      <c r="M3883" t="s">
        <v>750</v>
      </c>
      <c r="N3883" t="s">
        <v>549</v>
      </c>
      <c r="O3883">
        <v>53015001900</v>
      </c>
    </row>
    <row r="3884" spans="1:15" x14ac:dyDescent="0.3">
      <c r="A3884" t="s">
        <v>9639</v>
      </c>
      <c r="B3884" t="s">
        <v>16</v>
      </c>
      <c r="C3884" t="s">
        <v>26</v>
      </c>
      <c r="D3884">
        <v>98011</v>
      </c>
      <c r="E3884">
        <v>2015</v>
      </c>
      <c r="F3884" t="s">
        <v>18</v>
      </c>
      <c r="G3884" t="s">
        <v>31</v>
      </c>
      <c r="H3884" t="s">
        <v>20</v>
      </c>
      <c r="I3884" t="s">
        <v>21</v>
      </c>
      <c r="J3884">
        <v>208</v>
      </c>
      <c r="K3884">
        <v>1</v>
      </c>
      <c r="L3884">
        <v>213164633</v>
      </c>
      <c r="M3884" t="s">
        <v>459</v>
      </c>
      <c r="N3884" t="s">
        <v>36</v>
      </c>
      <c r="O3884">
        <v>53033021701</v>
      </c>
    </row>
    <row r="3885" spans="1:15" x14ac:dyDescent="0.3">
      <c r="A3885" t="s">
        <v>2766</v>
      </c>
      <c r="B3885" t="s">
        <v>16</v>
      </c>
      <c r="C3885" t="s">
        <v>17</v>
      </c>
      <c r="D3885">
        <v>98112</v>
      </c>
      <c r="E3885">
        <v>2015</v>
      </c>
      <c r="F3885" t="s">
        <v>18</v>
      </c>
      <c r="G3885" t="s">
        <v>31</v>
      </c>
      <c r="H3885" t="s">
        <v>20</v>
      </c>
      <c r="I3885" t="s">
        <v>21</v>
      </c>
      <c r="J3885">
        <v>208</v>
      </c>
      <c r="K3885">
        <v>43</v>
      </c>
      <c r="L3885">
        <v>113851300</v>
      </c>
      <c r="M3885" t="s">
        <v>465</v>
      </c>
      <c r="N3885" t="s">
        <v>23</v>
      </c>
      <c r="O3885">
        <v>53033006300</v>
      </c>
    </row>
    <row r="3886" spans="1:15" x14ac:dyDescent="0.3">
      <c r="A3886" t="s">
        <v>8141</v>
      </c>
      <c r="B3886" t="s">
        <v>16</v>
      </c>
      <c r="C3886" t="s">
        <v>1338</v>
      </c>
      <c r="D3886">
        <v>98022</v>
      </c>
      <c r="E3886">
        <v>2015</v>
      </c>
      <c r="F3886" t="s">
        <v>18</v>
      </c>
      <c r="G3886" t="s">
        <v>31</v>
      </c>
      <c r="H3886" t="s">
        <v>20</v>
      </c>
      <c r="I3886" t="s">
        <v>21</v>
      </c>
      <c r="J3886">
        <v>208</v>
      </c>
      <c r="K3886">
        <v>31</v>
      </c>
      <c r="L3886">
        <v>100705076</v>
      </c>
      <c r="M3886" t="s">
        <v>1339</v>
      </c>
      <c r="N3886" t="s">
        <v>36</v>
      </c>
      <c r="O3886">
        <v>53033031302</v>
      </c>
    </row>
    <row r="3887" spans="1:15" x14ac:dyDescent="0.3">
      <c r="A3887" t="s">
        <v>11485</v>
      </c>
      <c r="B3887" t="s">
        <v>42</v>
      </c>
      <c r="C3887" t="s">
        <v>93</v>
      </c>
      <c r="D3887">
        <v>98516</v>
      </c>
      <c r="E3887">
        <v>2015</v>
      </c>
      <c r="F3887" t="s">
        <v>18</v>
      </c>
      <c r="G3887" t="s">
        <v>31</v>
      </c>
      <c r="H3887" t="s">
        <v>20</v>
      </c>
      <c r="I3887" t="s">
        <v>21</v>
      </c>
      <c r="J3887">
        <v>208</v>
      </c>
      <c r="K3887">
        <v>22</v>
      </c>
      <c r="L3887">
        <v>133350409</v>
      </c>
      <c r="M3887" t="s">
        <v>123</v>
      </c>
      <c r="N3887" t="s">
        <v>29</v>
      </c>
      <c r="O3887">
        <v>53067012221</v>
      </c>
    </row>
    <row r="3888" spans="1:15" x14ac:dyDescent="0.3">
      <c r="A3888" t="s">
        <v>11078</v>
      </c>
      <c r="B3888" t="s">
        <v>25</v>
      </c>
      <c r="C3888" t="s">
        <v>186</v>
      </c>
      <c r="D3888">
        <v>98203</v>
      </c>
      <c r="E3888">
        <v>2015</v>
      </c>
      <c r="F3888" t="s">
        <v>18</v>
      </c>
      <c r="G3888" t="s">
        <v>31</v>
      </c>
      <c r="H3888" t="s">
        <v>20</v>
      </c>
      <c r="I3888" t="s">
        <v>21</v>
      </c>
      <c r="J3888">
        <v>208</v>
      </c>
      <c r="K3888">
        <v>38</v>
      </c>
      <c r="L3888">
        <v>162162374</v>
      </c>
      <c r="M3888" t="s">
        <v>300</v>
      </c>
      <c r="N3888" t="s">
        <v>29</v>
      </c>
      <c r="O3888">
        <v>53061040900</v>
      </c>
    </row>
    <row r="3889" spans="1:15" x14ac:dyDescent="0.3">
      <c r="A3889" t="s">
        <v>10832</v>
      </c>
      <c r="B3889" t="s">
        <v>8552</v>
      </c>
      <c r="C3889" t="s">
        <v>8553</v>
      </c>
      <c r="D3889">
        <v>98229</v>
      </c>
      <c r="E3889">
        <v>2015</v>
      </c>
      <c r="F3889" t="s">
        <v>18</v>
      </c>
      <c r="G3889" t="s">
        <v>31</v>
      </c>
      <c r="H3889" t="s">
        <v>20</v>
      </c>
      <c r="I3889" t="s">
        <v>21</v>
      </c>
      <c r="J3889">
        <v>208</v>
      </c>
      <c r="K3889">
        <v>40</v>
      </c>
      <c r="L3889">
        <v>240602239</v>
      </c>
      <c r="M3889" t="s">
        <v>8554</v>
      </c>
      <c r="N3889" t="s">
        <v>8555</v>
      </c>
      <c r="O3889">
        <v>53073000902</v>
      </c>
    </row>
    <row r="3890" spans="1:15" x14ac:dyDescent="0.3">
      <c r="A3890" t="s">
        <v>10104</v>
      </c>
      <c r="B3890" t="s">
        <v>8537</v>
      </c>
      <c r="C3890" t="s">
        <v>8546</v>
      </c>
      <c r="D3890">
        <v>98444</v>
      </c>
      <c r="E3890">
        <v>2015</v>
      </c>
      <c r="F3890" t="s">
        <v>18</v>
      </c>
      <c r="G3890" t="s">
        <v>31</v>
      </c>
      <c r="H3890" t="s">
        <v>20</v>
      </c>
      <c r="I3890" t="s">
        <v>21</v>
      </c>
      <c r="J3890">
        <v>208</v>
      </c>
      <c r="K3890">
        <v>29</v>
      </c>
      <c r="L3890">
        <v>260658009</v>
      </c>
      <c r="M3890" t="s">
        <v>8770</v>
      </c>
      <c r="N3890" t="s">
        <v>8810</v>
      </c>
      <c r="O3890">
        <v>53053071706</v>
      </c>
    </row>
    <row r="3891" spans="1:15" x14ac:dyDescent="0.3">
      <c r="A3891" t="s">
        <v>11217</v>
      </c>
      <c r="B3891" t="s">
        <v>8617</v>
      </c>
      <c r="C3891" t="s">
        <v>8618</v>
      </c>
      <c r="D3891">
        <v>99301</v>
      </c>
      <c r="E3891">
        <v>2015</v>
      </c>
      <c r="F3891" t="s">
        <v>18</v>
      </c>
      <c r="G3891" t="s">
        <v>31</v>
      </c>
      <c r="H3891" t="s">
        <v>20</v>
      </c>
      <c r="I3891" t="s">
        <v>21</v>
      </c>
      <c r="J3891">
        <v>208</v>
      </c>
      <c r="K3891">
        <v>9</v>
      </c>
      <c r="L3891">
        <v>139748367</v>
      </c>
      <c r="M3891" t="s">
        <v>8619</v>
      </c>
      <c r="N3891" t="s">
        <v>8620</v>
      </c>
      <c r="O3891">
        <v>53021020605</v>
      </c>
    </row>
    <row r="3892" spans="1:15" x14ac:dyDescent="0.3">
      <c r="A3892" t="s">
        <v>9902</v>
      </c>
      <c r="B3892" t="s">
        <v>8537</v>
      </c>
      <c r="C3892" t="s">
        <v>8677</v>
      </c>
      <c r="D3892">
        <v>98466</v>
      </c>
      <c r="E3892">
        <v>2015</v>
      </c>
      <c r="F3892" t="s">
        <v>18</v>
      </c>
      <c r="G3892" t="s">
        <v>31</v>
      </c>
      <c r="H3892" t="s">
        <v>20</v>
      </c>
      <c r="I3892" t="s">
        <v>21</v>
      </c>
      <c r="J3892">
        <v>208</v>
      </c>
      <c r="K3892">
        <v>28</v>
      </c>
      <c r="L3892">
        <v>119710762</v>
      </c>
      <c r="M3892" t="s">
        <v>8678</v>
      </c>
      <c r="N3892" t="s">
        <v>7126</v>
      </c>
      <c r="O3892">
        <v>53053072305</v>
      </c>
    </row>
    <row r="3893" spans="1:15" x14ac:dyDescent="0.3">
      <c r="A3893" t="s">
        <v>4360</v>
      </c>
      <c r="B3893" t="s">
        <v>16</v>
      </c>
      <c r="C3893" t="s">
        <v>34</v>
      </c>
      <c r="D3893">
        <v>98029</v>
      </c>
      <c r="E3893">
        <v>2016</v>
      </c>
      <c r="F3893" t="s">
        <v>18</v>
      </c>
      <c r="G3893" t="s">
        <v>212</v>
      </c>
      <c r="H3893" t="s">
        <v>20</v>
      </c>
      <c r="I3893" t="s">
        <v>21</v>
      </c>
      <c r="J3893">
        <v>200</v>
      </c>
      <c r="K3893">
        <v>5</v>
      </c>
      <c r="L3893">
        <v>140402048</v>
      </c>
      <c r="M3893" t="s">
        <v>633</v>
      </c>
      <c r="N3893" t="s">
        <v>36</v>
      </c>
      <c r="O3893">
        <v>53033032221</v>
      </c>
    </row>
    <row r="3894" spans="1:15" x14ac:dyDescent="0.3">
      <c r="A3894" t="s">
        <v>5574</v>
      </c>
      <c r="B3894" t="s">
        <v>16</v>
      </c>
      <c r="C3894" t="s">
        <v>536</v>
      </c>
      <c r="D3894">
        <v>98075</v>
      </c>
      <c r="E3894">
        <v>2017</v>
      </c>
      <c r="F3894" t="s">
        <v>18</v>
      </c>
      <c r="G3894" t="s">
        <v>212</v>
      </c>
      <c r="H3894" t="s">
        <v>20</v>
      </c>
      <c r="I3894" t="s">
        <v>21</v>
      </c>
      <c r="J3894">
        <v>200</v>
      </c>
      <c r="K3894">
        <v>41</v>
      </c>
      <c r="L3894">
        <v>8780180</v>
      </c>
      <c r="M3894" t="s">
        <v>551</v>
      </c>
      <c r="N3894" t="s">
        <v>36</v>
      </c>
      <c r="O3894">
        <v>53033032216</v>
      </c>
    </row>
    <row r="3895" spans="1:15" x14ac:dyDescent="0.3">
      <c r="A3895" t="s">
        <v>2282</v>
      </c>
      <c r="B3895" t="s">
        <v>16</v>
      </c>
      <c r="C3895" t="s">
        <v>429</v>
      </c>
      <c r="D3895">
        <v>98004</v>
      </c>
      <c r="E3895">
        <v>2018</v>
      </c>
      <c r="F3895" t="s">
        <v>18</v>
      </c>
      <c r="G3895" t="s">
        <v>212</v>
      </c>
      <c r="H3895" t="s">
        <v>20</v>
      </c>
      <c r="I3895" t="s">
        <v>21</v>
      </c>
      <c r="J3895">
        <v>238</v>
      </c>
      <c r="K3895">
        <v>41</v>
      </c>
      <c r="L3895">
        <v>289719069</v>
      </c>
      <c r="M3895" t="s">
        <v>562</v>
      </c>
      <c r="N3895" t="s">
        <v>36</v>
      </c>
      <c r="O3895">
        <v>53033023901</v>
      </c>
    </row>
    <row r="3896" spans="1:15" x14ac:dyDescent="0.3">
      <c r="A3896" t="s">
        <v>5818</v>
      </c>
      <c r="B3896" t="s">
        <v>16</v>
      </c>
      <c r="C3896" t="s">
        <v>137</v>
      </c>
      <c r="D3896">
        <v>98155</v>
      </c>
      <c r="E3896">
        <v>2019</v>
      </c>
      <c r="F3896" t="s">
        <v>18</v>
      </c>
      <c r="G3896" t="s">
        <v>212</v>
      </c>
      <c r="H3896" t="s">
        <v>20</v>
      </c>
      <c r="I3896" t="s">
        <v>21</v>
      </c>
      <c r="J3896">
        <v>289</v>
      </c>
      <c r="K3896">
        <v>32</v>
      </c>
      <c r="L3896">
        <v>115207683</v>
      </c>
      <c r="M3896" t="s">
        <v>138</v>
      </c>
      <c r="N3896" t="s">
        <v>23</v>
      </c>
      <c r="O3896">
        <v>53033020401</v>
      </c>
    </row>
    <row r="3897" spans="1:15" x14ac:dyDescent="0.3">
      <c r="A3897" t="s">
        <v>1396</v>
      </c>
      <c r="B3897" t="s">
        <v>16</v>
      </c>
      <c r="C3897" t="s">
        <v>17</v>
      </c>
      <c r="D3897">
        <v>98104</v>
      </c>
      <c r="E3897">
        <v>2020</v>
      </c>
      <c r="F3897" t="s">
        <v>18</v>
      </c>
      <c r="G3897" t="s">
        <v>212</v>
      </c>
      <c r="H3897" t="s">
        <v>20</v>
      </c>
      <c r="I3897" t="s">
        <v>21</v>
      </c>
      <c r="J3897">
        <v>293</v>
      </c>
      <c r="K3897">
        <v>43</v>
      </c>
      <c r="L3897">
        <v>8099885</v>
      </c>
      <c r="M3897" t="s">
        <v>746</v>
      </c>
      <c r="N3897" t="s">
        <v>23</v>
      </c>
      <c r="O3897">
        <v>53033008401</v>
      </c>
    </row>
    <row r="3898" spans="1:15" x14ac:dyDescent="0.3">
      <c r="A3898" t="s">
        <v>5354</v>
      </c>
      <c r="B3898" t="s">
        <v>16</v>
      </c>
      <c r="C3898" t="s">
        <v>34</v>
      </c>
      <c r="D3898">
        <v>98027</v>
      </c>
      <c r="E3898">
        <v>2021</v>
      </c>
      <c r="F3898" t="s">
        <v>18</v>
      </c>
      <c r="G3898" t="s">
        <v>212</v>
      </c>
      <c r="H3898" t="s">
        <v>20</v>
      </c>
      <c r="I3898" t="s">
        <v>27</v>
      </c>
      <c r="J3898">
        <v>0</v>
      </c>
      <c r="K3898">
        <v>5</v>
      </c>
      <c r="L3898">
        <v>138957052</v>
      </c>
      <c r="M3898" t="s">
        <v>35</v>
      </c>
      <c r="N3898" t="s">
        <v>36</v>
      </c>
      <c r="O3898">
        <v>53033025006</v>
      </c>
    </row>
    <row r="3899" spans="1:15" x14ac:dyDescent="0.3">
      <c r="A3899" t="s">
        <v>2086</v>
      </c>
      <c r="B3899" t="s">
        <v>419</v>
      </c>
      <c r="C3899" t="s">
        <v>894</v>
      </c>
      <c r="D3899">
        <v>98671</v>
      </c>
      <c r="E3899">
        <v>2016</v>
      </c>
      <c r="F3899" t="s">
        <v>18</v>
      </c>
      <c r="G3899" t="s">
        <v>212</v>
      </c>
      <c r="H3899" t="s">
        <v>20</v>
      </c>
      <c r="I3899" t="s">
        <v>21</v>
      </c>
      <c r="J3899">
        <v>200</v>
      </c>
      <c r="K3899">
        <v>18</v>
      </c>
      <c r="L3899">
        <v>262335727</v>
      </c>
      <c r="M3899" t="s">
        <v>895</v>
      </c>
      <c r="N3899" t="s">
        <v>1343</v>
      </c>
      <c r="O3899">
        <v>53011040510</v>
      </c>
    </row>
    <row r="3900" spans="1:15" x14ac:dyDescent="0.3">
      <c r="A3900" t="s">
        <v>1739</v>
      </c>
      <c r="B3900" t="s">
        <v>16</v>
      </c>
      <c r="C3900" t="s">
        <v>394</v>
      </c>
      <c r="D3900">
        <v>98052</v>
      </c>
      <c r="E3900">
        <v>2017</v>
      </c>
      <c r="F3900" t="s">
        <v>18</v>
      </c>
      <c r="G3900" t="s">
        <v>212</v>
      </c>
      <c r="H3900" t="s">
        <v>20</v>
      </c>
      <c r="I3900" t="s">
        <v>21</v>
      </c>
      <c r="J3900">
        <v>200</v>
      </c>
      <c r="K3900">
        <v>45</v>
      </c>
      <c r="L3900">
        <v>310301764</v>
      </c>
      <c r="M3900" t="s">
        <v>451</v>
      </c>
      <c r="N3900" t="s">
        <v>36</v>
      </c>
      <c r="O3900">
        <v>53033032323</v>
      </c>
    </row>
    <row r="3901" spans="1:15" x14ac:dyDescent="0.3">
      <c r="A3901" t="s">
        <v>3585</v>
      </c>
      <c r="B3901" t="s">
        <v>42</v>
      </c>
      <c r="C3901" t="s">
        <v>105</v>
      </c>
      <c r="D3901">
        <v>98589</v>
      </c>
      <c r="E3901">
        <v>2018</v>
      </c>
      <c r="F3901" t="s">
        <v>18</v>
      </c>
      <c r="G3901" t="s">
        <v>212</v>
      </c>
      <c r="H3901" t="s">
        <v>20</v>
      </c>
      <c r="I3901" t="s">
        <v>21</v>
      </c>
      <c r="J3901">
        <v>238</v>
      </c>
      <c r="K3901">
        <v>20</v>
      </c>
      <c r="L3901">
        <v>138240287</v>
      </c>
      <c r="M3901" t="s">
        <v>106</v>
      </c>
      <c r="N3901" t="s">
        <v>29</v>
      </c>
      <c r="O3901">
        <v>53067012610</v>
      </c>
    </row>
    <row r="3902" spans="1:15" x14ac:dyDescent="0.3">
      <c r="A3902" t="s">
        <v>5049</v>
      </c>
      <c r="B3902" t="s">
        <v>16</v>
      </c>
      <c r="C3902" t="s">
        <v>429</v>
      </c>
      <c r="D3902">
        <v>98004</v>
      </c>
      <c r="E3902">
        <v>2019</v>
      </c>
      <c r="F3902" t="s">
        <v>18</v>
      </c>
      <c r="G3902" t="s">
        <v>212</v>
      </c>
      <c r="H3902" t="s">
        <v>20</v>
      </c>
      <c r="I3902" t="s">
        <v>21</v>
      </c>
      <c r="J3902">
        <v>289</v>
      </c>
      <c r="K3902">
        <v>48</v>
      </c>
      <c r="L3902">
        <v>217930471</v>
      </c>
      <c r="M3902" t="s">
        <v>562</v>
      </c>
      <c r="N3902" t="s">
        <v>36</v>
      </c>
      <c r="O3902">
        <v>53033024002</v>
      </c>
    </row>
    <row r="3903" spans="1:15" x14ac:dyDescent="0.3">
      <c r="A3903" t="s">
        <v>4263</v>
      </c>
      <c r="B3903" t="s">
        <v>16</v>
      </c>
      <c r="C3903" t="s">
        <v>435</v>
      </c>
      <c r="D3903">
        <v>98033</v>
      </c>
      <c r="E3903">
        <v>2020</v>
      </c>
      <c r="F3903" t="s">
        <v>18</v>
      </c>
      <c r="G3903" t="s">
        <v>212</v>
      </c>
      <c r="H3903" t="s">
        <v>20</v>
      </c>
      <c r="I3903" t="s">
        <v>21</v>
      </c>
      <c r="J3903">
        <v>293</v>
      </c>
      <c r="K3903">
        <v>45</v>
      </c>
      <c r="L3903">
        <v>4767346</v>
      </c>
      <c r="M3903" t="s">
        <v>438</v>
      </c>
      <c r="N3903" t="s">
        <v>36</v>
      </c>
      <c r="O3903">
        <v>53033022603</v>
      </c>
    </row>
    <row r="3904" spans="1:15" x14ac:dyDescent="0.3">
      <c r="A3904" t="s">
        <v>3676</v>
      </c>
      <c r="B3904" t="s">
        <v>16</v>
      </c>
      <c r="C3904" t="s">
        <v>435</v>
      </c>
      <c r="D3904">
        <v>98033</v>
      </c>
      <c r="E3904">
        <v>2021</v>
      </c>
      <c r="F3904" t="s">
        <v>18</v>
      </c>
      <c r="G3904" t="s">
        <v>212</v>
      </c>
      <c r="H3904" t="s">
        <v>20</v>
      </c>
      <c r="I3904" t="s">
        <v>27</v>
      </c>
      <c r="J3904">
        <v>0</v>
      </c>
      <c r="K3904">
        <v>48</v>
      </c>
      <c r="L3904">
        <v>132204656</v>
      </c>
      <c r="M3904" t="s">
        <v>438</v>
      </c>
      <c r="N3904" t="s">
        <v>36</v>
      </c>
      <c r="O3904">
        <v>53033022703</v>
      </c>
    </row>
    <row r="3905" spans="1:15" x14ac:dyDescent="0.3">
      <c r="A3905" t="s">
        <v>1086</v>
      </c>
      <c r="B3905" t="s">
        <v>38</v>
      </c>
      <c r="C3905" t="s">
        <v>70</v>
      </c>
      <c r="D3905">
        <v>98110</v>
      </c>
      <c r="E3905">
        <v>2016</v>
      </c>
      <c r="F3905" t="s">
        <v>18</v>
      </c>
      <c r="G3905" t="s">
        <v>212</v>
      </c>
      <c r="H3905" t="s">
        <v>20</v>
      </c>
      <c r="I3905" t="s">
        <v>21</v>
      </c>
      <c r="J3905">
        <v>200</v>
      </c>
      <c r="K3905">
        <v>23</v>
      </c>
      <c r="L3905">
        <v>216767022</v>
      </c>
      <c r="M3905" t="s">
        <v>72</v>
      </c>
      <c r="N3905" t="s">
        <v>29</v>
      </c>
      <c r="O3905">
        <v>53035090902</v>
      </c>
    </row>
    <row r="3906" spans="1:15" x14ac:dyDescent="0.3">
      <c r="A3906" t="s">
        <v>1477</v>
      </c>
      <c r="B3906" t="s">
        <v>16</v>
      </c>
      <c r="C3906" t="s">
        <v>335</v>
      </c>
      <c r="D3906">
        <v>98168</v>
      </c>
      <c r="E3906">
        <v>2017</v>
      </c>
      <c r="F3906" t="s">
        <v>18</v>
      </c>
      <c r="G3906" t="s">
        <v>212</v>
      </c>
      <c r="H3906" t="s">
        <v>20</v>
      </c>
      <c r="I3906" t="s">
        <v>21</v>
      </c>
      <c r="J3906">
        <v>200</v>
      </c>
      <c r="K3906">
        <v>33</v>
      </c>
      <c r="L3906">
        <v>114388263</v>
      </c>
      <c r="M3906" t="s">
        <v>570</v>
      </c>
      <c r="N3906" t="s">
        <v>23</v>
      </c>
      <c r="O3906">
        <v>53033026400</v>
      </c>
    </row>
    <row r="3907" spans="1:15" x14ac:dyDescent="0.3">
      <c r="A3907" t="s">
        <v>2227</v>
      </c>
      <c r="B3907" t="s">
        <v>25</v>
      </c>
      <c r="C3907" t="s">
        <v>186</v>
      </c>
      <c r="D3907">
        <v>98208</v>
      </c>
      <c r="E3907">
        <v>2018</v>
      </c>
      <c r="F3907" t="s">
        <v>18</v>
      </c>
      <c r="G3907" t="s">
        <v>212</v>
      </c>
      <c r="H3907" t="s">
        <v>20</v>
      </c>
      <c r="I3907" t="s">
        <v>21</v>
      </c>
      <c r="J3907">
        <v>238</v>
      </c>
      <c r="K3907">
        <v>21</v>
      </c>
      <c r="L3907">
        <v>152401448</v>
      </c>
      <c r="M3907" t="s">
        <v>189</v>
      </c>
      <c r="N3907" t="s">
        <v>29</v>
      </c>
      <c r="O3907">
        <v>53061041814</v>
      </c>
    </row>
    <row r="3908" spans="1:15" x14ac:dyDescent="0.3">
      <c r="A3908" t="s">
        <v>5869</v>
      </c>
      <c r="B3908" t="s">
        <v>16</v>
      </c>
      <c r="C3908" t="s">
        <v>17</v>
      </c>
      <c r="D3908">
        <v>98134</v>
      </c>
      <c r="E3908">
        <v>2019</v>
      </c>
      <c r="F3908" t="s">
        <v>18</v>
      </c>
      <c r="G3908" t="s">
        <v>212</v>
      </c>
      <c r="H3908" t="s">
        <v>20</v>
      </c>
      <c r="I3908" t="s">
        <v>21</v>
      </c>
      <c r="J3908">
        <v>289</v>
      </c>
      <c r="K3908">
        <v>11</v>
      </c>
      <c r="L3908">
        <v>220586152</v>
      </c>
      <c r="M3908" t="s">
        <v>1118</v>
      </c>
      <c r="N3908" t="s">
        <v>23</v>
      </c>
      <c r="O3908">
        <v>53033009300</v>
      </c>
    </row>
    <row r="3909" spans="1:15" x14ac:dyDescent="0.3">
      <c r="A3909" t="s">
        <v>6061</v>
      </c>
      <c r="B3909" t="s">
        <v>16</v>
      </c>
      <c r="C3909" t="s">
        <v>394</v>
      </c>
      <c r="D3909">
        <v>98052</v>
      </c>
      <c r="E3909">
        <v>2020</v>
      </c>
      <c r="F3909" t="s">
        <v>18</v>
      </c>
      <c r="G3909" t="s">
        <v>212</v>
      </c>
      <c r="H3909" t="s">
        <v>20</v>
      </c>
      <c r="I3909" t="s">
        <v>21</v>
      </c>
      <c r="J3909">
        <v>293</v>
      </c>
      <c r="K3909">
        <v>48</v>
      </c>
      <c r="L3909">
        <v>104675819</v>
      </c>
      <c r="M3909" t="s">
        <v>451</v>
      </c>
      <c r="N3909" t="s">
        <v>36</v>
      </c>
      <c r="O3909">
        <v>53033032313</v>
      </c>
    </row>
    <row r="3910" spans="1:15" x14ac:dyDescent="0.3">
      <c r="A3910" t="s">
        <v>2462</v>
      </c>
      <c r="B3910" t="s">
        <v>16</v>
      </c>
      <c r="C3910" t="s">
        <v>429</v>
      </c>
      <c r="D3910">
        <v>98008</v>
      </c>
      <c r="E3910">
        <v>2021</v>
      </c>
      <c r="F3910" t="s">
        <v>18</v>
      </c>
      <c r="G3910" t="s">
        <v>212</v>
      </c>
      <c r="H3910" t="s">
        <v>20</v>
      </c>
      <c r="I3910" t="s">
        <v>27</v>
      </c>
      <c r="J3910">
        <v>0</v>
      </c>
      <c r="K3910">
        <v>48</v>
      </c>
      <c r="L3910">
        <v>138471945</v>
      </c>
      <c r="M3910" t="s">
        <v>461</v>
      </c>
      <c r="N3910" t="s">
        <v>36</v>
      </c>
      <c r="O3910">
        <v>53033023300</v>
      </c>
    </row>
    <row r="3911" spans="1:15" x14ac:dyDescent="0.3">
      <c r="A3911" t="s">
        <v>4162</v>
      </c>
      <c r="B3911" t="s">
        <v>16</v>
      </c>
      <c r="C3911" t="s">
        <v>17</v>
      </c>
      <c r="D3911">
        <v>98105</v>
      </c>
      <c r="E3911">
        <v>2016</v>
      </c>
      <c r="F3911" t="s">
        <v>18</v>
      </c>
      <c r="G3911" t="s">
        <v>212</v>
      </c>
      <c r="H3911" t="s">
        <v>20</v>
      </c>
      <c r="I3911" t="s">
        <v>21</v>
      </c>
      <c r="J3911">
        <v>200</v>
      </c>
      <c r="K3911">
        <v>43</v>
      </c>
      <c r="L3911">
        <v>209054275</v>
      </c>
      <c r="M3911" t="s">
        <v>764</v>
      </c>
      <c r="N3911" t="s">
        <v>23</v>
      </c>
      <c r="O3911">
        <v>53033004500</v>
      </c>
    </row>
    <row r="3912" spans="1:15" x14ac:dyDescent="0.3">
      <c r="A3912" t="s">
        <v>5409</v>
      </c>
      <c r="B3912" t="s">
        <v>419</v>
      </c>
      <c r="C3912" t="s">
        <v>567</v>
      </c>
      <c r="D3912">
        <v>98607</v>
      </c>
      <c r="E3912">
        <v>2017</v>
      </c>
      <c r="F3912" t="s">
        <v>18</v>
      </c>
      <c r="G3912" t="s">
        <v>212</v>
      </c>
      <c r="H3912" t="s">
        <v>20</v>
      </c>
      <c r="I3912" t="s">
        <v>21</v>
      </c>
      <c r="J3912">
        <v>200</v>
      </c>
      <c r="K3912">
        <v>18</v>
      </c>
      <c r="L3912">
        <v>172545831</v>
      </c>
      <c r="M3912" t="s">
        <v>569</v>
      </c>
      <c r="N3912" t="s">
        <v>423</v>
      </c>
      <c r="O3912">
        <v>53011040605</v>
      </c>
    </row>
    <row r="3913" spans="1:15" x14ac:dyDescent="0.3">
      <c r="A3913" t="s">
        <v>1554</v>
      </c>
      <c r="B3913" t="s">
        <v>16</v>
      </c>
      <c r="C3913" t="s">
        <v>17</v>
      </c>
      <c r="D3913">
        <v>98109</v>
      </c>
      <c r="E3913">
        <v>2018</v>
      </c>
      <c r="F3913" t="s">
        <v>18</v>
      </c>
      <c r="G3913" t="s">
        <v>212</v>
      </c>
      <c r="H3913" t="s">
        <v>20</v>
      </c>
      <c r="I3913" t="s">
        <v>21</v>
      </c>
      <c r="J3913">
        <v>238</v>
      </c>
      <c r="K3913">
        <v>36</v>
      </c>
      <c r="L3913">
        <v>127453518</v>
      </c>
      <c r="M3913" t="s">
        <v>32</v>
      </c>
      <c r="N3913" t="s">
        <v>23</v>
      </c>
      <c r="O3913">
        <v>53033007002</v>
      </c>
    </row>
    <row r="3914" spans="1:15" x14ac:dyDescent="0.3">
      <c r="A3914" t="s">
        <v>652</v>
      </c>
      <c r="B3914" t="s">
        <v>16</v>
      </c>
      <c r="C3914" t="s">
        <v>653</v>
      </c>
      <c r="D3914">
        <v>98039</v>
      </c>
      <c r="E3914">
        <v>2019</v>
      </c>
      <c r="F3914" t="s">
        <v>18</v>
      </c>
      <c r="G3914" t="s">
        <v>212</v>
      </c>
      <c r="H3914" t="s">
        <v>20</v>
      </c>
      <c r="I3914" t="s">
        <v>21</v>
      </c>
      <c r="J3914">
        <v>289</v>
      </c>
      <c r="K3914">
        <v>48</v>
      </c>
      <c r="L3914">
        <v>253920607</v>
      </c>
      <c r="M3914" t="s">
        <v>654</v>
      </c>
      <c r="N3914" t="s">
        <v>36</v>
      </c>
      <c r="O3914">
        <v>53033024200</v>
      </c>
    </row>
    <row r="3915" spans="1:15" x14ac:dyDescent="0.3">
      <c r="A3915" t="s">
        <v>1622</v>
      </c>
      <c r="B3915" t="s">
        <v>16</v>
      </c>
      <c r="C3915" t="s">
        <v>394</v>
      </c>
      <c r="D3915">
        <v>98052</v>
      </c>
      <c r="E3915">
        <v>2020</v>
      </c>
      <c r="F3915" t="s">
        <v>18</v>
      </c>
      <c r="G3915" t="s">
        <v>212</v>
      </c>
      <c r="H3915" t="s">
        <v>20</v>
      </c>
      <c r="I3915" t="s">
        <v>21</v>
      </c>
      <c r="J3915">
        <v>293</v>
      </c>
      <c r="K3915">
        <v>45</v>
      </c>
      <c r="L3915">
        <v>2467461</v>
      </c>
      <c r="M3915" t="s">
        <v>451</v>
      </c>
      <c r="N3915" t="s">
        <v>36</v>
      </c>
      <c r="O3915">
        <v>53033032321</v>
      </c>
    </row>
    <row r="3916" spans="1:15" x14ac:dyDescent="0.3">
      <c r="A3916" t="s">
        <v>8470</v>
      </c>
      <c r="B3916" t="s">
        <v>419</v>
      </c>
      <c r="C3916" t="s">
        <v>567</v>
      </c>
      <c r="D3916">
        <v>98607</v>
      </c>
      <c r="E3916">
        <v>2021</v>
      </c>
      <c r="F3916" t="s">
        <v>18</v>
      </c>
      <c r="G3916" t="s">
        <v>212</v>
      </c>
      <c r="H3916" t="s">
        <v>20</v>
      </c>
      <c r="I3916" t="s">
        <v>27</v>
      </c>
      <c r="J3916">
        <v>0</v>
      </c>
      <c r="K3916">
        <v>18</v>
      </c>
      <c r="L3916">
        <v>138566396</v>
      </c>
      <c r="M3916" t="s">
        <v>569</v>
      </c>
      <c r="N3916" t="s">
        <v>423</v>
      </c>
      <c r="O3916">
        <v>53011041325</v>
      </c>
    </row>
    <row r="3917" spans="1:15" x14ac:dyDescent="0.3">
      <c r="A3917" t="s">
        <v>2010</v>
      </c>
      <c r="B3917" t="s">
        <v>16</v>
      </c>
      <c r="C3917" t="s">
        <v>435</v>
      </c>
      <c r="D3917">
        <v>98034</v>
      </c>
      <c r="E3917">
        <v>2016</v>
      </c>
      <c r="F3917" t="s">
        <v>18</v>
      </c>
      <c r="G3917" t="s">
        <v>212</v>
      </c>
      <c r="H3917" t="s">
        <v>20</v>
      </c>
      <c r="I3917" t="s">
        <v>21</v>
      </c>
      <c r="J3917">
        <v>200</v>
      </c>
      <c r="K3917">
        <v>45</v>
      </c>
      <c r="L3917">
        <v>4735286</v>
      </c>
      <c r="M3917" t="s">
        <v>449</v>
      </c>
      <c r="N3917" t="s">
        <v>36</v>
      </c>
      <c r="O3917">
        <v>53033021904</v>
      </c>
    </row>
    <row r="3918" spans="1:15" x14ac:dyDescent="0.3">
      <c r="A3918" t="s">
        <v>2717</v>
      </c>
      <c r="B3918" t="s">
        <v>25</v>
      </c>
      <c r="C3918" t="s">
        <v>729</v>
      </c>
      <c r="D3918">
        <v>98258</v>
      </c>
      <c r="E3918">
        <v>2017</v>
      </c>
      <c r="F3918" t="s">
        <v>18</v>
      </c>
      <c r="G3918" t="s">
        <v>212</v>
      </c>
      <c r="H3918" t="s">
        <v>20</v>
      </c>
      <c r="I3918" t="s">
        <v>21</v>
      </c>
      <c r="J3918">
        <v>200</v>
      </c>
      <c r="K3918">
        <v>44</v>
      </c>
      <c r="L3918">
        <v>348752414</v>
      </c>
      <c r="M3918" t="s">
        <v>730</v>
      </c>
      <c r="N3918" t="s">
        <v>29</v>
      </c>
      <c r="O3918">
        <v>53061052506</v>
      </c>
    </row>
    <row r="3919" spans="1:15" x14ac:dyDescent="0.3">
      <c r="A3919" t="s">
        <v>1757</v>
      </c>
      <c r="B3919" t="s">
        <v>16</v>
      </c>
      <c r="C3919" t="s">
        <v>17</v>
      </c>
      <c r="D3919">
        <v>98119</v>
      </c>
      <c r="E3919">
        <v>2018</v>
      </c>
      <c r="F3919" t="s">
        <v>18</v>
      </c>
      <c r="G3919" t="s">
        <v>212</v>
      </c>
      <c r="H3919" t="s">
        <v>20</v>
      </c>
      <c r="I3919" t="s">
        <v>21</v>
      </c>
      <c r="J3919">
        <v>238</v>
      </c>
      <c r="K3919">
        <v>36</v>
      </c>
      <c r="L3919">
        <v>256955905</v>
      </c>
      <c r="M3919" t="s">
        <v>83</v>
      </c>
      <c r="N3919" t="s">
        <v>23</v>
      </c>
      <c r="O3919">
        <v>53033006900</v>
      </c>
    </row>
    <row r="3920" spans="1:15" x14ac:dyDescent="0.3">
      <c r="A3920" t="s">
        <v>7299</v>
      </c>
      <c r="B3920" t="s">
        <v>16</v>
      </c>
      <c r="C3920" t="s">
        <v>536</v>
      </c>
      <c r="D3920">
        <v>98074</v>
      </c>
      <c r="E3920">
        <v>2019</v>
      </c>
      <c r="F3920" t="s">
        <v>18</v>
      </c>
      <c r="G3920" t="s">
        <v>212</v>
      </c>
      <c r="H3920" t="s">
        <v>20</v>
      </c>
      <c r="I3920" t="s">
        <v>21</v>
      </c>
      <c r="J3920">
        <v>289</v>
      </c>
      <c r="K3920">
        <v>45</v>
      </c>
      <c r="L3920">
        <v>328621779</v>
      </c>
      <c r="M3920" t="s">
        <v>537</v>
      </c>
      <c r="N3920" t="s">
        <v>36</v>
      </c>
      <c r="O3920">
        <v>53033032316</v>
      </c>
    </row>
    <row r="3921" spans="1:15" x14ac:dyDescent="0.3">
      <c r="A3921" t="s">
        <v>2884</v>
      </c>
      <c r="B3921" t="s">
        <v>419</v>
      </c>
      <c r="C3921" t="s">
        <v>420</v>
      </c>
      <c r="D3921">
        <v>98685</v>
      </c>
      <c r="E3921">
        <v>2020</v>
      </c>
      <c r="F3921" t="s">
        <v>18</v>
      </c>
      <c r="G3921" t="s">
        <v>212</v>
      </c>
      <c r="H3921" t="s">
        <v>20</v>
      </c>
      <c r="I3921" t="s">
        <v>21</v>
      </c>
      <c r="J3921">
        <v>293</v>
      </c>
      <c r="K3921">
        <v>18</v>
      </c>
      <c r="L3921">
        <v>112693171</v>
      </c>
      <c r="M3921" t="s">
        <v>422</v>
      </c>
      <c r="N3921" t="s">
        <v>423</v>
      </c>
      <c r="O3921">
        <v>53011040907</v>
      </c>
    </row>
    <row r="3922" spans="1:15" x14ac:dyDescent="0.3">
      <c r="A3922" t="s">
        <v>7053</v>
      </c>
      <c r="B3922" t="s">
        <v>151</v>
      </c>
      <c r="C3922" t="s">
        <v>237</v>
      </c>
      <c r="D3922">
        <v>98277</v>
      </c>
      <c r="E3922">
        <v>2021</v>
      </c>
      <c r="F3922" t="s">
        <v>18</v>
      </c>
      <c r="G3922" t="s">
        <v>212</v>
      </c>
      <c r="H3922" t="s">
        <v>20</v>
      </c>
      <c r="I3922" t="s">
        <v>27</v>
      </c>
      <c r="J3922">
        <v>0</v>
      </c>
      <c r="K3922">
        <v>10</v>
      </c>
      <c r="L3922">
        <v>134926592</v>
      </c>
      <c r="M3922" t="s">
        <v>238</v>
      </c>
      <c r="N3922" t="s">
        <v>29</v>
      </c>
      <c r="O3922">
        <v>53029970500</v>
      </c>
    </row>
    <row r="3923" spans="1:15" x14ac:dyDescent="0.3">
      <c r="A3923" t="s">
        <v>4184</v>
      </c>
      <c r="B3923" t="s">
        <v>16</v>
      </c>
      <c r="C3923" t="s">
        <v>412</v>
      </c>
      <c r="D3923">
        <v>98030</v>
      </c>
      <c r="E3923">
        <v>2016</v>
      </c>
      <c r="F3923" t="s">
        <v>18</v>
      </c>
      <c r="G3923" t="s">
        <v>212</v>
      </c>
      <c r="H3923" t="s">
        <v>20</v>
      </c>
      <c r="I3923" t="s">
        <v>21</v>
      </c>
      <c r="J3923">
        <v>200</v>
      </c>
      <c r="K3923">
        <v>47</v>
      </c>
      <c r="L3923">
        <v>134786501</v>
      </c>
      <c r="M3923" t="s">
        <v>744</v>
      </c>
      <c r="N3923" t="s">
        <v>36</v>
      </c>
      <c r="O3923">
        <v>53033029504</v>
      </c>
    </row>
    <row r="3924" spans="1:15" x14ac:dyDescent="0.3">
      <c r="A3924" t="s">
        <v>2008</v>
      </c>
      <c r="B3924" t="s">
        <v>16</v>
      </c>
      <c r="C3924" t="s">
        <v>429</v>
      </c>
      <c r="D3924">
        <v>98008</v>
      </c>
      <c r="E3924">
        <v>2017</v>
      </c>
      <c r="F3924" t="s">
        <v>18</v>
      </c>
      <c r="G3924" t="s">
        <v>212</v>
      </c>
      <c r="H3924" t="s">
        <v>20</v>
      </c>
      <c r="I3924" t="s">
        <v>21</v>
      </c>
      <c r="J3924">
        <v>200</v>
      </c>
      <c r="K3924">
        <v>48</v>
      </c>
      <c r="L3924">
        <v>276165193</v>
      </c>
      <c r="M3924" t="s">
        <v>461</v>
      </c>
      <c r="N3924" t="s">
        <v>36</v>
      </c>
      <c r="O3924">
        <v>53033023100</v>
      </c>
    </row>
    <row r="3925" spans="1:15" x14ac:dyDescent="0.3">
      <c r="A3925" t="s">
        <v>4850</v>
      </c>
      <c r="B3925" t="s">
        <v>16</v>
      </c>
      <c r="C3925" t="s">
        <v>394</v>
      </c>
      <c r="D3925">
        <v>98052</v>
      </c>
      <c r="E3925">
        <v>2018</v>
      </c>
      <c r="F3925" t="s">
        <v>18</v>
      </c>
      <c r="G3925" t="s">
        <v>212</v>
      </c>
      <c r="H3925" t="s">
        <v>20</v>
      </c>
      <c r="I3925" t="s">
        <v>21</v>
      </c>
      <c r="J3925">
        <v>238</v>
      </c>
      <c r="K3925">
        <v>45</v>
      </c>
      <c r="L3925">
        <v>322127564</v>
      </c>
      <c r="M3925" t="s">
        <v>451</v>
      </c>
      <c r="N3925" t="s">
        <v>36</v>
      </c>
      <c r="O3925">
        <v>53033032321</v>
      </c>
    </row>
    <row r="3926" spans="1:15" x14ac:dyDescent="0.3">
      <c r="A3926" t="s">
        <v>6949</v>
      </c>
      <c r="B3926" t="s">
        <v>419</v>
      </c>
      <c r="C3926" t="s">
        <v>420</v>
      </c>
      <c r="D3926">
        <v>98684</v>
      </c>
      <c r="E3926">
        <v>2019</v>
      </c>
      <c r="F3926" t="s">
        <v>18</v>
      </c>
      <c r="G3926" t="s">
        <v>212</v>
      </c>
      <c r="H3926" t="s">
        <v>20</v>
      </c>
      <c r="I3926" t="s">
        <v>21</v>
      </c>
      <c r="J3926">
        <v>289</v>
      </c>
      <c r="K3926">
        <v>17</v>
      </c>
      <c r="L3926">
        <v>233611374</v>
      </c>
      <c r="M3926" t="s">
        <v>502</v>
      </c>
      <c r="N3926" t="s">
        <v>423</v>
      </c>
      <c r="O3926">
        <v>53011041335</v>
      </c>
    </row>
    <row r="3927" spans="1:15" x14ac:dyDescent="0.3">
      <c r="A3927" t="s">
        <v>5149</v>
      </c>
      <c r="B3927" t="s">
        <v>16</v>
      </c>
      <c r="C3927" t="s">
        <v>394</v>
      </c>
      <c r="D3927">
        <v>98052</v>
      </c>
      <c r="E3927">
        <v>2020</v>
      </c>
      <c r="F3927" t="s">
        <v>18</v>
      </c>
      <c r="G3927" t="s">
        <v>212</v>
      </c>
      <c r="H3927" t="s">
        <v>20</v>
      </c>
      <c r="I3927" t="s">
        <v>21</v>
      </c>
      <c r="J3927">
        <v>293</v>
      </c>
      <c r="K3927">
        <v>45</v>
      </c>
      <c r="L3927">
        <v>104166016</v>
      </c>
      <c r="M3927" t="s">
        <v>451</v>
      </c>
      <c r="N3927" t="s">
        <v>36</v>
      </c>
      <c r="O3927">
        <v>53033032321</v>
      </c>
    </row>
    <row r="3928" spans="1:15" x14ac:dyDescent="0.3">
      <c r="A3928" t="s">
        <v>7739</v>
      </c>
      <c r="B3928" t="s">
        <v>16</v>
      </c>
      <c r="C3928" t="s">
        <v>429</v>
      </c>
      <c r="D3928">
        <v>98005</v>
      </c>
      <c r="E3928">
        <v>2021</v>
      </c>
      <c r="F3928" t="s">
        <v>18</v>
      </c>
      <c r="G3928" t="s">
        <v>212</v>
      </c>
      <c r="H3928" t="s">
        <v>20</v>
      </c>
      <c r="I3928" t="s">
        <v>27</v>
      </c>
      <c r="J3928">
        <v>0</v>
      </c>
      <c r="K3928">
        <v>48</v>
      </c>
      <c r="L3928">
        <v>137019095</v>
      </c>
      <c r="M3928" t="s">
        <v>486</v>
      </c>
      <c r="N3928" t="s">
        <v>36</v>
      </c>
      <c r="O3928">
        <v>53033023701</v>
      </c>
    </row>
    <row r="3929" spans="1:15" x14ac:dyDescent="0.3">
      <c r="A3929" t="s">
        <v>358</v>
      </c>
      <c r="B3929" t="s">
        <v>151</v>
      </c>
      <c r="C3929" t="s">
        <v>237</v>
      </c>
      <c r="D3929">
        <v>98277</v>
      </c>
      <c r="E3929">
        <v>2016</v>
      </c>
      <c r="F3929" t="s">
        <v>18</v>
      </c>
      <c r="G3929" t="s">
        <v>212</v>
      </c>
      <c r="H3929" t="s">
        <v>20</v>
      </c>
      <c r="I3929" t="s">
        <v>21</v>
      </c>
      <c r="J3929">
        <v>200</v>
      </c>
      <c r="K3929">
        <v>10</v>
      </c>
      <c r="L3929">
        <v>175715557</v>
      </c>
      <c r="M3929" t="s">
        <v>238</v>
      </c>
      <c r="N3929" t="s">
        <v>29</v>
      </c>
      <c r="O3929">
        <v>53029970300</v>
      </c>
    </row>
    <row r="3930" spans="1:15" x14ac:dyDescent="0.3">
      <c r="A3930" t="s">
        <v>4186</v>
      </c>
      <c r="B3930" t="s">
        <v>16</v>
      </c>
      <c r="C3930" t="s">
        <v>394</v>
      </c>
      <c r="D3930">
        <v>98052</v>
      </c>
      <c r="E3930">
        <v>2017</v>
      </c>
      <c r="F3930" t="s">
        <v>18</v>
      </c>
      <c r="G3930" t="s">
        <v>212</v>
      </c>
      <c r="H3930" t="s">
        <v>20</v>
      </c>
      <c r="I3930" t="s">
        <v>21</v>
      </c>
      <c r="J3930">
        <v>200</v>
      </c>
      <c r="K3930">
        <v>48</v>
      </c>
      <c r="L3930">
        <v>312976072</v>
      </c>
      <c r="M3930" t="s">
        <v>451</v>
      </c>
      <c r="N3930" t="s">
        <v>36</v>
      </c>
      <c r="O3930">
        <v>53033022802</v>
      </c>
    </row>
    <row r="3931" spans="1:15" x14ac:dyDescent="0.3">
      <c r="A3931" t="s">
        <v>1078</v>
      </c>
      <c r="B3931" t="s">
        <v>16</v>
      </c>
      <c r="C3931" t="s">
        <v>429</v>
      </c>
      <c r="D3931">
        <v>98006</v>
      </c>
      <c r="E3931">
        <v>2018</v>
      </c>
      <c r="F3931" t="s">
        <v>18</v>
      </c>
      <c r="G3931" t="s">
        <v>212</v>
      </c>
      <c r="H3931" t="s">
        <v>20</v>
      </c>
      <c r="I3931" t="s">
        <v>21</v>
      </c>
      <c r="J3931">
        <v>238</v>
      </c>
      <c r="K3931">
        <v>41</v>
      </c>
      <c r="L3931">
        <v>209674398</v>
      </c>
      <c r="M3931" t="s">
        <v>430</v>
      </c>
      <c r="N3931" t="s">
        <v>36</v>
      </c>
      <c r="O3931">
        <v>53033024800</v>
      </c>
    </row>
    <row r="3932" spans="1:15" x14ac:dyDescent="0.3">
      <c r="A3932" t="s">
        <v>2409</v>
      </c>
      <c r="B3932" t="s">
        <v>16</v>
      </c>
      <c r="C3932" t="s">
        <v>17</v>
      </c>
      <c r="D3932">
        <v>98115</v>
      </c>
      <c r="E3932">
        <v>2019</v>
      </c>
      <c r="F3932" t="s">
        <v>18</v>
      </c>
      <c r="G3932" t="s">
        <v>212</v>
      </c>
      <c r="H3932" t="s">
        <v>20</v>
      </c>
      <c r="I3932" t="s">
        <v>21</v>
      </c>
      <c r="J3932">
        <v>289</v>
      </c>
      <c r="K3932">
        <v>43</v>
      </c>
      <c r="L3932">
        <v>282313944</v>
      </c>
      <c r="M3932" t="s">
        <v>129</v>
      </c>
      <c r="N3932" t="s">
        <v>23</v>
      </c>
      <c r="O3932">
        <v>53033003601</v>
      </c>
    </row>
    <row r="3933" spans="1:15" x14ac:dyDescent="0.3">
      <c r="A3933" t="s">
        <v>4131</v>
      </c>
      <c r="B3933" t="s">
        <v>16</v>
      </c>
      <c r="C3933" t="s">
        <v>635</v>
      </c>
      <c r="D3933">
        <v>98059</v>
      </c>
      <c r="E3933">
        <v>2020</v>
      </c>
      <c r="F3933" t="s">
        <v>18</v>
      </c>
      <c r="G3933" t="s">
        <v>212</v>
      </c>
      <c r="H3933" t="s">
        <v>20</v>
      </c>
      <c r="I3933" t="s">
        <v>21</v>
      </c>
      <c r="J3933">
        <v>293</v>
      </c>
      <c r="K3933">
        <v>41</v>
      </c>
      <c r="L3933">
        <v>127414542</v>
      </c>
      <c r="M3933" t="s">
        <v>97</v>
      </c>
      <c r="N3933" t="s">
        <v>36</v>
      </c>
      <c r="O3933">
        <v>53033025005</v>
      </c>
    </row>
    <row r="3934" spans="1:15" x14ac:dyDescent="0.3">
      <c r="A3934" t="s">
        <v>2659</v>
      </c>
      <c r="B3934" t="s">
        <v>16</v>
      </c>
      <c r="C3934" t="s">
        <v>429</v>
      </c>
      <c r="D3934">
        <v>98004</v>
      </c>
      <c r="E3934">
        <v>2021</v>
      </c>
      <c r="F3934" t="s">
        <v>18</v>
      </c>
      <c r="G3934" t="s">
        <v>212</v>
      </c>
      <c r="H3934" t="s">
        <v>20</v>
      </c>
      <c r="I3934" t="s">
        <v>27</v>
      </c>
      <c r="J3934">
        <v>0</v>
      </c>
      <c r="K3934">
        <v>48</v>
      </c>
      <c r="L3934">
        <v>138270121</v>
      </c>
      <c r="M3934" t="s">
        <v>562</v>
      </c>
      <c r="N3934" t="s">
        <v>36</v>
      </c>
      <c r="O3934">
        <v>53033024002</v>
      </c>
    </row>
    <row r="3935" spans="1:15" x14ac:dyDescent="0.3">
      <c r="A3935" t="s">
        <v>2343</v>
      </c>
      <c r="B3935" t="s">
        <v>16</v>
      </c>
      <c r="C3935" t="s">
        <v>435</v>
      </c>
      <c r="D3935">
        <v>98033</v>
      </c>
      <c r="E3935">
        <v>2016</v>
      </c>
      <c r="F3935" t="s">
        <v>18</v>
      </c>
      <c r="G3935" t="s">
        <v>212</v>
      </c>
      <c r="H3935" t="s">
        <v>20</v>
      </c>
      <c r="I3935" t="s">
        <v>21</v>
      </c>
      <c r="J3935">
        <v>200</v>
      </c>
      <c r="K3935">
        <v>48</v>
      </c>
      <c r="L3935">
        <v>247523622</v>
      </c>
      <c r="M3935" t="s">
        <v>438</v>
      </c>
      <c r="N3935" t="s">
        <v>36</v>
      </c>
      <c r="O3935">
        <v>53033022603</v>
      </c>
    </row>
    <row r="3936" spans="1:15" x14ac:dyDescent="0.3">
      <c r="A3936" t="s">
        <v>3511</v>
      </c>
      <c r="B3936" t="s">
        <v>16</v>
      </c>
      <c r="C3936" t="s">
        <v>429</v>
      </c>
      <c r="D3936">
        <v>98005</v>
      </c>
      <c r="E3936">
        <v>2017</v>
      </c>
      <c r="F3936" t="s">
        <v>18</v>
      </c>
      <c r="G3936" t="s">
        <v>212</v>
      </c>
      <c r="H3936" t="s">
        <v>20</v>
      </c>
      <c r="I3936" t="s">
        <v>21</v>
      </c>
      <c r="J3936">
        <v>200</v>
      </c>
      <c r="K3936">
        <v>48</v>
      </c>
      <c r="L3936">
        <v>201059197</v>
      </c>
      <c r="M3936" t="s">
        <v>486</v>
      </c>
      <c r="N3936" t="s">
        <v>36</v>
      </c>
      <c r="O3936">
        <v>53033023701</v>
      </c>
    </row>
    <row r="3937" spans="1:15" x14ac:dyDescent="0.3">
      <c r="A3937" t="s">
        <v>3226</v>
      </c>
      <c r="B3937" t="s">
        <v>16</v>
      </c>
      <c r="C3937" t="s">
        <v>17</v>
      </c>
      <c r="D3937">
        <v>98104</v>
      </c>
      <c r="E3937">
        <v>2018</v>
      </c>
      <c r="F3937" t="s">
        <v>18</v>
      </c>
      <c r="G3937" t="s">
        <v>212</v>
      </c>
      <c r="H3937" t="s">
        <v>20</v>
      </c>
      <c r="I3937" t="s">
        <v>21</v>
      </c>
      <c r="J3937">
        <v>238</v>
      </c>
      <c r="K3937">
        <v>43</v>
      </c>
      <c r="L3937">
        <v>252671065</v>
      </c>
      <c r="M3937" t="s">
        <v>746</v>
      </c>
      <c r="N3937" t="s">
        <v>23</v>
      </c>
      <c r="O3937">
        <v>53033008401</v>
      </c>
    </row>
    <row r="3938" spans="1:15" x14ac:dyDescent="0.3">
      <c r="A3938" t="s">
        <v>4815</v>
      </c>
      <c r="B3938" t="s">
        <v>16</v>
      </c>
      <c r="C3938" t="s">
        <v>17</v>
      </c>
      <c r="D3938">
        <v>98133</v>
      </c>
      <c r="E3938">
        <v>2019</v>
      </c>
      <c r="F3938" t="s">
        <v>18</v>
      </c>
      <c r="G3938" t="s">
        <v>212</v>
      </c>
      <c r="H3938" t="s">
        <v>20</v>
      </c>
      <c r="I3938" t="s">
        <v>21</v>
      </c>
      <c r="J3938">
        <v>289</v>
      </c>
      <c r="K3938">
        <v>46</v>
      </c>
      <c r="L3938">
        <v>476307093</v>
      </c>
      <c r="M3938" t="s">
        <v>445</v>
      </c>
      <c r="N3938" t="s">
        <v>23</v>
      </c>
      <c r="O3938">
        <v>53033000601</v>
      </c>
    </row>
    <row r="3939" spans="1:15" x14ac:dyDescent="0.3">
      <c r="A3939" t="s">
        <v>3886</v>
      </c>
      <c r="B3939" t="s">
        <v>16</v>
      </c>
      <c r="C3939" t="s">
        <v>435</v>
      </c>
      <c r="D3939">
        <v>98033</v>
      </c>
      <c r="E3939">
        <v>2020</v>
      </c>
      <c r="F3939" t="s">
        <v>18</v>
      </c>
      <c r="G3939" t="s">
        <v>212</v>
      </c>
      <c r="H3939" t="s">
        <v>20</v>
      </c>
      <c r="I3939" t="s">
        <v>21</v>
      </c>
      <c r="J3939">
        <v>293</v>
      </c>
      <c r="K3939">
        <v>45</v>
      </c>
      <c r="L3939">
        <v>253160365</v>
      </c>
      <c r="M3939" t="s">
        <v>438</v>
      </c>
      <c r="N3939" t="s">
        <v>36</v>
      </c>
      <c r="O3939">
        <v>53033022402</v>
      </c>
    </row>
    <row r="3940" spans="1:15" x14ac:dyDescent="0.3">
      <c r="A3940" t="s">
        <v>7189</v>
      </c>
      <c r="B3940" t="s">
        <v>16</v>
      </c>
      <c r="C3940" t="s">
        <v>17</v>
      </c>
      <c r="D3940">
        <v>98134</v>
      </c>
      <c r="E3940">
        <v>2021</v>
      </c>
      <c r="F3940" t="s">
        <v>18</v>
      </c>
      <c r="G3940" t="s">
        <v>212</v>
      </c>
      <c r="H3940" t="s">
        <v>20</v>
      </c>
      <c r="I3940" t="s">
        <v>27</v>
      </c>
      <c r="J3940">
        <v>0</v>
      </c>
      <c r="K3940">
        <v>11</v>
      </c>
      <c r="L3940">
        <v>244224291</v>
      </c>
      <c r="M3940" t="s">
        <v>1118</v>
      </c>
      <c r="N3940" t="s">
        <v>23</v>
      </c>
      <c r="O3940">
        <v>53033009300</v>
      </c>
    </row>
    <row r="3941" spans="1:15" x14ac:dyDescent="0.3">
      <c r="A3941" t="s">
        <v>7183</v>
      </c>
      <c r="B3941" t="s">
        <v>16</v>
      </c>
      <c r="C3941" t="s">
        <v>1354</v>
      </c>
      <c r="D3941">
        <v>98040</v>
      </c>
      <c r="E3941">
        <v>2016</v>
      </c>
      <c r="F3941" t="s">
        <v>18</v>
      </c>
      <c r="G3941" t="s">
        <v>212</v>
      </c>
      <c r="H3941" t="s">
        <v>20</v>
      </c>
      <c r="I3941" t="s">
        <v>21</v>
      </c>
      <c r="J3941">
        <v>200</v>
      </c>
      <c r="K3941">
        <v>41</v>
      </c>
      <c r="L3941">
        <v>127103168</v>
      </c>
      <c r="M3941" t="s">
        <v>1355</v>
      </c>
      <c r="N3941" t="s">
        <v>36</v>
      </c>
      <c r="O3941">
        <v>53033024302</v>
      </c>
    </row>
    <row r="3942" spans="1:15" x14ac:dyDescent="0.3">
      <c r="A3942" t="s">
        <v>5589</v>
      </c>
      <c r="B3942" t="s">
        <v>16</v>
      </c>
      <c r="C3942" t="s">
        <v>429</v>
      </c>
      <c r="D3942">
        <v>98005</v>
      </c>
      <c r="E3942">
        <v>2017</v>
      </c>
      <c r="F3942" t="s">
        <v>18</v>
      </c>
      <c r="G3942" t="s">
        <v>212</v>
      </c>
      <c r="H3942" t="s">
        <v>20</v>
      </c>
      <c r="I3942" t="s">
        <v>21</v>
      </c>
      <c r="J3942">
        <v>200</v>
      </c>
      <c r="K3942">
        <v>48</v>
      </c>
      <c r="L3942">
        <v>327560880</v>
      </c>
      <c r="M3942" t="s">
        <v>486</v>
      </c>
      <c r="N3942" t="s">
        <v>36</v>
      </c>
      <c r="O3942">
        <v>53033023701</v>
      </c>
    </row>
    <row r="3943" spans="1:15" x14ac:dyDescent="0.3">
      <c r="A3943" t="s">
        <v>3205</v>
      </c>
      <c r="B3943" t="s">
        <v>16</v>
      </c>
      <c r="C3943" t="s">
        <v>394</v>
      </c>
      <c r="D3943">
        <v>98052</v>
      </c>
      <c r="E3943">
        <v>2018</v>
      </c>
      <c r="F3943" t="s">
        <v>18</v>
      </c>
      <c r="G3943" t="s">
        <v>212</v>
      </c>
      <c r="H3943" t="s">
        <v>20</v>
      </c>
      <c r="I3943" t="s">
        <v>21</v>
      </c>
      <c r="J3943">
        <v>238</v>
      </c>
      <c r="K3943">
        <v>48</v>
      </c>
      <c r="L3943">
        <v>197417818</v>
      </c>
      <c r="M3943" t="s">
        <v>451</v>
      </c>
      <c r="N3943" t="s">
        <v>36</v>
      </c>
      <c r="O3943">
        <v>53033022802</v>
      </c>
    </row>
    <row r="3944" spans="1:15" x14ac:dyDescent="0.3">
      <c r="A3944" t="s">
        <v>2536</v>
      </c>
      <c r="B3944" t="s">
        <v>419</v>
      </c>
      <c r="C3944" t="s">
        <v>420</v>
      </c>
      <c r="D3944">
        <v>98685</v>
      </c>
      <c r="E3944">
        <v>2019</v>
      </c>
      <c r="F3944" t="s">
        <v>18</v>
      </c>
      <c r="G3944" t="s">
        <v>212</v>
      </c>
      <c r="H3944" t="s">
        <v>20</v>
      </c>
      <c r="I3944" t="s">
        <v>21</v>
      </c>
      <c r="J3944">
        <v>289</v>
      </c>
      <c r="K3944">
        <v>18</v>
      </c>
      <c r="L3944">
        <v>257882761</v>
      </c>
      <c r="M3944" t="s">
        <v>422</v>
      </c>
      <c r="N3944" t="s">
        <v>423</v>
      </c>
      <c r="O3944">
        <v>53011040907</v>
      </c>
    </row>
    <row r="3945" spans="1:15" x14ac:dyDescent="0.3">
      <c r="A3945" t="s">
        <v>3520</v>
      </c>
      <c r="B3945" t="s">
        <v>16</v>
      </c>
      <c r="C3945" t="s">
        <v>429</v>
      </c>
      <c r="D3945">
        <v>98004</v>
      </c>
      <c r="E3945">
        <v>2020</v>
      </c>
      <c r="F3945" t="s">
        <v>18</v>
      </c>
      <c r="G3945" t="s">
        <v>212</v>
      </c>
      <c r="H3945" t="s">
        <v>20</v>
      </c>
      <c r="I3945" t="s">
        <v>21</v>
      </c>
      <c r="J3945">
        <v>293</v>
      </c>
      <c r="K3945">
        <v>48</v>
      </c>
      <c r="L3945">
        <v>127141619</v>
      </c>
      <c r="M3945" t="s">
        <v>562</v>
      </c>
      <c r="N3945" t="s">
        <v>36</v>
      </c>
      <c r="O3945">
        <v>53033023805</v>
      </c>
    </row>
    <row r="3946" spans="1:15" x14ac:dyDescent="0.3">
      <c r="A3946" t="s">
        <v>10193</v>
      </c>
      <c r="B3946" t="s">
        <v>16</v>
      </c>
      <c r="C3946" t="s">
        <v>715</v>
      </c>
      <c r="D3946">
        <v>98004</v>
      </c>
      <c r="E3946">
        <v>2021</v>
      </c>
      <c r="F3946" t="s">
        <v>18</v>
      </c>
      <c r="G3946" t="s">
        <v>212</v>
      </c>
      <c r="H3946" t="s">
        <v>20</v>
      </c>
      <c r="I3946" t="s">
        <v>27</v>
      </c>
      <c r="J3946">
        <v>0</v>
      </c>
      <c r="K3946">
        <v>48</v>
      </c>
      <c r="L3946">
        <v>133758320</v>
      </c>
      <c r="M3946" t="s">
        <v>562</v>
      </c>
      <c r="N3946" t="s">
        <v>36</v>
      </c>
      <c r="O3946">
        <v>53033024100</v>
      </c>
    </row>
    <row r="3947" spans="1:15" x14ac:dyDescent="0.3">
      <c r="A3947" t="s">
        <v>1744</v>
      </c>
      <c r="B3947" t="s">
        <v>16</v>
      </c>
      <c r="C3947" t="s">
        <v>17</v>
      </c>
      <c r="D3947">
        <v>98112</v>
      </c>
      <c r="E3947">
        <v>2016</v>
      </c>
      <c r="F3947" t="s">
        <v>18</v>
      </c>
      <c r="G3947" t="s">
        <v>212</v>
      </c>
      <c r="H3947" t="s">
        <v>20</v>
      </c>
      <c r="I3947" t="s">
        <v>21</v>
      </c>
      <c r="J3947">
        <v>200</v>
      </c>
      <c r="K3947">
        <v>43</v>
      </c>
      <c r="L3947">
        <v>135686694</v>
      </c>
      <c r="M3947" t="s">
        <v>465</v>
      </c>
      <c r="N3947" t="s">
        <v>23</v>
      </c>
      <c r="O3947">
        <v>53033006500</v>
      </c>
    </row>
    <row r="3948" spans="1:15" x14ac:dyDescent="0.3">
      <c r="A3948" t="s">
        <v>4223</v>
      </c>
      <c r="B3948" t="s">
        <v>16</v>
      </c>
      <c r="C3948" t="s">
        <v>429</v>
      </c>
      <c r="D3948">
        <v>98005</v>
      </c>
      <c r="E3948">
        <v>2017</v>
      </c>
      <c r="F3948" t="s">
        <v>18</v>
      </c>
      <c r="G3948" t="s">
        <v>212</v>
      </c>
      <c r="H3948" t="s">
        <v>20</v>
      </c>
      <c r="I3948" t="s">
        <v>21</v>
      </c>
      <c r="J3948">
        <v>200</v>
      </c>
      <c r="K3948">
        <v>41</v>
      </c>
      <c r="L3948">
        <v>349273970</v>
      </c>
      <c r="M3948" t="s">
        <v>486</v>
      </c>
      <c r="N3948" t="s">
        <v>36</v>
      </c>
      <c r="O3948">
        <v>53033023500</v>
      </c>
    </row>
    <row r="3949" spans="1:15" x14ac:dyDescent="0.3">
      <c r="A3949" t="s">
        <v>6836</v>
      </c>
      <c r="B3949" t="s">
        <v>16</v>
      </c>
      <c r="C3949" t="s">
        <v>17</v>
      </c>
      <c r="D3949">
        <v>98199</v>
      </c>
      <c r="E3949">
        <v>2018</v>
      </c>
      <c r="F3949" t="s">
        <v>18</v>
      </c>
      <c r="G3949" t="s">
        <v>212</v>
      </c>
      <c r="H3949" t="s">
        <v>20</v>
      </c>
      <c r="I3949" t="s">
        <v>21</v>
      </c>
      <c r="J3949">
        <v>238</v>
      </c>
      <c r="K3949">
        <v>36</v>
      </c>
      <c r="L3949">
        <v>161007402</v>
      </c>
      <c r="M3949" t="s">
        <v>795</v>
      </c>
      <c r="N3949" t="s">
        <v>23</v>
      </c>
      <c r="O3949">
        <v>53033005803</v>
      </c>
    </row>
    <row r="3950" spans="1:15" x14ac:dyDescent="0.3">
      <c r="A3950" t="s">
        <v>6798</v>
      </c>
      <c r="B3950" t="s">
        <v>38</v>
      </c>
      <c r="C3950" t="s">
        <v>345</v>
      </c>
      <c r="D3950">
        <v>98370</v>
      </c>
      <c r="E3950">
        <v>2019</v>
      </c>
      <c r="F3950" t="s">
        <v>18</v>
      </c>
      <c r="G3950" t="s">
        <v>212</v>
      </c>
      <c r="H3950" t="s">
        <v>20</v>
      </c>
      <c r="I3950" t="s">
        <v>21</v>
      </c>
      <c r="J3950">
        <v>289</v>
      </c>
      <c r="K3950">
        <v>23</v>
      </c>
      <c r="L3950">
        <v>271287691</v>
      </c>
      <c r="M3950" t="s">
        <v>346</v>
      </c>
      <c r="N3950" t="s">
        <v>29</v>
      </c>
      <c r="O3950">
        <v>53035940100</v>
      </c>
    </row>
    <row r="3951" spans="1:15" x14ac:dyDescent="0.3">
      <c r="A3951" t="s">
        <v>3416</v>
      </c>
      <c r="B3951" t="s">
        <v>16</v>
      </c>
      <c r="C3951" t="s">
        <v>96</v>
      </c>
      <c r="D3951">
        <v>98055</v>
      </c>
      <c r="E3951">
        <v>2020</v>
      </c>
      <c r="F3951" t="s">
        <v>18</v>
      </c>
      <c r="G3951" t="s">
        <v>212</v>
      </c>
      <c r="H3951" t="s">
        <v>20</v>
      </c>
      <c r="I3951" t="s">
        <v>21</v>
      </c>
      <c r="J3951">
        <v>293</v>
      </c>
      <c r="K3951">
        <v>33</v>
      </c>
      <c r="L3951">
        <v>260690769</v>
      </c>
      <c r="M3951" t="s">
        <v>855</v>
      </c>
      <c r="N3951" t="s">
        <v>36</v>
      </c>
      <c r="O3951">
        <v>53033029309</v>
      </c>
    </row>
    <row r="3952" spans="1:15" x14ac:dyDescent="0.3">
      <c r="A3952" t="s">
        <v>6533</v>
      </c>
      <c r="B3952" t="s">
        <v>16</v>
      </c>
      <c r="C3952" t="s">
        <v>96</v>
      </c>
      <c r="D3952">
        <v>98057</v>
      </c>
      <c r="E3952">
        <v>2021</v>
      </c>
      <c r="F3952" t="s">
        <v>18</v>
      </c>
      <c r="G3952" t="s">
        <v>212</v>
      </c>
      <c r="H3952" t="s">
        <v>20</v>
      </c>
      <c r="I3952" t="s">
        <v>27</v>
      </c>
      <c r="J3952">
        <v>0</v>
      </c>
      <c r="K3952">
        <v>37</v>
      </c>
      <c r="L3952">
        <v>135111602</v>
      </c>
      <c r="M3952" t="s">
        <v>159</v>
      </c>
      <c r="N3952" t="s">
        <v>36</v>
      </c>
      <c r="O3952">
        <v>53033025302</v>
      </c>
    </row>
    <row r="3953" spans="1:15" x14ac:dyDescent="0.3">
      <c r="A3953" t="s">
        <v>2572</v>
      </c>
      <c r="B3953" t="s">
        <v>16</v>
      </c>
      <c r="C3953" t="s">
        <v>17</v>
      </c>
      <c r="D3953">
        <v>98133</v>
      </c>
      <c r="E3953">
        <v>2016</v>
      </c>
      <c r="F3953" t="s">
        <v>18</v>
      </c>
      <c r="G3953" t="s">
        <v>212</v>
      </c>
      <c r="H3953" t="s">
        <v>20</v>
      </c>
      <c r="I3953" t="s">
        <v>21</v>
      </c>
      <c r="J3953">
        <v>200</v>
      </c>
      <c r="K3953">
        <v>46</v>
      </c>
      <c r="L3953">
        <v>260666094</v>
      </c>
      <c r="M3953" t="s">
        <v>445</v>
      </c>
      <c r="N3953" t="s">
        <v>23</v>
      </c>
      <c r="O3953">
        <v>53033000602</v>
      </c>
    </row>
    <row r="3954" spans="1:15" x14ac:dyDescent="0.3">
      <c r="A3954" t="s">
        <v>1533</v>
      </c>
      <c r="B3954" t="s">
        <v>16</v>
      </c>
      <c r="C3954" t="s">
        <v>17</v>
      </c>
      <c r="D3954">
        <v>98125</v>
      </c>
      <c r="E3954">
        <v>2017</v>
      </c>
      <c r="F3954" t="s">
        <v>18</v>
      </c>
      <c r="G3954" t="s">
        <v>212</v>
      </c>
      <c r="H3954" t="s">
        <v>20</v>
      </c>
      <c r="I3954" t="s">
        <v>21</v>
      </c>
      <c r="J3954">
        <v>200</v>
      </c>
      <c r="K3954">
        <v>46</v>
      </c>
      <c r="L3954">
        <v>304527541</v>
      </c>
      <c r="M3954" t="s">
        <v>425</v>
      </c>
      <c r="N3954" t="s">
        <v>23</v>
      </c>
      <c r="O3954">
        <v>53033000601</v>
      </c>
    </row>
    <row r="3955" spans="1:15" x14ac:dyDescent="0.3">
      <c r="A3955" t="s">
        <v>4080</v>
      </c>
      <c r="B3955" t="s">
        <v>419</v>
      </c>
      <c r="C3955" t="s">
        <v>420</v>
      </c>
      <c r="D3955">
        <v>98685</v>
      </c>
      <c r="E3955">
        <v>2018</v>
      </c>
      <c r="F3955" t="s">
        <v>18</v>
      </c>
      <c r="G3955" t="s">
        <v>212</v>
      </c>
      <c r="H3955" t="s">
        <v>20</v>
      </c>
      <c r="I3955" t="s">
        <v>21</v>
      </c>
      <c r="J3955">
        <v>238</v>
      </c>
      <c r="K3955">
        <v>18</v>
      </c>
      <c r="L3955">
        <v>308009187</v>
      </c>
      <c r="M3955" t="s">
        <v>422</v>
      </c>
      <c r="N3955" t="s">
        <v>423</v>
      </c>
      <c r="O3955">
        <v>53011040907</v>
      </c>
    </row>
    <row r="3956" spans="1:15" x14ac:dyDescent="0.3">
      <c r="A3956" t="s">
        <v>1899</v>
      </c>
      <c r="B3956" t="s">
        <v>16</v>
      </c>
      <c r="C3956" t="s">
        <v>26</v>
      </c>
      <c r="D3956">
        <v>98011</v>
      </c>
      <c r="E3956">
        <v>2019</v>
      </c>
      <c r="F3956" t="s">
        <v>18</v>
      </c>
      <c r="G3956" t="s">
        <v>212</v>
      </c>
      <c r="H3956" t="s">
        <v>20</v>
      </c>
      <c r="I3956" t="s">
        <v>21</v>
      </c>
      <c r="J3956">
        <v>289</v>
      </c>
      <c r="K3956">
        <v>1</v>
      </c>
      <c r="L3956">
        <v>475024343</v>
      </c>
      <c r="M3956" t="s">
        <v>459</v>
      </c>
      <c r="N3956" t="s">
        <v>36</v>
      </c>
      <c r="O3956">
        <v>53033021804</v>
      </c>
    </row>
    <row r="3957" spans="1:15" x14ac:dyDescent="0.3">
      <c r="A3957" t="s">
        <v>3316</v>
      </c>
      <c r="B3957" t="s">
        <v>16</v>
      </c>
      <c r="C3957" t="s">
        <v>429</v>
      </c>
      <c r="D3957">
        <v>98008</v>
      </c>
      <c r="E3957">
        <v>2020</v>
      </c>
      <c r="F3957" t="s">
        <v>18</v>
      </c>
      <c r="G3957" t="s">
        <v>212</v>
      </c>
      <c r="H3957" t="s">
        <v>20</v>
      </c>
      <c r="I3957" t="s">
        <v>21</v>
      </c>
      <c r="J3957">
        <v>293</v>
      </c>
      <c r="K3957">
        <v>48</v>
      </c>
      <c r="L3957">
        <v>2096342</v>
      </c>
      <c r="M3957" t="s">
        <v>461</v>
      </c>
      <c r="N3957" t="s">
        <v>36</v>
      </c>
      <c r="O3957">
        <v>53033023100</v>
      </c>
    </row>
    <row r="3958" spans="1:15" x14ac:dyDescent="0.3">
      <c r="A3958" t="s">
        <v>3863</v>
      </c>
      <c r="B3958" t="s">
        <v>16</v>
      </c>
      <c r="C3958" t="s">
        <v>635</v>
      </c>
      <c r="D3958">
        <v>98059</v>
      </c>
      <c r="E3958">
        <v>2021</v>
      </c>
      <c r="F3958" t="s">
        <v>18</v>
      </c>
      <c r="G3958" t="s">
        <v>212</v>
      </c>
      <c r="H3958" t="s">
        <v>20</v>
      </c>
      <c r="I3958" t="s">
        <v>27</v>
      </c>
      <c r="J3958">
        <v>0</v>
      </c>
      <c r="K3958">
        <v>41</v>
      </c>
      <c r="L3958">
        <v>257565864</v>
      </c>
      <c r="M3958" t="s">
        <v>97</v>
      </c>
      <c r="N3958" t="s">
        <v>36</v>
      </c>
      <c r="O3958">
        <v>53033025005</v>
      </c>
    </row>
    <row r="3959" spans="1:15" x14ac:dyDescent="0.3">
      <c r="A3959" t="s">
        <v>5716</v>
      </c>
      <c r="B3959" t="s">
        <v>419</v>
      </c>
      <c r="C3959" t="s">
        <v>420</v>
      </c>
      <c r="D3959">
        <v>98685</v>
      </c>
      <c r="E3959">
        <v>2016</v>
      </c>
      <c r="F3959" t="s">
        <v>18</v>
      </c>
      <c r="G3959" t="s">
        <v>212</v>
      </c>
      <c r="H3959" t="s">
        <v>20</v>
      </c>
      <c r="I3959" t="s">
        <v>21</v>
      </c>
      <c r="J3959">
        <v>200</v>
      </c>
      <c r="K3959">
        <v>18</v>
      </c>
      <c r="L3959">
        <v>179956360</v>
      </c>
      <c r="M3959" t="s">
        <v>422</v>
      </c>
      <c r="N3959" t="s">
        <v>423</v>
      </c>
      <c r="O3959">
        <v>53011040908</v>
      </c>
    </row>
    <row r="3960" spans="1:15" x14ac:dyDescent="0.3">
      <c r="A3960" t="s">
        <v>10601</v>
      </c>
      <c r="B3960" t="s">
        <v>16</v>
      </c>
      <c r="C3960" t="s">
        <v>63</v>
      </c>
      <c r="D3960">
        <v>98092</v>
      </c>
      <c r="E3960">
        <v>2017</v>
      </c>
      <c r="F3960" t="s">
        <v>18</v>
      </c>
      <c r="G3960" t="s">
        <v>212</v>
      </c>
      <c r="H3960" t="s">
        <v>20</v>
      </c>
      <c r="I3960" t="s">
        <v>21</v>
      </c>
      <c r="J3960">
        <v>200</v>
      </c>
      <c r="K3960">
        <v>47</v>
      </c>
      <c r="L3960">
        <v>226154610</v>
      </c>
      <c r="M3960" t="s">
        <v>533</v>
      </c>
      <c r="N3960" t="s">
        <v>36</v>
      </c>
      <c r="O3960">
        <v>53033031605</v>
      </c>
    </row>
    <row r="3961" spans="1:15" x14ac:dyDescent="0.3">
      <c r="A3961" t="s">
        <v>9250</v>
      </c>
      <c r="B3961" t="s">
        <v>16</v>
      </c>
      <c r="C3961" t="s">
        <v>536</v>
      </c>
      <c r="D3961">
        <v>98075</v>
      </c>
      <c r="E3961">
        <v>2018</v>
      </c>
      <c r="F3961" t="s">
        <v>18</v>
      </c>
      <c r="G3961" t="s">
        <v>212</v>
      </c>
      <c r="H3961" t="s">
        <v>20</v>
      </c>
      <c r="I3961" t="s">
        <v>21</v>
      </c>
      <c r="J3961">
        <v>238</v>
      </c>
      <c r="K3961">
        <v>41</v>
      </c>
      <c r="L3961">
        <v>478155331</v>
      </c>
      <c r="M3961" t="s">
        <v>551</v>
      </c>
      <c r="N3961" t="s">
        <v>36</v>
      </c>
      <c r="O3961">
        <v>53033032217</v>
      </c>
    </row>
    <row r="3962" spans="1:15" x14ac:dyDescent="0.3">
      <c r="A3962" t="s">
        <v>9520</v>
      </c>
      <c r="B3962" t="s">
        <v>16</v>
      </c>
      <c r="C3962" t="s">
        <v>536</v>
      </c>
      <c r="D3962">
        <v>98075</v>
      </c>
      <c r="E3962">
        <v>2019</v>
      </c>
      <c r="F3962" t="s">
        <v>18</v>
      </c>
      <c r="G3962" t="s">
        <v>212</v>
      </c>
      <c r="H3962" t="s">
        <v>20</v>
      </c>
      <c r="I3962" t="s">
        <v>21</v>
      </c>
      <c r="J3962">
        <v>289</v>
      </c>
      <c r="K3962">
        <v>41</v>
      </c>
      <c r="L3962">
        <v>475720430</v>
      </c>
      <c r="M3962" t="s">
        <v>551</v>
      </c>
      <c r="N3962" t="s">
        <v>36</v>
      </c>
      <c r="O3962">
        <v>53033032218</v>
      </c>
    </row>
    <row r="3963" spans="1:15" x14ac:dyDescent="0.3">
      <c r="A3963" t="s">
        <v>9586</v>
      </c>
      <c r="B3963" t="s">
        <v>8537</v>
      </c>
      <c r="C3963" t="s">
        <v>8644</v>
      </c>
      <c r="D3963">
        <v>98391</v>
      </c>
      <c r="E3963">
        <v>2020</v>
      </c>
      <c r="F3963" t="s">
        <v>18</v>
      </c>
      <c r="G3963" t="s">
        <v>212</v>
      </c>
      <c r="H3963" t="s">
        <v>20</v>
      </c>
      <c r="I3963" t="s">
        <v>21</v>
      </c>
      <c r="J3963">
        <v>289</v>
      </c>
      <c r="K3963">
        <v>31</v>
      </c>
      <c r="L3963">
        <v>113165447</v>
      </c>
      <c r="M3963" t="s">
        <v>8645</v>
      </c>
      <c r="N3963" t="s">
        <v>36</v>
      </c>
      <c r="O3963">
        <v>53053070313</v>
      </c>
    </row>
    <row r="3964" spans="1:15" x14ac:dyDescent="0.3">
      <c r="A3964" t="s">
        <v>7201</v>
      </c>
      <c r="B3964" t="s">
        <v>16</v>
      </c>
      <c r="C3964" t="s">
        <v>429</v>
      </c>
      <c r="D3964">
        <v>98008</v>
      </c>
      <c r="E3964">
        <v>2016</v>
      </c>
      <c r="F3964" t="s">
        <v>18</v>
      </c>
      <c r="G3964" t="s">
        <v>212</v>
      </c>
      <c r="H3964" t="s">
        <v>20</v>
      </c>
      <c r="I3964" t="s">
        <v>21</v>
      </c>
      <c r="J3964">
        <v>200</v>
      </c>
      <c r="K3964">
        <v>48</v>
      </c>
      <c r="L3964">
        <v>119569656</v>
      </c>
      <c r="M3964" t="s">
        <v>461</v>
      </c>
      <c r="N3964" t="s">
        <v>36</v>
      </c>
      <c r="O3964">
        <v>53033023300</v>
      </c>
    </row>
    <row r="3965" spans="1:15" x14ac:dyDescent="0.3">
      <c r="A3965" t="s">
        <v>8836</v>
      </c>
      <c r="B3965" t="s">
        <v>38</v>
      </c>
      <c r="C3965" t="s">
        <v>575</v>
      </c>
      <c r="D3965">
        <v>98383</v>
      </c>
      <c r="E3965">
        <v>2017</v>
      </c>
      <c r="F3965" t="s">
        <v>18</v>
      </c>
      <c r="G3965" t="s">
        <v>212</v>
      </c>
      <c r="H3965" t="s">
        <v>20</v>
      </c>
      <c r="I3965" t="s">
        <v>21</v>
      </c>
      <c r="J3965">
        <v>200</v>
      </c>
      <c r="K3965">
        <v>35</v>
      </c>
      <c r="L3965">
        <v>163636574</v>
      </c>
      <c r="M3965" t="s">
        <v>576</v>
      </c>
      <c r="N3965" t="s">
        <v>29</v>
      </c>
      <c r="O3965">
        <v>53035091302</v>
      </c>
    </row>
    <row r="3966" spans="1:15" x14ac:dyDescent="0.3">
      <c r="A3966" t="s">
        <v>10287</v>
      </c>
      <c r="B3966" t="s">
        <v>25</v>
      </c>
      <c r="C3966" t="s">
        <v>249</v>
      </c>
      <c r="D3966">
        <v>98012</v>
      </c>
      <c r="E3966">
        <v>2018</v>
      </c>
      <c r="F3966" t="s">
        <v>18</v>
      </c>
      <c r="G3966" t="s">
        <v>212</v>
      </c>
      <c r="H3966" t="s">
        <v>20</v>
      </c>
      <c r="I3966" t="s">
        <v>21</v>
      </c>
      <c r="J3966">
        <v>238</v>
      </c>
      <c r="K3966">
        <v>44</v>
      </c>
      <c r="L3966">
        <v>233591298</v>
      </c>
      <c r="M3966" t="s">
        <v>58</v>
      </c>
      <c r="N3966" t="s">
        <v>29</v>
      </c>
      <c r="O3966">
        <v>53061052005</v>
      </c>
    </row>
    <row r="3967" spans="1:15" x14ac:dyDescent="0.3">
      <c r="A3967" t="s">
        <v>2379</v>
      </c>
      <c r="B3967" t="s">
        <v>16</v>
      </c>
      <c r="C3967" t="s">
        <v>429</v>
      </c>
      <c r="D3967">
        <v>98004</v>
      </c>
      <c r="E3967">
        <v>2019</v>
      </c>
      <c r="F3967" t="s">
        <v>18</v>
      </c>
      <c r="G3967" t="s">
        <v>212</v>
      </c>
      <c r="H3967" t="s">
        <v>20</v>
      </c>
      <c r="I3967" t="s">
        <v>21</v>
      </c>
      <c r="J3967">
        <v>289</v>
      </c>
      <c r="K3967">
        <v>48</v>
      </c>
      <c r="L3967">
        <v>102073086</v>
      </c>
      <c r="M3967" t="s">
        <v>562</v>
      </c>
      <c r="N3967" t="s">
        <v>36</v>
      </c>
      <c r="O3967">
        <v>53033024001</v>
      </c>
    </row>
    <row r="3968" spans="1:15" x14ac:dyDescent="0.3">
      <c r="A3968" t="s">
        <v>11581</v>
      </c>
      <c r="B3968" t="s">
        <v>8679</v>
      </c>
      <c r="C3968" t="s">
        <v>9831</v>
      </c>
      <c r="D3968">
        <v>98588</v>
      </c>
      <c r="E3968">
        <v>2020</v>
      </c>
      <c r="F3968" t="s">
        <v>18</v>
      </c>
      <c r="G3968" t="s">
        <v>212</v>
      </c>
      <c r="H3968" t="s">
        <v>20</v>
      </c>
      <c r="I3968" t="s">
        <v>21</v>
      </c>
      <c r="J3968">
        <v>289</v>
      </c>
      <c r="K3968">
        <v>35</v>
      </c>
      <c r="L3968">
        <v>102164065</v>
      </c>
      <c r="M3968" t="s">
        <v>9832</v>
      </c>
      <c r="N3968" t="s">
        <v>8682</v>
      </c>
      <c r="O3968">
        <v>53045960301</v>
      </c>
    </row>
    <row r="3969" spans="1:15" x14ac:dyDescent="0.3">
      <c r="A3969" t="s">
        <v>3987</v>
      </c>
      <c r="B3969" t="s">
        <v>16</v>
      </c>
      <c r="C3969" t="s">
        <v>17</v>
      </c>
      <c r="D3969">
        <v>98125</v>
      </c>
      <c r="E3969">
        <v>2016</v>
      </c>
      <c r="F3969" t="s">
        <v>18</v>
      </c>
      <c r="G3969" t="s">
        <v>212</v>
      </c>
      <c r="H3969" t="s">
        <v>20</v>
      </c>
      <c r="I3969" t="s">
        <v>21</v>
      </c>
      <c r="J3969">
        <v>200</v>
      </c>
      <c r="K3969">
        <v>46</v>
      </c>
      <c r="L3969">
        <v>203064088</v>
      </c>
      <c r="M3969" t="s">
        <v>425</v>
      </c>
      <c r="N3969" t="s">
        <v>23</v>
      </c>
      <c r="O3969">
        <v>53033000700</v>
      </c>
    </row>
    <row r="3970" spans="1:15" x14ac:dyDescent="0.3">
      <c r="A3970" t="s">
        <v>10666</v>
      </c>
      <c r="B3970" t="s">
        <v>25</v>
      </c>
      <c r="C3970" t="s">
        <v>25</v>
      </c>
      <c r="D3970">
        <v>98296</v>
      </c>
      <c r="E3970">
        <v>2017</v>
      </c>
      <c r="F3970" t="s">
        <v>18</v>
      </c>
      <c r="G3970" t="s">
        <v>212</v>
      </c>
      <c r="H3970" t="s">
        <v>20</v>
      </c>
      <c r="I3970" t="s">
        <v>21</v>
      </c>
      <c r="J3970">
        <v>200</v>
      </c>
      <c r="K3970">
        <v>1</v>
      </c>
      <c r="L3970">
        <v>157536956</v>
      </c>
      <c r="M3970" t="s">
        <v>229</v>
      </c>
      <c r="N3970" t="s">
        <v>29</v>
      </c>
      <c r="O3970">
        <v>53061052112</v>
      </c>
    </row>
    <row r="3971" spans="1:15" x14ac:dyDescent="0.3">
      <c r="A3971" t="s">
        <v>11499</v>
      </c>
      <c r="B3971" t="s">
        <v>8891</v>
      </c>
      <c r="C3971" t="s">
        <v>9825</v>
      </c>
      <c r="D3971">
        <v>98858</v>
      </c>
      <c r="E3971">
        <v>2018</v>
      </c>
      <c r="F3971" t="s">
        <v>18</v>
      </c>
      <c r="G3971" t="s">
        <v>212</v>
      </c>
      <c r="H3971" t="s">
        <v>20</v>
      </c>
      <c r="I3971" t="s">
        <v>21</v>
      </c>
      <c r="J3971">
        <v>238</v>
      </c>
      <c r="K3971">
        <v>12</v>
      </c>
      <c r="L3971">
        <v>108811195</v>
      </c>
      <c r="M3971" t="s">
        <v>9826</v>
      </c>
      <c r="N3971" t="s">
        <v>8894</v>
      </c>
      <c r="O3971">
        <v>53017950200</v>
      </c>
    </row>
    <row r="3972" spans="1:15" x14ac:dyDescent="0.3">
      <c r="A3972" t="s">
        <v>3998</v>
      </c>
      <c r="B3972" t="s">
        <v>42</v>
      </c>
      <c r="C3972" t="s">
        <v>105</v>
      </c>
      <c r="D3972">
        <v>98589</v>
      </c>
      <c r="E3972">
        <v>2019</v>
      </c>
      <c r="F3972" t="s">
        <v>18</v>
      </c>
      <c r="G3972" t="s">
        <v>212</v>
      </c>
      <c r="H3972" t="s">
        <v>20</v>
      </c>
      <c r="I3972" t="s">
        <v>21</v>
      </c>
      <c r="J3972">
        <v>289</v>
      </c>
      <c r="K3972">
        <v>20</v>
      </c>
      <c r="L3972">
        <v>8933242</v>
      </c>
      <c r="M3972" t="s">
        <v>106</v>
      </c>
      <c r="N3972" t="s">
        <v>29</v>
      </c>
      <c r="O3972">
        <v>53067012620</v>
      </c>
    </row>
    <row r="3973" spans="1:15" x14ac:dyDescent="0.3">
      <c r="A3973" t="s">
        <v>1761</v>
      </c>
      <c r="B3973" t="s">
        <v>16</v>
      </c>
      <c r="C3973" t="s">
        <v>429</v>
      </c>
      <c r="D3973">
        <v>98006</v>
      </c>
      <c r="E3973">
        <v>2020</v>
      </c>
      <c r="F3973" t="s">
        <v>18</v>
      </c>
      <c r="G3973" t="s">
        <v>212</v>
      </c>
      <c r="H3973" t="s">
        <v>20</v>
      </c>
      <c r="I3973" t="s">
        <v>21</v>
      </c>
      <c r="J3973">
        <v>289</v>
      </c>
      <c r="K3973">
        <v>41</v>
      </c>
      <c r="L3973">
        <v>126011819</v>
      </c>
      <c r="M3973" t="s">
        <v>430</v>
      </c>
      <c r="N3973" t="s">
        <v>36</v>
      </c>
      <c r="O3973">
        <v>53033025001</v>
      </c>
    </row>
    <row r="3974" spans="1:15" x14ac:dyDescent="0.3">
      <c r="A3974" t="s">
        <v>3603</v>
      </c>
      <c r="B3974" t="s">
        <v>16</v>
      </c>
      <c r="C3974" t="s">
        <v>429</v>
      </c>
      <c r="D3974">
        <v>98004</v>
      </c>
      <c r="E3974">
        <v>2016</v>
      </c>
      <c r="F3974" t="s">
        <v>18</v>
      </c>
      <c r="G3974" t="s">
        <v>212</v>
      </c>
      <c r="H3974" t="s">
        <v>20</v>
      </c>
      <c r="I3974" t="s">
        <v>21</v>
      </c>
      <c r="J3974">
        <v>200</v>
      </c>
      <c r="K3974">
        <v>41</v>
      </c>
      <c r="L3974">
        <v>119336136</v>
      </c>
      <c r="M3974" t="s">
        <v>562</v>
      </c>
      <c r="N3974" t="s">
        <v>36</v>
      </c>
      <c r="O3974">
        <v>53033023901</v>
      </c>
    </row>
    <row r="3975" spans="1:15" x14ac:dyDescent="0.3">
      <c r="A3975" t="s">
        <v>5723</v>
      </c>
      <c r="B3975" t="s">
        <v>16</v>
      </c>
      <c r="C3975" t="s">
        <v>435</v>
      </c>
      <c r="D3975">
        <v>98034</v>
      </c>
      <c r="E3975">
        <v>2017</v>
      </c>
      <c r="F3975" t="s">
        <v>18</v>
      </c>
      <c r="G3975" t="s">
        <v>212</v>
      </c>
      <c r="H3975" t="s">
        <v>20</v>
      </c>
      <c r="I3975" t="s">
        <v>21</v>
      </c>
      <c r="J3975">
        <v>200</v>
      </c>
      <c r="K3975">
        <v>45</v>
      </c>
      <c r="L3975">
        <v>138159605</v>
      </c>
      <c r="M3975" t="s">
        <v>449</v>
      </c>
      <c r="N3975" t="s">
        <v>36</v>
      </c>
      <c r="O3975">
        <v>53033021905</v>
      </c>
    </row>
    <row r="3976" spans="1:15" x14ac:dyDescent="0.3">
      <c r="A3976" t="s">
        <v>9204</v>
      </c>
      <c r="B3976" t="s">
        <v>16</v>
      </c>
      <c r="C3976" t="s">
        <v>429</v>
      </c>
      <c r="D3976">
        <v>98006</v>
      </c>
      <c r="E3976">
        <v>2018</v>
      </c>
      <c r="F3976" t="s">
        <v>18</v>
      </c>
      <c r="G3976" t="s">
        <v>212</v>
      </c>
      <c r="H3976" t="s">
        <v>20</v>
      </c>
      <c r="I3976" t="s">
        <v>21</v>
      </c>
      <c r="J3976">
        <v>238</v>
      </c>
      <c r="K3976">
        <v>41</v>
      </c>
      <c r="L3976">
        <v>182904970</v>
      </c>
      <c r="M3976" t="s">
        <v>430</v>
      </c>
      <c r="N3976" t="s">
        <v>36</v>
      </c>
      <c r="O3976">
        <v>53033025007</v>
      </c>
    </row>
    <row r="3977" spans="1:15" x14ac:dyDescent="0.3">
      <c r="A3977" t="s">
        <v>7442</v>
      </c>
      <c r="B3977" t="s">
        <v>16</v>
      </c>
      <c r="C3977" t="s">
        <v>536</v>
      </c>
      <c r="D3977">
        <v>98074</v>
      </c>
      <c r="E3977">
        <v>2019</v>
      </c>
      <c r="F3977" t="s">
        <v>18</v>
      </c>
      <c r="G3977" t="s">
        <v>212</v>
      </c>
      <c r="H3977" t="s">
        <v>20</v>
      </c>
      <c r="I3977" t="s">
        <v>21</v>
      </c>
      <c r="J3977">
        <v>289</v>
      </c>
      <c r="K3977">
        <v>45</v>
      </c>
      <c r="L3977">
        <v>274915756</v>
      </c>
      <c r="M3977" t="s">
        <v>537</v>
      </c>
      <c r="N3977" t="s">
        <v>36</v>
      </c>
      <c r="O3977">
        <v>53033032318</v>
      </c>
    </row>
    <row r="3978" spans="1:15" x14ac:dyDescent="0.3">
      <c r="A3978" t="s">
        <v>8483</v>
      </c>
      <c r="B3978" t="s">
        <v>16</v>
      </c>
      <c r="C3978" t="s">
        <v>96</v>
      </c>
      <c r="D3978">
        <v>98056</v>
      </c>
      <c r="E3978">
        <v>2020</v>
      </c>
      <c r="F3978" t="s">
        <v>18</v>
      </c>
      <c r="G3978" t="s">
        <v>212</v>
      </c>
      <c r="H3978" t="s">
        <v>20</v>
      </c>
      <c r="I3978" t="s">
        <v>21</v>
      </c>
      <c r="J3978">
        <v>289</v>
      </c>
      <c r="K3978">
        <v>11</v>
      </c>
      <c r="L3978">
        <v>193013537</v>
      </c>
      <c r="M3978" t="s">
        <v>157</v>
      </c>
      <c r="N3978" t="s">
        <v>36</v>
      </c>
      <c r="O3978">
        <v>53033025401</v>
      </c>
    </row>
    <row r="3979" spans="1:15" x14ac:dyDescent="0.3">
      <c r="A3979" t="s">
        <v>3884</v>
      </c>
      <c r="B3979" t="s">
        <v>1707</v>
      </c>
      <c r="C3979" t="s">
        <v>1154</v>
      </c>
      <c r="D3979">
        <v>98382</v>
      </c>
      <c r="E3979">
        <v>2016</v>
      </c>
      <c r="F3979" t="s">
        <v>18</v>
      </c>
      <c r="G3979" t="s">
        <v>212</v>
      </c>
      <c r="H3979" t="s">
        <v>20</v>
      </c>
      <c r="I3979" t="s">
        <v>21</v>
      </c>
      <c r="J3979">
        <v>200</v>
      </c>
      <c r="K3979">
        <v>24</v>
      </c>
      <c r="L3979">
        <v>155858307</v>
      </c>
      <c r="M3979" t="s">
        <v>1155</v>
      </c>
      <c r="N3979" t="s">
        <v>1710</v>
      </c>
      <c r="O3979">
        <v>53009002100</v>
      </c>
    </row>
    <row r="3980" spans="1:15" x14ac:dyDescent="0.3">
      <c r="A3980" t="s">
        <v>3531</v>
      </c>
      <c r="B3980" t="s">
        <v>546</v>
      </c>
      <c r="C3980" t="s">
        <v>748</v>
      </c>
      <c r="D3980">
        <v>98632</v>
      </c>
      <c r="E3980">
        <v>2019</v>
      </c>
      <c r="F3980" t="s">
        <v>18</v>
      </c>
      <c r="G3980" t="s">
        <v>212</v>
      </c>
      <c r="H3980" t="s">
        <v>20</v>
      </c>
      <c r="I3980" t="s">
        <v>21</v>
      </c>
      <c r="J3980">
        <v>289</v>
      </c>
      <c r="K3980">
        <v>19</v>
      </c>
      <c r="L3980">
        <v>2429087</v>
      </c>
      <c r="M3980" t="s">
        <v>750</v>
      </c>
      <c r="N3980" t="s">
        <v>549</v>
      </c>
      <c r="O3980">
        <v>53015000902</v>
      </c>
    </row>
    <row r="3981" spans="1:15" x14ac:dyDescent="0.3">
      <c r="A3981" t="s">
        <v>6066</v>
      </c>
      <c r="B3981" t="s">
        <v>419</v>
      </c>
      <c r="C3981" t="s">
        <v>1173</v>
      </c>
      <c r="D3981">
        <v>98642</v>
      </c>
      <c r="E3981">
        <v>2020</v>
      </c>
      <c r="F3981" t="s">
        <v>18</v>
      </c>
      <c r="G3981" t="s">
        <v>212</v>
      </c>
      <c r="H3981" t="s">
        <v>20</v>
      </c>
      <c r="I3981" t="s">
        <v>21</v>
      </c>
      <c r="J3981">
        <v>289</v>
      </c>
      <c r="K3981">
        <v>18</v>
      </c>
      <c r="L3981">
        <v>132344348</v>
      </c>
      <c r="M3981" t="s">
        <v>1174</v>
      </c>
      <c r="N3981" t="s">
        <v>423</v>
      </c>
      <c r="O3981">
        <v>53011040905</v>
      </c>
    </row>
    <row r="3982" spans="1:15" x14ac:dyDescent="0.3">
      <c r="A3982" t="s">
        <v>10877</v>
      </c>
      <c r="B3982" t="s">
        <v>231</v>
      </c>
      <c r="C3982" t="s">
        <v>231</v>
      </c>
      <c r="D3982">
        <v>99203</v>
      </c>
      <c r="E3982">
        <v>2021</v>
      </c>
      <c r="F3982" t="s">
        <v>18</v>
      </c>
      <c r="G3982" t="s">
        <v>212</v>
      </c>
      <c r="H3982" t="s">
        <v>20</v>
      </c>
      <c r="I3982" t="s">
        <v>27</v>
      </c>
      <c r="J3982">
        <v>0</v>
      </c>
      <c r="K3982">
        <v>3</v>
      </c>
      <c r="L3982">
        <v>219256894</v>
      </c>
      <c r="M3982" t="s">
        <v>233</v>
      </c>
      <c r="N3982" t="s">
        <v>234</v>
      </c>
      <c r="O3982">
        <v>53063004500</v>
      </c>
    </row>
    <row r="3983" spans="1:15" x14ac:dyDescent="0.3">
      <c r="A3983" t="s">
        <v>2647</v>
      </c>
      <c r="B3983" t="s">
        <v>16</v>
      </c>
      <c r="C3983" t="s">
        <v>96</v>
      </c>
      <c r="D3983">
        <v>98055</v>
      </c>
      <c r="E3983">
        <v>2016</v>
      </c>
      <c r="F3983" t="s">
        <v>18</v>
      </c>
      <c r="G3983" t="s">
        <v>212</v>
      </c>
      <c r="H3983" t="s">
        <v>20</v>
      </c>
      <c r="I3983" t="s">
        <v>21</v>
      </c>
      <c r="J3983">
        <v>200</v>
      </c>
      <c r="K3983">
        <v>11</v>
      </c>
      <c r="L3983">
        <v>115533603</v>
      </c>
      <c r="M3983" t="s">
        <v>855</v>
      </c>
      <c r="N3983" t="s">
        <v>36</v>
      </c>
      <c r="O3983">
        <v>53033029308</v>
      </c>
    </row>
    <row r="3984" spans="1:15" x14ac:dyDescent="0.3">
      <c r="A3984" t="s">
        <v>6467</v>
      </c>
      <c r="B3984" t="s">
        <v>16</v>
      </c>
      <c r="C3984" t="s">
        <v>96</v>
      </c>
      <c r="D3984">
        <v>98056</v>
      </c>
      <c r="E3984">
        <v>2018</v>
      </c>
      <c r="F3984" t="s">
        <v>18</v>
      </c>
      <c r="G3984" t="s">
        <v>212</v>
      </c>
      <c r="H3984" t="s">
        <v>20</v>
      </c>
      <c r="I3984" t="s">
        <v>21</v>
      </c>
      <c r="J3984">
        <v>238</v>
      </c>
      <c r="K3984">
        <v>11</v>
      </c>
      <c r="L3984">
        <v>198533597</v>
      </c>
      <c r="M3984" t="s">
        <v>157</v>
      </c>
      <c r="N3984" t="s">
        <v>36</v>
      </c>
      <c r="O3984">
        <v>53033025202</v>
      </c>
    </row>
    <row r="3985" spans="1:15" x14ac:dyDescent="0.3">
      <c r="A3985" t="s">
        <v>2680</v>
      </c>
      <c r="B3985" t="s">
        <v>16</v>
      </c>
      <c r="C3985" t="s">
        <v>536</v>
      </c>
      <c r="D3985">
        <v>98074</v>
      </c>
      <c r="E3985">
        <v>2019</v>
      </c>
      <c r="F3985" t="s">
        <v>18</v>
      </c>
      <c r="G3985" t="s">
        <v>212</v>
      </c>
      <c r="H3985" t="s">
        <v>20</v>
      </c>
      <c r="I3985" t="s">
        <v>21</v>
      </c>
      <c r="J3985">
        <v>289</v>
      </c>
      <c r="K3985">
        <v>45</v>
      </c>
      <c r="L3985">
        <v>249106154</v>
      </c>
      <c r="M3985" t="s">
        <v>537</v>
      </c>
      <c r="N3985" t="s">
        <v>36</v>
      </c>
      <c r="O3985">
        <v>53033032318</v>
      </c>
    </row>
    <row r="3986" spans="1:15" x14ac:dyDescent="0.3">
      <c r="A3986" t="s">
        <v>1607</v>
      </c>
      <c r="B3986" t="s">
        <v>16</v>
      </c>
      <c r="C3986" t="s">
        <v>17</v>
      </c>
      <c r="D3986">
        <v>98122</v>
      </c>
      <c r="E3986">
        <v>2016</v>
      </c>
      <c r="F3986" t="s">
        <v>18</v>
      </c>
      <c r="G3986" t="s">
        <v>212</v>
      </c>
      <c r="H3986" t="s">
        <v>20</v>
      </c>
      <c r="I3986" t="s">
        <v>21</v>
      </c>
      <c r="J3986">
        <v>200</v>
      </c>
      <c r="K3986">
        <v>43</v>
      </c>
      <c r="L3986">
        <v>174077634</v>
      </c>
      <c r="M3986" t="s">
        <v>22</v>
      </c>
      <c r="N3986" t="s">
        <v>23</v>
      </c>
      <c r="O3986">
        <v>53033007901</v>
      </c>
    </row>
    <row r="3987" spans="1:15" x14ac:dyDescent="0.3">
      <c r="A3987" t="s">
        <v>1862</v>
      </c>
      <c r="B3987" t="s">
        <v>16</v>
      </c>
      <c r="C3987" t="s">
        <v>435</v>
      </c>
      <c r="D3987">
        <v>98034</v>
      </c>
      <c r="E3987">
        <v>2018</v>
      </c>
      <c r="F3987" t="s">
        <v>18</v>
      </c>
      <c r="G3987" t="s">
        <v>212</v>
      </c>
      <c r="H3987" t="s">
        <v>20</v>
      </c>
      <c r="I3987" t="s">
        <v>21</v>
      </c>
      <c r="J3987">
        <v>238</v>
      </c>
      <c r="K3987">
        <v>45</v>
      </c>
      <c r="L3987">
        <v>261951315</v>
      </c>
      <c r="M3987" t="s">
        <v>449</v>
      </c>
      <c r="N3987" t="s">
        <v>36</v>
      </c>
      <c r="O3987">
        <v>53033021903</v>
      </c>
    </row>
    <row r="3988" spans="1:15" x14ac:dyDescent="0.3">
      <c r="A3988" t="s">
        <v>3876</v>
      </c>
      <c r="B3988" t="s">
        <v>16</v>
      </c>
      <c r="C3988" t="s">
        <v>435</v>
      </c>
      <c r="D3988">
        <v>98034</v>
      </c>
      <c r="E3988">
        <v>2019</v>
      </c>
      <c r="F3988" t="s">
        <v>18</v>
      </c>
      <c r="G3988" t="s">
        <v>212</v>
      </c>
      <c r="H3988" t="s">
        <v>20</v>
      </c>
      <c r="I3988" t="s">
        <v>21</v>
      </c>
      <c r="J3988">
        <v>289</v>
      </c>
      <c r="K3988">
        <v>45</v>
      </c>
      <c r="L3988">
        <v>252676063</v>
      </c>
      <c r="M3988" t="s">
        <v>449</v>
      </c>
      <c r="N3988" t="s">
        <v>36</v>
      </c>
      <c r="O3988">
        <v>53033021903</v>
      </c>
    </row>
    <row r="3989" spans="1:15" x14ac:dyDescent="0.3">
      <c r="A3989" t="s">
        <v>11457</v>
      </c>
      <c r="B3989" t="s">
        <v>16</v>
      </c>
      <c r="C3989" t="s">
        <v>516</v>
      </c>
      <c r="D3989">
        <v>98072</v>
      </c>
      <c r="E3989">
        <v>2020</v>
      </c>
      <c r="F3989" t="s">
        <v>18</v>
      </c>
      <c r="G3989" t="s">
        <v>212</v>
      </c>
      <c r="H3989" t="s">
        <v>20</v>
      </c>
      <c r="I3989" t="s">
        <v>21</v>
      </c>
      <c r="J3989">
        <v>289</v>
      </c>
      <c r="K3989">
        <v>45</v>
      </c>
      <c r="L3989">
        <v>172202012</v>
      </c>
      <c r="M3989" t="s">
        <v>517</v>
      </c>
      <c r="N3989" t="s">
        <v>36</v>
      </c>
      <c r="O3989">
        <v>53033032307</v>
      </c>
    </row>
    <row r="3990" spans="1:15" x14ac:dyDescent="0.3">
      <c r="A3990" t="s">
        <v>9479</v>
      </c>
      <c r="B3990" t="s">
        <v>16</v>
      </c>
      <c r="C3990" t="s">
        <v>429</v>
      </c>
      <c r="D3990">
        <v>98006</v>
      </c>
      <c r="E3990">
        <v>2016</v>
      </c>
      <c r="F3990" t="s">
        <v>18</v>
      </c>
      <c r="G3990" t="s">
        <v>212</v>
      </c>
      <c r="H3990" t="s">
        <v>20</v>
      </c>
      <c r="I3990" t="s">
        <v>21</v>
      </c>
      <c r="J3990">
        <v>200</v>
      </c>
      <c r="K3990">
        <v>41</v>
      </c>
      <c r="L3990">
        <v>132908338</v>
      </c>
      <c r="M3990" t="s">
        <v>430</v>
      </c>
      <c r="N3990" t="s">
        <v>36</v>
      </c>
      <c r="O3990">
        <v>53033024905</v>
      </c>
    </row>
    <row r="3991" spans="1:15" x14ac:dyDescent="0.3">
      <c r="A3991" t="s">
        <v>4374</v>
      </c>
      <c r="B3991" t="s">
        <v>16</v>
      </c>
      <c r="C3991" t="s">
        <v>516</v>
      </c>
      <c r="D3991">
        <v>98072</v>
      </c>
      <c r="E3991">
        <v>2017</v>
      </c>
      <c r="F3991" t="s">
        <v>18</v>
      </c>
      <c r="G3991" t="s">
        <v>212</v>
      </c>
      <c r="H3991" t="s">
        <v>20</v>
      </c>
      <c r="I3991" t="s">
        <v>21</v>
      </c>
      <c r="J3991">
        <v>200</v>
      </c>
      <c r="K3991">
        <v>45</v>
      </c>
      <c r="L3991">
        <v>180764783</v>
      </c>
      <c r="M3991" t="s">
        <v>517</v>
      </c>
      <c r="N3991" t="s">
        <v>36</v>
      </c>
      <c r="O3991">
        <v>53033021802</v>
      </c>
    </row>
    <row r="3992" spans="1:15" x14ac:dyDescent="0.3">
      <c r="A3992" t="s">
        <v>6960</v>
      </c>
      <c r="B3992" t="s">
        <v>419</v>
      </c>
      <c r="C3992" t="s">
        <v>1173</v>
      </c>
      <c r="D3992">
        <v>98642</v>
      </c>
      <c r="E3992">
        <v>2018</v>
      </c>
      <c r="F3992" t="s">
        <v>18</v>
      </c>
      <c r="G3992" t="s">
        <v>212</v>
      </c>
      <c r="H3992" t="s">
        <v>20</v>
      </c>
      <c r="I3992" t="s">
        <v>21</v>
      </c>
      <c r="J3992">
        <v>238</v>
      </c>
      <c r="K3992">
        <v>17</v>
      </c>
      <c r="L3992">
        <v>259161080</v>
      </c>
      <c r="M3992" t="s">
        <v>1174</v>
      </c>
      <c r="N3992" t="s">
        <v>423</v>
      </c>
      <c r="O3992">
        <v>53011040412</v>
      </c>
    </row>
    <row r="3993" spans="1:15" x14ac:dyDescent="0.3">
      <c r="A3993" t="s">
        <v>11384</v>
      </c>
      <c r="B3993" t="s">
        <v>231</v>
      </c>
      <c r="C3993" t="s">
        <v>231</v>
      </c>
      <c r="D3993">
        <v>99224</v>
      </c>
      <c r="E3993">
        <v>2019</v>
      </c>
      <c r="F3993" t="s">
        <v>18</v>
      </c>
      <c r="G3993" t="s">
        <v>212</v>
      </c>
      <c r="H3993" t="s">
        <v>20</v>
      </c>
      <c r="I3993" t="s">
        <v>21</v>
      </c>
      <c r="J3993">
        <v>289</v>
      </c>
      <c r="K3993">
        <v>6</v>
      </c>
      <c r="L3993">
        <v>244512467</v>
      </c>
      <c r="M3993" t="s">
        <v>9032</v>
      </c>
      <c r="N3993" t="s">
        <v>8594</v>
      </c>
      <c r="O3993">
        <v>53063013503</v>
      </c>
    </row>
    <row r="3994" spans="1:15" x14ac:dyDescent="0.3">
      <c r="A3994" t="s">
        <v>1550</v>
      </c>
      <c r="B3994" t="s">
        <v>16</v>
      </c>
      <c r="C3994" t="s">
        <v>34</v>
      </c>
      <c r="D3994">
        <v>98029</v>
      </c>
      <c r="E3994">
        <v>2020</v>
      </c>
      <c r="F3994" t="s">
        <v>18</v>
      </c>
      <c r="G3994" t="s">
        <v>212</v>
      </c>
      <c r="H3994" t="s">
        <v>20</v>
      </c>
      <c r="I3994" t="s">
        <v>21</v>
      </c>
      <c r="J3994">
        <v>289</v>
      </c>
      <c r="K3994">
        <v>5</v>
      </c>
      <c r="L3994">
        <v>112022900</v>
      </c>
      <c r="M3994" t="s">
        <v>633</v>
      </c>
      <c r="N3994" t="s">
        <v>36</v>
      </c>
      <c r="O3994">
        <v>53033032220</v>
      </c>
    </row>
    <row r="3995" spans="1:15" x14ac:dyDescent="0.3">
      <c r="A3995" t="s">
        <v>10020</v>
      </c>
      <c r="B3995" t="s">
        <v>42</v>
      </c>
      <c r="C3995" t="s">
        <v>93</v>
      </c>
      <c r="D3995">
        <v>98512</v>
      </c>
      <c r="E3995">
        <v>2021</v>
      </c>
      <c r="F3995" t="s">
        <v>18</v>
      </c>
      <c r="G3995" t="s">
        <v>212</v>
      </c>
      <c r="H3995" t="s">
        <v>20</v>
      </c>
      <c r="I3995" t="s">
        <v>27</v>
      </c>
      <c r="J3995">
        <v>0</v>
      </c>
      <c r="K3995">
        <v>35</v>
      </c>
      <c r="L3995">
        <v>139530821</v>
      </c>
      <c r="M3995" t="s">
        <v>1087</v>
      </c>
      <c r="N3995" t="s">
        <v>29</v>
      </c>
      <c r="O3995">
        <v>53067011000</v>
      </c>
    </row>
    <row r="3996" spans="1:15" x14ac:dyDescent="0.3">
      <c r="A3996" t="s">
        <v>4518</v>
      </c>
      <c r="B3996" t="s">
        <v>16</v>
      </c>
      <c r="C3996" t="s">
        <v>17</v>
      </c>
      <c r="D3996">
        <v>98108</v>
      </c>
      <c r="E3996">
        <v>2016</v>
      </c>
      <c r="F3996" t="s">
        <v>18</v>
      </c>
      <c r="G3996" t="s">
        <v>212</v>
      </c>
      <c r="H3996" t="s">
        <v>20</v>
      </c>
      <c r="I3996" t="s">
        <v>21</v>
      </c>
      <c r="J3996">
        <v>200</v>
      </c>
      <c r="K3996">
        <v>11</v>
      </c>
      <c r="L3996">
        <v>187956961</v>
      </c>
      <c r="M3996" t="s">
        <v>112</v>
      </c>
      <c r="N3996" t="s">
        <v>23</v>
      </c>
      <c r="O3996">
        <v>53033010900</v>
      </c>
    </row>
    <row r="3997" spans="1:15" x14ac:dyDescent="0.3">
      <c r="A3997" t="s">
        <v>11580</v>
      </c>
      <c r="B3997" t="s">
        <v>16</v>
      </c>
      <c r="C3997" t="s">
        <v>17</v>
      </c>
      <c r="D3997">
        <v>98109</v>
      </c>
      <c r="E3997">
        <v>2017</v>
      </c>
      <c r="F3997" t="s">
        <v>18</v>
      </c>
      <c r="G3997" t="s">
        <v>212</v>
      </c>
      <c r="H3997" t="s">
        <v>20</v>
      </c>
      <c r="I3997" t="s">
        <v>21</v>
      </c>
      <c r="J3997">
        <v>200</v>
      </c>
      <c r="K3997">
        <v>36</v>
      </c>
      <c r="L3997">
        <v>282244140</v>
      </c>
      <c r="M3997" t="s">
        <v>32</v>
      </c>
      <c r="N3997" t="s">
        <v>23</v>
      </c>
      <c r="O3997">
        <v>53033007203</v>
      </c>
    </row>
    <row r="3998" spans="1:15" x14ac:dyDescent="0.3">
      <c r="A3998" t="s">
        <v>9430</v>
      </c>
      <c r="B3998" t="s">
        <v>16</v>
      </c>
      <c r="C3998" t="s">
        <v>429</v>
      </c>
      <c r="D3998">
        <v>98006</v>
      </c>
      <c r="E3998">
        <v>2019</v>
      </c>
      <c r="F3998" t="s">
        <v>18</v>
      </c>
      <c r="G3998" t="s">
        <v>212</v>
      </c>
      <c r="H3998" t="s">
        <v>20</v>
      </c>
      <c r="I3998" t="s">
        <v>21</v>
      </c>
      <c r="J3998">
        <v>289</v>
      </c>
      <c r="K3998">
        <v>41</v>
      </c>
      <c r="L3998">
        <v>238061190</v>
      </c>
      <c r="M3998" t="s">
        <v>430</v>
      </c>
      <c r="N3998" t="s">
        <v>36</v>
      </c>
      <c r="O3998">
        <v>53033024904</v>
      </c>
    </row>
    <row r="3999" spans="1:15" x14ac:dyDescent="0.3">
      <c r="A3999" t="s">
        <v>6973</v>
      </c>
      <c r="B3999" t="s">
        <v>16</v>
      </c>
      <c r="C3999" t="s">
        <v>17</v>
      </c>
      <c r="D3999">
        <v>98134</v>
      </c>
      <c r="E3999">
        <v>2020</v>
      </c>
      <c r="F3999" t="s">
        <v>18</v>
      </c>
      <c r="G3999" t="s">
        <v>212</v>
      </c>
      <c r="H3999" t="s">
        <v>20</v>
      </c>
      <c r="I3999" t="s">
        <v>21</v>
      </c>
      <c r="J3999">
        <v>289</v>
      </c>
      <c r="K3999">
        <v>11</v>
      </c>
      <c r="L3999">
        <v>253491010</v>
      </c>
      <c r="M3999" t="s">
        <v>1118</v>
      </c>
      <c r="N3999" t="s">
        <v>23</v>
      </c>
      <c r="O3999">
        <v>53033009300</v>
      </c>
    </row>
    <row r="4000" spans="1:15" x14ac:dyDescent="0.3">
      <c r="A4000" t="s">
        <v>3042</v>
      </c>
      <c r="B4000" t="s">
        <v>25</v>
      </c>
      <c r="C4000" t="s">
        <v>808</v>
      </c>
      <c r="D4000">
        <v>98223</v>
      </c>
      <c r="E4000">
        <v>2016</v>
      </c>
      <c r="F4000" t="s">
        <v>18</v>
      </c>
      <c r="G4000" t="s">
        <v>212</v>
      </c>
      <c r="H4000" t="s">
        <v>20</v>
      </c>
      <c r="I4000" t="s">
        <v>21</v>
      </c>
      <c r="J4000">
        <v>200</v>
      </c>
      <c r="K4000">
        <v>39</v>
      </c>
      <c r="L4000">
        <v>244540530</v>
      </c>
      <c r="M4000" t="s">
        <v>809</v>
      </c>
      <c r="N4000" t="s">
        <v>810</v>
      </c>
      <c r="O4000">
        <v>53061053506</v>
      </c>
    </row>
    <row r="4001" spans="1:15" x14ac:dyDescent="0.3">
      <c r="A4001" t="s">
        <v>10090</v>
      </c>
      <c r="B4001" t="s">
        <v>42</v>
      </c>
      <c r="C4001" t="s">
        <v>93</v>
      </c>
      <c r="D4001">
        <v>98502</v>
      </c>
      <c r="E4001">
        <v>2017</v>
      </c>
      <c r="F4001" t="s">
        <v>18</v>
      </c>
      <c r="G4001" t="s">
        <v>212</v>
      </c>
      <c r="H4001" t="s">
        <v>20</v>
      </c>
      <c r="I4001" t="s">
        <v>21</v>
      </c>
      <c r="J4001">
        <v>200</v>
      </c>
      <c r="K4001">
        <v>22</v>
      </c>
      <c r="L4001">
        <v>205935348</v>
      </c>
      <c r="M4001" t="s">
        <v>117</v>
      </c>
      <c r="N4001" t="s">
        <v>29</v>
      </c>
      <c r="O4001">
        <v>53067011100</v>
      </c>
    </row>
    <row r="4002" spans="1:15" x14ac:dyDescent="0.3">
      <c r="A4002" t="s">
        <v>7861</v>
      </c>
      <c r="B4002" t="s">
        <v>16</v>
      </c>
      <c r="C4002" t="s">
        <v>17</v>
      </c>
      <c r="D4002">
        <v>98118</v>
      </c>
      <c r="E4002">
        <v>2019</v>
      </c>
      <c r="F4002" t="s">
        <v>18</v>
      </c>
      <c r="G4002" t="s">
        <v>212</v>
      </c>
      <c r="H4002" t="s">
        <v>20</v>
      </c>
      <c r="I4002" t="s">
        <v>21</v>
      </c>
      <c r="J4002">
        <v>289</v>
      </c>
      <c r="K4002">
        <v>37</v>
      </c>
      <c r="L4002">
        <v>2113667</v>
      </c>
      <c r="M4002" t="s">
        <v>103</v>
      </c>
      <c r="N4002" t="s">
        <v>23</v>
      </c>
      <c r="O4002">
        <v>53033010102</v>
      </c>
    </row>
    <row r="4003" spans="1:15" x14ac:dyDescent="0.3">
      <c r="A4003" t="s">
        <v>9065</v>
      </c>
      <c r="B4003" t="s">
        <v>419</v>
      </c>
      <c r="C4003" t="s">
        <v>567</v>
      </c>
      <c r="D4003">
        <v>98607</v>
      </c>
      <c r="E4003">
        <v>2020</v>
      </c>
      <c r="F4003" t="s">
        <v>18</v>
      </c>
      <c r="G4003" t="s">
        <v>212</v>
      </c>
      <c r="H4003" t="s">
        <v>20</v>
      </c>
      <c r="I4003" t="s">
        <v>21</v>
      </c>
      <c r="J4003">
        <v>289</v>
      </c>
      <c r="K4003">
        <v>18</v>
      </c>
      <c r="L4003">
        <v>118042683</v>
      </c>
      <c r="M4003" t="s">
        <v>569</v>
      </c>
      <c r="N4003" t="s">
        <v>423</v>
      </c>
      <c r="O4003">
        <v>53011041500</v>
      </c>
    </row>
    <row r="4004" spans="1:15" x14ac:dyDescent="0.3">
      <c r="A4004" t="s">
        <v>10972</v>
      </c>
      <c r="B4004" t="s">
        <v>16</v>
      </c>
      <c r="C4004" t="s">
        <v>9819</v>
      </c>
      <c r="D4004">
        <v>98024</v>
      </c>
      <c r="E4004">
        <v>2021</v>
      </c>
      <c r="F4004" t="s">
        <v>18</v>
      </c>
      <c r="G4004" t="s">
        <v>212</v>
      </c>
      <c r="H4004" t="s">
        <v>20</v>
      </c>
      <c r="I4004" t="s">
        <v>27</v>
      </c>
      <c r="J4004">
        <v>0</v>
      </c>
      <c r="K4004">
        <v>5</v>
      </c>
      <c r="L4004">
        <v>257415756</v>
      </c>
      <c r="M4004" t="s">
        <v>9820</v>
      </c>
      <c r="N4004" t="s">
        <v>36</v>
      </c>
      <c r="O4004">
        <v>53033032603</v>
      </c>
    </row>
    <row r="4005" spans="1:15" x14ac:dyDescent="0.3">
      <c r="A4005" t="s">
        <v>9498</v>
      </c>
      <c r="B4005" t="s">
        <v>16</v>
      </c>
      <c r="C4005" t="s">
        <v>17</v>
      </c>
      <c r="D4005">
        <v>98119</v>
      </c>
      <c r="E4005">
        <v>2016</v>
      </c>
      <c r="F4005" t="s">
        <v>18</v>
      </c>
      <c r="G4005" t="s">
        <v>212</v>
      </c>
      <c r="H4005" t="s">
        <v>20</v>
      </c>
      <c r="I4005" t="s">
        <v>21</v>
      </c>
      <c r="J4005">
        <v>200</v>
      </c>
      <c r="K4005">
        <v>36</v>
      </c>
      <c r="L4005">
        <v>237753316</v>
      </c>
      <c r="M4005" t="s">
        <v>83</v>
      </c>
      <c r="N4005" t="s">
        <v>23</v>
      </c>
      <c r="O4005">
        <v>53033006900</v>
      </c>
    </row>
    <row r="4006" spans="1:15" x14ac:dyDescent="0.3">
      <c r="A4006" t="s">
        <v>5895</v>
      </c>
      <c r="B4006" t="s">
        <v>16</v>
      </c>
      <c r="C4006" t="s">
        <v>96</v>
      </c>
      <c r="D4006">
        <v>98056</v>
      </c>
      <c r="E4006">
        <v>2017</v>
      </c>
      <c r="F4006" t="s">
        <v>18</v>
      </c>
      <c r="G4006" t="s">
        <v>212</v>
      </c>
      <c r="H4006" t="s">
        <v>20</v>
      </c>
      <c r="I4006" t="s">
        <v>21</v>
      </c>
      <c r="J4006">
        <v>200</v>
      </c>
      <c r="K4006">
        <v>41</v>
      </c>
      <c r="L4006">
        <v>132872869</v>
      </c>
      <c r="M4006" t="s">
        <v>157</v>
      </c>
      <c r="N4006" t="s">
        <v>36</v>
      </c>
      <c r="O4006">
        <v>53033025201</v>
      </c>
    </row>
    <row r="4007" spans="1:15" x14ac:dyDescent="0.3">
      <c r="A4007" t="s">
        <v>6701</v>
      </c>
      <c r="B4007" t="s">
        <v>16</v>
      </c>
      <c r="C4007" t="s">
        <v>455</v>
      </c>
      <c r="D4007">
        <v>98023</v>
      </c>
      <c r="E4007">
        <v>2019</v>
      </c>
      <c r="F4007" t="s">
        <v>18</v>
      </c>
      <c r="G4007" t="s">
        <v>212</v>
      </c>
      <c r="H4007" t="s">
        <v>20</v>
      </c>
      <c r="I4007" t="s">
        <v>21</v>
      </c>
      <c r="J4007">
        <v>289</v>
      </c>
      <c r="K4007">
        <v>30</v>
      </c>
      <c r="L4007">
        <v>131333338</v>
      </c>
      <c r="M4007" t="s">
        <v>480</v>
      </c>
      <c r="N4007" t="s">
        <v>36</v>
      </c>
      <c r="O4007">
        <v>53033030305</v>
      </c>
    </row>
    <row r="4008" spans="1:15" x14ac:dyDescent="0.3">
      <c r="A4008" t="s">
        <v>6160</v>
      </c>
      <c r="B4008" t="s">
        <v>16</v>
      </c>
      <c r="C4008" t="s">
        <v>536</v>
      </c>
      <c r="D4008">
        <v>98075</v>
      </c>
      <c r="E4008">
        <v>2016</v>
      </c>
      <c r="F4008" t="s">
        <v>18</v>
      </c>
      <c r="G4008" t="s">
        <v>212</v>
      </c>
      <c r="H4008" t="s">
        <v>20</v>
      </c>
      <c r="I4008" t="s">
        <v>21</v>
      </c>
      <c r="J4008">
        <v>200</v>
      </c>
      <c r="K4008">
        <v>41</v>
      </c>
      <c r="L4008">
        <v>475137778</v>
      </c>
      <c r="M4008" t="s">
        <v>551</v>
      </c>
      <c r="N4008" t="s">
        <v>36</v>
      </c>
      <c r="O4008">
        <v>53033032213</v>
      </c>
    </row>
    <row r="4009" spans="1:15" x14ac:dyDescent="0.3">
      <c r="A4009" t="s">
        <v>1284</v>
      </c>
      <c r="B4009" t="s">
        <v>25</v>
      </c>
      <c r="C4009" t="s">
        <v>26</v>
      </c>
      <c r="D4009">
        <v>98012</v>
      </c>
      <c r="E4009">
        <v>2017</v>
      </c>
      <c r="F4009" t="s">
        <v>18</v>
      </c>
      <c r="G4009" t="s">
        <v>212</v>
      </c>
      <c r="H4009" t="s">
        <v>20</v>
      </c>
      <c r="I4009" t="s">
        <v>21</v>
      </c>
      <c r="J4009">
        <v>200</v>
      </c>
      <c r="K4009">
        <v>1</v>
      </c>
      <c r="L4009">
        <v>305888509</v>
      </c>
      <c r="M4009" t="s">
        <v>58</v>
      </c>
      <c r="N4009" t="s">
        <v>29</v>
      </c>
      <c r="O4009">
        <v>53061052107</v>
      </c>
    </row>
    <row r="4010" spans="1:15" x14ac:dyDescent="0.3">
      <c r="A4010" t="s">
        <v>3631</v>
      </c>
      <c r="B4010" t="s">
        <v>16</v>
      </c>
      <c r="C4010" t="s">
        <v>96</v>
      </c>
      <c r="D4010">
        <v>98056</v>
      </c>
      <c r="E4010">
        <v>2018</v>
      </c>
      <c r="F4010" t="s">
        <v>18</v>
      </c>
      <c r="G4010" t="s">
        <v>212</v>
      </c>
      <c r="H4010" t="s">
        <v>20</v>
      </c>
      <c r="I4010" t="s">
        <v>21</v>
      </c>
      <c r="J4010">
        <v>238</v>
      </c>
      <c r="K4010">
        <v>11</v>
      </c>
      <c r="L4010">
        <v>350145666</v>
      </c>
      <c r="M4010" t="s">
        <v>157</v>
      </c>
      <c r="N4010" t="s">
        <v>36</v>
      </c>
      <c r="O4010">
        <v>53033025500</v>
      </c>
    </row>
    <row r="4011" spans="1:15" x14ac:dyDescent="0.3">
      <c r="A4011" t="s">
        <v>3923</v>
      </c>
      <c r="B4011" t="s">
        <v>16</v>
      </c>
      <c r="C4011" t="s">
        <v>429</v>
      </c>
      <c r="D4011">
        <v>98006</v>
      </c>
      <c r="E4011">
        <v>2019</v>
      </c>
      <c r="F4011" t="s">
        <v>18</v>
      </c>
      <c r="G4011" t="s">
        <v>212</v>
      </c>
      <c r="H4011" t="s">
        <v>20</v>
      </c>
      <c r="I4011" t="s">
        <v>21</v>
      </c>
      <c r="J4011">
        <v>289</v>
      </c>
      <c r="K4011">
        <v>41</v>
      </c>
      <c r="L4011">
        <v>317479984</v>
      </c>
      <c r="M4011" t="s">
        <v>430</v>
      </c>
      <c r="N4011" t="s">
        <v>36</v>
      </c>
      <c r="O4011">
        <v>53033024905</v>
      </c>
    </row>
    <row r="4012" spans="1:15" x14ac:dyDescent="0.3">
      <c r="A4012" t="s">
        <v>4303</v>
      </c>
      <c r="B4012" t="s">
        <v>16</v>
      </c>
      <c r="C4012" t="s">
        <v>429</v>
      </c>
      <c r="D4012">
        <v>98005</v>
      </c>
      <c r="E4012">
        <v>2020</v>
      </c>
      <c r="F4012" t="s">
        <v>18</v>
      </c>
      <c r="G4012" t="s">
        <v>212</v>
      </c>
      <c r="H4012" t="s">
        <v>20</v>
      </c>
      <c r="I4012" t="s">
        <v>21</v>
      </c>
      <c r="J4012">
        <v>293</v>
      </c>
      <c r="K4012">
        <v>41</v>
      </c>
      <c r="L4012">
        <v>124433011</v>
      </c>
      <c r="M4012" t="s">
        <v>486</v>
      </c>
      <c r="N4012" t="s">
        <v>36</v>
      </c>
      <c r="O4012">
        <v>53033023500</v>
      </c>
    </row>
    <row r="4013" spans="1:15" x14ac:dyDescent="0.3">
      <c r="A4013" t="s">
        <v>10591</v>
      </c>
      <c r="B4013" t="s">
        <v>25</v>
      </c>
      <c r="C4013" t="s">
        <v>78</v>
      </c>
      <c r="D4013">
        <v>98036</v>
      </c>
      <c r="E4013">
        <v>2021</v>
      </c>
      <c r="F4013" t="s">
        <v>18</v>
      </c>
      <c r="G4013" t="s">
        <v>212</v>
      </c>
      <c r="H4013" t="s">
        <v>20</v>
      </c>
      <c r="I4013" t="s">
        <v>27</v>
      </c>
      <c r="J4013">
        <v>0</v>
      </c>
      <c r="K4013">
        <v>32</v>
      </c>
      <c r="L4013">
        <v>134886944</v>
      </c>
      <c r="M4013" t="s">
        <v>81</v>
      </c>
      <c r="N4013" t="s">
        <v>29</v>
      </c>
      <c r="O4013">
        <v>53061051701</v>
      </c>
    </row>
    <row r="4014" spans="1:15" x14ac:dyDescent="0.3">
      <c r="A4014" t="s">
        <v>1829</v>
      </c>
      <c r="B4014" t="s">
        <v>16</v>
      </c>
      <c r="C4014" t="s">
        <v>26</v>
      </c>
      <c r="D4014">
        <v>98011</v>
      </c>
      <c r="E4014">
        <v>2016</v>
      </c>
      <c r="F4014" t="s">
        <v>18</v>
      </c>
      <c r="G4014" t="s">
        <v>212</v>
      </c>
      <c r="H4014" t="s">
        <v>20</v>
      </c>
      <c r="I4014" t="s">
        <v>21</v>
      </c>
      <c r="J4014">
        <v>200</v>
      </c>
      <c r="K4014">
        <v>1</v>
      </c>
      <c r="L4014">
        <v>226212199</v>
      </c>
      <c r="M4014" t="s">
        <v>459</v>
      </c>
      <c r="N4014" t="s">
        <v>36</v>
      </c>
      <c r="O4014">
        <v>53033022001</v>
      </c>
    </row>
    <row r="4015" spans="1:15" x14ac:dyDescent="0.3">
      <c r="A4015" t="s">
        <v>3041</v>
      </c>
      <c r="B4015" t="s">
        <v>419</v>
      </c>
      <c r="C4015" t="s">
        <v>420</v>
      </c>
      <c r="D4015">
        <v>98682</v>
      </c>
      <c r="E4015">
        <v>2017</v>
      </c>
      <c r="F4015" t="s">
        <v>18</v>
      </c>
      <c r="G4015" t="s">
        <v>212</v>
      </c>
      <c r="H4015" t="s">
        <v>20</v>
      </c>
      <c r="I4015" t="s">
        <v>21</v>
      </c>
      <c r="J4015">
        <v>200</v>
      </c>
      <c r="K4015">
        <v>17</v>
      </c>
      <c r="L4015">
        <v>123278795</v>
      </c>
      <c r="M4015" t="s">
        <v>466</v>
      </c>
      <c r="N4015" t="s">
        <v>423</v>
      </c>
      <c r="O4015">
        <v>53011040713</v>
      </c>
    </row>
    <row r="4016" spans="1:15" x14ac:dyDescent="0.3">
      <c r="A4016" t="s">
        <v>3337</v>
      </c>
      <c r="B4016" t="s">
        <v>16</v>
      </c>
      <c r="C4016" t="s">
        <v>435</v>
      </c>
      <c r="D4016">
        <v>98033</v>
      </c>
      <c r="E4016">
        <v>2018</v>
      </c>
      <c r="F4016" t="s">
        <v>18</v>
      </c>
      <c r="G4016" t="s">
        <v>212</v>
      </c>
      <c r="H4016" t="s">
        <v>20</v>
      </c>
      <c r="I4016" t="s">
        <v>21</v>
      </c>
      <c r="J4016">
        <v>238</v>
      </c>
      <c r="K4016">
        <v>48</v>
      </c>
      <c r="L4016">
        <v>111770823</v>
      </c>
      <c r="M4016" t="s">
        <v>438</v>
      </c>
      <c r="N4016" t="s">
        <v>36</v>
      </c>
      <c r="O4016">
        <v>53033022501</v>
      </c>
    </row>
    <row r="4017" spans="1:15" x14ac:dyDescent="0.3">
      <c r="A4017" t="s">
        <v>7463</v>
      </c>
      <c r="B4017" t="s">
        <v>16</v>
      </c>
      <c r="C4017" t="s">
        <v>17</v>
      </c>
      <c r="D4017">
        <v>98106</v>
      </c>
      <c r="E4017">
        <v>2019</v>
      </c>
      <c r="F4017" t="s">
        <v>18</v>
      </c>
      <c r="G4017" t="s">
        <v>212</v>
      </c>
      <c r="H4017" t="s">
        <v>20</v>
      </c>
      <c r="I4017" t="s">
        <v>21</v>
      </c>
      <c r="J4017">
        <v>289</v>
      </c>
      <c r="K4017">
        <v>34</v>
      </c>
      <c r="L4017">
        <v>251006927</v>
      </c>
      <c r="M4017" t="s">
        <v>1008</v>
      </c>
      <c r="N4017" t="s">
        <v>23</v>
      </c>
      <c r="O4017">
        <v>53033011300</v>
      </c>
    </row>
    <row r="4018" spans="1:15" x14ac:dyDescent="0.3">
      <c r="A4018" t="s">
        <v>4297</v>
      </c>
      <c r="B4018" t="s">
        <v>16</v>
      </c>
      <c r="C4018" t="s">
        <v>17</v>
      </c>
      <c r="D4018">
        <v>98117</v>
      </c>
      <c r="E4018">
        <v>2020</v>
      </c>
      <c r="F4018" t="s">
        <v>18</v>
      </c>
      <c r="G4018" t="s">
        <v>212</v>
      </c>
      <c r="H4018" t="s">
        <v>20</v>
      </c>
      <c r="I4018" t="s">
        <v>21</v>
      </c>
      <c r="J4018">
        <v>293</v>
      </c>
      <c r="K4018">
        <v>36</v>
      </c>
      <c r="L4018">
        <v>128721008</v>
      </c>
      <c r="M4018" t="s">
        <v>417</v>
      </c>
      <c r="N4018" t="s">
        <v>23</v>
      </c>
      <c r="O4018">
        <v>53033002900</v>
      </c>
    </row>
    <row r="4019" spans="1:15" x14ac:dyDescent="0.3">
      <c r="A4019" t="s">
        <v>9115</v>
      </c>
      <c r="B4019" t="s">
        <v>419</v>
      </c>
      <c r="C4019" t="s">
        <v>1173</v>
      </c>
      <c r="D4019">
        <v>98642</v>
      </c>
      <c r="E4019">
        <v>2021</v>
      </c>
      <c r="F4019" t="s">
        <v>18</v>
      </c>
      <c r="G4019" t="s">
        <v>212</v>
      </c>
      <c r="H4019" t="s">
        <v>20</v>
      </c>
      <c r="I4019" t="s">
        <v>27</v>
      </c>
      <c r="J4019">
        <v>0</v>
      </c>
      <c r="K4019">
        <v>18</v>
      </c>
      <c r="L4019">
        <v>203081742</v>
      </c>
      <c r="M4019" t="s">
        <v>1174</v>
      </c>
      <c r="N4019" t="s">
        <v>423</v>
      </c>
      <c r="O4019">
        <v>53011040905</v>
      </c>
    </row>
    <row r="4020" spans="1:15" x14ac:dyDescent="0.3">
      <c r="A4020" t="s">
        <v>3481</v>
      </c>
      <c r="B4020" t="s">
        <v>16</v>
      </c>
      <c r="C4020" t="s">
        <v>17</v>
      </c>
      <c r="D4020">
        <v>98133</v>
      </c>
      <c r="E4020">
        <v>2016</v>
      </c>
      <c r="F4020" t="s">
        <v>18</v>
      </c>
      <c r="G4020" t="s">
        <v>212</v>
      </c>
      <c r="H4020" t="s">
        <v>20</v>
      </c>
      <c r="I4020" t="s">
        <v>21</v>
      </c>
      <c r="J4020">
        <v>200</v>
      </c>
      <c r="K4020">
        <v>32</v>
      </c>
      <c r="L4020">
        <v>208738099</v>
      </c>
      <c r="M4020" t="s">
        <v>445</v>
      </c>
      <c r="N4020" t="s">
        <v>23</v>
      </c>
      <c r="O4020">
        <v>53033000402</v>
      </c>
    </row>
    <row r="4021" spans="1:15" x14ac:dyDescent="0.3">
      <c r="A4021" t="s">
        <v>2342</v>
      </c>
      <c r="B4021" t="s">
        <v>16</v>
      </c>
      <c r="C4021" t="s">
        <v>435</v>
      </c>
      <c r="D4021">
        <v>98034</v>
      </c>
      <c r="E4021">
        <v>2017</v>
      </c>
      <c r="F4021" t="s">
        <v>18</v>
      </c>
      <c r="G4021" t="s">
        <v>212</v>
      </c>
      <c r="H4021" t="s">
        <v>20</v>
      </c>
      <c r="I4021" t="s">
        <v>21</v>
      </c>
      <c r="J4021">
        <v>200</v>
      </c>
      <c r="K4021">
        <v>1</v>
      </c>
      <c r="L4021">
        <v>166045960</v>
      </c>
      <c r="M4021" t="s">
        <v>449</v>
      </c>
      <c r="N4021" t="s">
        <v>36</v>
      </c>
      <c r="O4021">
        <v>53033022300</v>
      </c>
    </row>
    <row r="4022" spans="1:15" x14ac:dyDescent="0.3">
      <c r="A4022" t="s">
        <v>211</v>
      </c>
      <c r="B4022" t="s">
        <v>16</v>
      </c>
      <c r="C4022" t="s">
        <v>17</v>
      </c>
      <c r="D4022">
        <v>98101</v>
      </c>
      <c r="E4022">
        <v>2018</v>
      </c>
      <c r="F4022" t="s">
        <v>18</v>
      </c>
      <c r="G4022" t="s">
        <v>212</v>
      </c>
      <c r="H4022" t="s">
        <v>20</v>
      </c>
      <c r="I4022" t="s">
        <v>21</v>
      </c>
      <c r="J4022">
        <v>238</v>
      </c>
      <c r="K4022">
        <v>43</v>
      </c>
      <c r="L4022">
        <v>474870861</v>
      </c>
      <c r="M4022" t="s">
        <v>213</v>
      </c>
      <c r="N4022" t="s">
        <v>23</v>
      </c>
      <c r="O4022">
        <v>53033008102</v>
      </c>
    </row>
    <row r="4023" spans="1:15" x14ac:dyDescent="0.3">
      <c r="A4023" t="s">
        <v>4025</v>
      </c>
      <c r="B4023" t="s">
        <v>16</v>
      </c>
      <c r="C4023" t="s">
        <v>429</v>
      </c>
      <c r="D4023">
        <v>98004</v>
      </c>
      <c r="E4023">
        <v>2019</v>
      </c>
      <c r="F4023" t="s">
        <v>18</v>
      </c>
      <c r="G4023" t="s">
        <v>212</v>
      </c>
      <c r="H4023" t="s">
        <v>20</v>
      </c>
      <c r="I4023" t="s">
        <v>21</v>
      </c>
      <c r="J4023">
        <v>289</v>
      </c>
      <c r="K4023">
        <v>48</v>
      </c>
      <c r="L4023">
        <v>241905653</v>
      </c>
      <c r="M4023" t="s">
        <v>562</v>
      </c>
      <c r="N4023" t="s">
        <v>36</v>
      </c>
      <c r="O4023">
        <v>53033024001</v>
      </c>
    </row>
    <row r="4024" spans="1:15" x14ac:dyDescent="0.3">
      <c r="A4024" t="s">
        <v>2486</v>
      </c>
      <c r="B4024" t="s">
        <v>16</v>
      </c>
      <c r="C4024" t="s">
        <v>394</v>
      </c>
      <c r="D4024">
        <v>98052</v>
      </c>
      <c r="E4024">
        <v>2020</v>
      </c>
      <c r="F4024" t="s">
        <v>18</v>
      </c>
      <c r="G4024" t="s">
        <v>212</v>
      </c>
      <c r="H4024" t="s">
        <v>20</v>
      </c>
      <c r="I4024" t="s">
        <v>21</v>
      </c>
      <c r="J4024">
        <v>293</v>
      </c>
      <c r="K4024">
        <v>45</v>
      </c>
      <c r="L4024">
        <v>104319316</v>
      </c>
      <c r="M4024" t="s">
        <v>451</v>
      </c>
      <c r="N4024" t="s">
        <v>36</v>
      </c>
      <c r="O4024">
        <v>53033032323</v>
      </c>
    </row>
    <row r="4025" spans="1:15" x14ac:dyDescent="0.3">
      <c r="A4025" t="s">
        <v>5937</v>
      </c>
      <c r="B4025" t="s">
        <v>25</v>
      </c>
      <c r="C4025" t="s">
        <v>26</v>
      </c>
      <c r="D4025">
        <v>98012</v>
      </c>
      <c r="E4025">
        <v>2021</v>
      </c>
      <c r="F4025" t="s">
        <v>18</v>
      </c>
      <c r="G4025" t="s">
        <v>212</v>
      </c>
      <c r="H4025" t="s">
        <v>20</v>
      </c>
      <c r="I4025" t="s">
        <v>27</v>
      </c>
      <c r="J4025">
        <v>0</v>
      </c>
      <c r="K4025">
        <v>1</v>
      </c>
      <c r="L4025">
        <v>131349935</v>
      </c>
      <c r="M4025" t="s">
        <v>58</v>
      </c>
      <c r="N4025" t="s">
        <v>29</v>
      </c>
      <c r="O4025">
        <v>53061052009</v>
      </c>
    </row>
    <row r="4026" spans="1:15" x14ac:dyDescent="0.3">
      <c r="A4026" t="s">
        <v>4486</v>
      </c>
      <c r="B4026" t="s">
        <v>16</v>
      </c>
      <c r="C4026" t="s">
        <v>429</v>
      </c>
      <c r="D4026">
        <v>98006</v>
      </c>
      <c r="E4026">
        <v>2016</v>
      </c>
      <c r="F4026" t="s">
        <v>18</v>
      </c>
      <c r="G4026" t="s">
        <v>212</v>
      </c>
      <c r="H4026" t="s">
        <v>20</v>
      </c>
      <c r="I4026" t="s">
        <v>21</v>
      </c>
      <c r="J4026">
        <v>200</v>
      </c>
      <c r="K4026">
        <v>41</v>
      </c>
      <c r="L4026">
        <v>162063254</v>
      </c>
      <c r="M4026" t="s">
        <v>430</v>
      </c>
      <c r="N4026" t="s">
        <v>36</v>
      </c>
      <c r="O4026">
        <v>53033024904</v>
      </c>
    </row>
    <row r="4027" spans="1:15" x14ac:dyDescent="0.3">
      <c r="A4027" t="s">
        <v>3380</v>
      </c>
      <c r="B4027" t="s">
        <v>16</v>
      </c>
      <c r="C4027" t="s">
        <v>96</v>
      </c>
      <c r="D4027">
        <v>98055</v>
      </c>
      <c r="E4027">
        <v>2017</v>
      </c>
      <c r="F4027" t="s">
        <v>18</v>
      </c>
      <c r="G4027" t="s">
        <v>212</v>
      </c>
      <c r="H4027" t="s">
        <v>20</v>
      </c>
      <c r="I4027" t="s">
        <v>21</v>
      </c>
      <c r="J4027">
        <v>200</v>
      </c>
      <c r="K4027">
        <v>33</v>
      </c>
      <c r="L4027">
        <v>255203189</v>
      </c>
      <c r="M4027" t="s">
        <v>855</v>
      </c>
      <c r="N4027" t="s">
        <v>36</v>
      </c>
      <c r="O4027">
        <v>53033029309</v>
      </c>
    </row>
    <row r="4028" spans="1:15" x14ac:dyDescent="0.3">
      <c r="A4028" t="s">
        <v>5190</v>
      </c>
      <c r="B4028" t="s">
        <v>16</v>
      </c>
      <c r="C4028" t="s">
        <v>394</v>
      </c>
      <c r="D4028">
        <v>98052</v>
      </c>
      <c r="E4028">
        <v>2018</v>
      </c>
      <c r="F4028" t="s">
        <v>18</v>
      </c>
      <c r="G4028" t="s">
        <v>212</v>
      </c>
      <c r="H4028" t="s">
        <v>20</v>
      </c>
      <c r="I4028" t="s">
        <v>21</v>
      </c>
      <c r="J4028">
        <v>238</v>
      </c>
      <c r="K4028">
        <v>45</v>
      </c>
      <c r="L4028">
        <v>211732951</v>
      </c>
      <c r="M4028" t="s">
        <v>451</v>
      </c>
      <c r="N4028" t="s">
        <v>36</v>
      </c>
      <c r="O4028">
        <v>53033032321</v>
      </c>
    </row>
    <row r="4029" spans="1:15" x14ac:dyDescent="0.3">
      <c r="A4029" t="s">
        <v>3623</v>
      </c>
      <c r="B4029" t="s">
        <v>16</v>
      </c>
      <c r="C4029" t="s">
        <v>435</v>
      </c>
      <c r="D4029">
        <v>98033</v>
      </c>
      <c r="E4029">
        <v>2019</v>
      </c>
      <c r="F4029" t="s">
        <v>18</v>
      </c>
      <c r="G4029" t="s">
        <v>212</v>
      </c>
      <c r="H4029" t="s">
        <v>20</v>
      </c>
      <c r="I4029" t="s">
        <v>21</v>
      </c>
      <c r="J4029">
        <v>289</v>
      </c>
      <c r="K4029">
        <v>48</v>
      </c>
      <c r="L4029">
        <v>476765754</v>
      </c>
      <c r="M4029" t="s">
        <v>438</v>
      </c>
      <c r="N4029" t="s">
        <v>36</v>
      </c>
      <c r="O4029">
        <v>53033022604</v>
      </c>
    </row>
    <row r="4030" spans="1:15" x14ac:dyDescent="0.3">
      <c r="A4030" t="s">
        <v>1588</v>
      </c>
      <c r="B4030" t="s">
        <v>16</v>
      </c>
      <c r="C4030" t="s">
        <v>394</v>
      </c>
      <c r="D4030">
        <v>98052</v>
      </c>
      <c r="E4030">
        <v>2020</v>
      </c>
      <c r="F4030" t="s">
        <v>18</v>
      </c>
      <c r="G4030" t="s">
        <v>212</v>
      </c>
      <c r="H4030" t="s">
        <v>20</v>
      </c>
      <c r="I4030" t="s">
        <v>21</v>
      </c>
      <c r="J4030">
        <v>293</v>
      </c>
      <c r="K4030">
        <v>45</v>
      </c>
      <c r="L4030">
        <v>127166259</v>
      </c>
      <c r="M4030" t="s">
        <v>451</v>
      </c>
      <c r="N4030" t="s">
        <v>36</v>
      </c>
      <c r="O4030">
        <v>53033032323</v>
      </c>
    </row>
    <row r="4031" spans="1:15" x14ac:dyDescent="0.3">
      <c r="A4031" t="s">
        <v>4561</v>
      </c>
      <c r="B4031" t="s">
        <v>38</v>
      </c>
      <c r="C4031" t="s">
        <v>208</v>
      </c>
      <c r="D4031">
        <v>98346</v>
      </c>
      <c r="E4031">
        <v>2021</v>
      </c>
      <c r="F4031" t="s">
        <v>18</v>
      </c>
      <c r="G4031" t="s">
        <v>212</v>
      </c>
      <c r="H4031" t="s">
        <v>20</v>
      </c>
      <c r="I4031" t="s">
        <v>27</v>
      </c>
      <c r="J4031">
        <v>0</v>
      </c>
      <c r="K4031">
        <v>23</v>
      </c>
      <c r="L4031">
        <v>135270222</v>
      </c>
      <c r="M4031" t="s">
        <v>209</v>
      </c>
      <c r="N4031" t="s">
        <v>29</v>
      </c>
      <c r="O4031">
        <v>53035090102</v>
      </c>
    </row>
    <row r="4032" spans="1:15" x14ac:dyDescent="0.3">
      <c r="A4032" t="s">
        <v>356</v>
      </c>
      <c r="B4032" t="s">
        <v>203</v>
      </c>
      <c r="C4032" t="s">
        <v>203</v>
      </c>
      <c r="D4032">
        <v>98816</v>
      </c>
      <c r="E4032">
        <v>2016</v>
      </c>
      <c r="F4032" t="s">
        <v>18</v>
      </c>
      <c r="G4032" t="s">
        <v>212</v>
      </c>
      <c r="H4032" t="s">
        <v>20</v>
      </c>
      <c r="I4032" t="s">
        <v>21</v>
      </c>
      <c r="J4032">
        <v>200</v>
      </c>
      <c r="K4032">
        <v>12</v>
      </c>
      <c r="L4032">
        <v>159222178</v>
      </c>
      <c r="M4032" t="s">
        <v>319</v>
      </c>
      <c r="N4032" t="s">
        <v>206</v>
      </c>
      <c r="O4032">
        <v>53007960303</v>
      </c>
    </row>
    <row r="4033" spans="1:15" x14ac:dyDescent="0.3">
      <c r="A4033" t="s">
        <v>2869</v>
      </c>
      <c r="B4033" t="s">
        <v>16</v>
      </c>
      <c r="C4033" t="s">
        <v>435</v>
      </c>
      <c r="D4033">
        <v>98034</v>
      </c>
      <c r="E4033">
        <v>2017</v>
      </c>
      <c r="F4033" t="s">
        <v>18</v>
      </c>
      <c r="G4033" t="s">
        <v>212</v>
      </c>
      <c r="H4033" t="s">
        <v>20</v>
      </c>
      <c r="I4033" t="s">
        <v>21</v>
      </c>
      <c r="J4033">
        <v>200</v>
      </c>
      <c r="K4033">
        <v>1</v>
      </c>
      <c r="L4033">
        <v>243653021</v>
      </c>
      <c r="M4033" t="s">
        <v>449</v>
      </c>
      <c r="N4033" t="s">
        <v>36</v>
      </c>
      <c r="O4033">
        <v>53033022300</v>
      </c>
    </row>
    <row r="4034" spans="1:15" x14ac:dyDescent="0.3">
      <c r="A4034" t="s">
        <v>712</v>
      </c>
      <c r="B4034" t="s">
        <v>419</v>
      </c>
      <c r="C4034" t="s">
        <v>541</v>
      </c>
      <c r="D4034">
        <v>98606</v>
      </c>
      <c r="E4034">
        <v>2018</v>
      </c>
      <c r="F4034" t="s">
        <v>18</v>
      </c>
      <c r="G4034" t="s">
        <v>212</v>
      </c>
      <c r="H4034" t="s">
        <v>20</v>
      </c>
      <c r="I4034" t="s">
        <v>21</v>
      </c>
      <c r="J4034">
        <v>238</v>
      </c>
      <c r="K4034">
        <v>18</v>
      </c>
      <c r="L4034">
        <v>277479401</v>
      </c>
      <c r="M4034" t="s">
        <v>542</v>
      </c>
      <c r="N4034" t="s">
        <v>423</v>
      </c>
      <c r="O4034">
        <v>53011040603</v>
      </c>
    </row>
    <row r="4035" spans="1:15" x14ac:dyDescent="0.3">
      <c r="A4035" t="s">
        <v>4069</v>
      </c>
      <c r="B4035" t="s">
        <v>16</v>
      </c>
      <c r="C4035" t="s">
        <v>429</v>
      </c>
      <c r="D4035">
        <v>98006</v>
      </c>
      <c r="E4035">
        <v>2019</v>
      </c>
      <c r="F4035" t="s">
        <v>18</v>
      </c>
      <c r="G4035" t="s">
        <v>212</v>
      </c>
      <c r="H4035" t="s">
        <v>20</v>
      </c>
      <c r="I4035" t="s">
        <v>21</v>
      </c>
      <c r="J4035">
        <v>289</v>
      </c>
      <c r="K4035">
        <v>41</v>
      </c>
      <c r="L4035">
        <v>190116615</v>
      </c>
      <c r="M4035" t="s">
        <v>430</v>
      </c>
      <c r="N4035" t="s">
        <v>36</v>
      </c>
      <c r="O4035">
        <v>53033024904</v>
      </c>
    </row>
    <row r="4036" spans="1:15" x14ac:dyDescent="0.3">
      <c r="A4036" t="s">
        <v>2087</v>
      </c>
      <c r="B4036" t="s">
        <v>419</v>
      </c>
      <c r="C4036" t="s">
        <v>420</v>
      </c>
      <c r="D4036">
        <v>98686</v>
      </c>
      <c r="E4036">
        <v>2020</v>
      </c>
      <c r="F4036" t="s">
        <v>18</v>
      </c>
      <c r="G4036" t="s">
        <v>212</v>
      </c>
      <c r="H4036" t="s">
        <v>20</v>
      </c>
      <c r="I4036" t="s">
        <v>21</v>
      </c>
      <c r="J4036">
        <v>293</v>
      </c>
      <c r="K4036">
        <v>17</v>
      </c>
      <c r="L4036">
        <v>257128364</v>
      </c>
      <c r="M4036" t="s">
        <v>506</v>
      </c>
      <c r="N4036" t="s">
        <v>423</v>
      </c>
      <c r="O4036">
        <v>53011040812</v>
      </c>
    </row>
    <row r="4037" spans="1:15" x14ac:dyDescent="0.3">
      <c r="A4037" t="s">
        <v>11330</v>
      </c>
      <c r="B4037" t="s">
        <v>16</v>
      </c>
      <c r="C4037" t="s">
        <v>17</v>
      </c>
      <c r="D4037">
        <v>98103</v>
      </c>
      <c r="E4037">
        <v>2021</v>
      </c>
      <c r="F4037" t="s">
        <v>18</v>
      </c>
      <c r="G4037" t="s">
        <v>212</v>
      </c>
      <c r="H4037" t="s">
        <v>20</v>
      </c>
      <c r="I4037" t="s">
        <v>27</v>
      </c>
      <c r="J4037">
        <v>0</v>
      </c>
      <c r="K4037">
        <v>43</v>
      </c>
      <c r="L4037">
        <v>131441390</v>
      </c>
      <c r="M4037" t="s">
        <v>721</v>
      </c>
      <c r="N4037" t="s">
        <v>23</v>
      </c>
      <c r="O4037">
        <v>53033003500</v>
      </c>
    </row>
    <row r="4038" spans="1:15" x14ac:dyDescent="0.3">
      <c r="A4038" t="s">
        <v>3076</v>
      </c>
      <c r="B4038" t="s">
        <v>38</v>
      </c>
      <c r="C4038" t="s">
        <v>345</v>
      </c>
      <c r="D4038">
        <v>98370</v>
      </c>
      <c r="E4038">
        <v>2016</v>
      </c>
      <c r="F4038" t="s">
        <v>18</v>
      </c>
      <c r="G4038" t="s">
        <v>212</v>
      </c>
      <c r="H4038" t="s">
        <v>20</v>
      </c>
      <c r="I4038" t="s">
        <v>21</v>
      </c>
      <c r="J4038">
        <v>200</v>
      </c>
      <c r="K4038">
        <v>23</v>
      </c>
      <c r="L4038">
        <v>338530328</v>
      </c>
      <c r="M4038" t="s">
        <v>346</v>
      </c>
      <c r="N4038" t="s">
        <v>29</v>
      </c>
      <c r="O4038">
        <v>53035090502</v>
      </c>
    </row>
    <row r="4039" spans="1:15" x14ac:dyDescent="0.3">
      <c r="A4039" t="s">
        <v>1635</v>
      </c>
      <c r="B4039" t="s">
        <v>16</v>
      </c>
      <c r="C4039" t="s">
        <v>429</v>
      </c>
      <c r="D4039">
        <v>98004</v>
      </c>
      <c r="E4039">
        <v>2017</v>
      </c>
      <c r="F4039" t="s">
        <v>18</v>
      </c>
      <c r="G4039" t="s">
        <v>212</v>
      </c>
      <c r="H4039" t="s">
        <v>20</v>
      </c>
      <c r="I4039" t="s">
        <v>21</v>
      </c>
      <c r="J4039">
        <v>200</v>
      </c>
      <c r="K4039">
        <v>48</v>
      </c>
      <c r="L4039">
        <v>271029377</v>
      </c>
      <c r="M4039" t="s">
        <v>562</v>
      </c>
      <c r="N4039" t="s">
        <v>36</v>
      </c>
      <c r="O4039">
        <v>53033024002</v>
      </c>
    </row>
    <row r="4040" spans="1:15" x14ac:dyDescent="0.3">
      <c r="A4040" t="s">
        <v>4452</v>
      </c>
      <c r="B4040" t="s">
        <v>16</v>
      </c>
      <c r="C4040" t="s">
        <v>17</v>
      </c>
      <c r="D4040">
        <v>98122</v>
      </c>
      <c r="E4040">
        <v>2018</v>
      </c>
      <c r="F4040" t="s">
        <v>18</v>
      </c>
      <c r="G4040" t="s">
        <v>212</v>
      </c>
      <c r="H4040" t="s">
        <v>20</v>
      </c>
      <c r="I4040" t="s">
        <v>21</v>
      </c>
      <c r="J4040">
        <v>238</v>
      </c>
      <c r="K4040">
        <v>37</v>
      </c>
      <c r="L4040">
        <v>172081234</v>
      </c>
      <c r="M4040" t="s">
        <v>22</v>
      </c>
      <c r="N4040" t="s">
        <v>23</v>
      </c>
      <c r="O4040">
        <v>53033008700</v>
      </c>
    </row>
    <row r="4041" spans="1:15" x14ac:dyDescent="0.3">
      <c r="A4041" t="s">
        <v>3253</v>
      </c>
      <c r="B4041" t="s">
        <v>16</v>
      </c>
      <c r="C4041" t="s">
        <v>96</v>
      </c>
      <c r="D4041">
        <v>98055</v>
      </c>
      <c r="E4041">
        <v>2019</v>
      </c>
      <c r="F4041" t="s">
        <v>18</v>
      </c>
      <c r="G4041" t="s">
        <v>212</v>
      </c>
      <c r="H4041" t="s">
        <v>20</v>
      </c>
      <c r="I4041" t="s">
        <v>21</v>
      </c>
      <c r="J4041">
        <v>289</v>
      </c>
      <c r="K4041">
        <v>33</v>
      </c>
      <c r="L4041">
        <v>478622588</v>
      </c>
      <c r="M4041" t="s">
        <v>855</v>
      </c>
      <c r="N4041" t="s">
        <v>36</v>
      </c>
      <c r="O4041">
        <v>53033029309</v>
      </c>
    </row>
    <row r="4042" spans="1:15" x14ac:dyDescent="0.3">
      <c r="A4042" t="s">
        <v>5657</v>
      </c>
      <c r="B4042" t="s">
        <v>16</v>
      </c>
      <c r="C4042" t="s">
        <v>394</v>
      </c>
      <c r="D4042">
        <v>98052</v>
      </c>
      <c r="E4042">
        <v>2020</v>
      </c>
      <c r="F4042" t="s">
        <v>18</v>
      </c>
      <c r="G4042" t="s">
        <v>212</v>
      </c>
      <c r="H4042" t="s">
        <v>20</v>
      </c>
      <c r="I4042" t="s">
        <v>21</v>
      </c>
      <c r="J4042">
        <v>293</v>
      </c>
      <c r="K4042">
        <v>45</v>
      </c>
      <c r="L4042">
        <v>5023574</v>
      </c>
      <c r="M4042" t="s">
        <v>451</v>
      </c>
      <c r="N4042" t="s">
        <v>36</v>
      </c>
      <c r="O4042">
        <v>53033032321</v>
      </c>
    </row>
    <row r="4043" spans="1:15" x14ac:dyDescent="0.3">
      <c r="A4043" t="s">
        <v>6109</v>
      </c>
      <c r="B4043" t="s">
        <v>16</v>
      </c>
      <c r="C4043" t="s">
        <v>394</v>
      </c>
      <c r="D4043">
        <v>98052</v>
      </c>
      <c r="E4043">
        <v>2021</v>
      </c>
      <c r="F4043" t="s">
        <v>18</v>
      </c>
      <c r="G4043" t="s">
        <v>212</v>
      </c>
      <c r="H4043" t="s">
        <v>20</v>
      </c>
      <c r="I4043" t="s">
        <v>27</v>
      </c>
      <c r="J4043">
        <v>0</v>
      </c>
      <c r="K4043">
        <v>45</v>
      </c>
      <c r="L4043">
        <v>136867657</v>
      </c>
      <c r="M4043" t="s">
        <v>451</v>
      </c>
      <c r="N4043" t="s">
        <v>36</v>
      </c>
      <c r="O4043">
        <v>53033032321</v>
      </c>
    </row>
    <row r="4044" spans="1:15" x14ac:dyDescent="0.3">
      <c r="A4044" t="s">
        <v>3654</v>
      </c>
      <c r="B4044" t="s">
        <v>16</v>
      </c>
      <c r="C4044" t="s">
        <v>17</v>
      </c>
      <c r="D4044">
        <v>98119</v>
      </c>
      <c r="E4044">
        <v>2016</v>
      </c>
      <c r="F4044" t="s">
        <v>18</v>
      </c>
      <c r="G4044" t="s">
        <v>212</v>
      </c>
      <c r="H4044" t="s">
        <v>20</v>
      </c>
      <c r="I4044" t="s">
        <v>21</v>
      </c>
      <c r="J4044">
        <v>200</v>
      </c>
      <c r="K4044">
        <v>36</v>
      </c>
      <c r="L4044">
        <v>278748214</v>
      </c>
      <c r="M4044" t="s">
        <v>83</v>
      </c>
      <c r="N4044" t="s">
        <v>23</v>
      </c>
      <c r="O4044">
        <v>53033006900</v>
      </c>
    </row>
    <row r="4045" spans="1:15" x14ac:dyDescent="0.3">
      <c r="A4045" t="s">
        <v>3043</v>
      </c>
      <c r="B4045" t="s">
        <v>419</v>
      </c>
      <c r="C4045" t="s">
        <v>420</v>
      </c>
      <c r="D4045">
        <v>98686</v>
      </c>
      <c r="E4045">
        <v>2017</v>
      </c>
      <c r="F4045" t="s">
        <v>18</v>
      </c>
      <c r="G4045" t="s">
        <v>212</v>
      </c>
      <c r="H4045" t="s">
        <v>20</v>
      </c>
      <c r="I4045" t="s">
        <v>21</v>
      </c>
      <c r="J4045">
        <v>200</v>
      </c>
      <c r="K4045">
        <v>49</v>
      </c>
      <c r="L4045">
        <v>125758307</v>
      </c>
      <c r="M4045" t="s">
        <v>506</v>
      </c>
      <c r="N4045" t="s">
        <v>423</v>
      </c>
      <c r="O4045">
        <v>53011040803</v>
      </c>
    </row>
    <row r="4046" spans="1:15" x14ac:dyDescent="0.3">
      <c r="A4046" t="s">
        <v>6717</v>
      </c>
      <c r="B4046" t="s">
        <v>16</v>
      </c>
      <c r="C4046" t="s">
        <v>429</v>
      </c>
      <c r="D4046">
        <v>98008</v>
      </c>
      <c r="E4046">
        <v>2018</v>
      </c>
      <c r="F4046" t="s">
        <v>18</v>
      </c>
      <c r="G4046" t="s">
        <v>212</v>
      </c>
      <c r="H4046" t="s">
        <v>20</v>
      </c>
      <c r="I4046" t="s">
        <v>21</v>
      </c>
      <c r="J4046">
        <v>238</v>
      </c>
      <c r="K4046">
        <v>48</v>
      </c>
      <c r="L4046">
        <v>179755166</v>
      </c>
      <c r="M4046" t="s">
        <v>461</v>
      </c>
      <c r="N4046" t="s">
        <v>36</v>
      </c>
      <c r="O4046">
        <v>53033023000</v>
      </c>
    </row>
    <row r="4047" spans="1:15" x14ac:dyDescent="0.3">
      <c r="A4047" t="s">
        <v>4367</v>
      </c>
      <c r="B4047" t="s">
        <v>419</v>
      </c>
      <c r="C4047" t="s">
        <v>1173</v>
      </c>
      <c r="D4047">
        <v>98642</v>
      </c>
      <c r="E4047">
        <v>2019</v>
      </c>
      <c r="F4047" t="s">
        <v>18</v>
      </c>
      <c r="G4047" t="s">
        <v>212</v>
      </c>
      <c r="H4047" t="s">
        <v>20</v>
      </c>
      <c r="I4047" t="s">
        <v>21</v>
      </c>
      <c r="J4047">
        <v>289</v>
      </c>
      <c r="K4047">
        <v>18</v>
      </c>
      <c r="L4047">
        <v>293226503</v>
      </c>
      <c r="M4047" t="s">
        <v>1174</v>
      </c>
      <c r="N4047" t="s">
        <v>423</v>
      </c>
      <c r="O4047">
        <v>53011040905</v>
      </c>
    </row>
    <row r="4048" spans="1:15" x14ac:dyDescent="0.3">
      <c r="A4048" t="s">
        <v>3462</v>
      </c>
      <c r="B4048" t="s">
        <v>16</v>
      </c>
      <c r="C4048" t="s">
        <v>429</v>
      </c>
      <c r="D4048">
        <v>98004</v>
      </c>
      <c r="E4048">
        <v>2020</v>
      </c>
      <c r="F4048" t="s">
        <v>18</v>
      </c>
      <c r="G4048" t="s">
        <v>212</v>
      </c>
      <c r="H4048" t="s">
        <v>20</v>
      </c>
      <c r="I4048" t="s">
        <v>21</v>
      </c>
      <c r="J4048">
        <v>293</v>
      </c>
      <c r="K4048">
        <v>41</v>
      </c>
      <c r="L4048">
        <v>124640043</v>
      </c>
      <c r="M4048" t="s">
        <v>562</v>
      </c>
      <c r="N4048" t="s">
        <v>36</v>
      </c>
      <c r="O4048">
        <v>53033023901</v>
      </c>
    </row>
    <row r="4049" spans="1:15" x14ac:dyDescent="0.3">
      <c r="A4049" t="s">
        <v>4718</v>
      </c>
      <c r="B4049" t="s">
        <v>50</v>
      </c>
      <c r="C4049" t="s">
        <v>50</v>
      </c>
      <c r="D4049">
        <v>98908</v>
      </c>
      <c r="E4049">
        <v>2021</v>
      </c>
      <c r="F4049" t="s">
        <v>18</v>
      </c>
      <c r="G4049" t="s">
        <v>212</v>
      </c>
      <c r="H4049" t="s">
        <v>20</v>
      </c>
      <c r="I4049" t="s">
        <v>27</v>
      </c>
      <c r="J4049">
        <v>0</v>
      </c>
      <c r="K4049">
        <v>14</v>
      </c>
      <c r="L4049">
        <v>134939934</v>
      </c>
      <c r="M4049" t="s">
        <v>76</v>
      </c>
      <c r="N4049" t="s">
        <v>54</v>
      </c>
      <c r="O4049">
        <v>53077000904</v>
      </c>
    </row>
    <row r="4050" spans="1:15" x14ac:dyDescent="0.3">
      <c r="A4050" t="s">
        <v>758</v>
      </c>
      <c r="B4050" t="s">
        <v>419</v>
      </c>
      <c r="C4050" t="s">
        <v>567</v>
      </c>
      <c r="D4050">
        <v>98607</v>
      </c>
      <c r="E4050">
        <v>2016</v>
      </c>
      <c r="F4050" t="s">
        <v>18</v>
      </c>
      <c r="G4050" t="s">
        <v>212</v>
      </c>
      <c r="H4050" t="s">
        <v>20</v>
      </c>
      <c r="I4050" t="s">
        <v>21</v>
      </c>
      <c r="J4050">
        <v>200</v>
      </c>
      <c r="K4050">
        <v>18</v>
      </c>
      <c r="L4050">
        <v>349379873</v>
      </c>
      <c r="M4050" t="s">
        <v>569</v>
      </c>
      <c r="N4050" t="s">
        <v>423</v>
      </c>
      <c r="O4050">
        <v>53011041325</v>
      </c>
    </row>
    <row r="4051" spans="1:15" x14ac:dyDescent="0.3">
      <c r="A4051" t="s">
        <v>1122</v>
      </c>
      <c r="B4051" t="s">
        <v>25</v>
      </c>
      <c r="C4051" t="s">
        <v>78</v>
      </c>
      <c r="D4051">
        <v>98087</v>
      </c>
      <c r="E4051">
        <v>2017</v>
      </c>
      <c r="F4051" t="s">
        <v>18</v>
      </c>
      <c r="G4051" t="s">
        <v>212</v>
      </c>
      <c r="H4051" t="s">
        <v>20</v>
      </c>
      <c r="I4051" t="s">
        <v>21</v>
      </c>
      <c r="J4051">
        <v>200</v>
      </c>
      <c r="K4051">
        <v>21</v>
      </c>
      <c r="L4051">
        <v>211895435</v>
      </c>
      <c r="M4051" t="s">
        <v>86</v>
      </c>
      <c r="N4051" t="s">
        <v>29</v>
      </c>
      <c r="O4051">
        <v>53061041703</v>
      </c>
    </row>
    <row r="4052" spans="1:15" x14ac:dyDescent="0.3">
      <c r="A4052" t="s">
        <v>1955</v>
      </c>
      <c r="B4052" t="s">
        <v>16</v>
      </c>
      <c r="C4052" t="s">
        <v>429</v>
      </c>
      <c r="D4052">
        <v>98004</v>
      </c>
      <c r="E4052">
        <v>2018</v>
      </c>
      <c r="F4052" t="s">
        <v>18</v>
      </c>
      <c r="G4052" t="s">
        <v>212</v>
      </c>
      <c r="H4052" t="s">
        <v>20</v>
      </c>
      <c r="I4052" t="s">
        <v>21</v>
      </c>
      <c r="J4052">
        <v>238</v>
      </c>
      <c r="K4052">
        <v>48</v>
      </c>
      <c r="L4052">
        <v>475981824</v>
      </c>
      <c r="M4052" t="s">
        <v>562</v>
      </c>
      <c r="N4052" t="s">
        <v>36</v>
      </c>
      <c r="O4052">
        <v>53033024002</v>
      </c>
    </row>
    <row r="4053" spans="1:15" x14ac:dyDescent="0.3">
      <c r="A4053" t="s">
        <v>3757</v>
      </c>
      <c r="B4053" t="s">
        <v>419</v>
      </c>
      <c r="C4053" t="s">
        <v>420</v>
      </c>
      <c r="D4053">
        <v>98684</v>
      </c>
      <c r="E4053">
        <v>2019</v>
      </c>
      <c r="F4053" t="s">
        <v>18</v>
      </c>
      <c r="G4053" t="s">
        <v>212</v>
      </c>
      <c r="H4053" t="s">
        <v>20</v>
      </c>
      <c r="I4053" t="s">
        <v>21</v>
      </c>
      <c r="J4053">
        <v>289</v>
      </c>
      <c r="K4053">
        <v>17</v>
      </c>
      <c r="L4053">
        <v>280029347</v>
      </c>
      <c r="M4053" t="s">
        <v>502</v>
      </c>
      <c r="N4053" t="s">
        <v>423</v>
      </c>
      <c r="O4053">
        <v>53011041334</v>
      </c>
    </row>
    <row r="4054" spans="1:15" x14ac:dyDescent="0.3">
      <c r="A4054" t="s">
        <v>3814</v>
      </c>
      <c r="B4054" t="s">
        <v>16</v>
      </c>
      <c r="C4054" t="s">
        <v>429</v>
      </c>
      <c r="D4054">
        <v>98008</v>
      </c>
      <c r="E4054">
        <v>2020</v>
      </c>
      <c r="F4054" t="s">
        <v>18</v>
      </c>
      <c r="G4054" t="s">
        <v>212</v>
      </c>
      <c r="H4054" t="s">
        <v>20</v>
      </c>
      <c r="I4054" t="s">
        <v>21</v>
      </c>
      <c r="J4054">
        <v>293</v>
      </c>
      <c r="K4054">
        <v>48</v>
      </c>
      <c r="L4054">
        <v>261426574</v>
      </c>
      <c r="M4054" t="s">
        <v>461</v>
      </c>
      <c r="N4054" t="s">
        <v>36</v>
      </c>
      <c r="O4054">
        <v>53033023403</v>
      </c>
    </row>
    <row r="4055" spans="1:15" x14ac:dyDescent="0.3">
      <c r="A4055" t="s">
        <v>5925</v>
      </c>
      <c r="B4055" t="s">
        <v>16</v>
      </c>
      <c r="C4055" t="s">
        <v>26</v>
      </c>
      <c r="D4055">
        <v>98011</v>
      </c>
      <c r="E4055">
        <v>2021</v>
      </c>
      <c r="F4055" t="s">
        <v>18</v>
      </c>
      <c r="G4055" t="s">
        <v>212</v>
      </c>
      <c r="H4055" t="s">
        <v>20</v>
      </c>
      <c r="I4055" t="s">
        <v>27</v>
      </c>
      <c r="J4055">
        <v>0</v>
      </c>
      <c r="K4055">
        <v>1</v>
      </c>
      <c r="L4055">
        <v>227927157</v>
      </c>
      <c r="M4055" t="s">
        <v>459</v>
      </c>
      <c r="N4055" t="s">
        <v>36</v>
      </c>
      <c r="O4055">
        <v>53033021803</v>
      </c>
    </row>
    <row r="4056" spans="1:15" x14ac:dyDescent="0.3">
      <c r="A4056" t="s">
        <v>1427</v>
      </c>
      <c r="B4056" t="s">
        <v>16</v>
      </c>
      <c r="C4056" t="s">
        <v>635</v>
      </c>
      <c r="D4056">
        <v>98059</v>
      </c>
      <c r="E4056">
        <v>2016</v>
      </c>
      <c r="F4056" t="s">
        <v>18</v>
      </c>
      <c r="G4056" t="s">
        <v>212</v>
      </c>
      <c r="H4056" t="s">
        <v>20</v>
      </c>
      <c r="I4056" t="s">
        <v>21</v>
      </c>
      <c r="J4056">
        <v>200</v>
      </c>
      <c r="K4056">
        <v>41</v>
      </c>
      <c r="L4056">
        <v>292905560</v>
      </c>
      <c r="M4056" t="s">
        <v>97</v>
      </c>
      <c r="N4056" t="s">
        <v>36</v>
      </c>
      <c r="O4056">
        <v>53033025005</v>
      </c>
    </row>
    <row r="4057" spans="1:15" x14ac:dyDescent="0.3">
      <c r="A4057" t="s">
        <v>388</v>
      </c>
      <c r="B4057" t="s">
        <v>292</v>
      </c>
      <c r="C4057" t="s">
        <v>389</v>
      </c>
      <c r="D4057">
        <v>98922</v>
      </c>
      <c r="E4057">
        <v>2017</v>
      </c>
      <c r="F4057" t="s">
        <v>18</v>
      </c>
      <c r="G4057" t="s">
        <v>212</v>
      </c>
      <c r="H4057" t="s">
        <v>20</v>
      </c>
      <c r="I4057" t="s">
        <v>21</v>
      </c>
      <c r="J4057">
        <v>200</v>
      </c>
      <c r="K4057">
        <v>13</v>
      </c>
      <c r="L4057">
        <v>119654720</v>
      </c>
      <c r="M4057" t="s">
        <v>390</v>
      </c>
      <c r="N4057" t="s">
        <v>29</v>
      </c>
      <c r="O4057">
        <v>53037975104</v>
      </c>
    </row>
    <row r="4058" spans="1:15" x14ac:dyDescent="0.3">
      <c r="A4058" t="s">
        <v>2311</v>
      </c>
      <c r="B4058" t="s">
        <v>16</v>
      </c>
      <c r="C4058" t="s">
        <v>429</v>
      </c>
      <c r="D4058">
        <v>98004</v>
      </c>
      <c r="E4058">
        <v>2018</v>
      </c>
      <c r="F4058" t="s">
        <v>18</v>
      </c>
      <c r="G4058" t="s">
        <v>212</v>
      </c>
      <c r="H4058" t="s">
        <v>20</v>
      </c>
      <c r="I4058" t="s">
        <v>21</v>
      </c>
      <c r="J4058">
        <v>238</v>
      </c>
      <c r="K4058">
        <v>48</v>
      </c>
      <c r="L4058">
        <v>117103213</v>
      </c>
      <c r="M4058" t="s">
        <v>562</v>
      </c>
      <c r="N4058" t="s">
        <v>36</v>
      </c>
      <c r="O4058">
        <v>53033023806</v>
      </c>
    </row>
    <row r="4059" spans="1:15" x14ac:dyDescent="0.3">
      <c r="A4059" t="s">
        <v>6747</v>
      </c>
      <c r="B4059" t="s">
        <v>419</v>
      </c>
      <c r="C4059" t="s">
        <v>420</v>
      </c>
      <c r="D4059">
        <v>98684</v>
      </c>
      <c r="E4059">
        <v>2019</v>
      </c>
      <c r="F4059" t="s">
        <v>18</v>
      </c>
      <c r="G4059" t="s">
        <v>212</v>
      </c>
      <c r="H4059" t="s">
        <v>20</v>
      </c>
      <c r="I4059" t="s">
        <v>21</v>
      </c>
      <c r="J4059">
        <v>289</v>
      </c>
      <c r="K4059">
        <v>17</v>
      </c>
      <c r="L4059">
        <v>229829680</v>
      </c>
      <c r="M4059" t="s">
        <v>502</v>
      </c>
      <c r="N4059" t="s">
        <v>423</v>
      </c>
      <c r="O4059">
        <v>53011041320</v>
      </c>
    </row>
    <row r="4060" spans="1:15" x14ac:dyDescent="0.3">
      <c r="A4060" t="s">
        <v>2781</v>
      </c>
      <c r="B4060" t="s">
        <v>16</v>
      </c>
      <c r="C4060" t="s">
        <v>394</v>
      </c>
      <c r="D4060">
        <v>98052</v>
      </c>
      <c r="E4060">
        <v>2020</v>
      </c>
      <c r="F4060" t="s">
        <v>18</v>
      </c>
      <c r="G4060" t="s">
        <v>212</v>
      </c>
      <c r="H4060" t="s">
        <v>20</v>
      </c>
      <c r="I4060" t="s">
        <v>21</v>
      </c>
      <c r="J4060">
        <v>293</v>
      </c>
      <c r="K4060">
        <v>45</v>
      </c>
      <c r="L4060">
        <v>6078187</v>
      </c>
      <c r="M4060" t="s">
        <v>451</v>
      </c>
      <c r="N4060" t="s">
        <v>36</v>
      </c>
      <c r="O4060">
        <v>53033032321</v>
      </c>
    </row>
    <row r="4061" spans="1:15" x14ac:dyDescent="0.3">
      <c r="A4061" t="s">
        <v>6314</v>
      </c>
      <c r="B4061" t="s">
        <v>16</v>
      </c>
      <c r="C4061" t="s">
        <v>17</v>
      </c>
      <c r="D4061">
        <v>98134</v>
      </c>
      <c r="E4061">
        <v>2021</v>
      </c>
      <c r="F4061" t="s">
        <v>18</v>
      </c>
      <c r="G4061" t="s">
        <v>212</v>
      </c>
      <c r="H4061" t="s">
        <v>20</v>
      </c>
      <c r="I4061" t="s">
        <v>27</v>
      </c>
      <c r="J4061">
        <v>0</v>
      </c>
      <c r="K4061">
        <v>11</v>
      </c>
      <c r="L4061">
        <v>131384137</v>
      </c>
      <c r="M4061" t="s">
        <v>1118</v>
      </c>
      <c r="N4061" t="s">
        <v>23</v>
      </c>
      <c r="O4061">
        <v>53033009300</v>
      </c>
    </row>
    <row r="4062" spans="1:15" x14ac:dyDescent="0.3">
      <c r="A4062" t="s">
        <v>3920</v>
      </c>
      <c r="B4062" t="s">
        <v>25</v>
      </c>
      <c r="C4062" t="s">
        <v>260</v>
      </c>
      <c r="D4062">
        <v>98272</v>
      </c>
      <c r="E4062">
        <v>2016</v>
      </c>
      <c r="F4062" t="s">
        <v>18</v>
      </c>
      <c r="G4062" t="s">
        <v>212</v>
      </c>
      <c r="H4062" t="s">
        <v>20</v>
      </c>
      <c r="I4062" t="s">
        <v>21</v>
      </c>
      <c r="J4062">
        <v>200</v>
      </c>
      <c r="K4062">
        <v>39</v>
      </c>
      <c r="L4062">
        <v>184680912</v>
      </c>
      <c r="M4062" t="s">
        <v>261</v>
      </c>
      <c r="N4062" t="s">
        <v>810</v>
      </c>
      <c r="O4062">
        <v>53061052207</v>
      </c>
    </row>
    <row r="4063" spans="1:15" x14ac:dyDescent="0.3">
      <c r="A4063" t="s">
        <v>690</v>
      </c>
      <c r="B4063" t="s">
        <v>16</v>
      </c>
      <c r="C4063" t="s">
        <v>435</v>
      </c>
      <c r="D4063">
        <v>98034</v>
      </c>
      <c r="E4063">
        <v>2017</v>
      </c>
      <c r="F4063" t="s">
        <v>18</v>
      </c>
      <c r="G4063" t="s">
        <v>212</v>
      </c>
      <c r="H4063" t="s">
        <v>20</v>
      </c>
      <c r="I4063" t="s">
        <v>21</v>
      </c>
      <c r="J4063">
        <v>200</v>
      </c>
      <c r="K4063">
        <v>1</v>
      </c>
      <c r="L4063">
        <v>197715276</v>
      </c>
      <c r="M4063" t="s">
        <v>449</v>
      </c>
      <c r="N4063" t="s">
        <v>36</v>
      </c>
      <c r="O4063">
        <v>53033022203</v>
      </c>
    </row>
    <row r="4064" spans="1:15" x14ac:dyDescent="0.3">
      <c r="A4064" t="s">
        <v>524</v>
      </c>
      <c r="B4064" t="s">
        <v>419</v>
      </c>
      <c r="C4064" t="s">
        <v>420</v>
      </c>
      <c r="D4064">
        <v>98686</v>
      </c>
      <c r="E4064">
        <v>2018</v>
      </c>
      <c r="F4064" t="s">
        <v>18</v>
      </c>
      <c r="G4064" t="s">
        <v>212</v>
      </c>
      <c r="H4064" t="s">
        <v>20</v>
      </c>
      <c r="I4064" t="s">
        <v>21</v>
      </c>
      <c r="J4064">
        <v>238</v>
      </c>
      <c r="K4064">
        <v>17</v>
      </c>
      <c r="L4064">
        <v>240901349</v>
      </c>
      <c r="M4064" t="s">
        <v>506</v>
      </c>
      <c r="N4064" t="s">
        <v>423</v>
      </c>
      <c r="O4064">
        <v>53011040811</v>
      </c>
    </row>
    <row r="4065" spans="1:15" x14ac:dyDescent="0.3">
      <c r="A4065" t="s">
        <v>2603</v>
      </c>
      <c r="B4065" t="s">
        <v>16</v>
      </c>
      <c r="C4065" t="s">
        <v>17</v>
      </c>
      <c r="D4065">
        <v>98125</v>
      </c>
      <c r="E4065">
        <v>2019</v>
      </c>
      <c r="F4065" t="s">
        <v>18</v>
      </c>
      <c r="G4065" t="s">
        <v>212</v>
      </c>
      <c r="H4065" t="s">
        <v>20</v>
      </c>
      <c r="I4065" t="s">
        <v>21</v>
      </c>
      <c r="J4065">
        <v>289</v>
      </c>
      <c r="K4065">
        <v>46</v>
      </c>
      <c r="L4065">
        <v>133793404</v>
      </c>
      <c r="M4065" t="s">
        <v>425</v>
      </c>
      <c r="N4065" t="s">
        <v>36</v>
      </c>
      <c r="O4065">
        <v>53033000900</v>
      </c>
    </row>
    <row r="4066" spans="1:15" x14ac:dyDescent="0.3">
      <c r="A4066" t="s">
        <v>2873</v>
      </c>
      <c r="B4066" t="s">
        <v>16</v>
      </c>
      <c r="C4066" t="s">
        <v>429</v>
      </c>
      <c r="D4066">
        <v>98006</v>
      </c>
      <c r="E4066">
        <v>2020</v>
      </c>
      <c r="F4066" t="s">
        <v>18</v>
      </c>
      <c r="G4066" t="s">
        <v>212</v>
      </c>
      <c r="H4066" t="s">
        <v>20</v>
      </c>
      <c r="I4066" t="s">
        <v>21</v>
      </c>
      <c r="J4066">
        <v>293</v>
      </c>
      <c r="K4066">
        <v>41</v>
      </c>
      <c r="L4066">
        <v>238984868</v>
      </c>
      <c r="M4066" t="s">
        <v>430</v>
      </c>
      <c r="N4066" t="s">
        <v>36</v>
      </c>
      <c r="O4066">
        <v>53033024704</v>
      </c>
    </row>
    <row r="4067" spans="1:15" x14ac:dyDescent="0.3">
      <c r="A4067" t="s">
        <v>3123</v>
      </c>
      <c r="B4067" t="s">
        <v>16</v>
      </c>
      <c r="C4067" t="s">
        <v>394</v>
      </c>
      <c r="D4067">
        <v>98052</v>
      </c>
      <c r="E4067">
        <v>2021</v>
      </c>
      <c r="F4067" t="s">
        <v>18</v>
      </c>
      <c r="G4067" t="s">
        <v>212</v>
      </c>
      <c r="H4067" t="s">
        <v>20</v>
      </c>
      <c r="I4067" t="s">
        <v>27</v>
      </c>
      <c r="J4067">
        <v>0</v>
      </c>
      <c r="K4067">
        <v>45</v>
      </c>
      <c r="L4067">
        <v>228407280</v>
      </c>
      <c r="M4067" t="s">
        <v>451</v>
      </c>
      <c r="N4067" t="s">
        <v>36</v>
      </c>
      <c r="O4067">
        <v>53033032323</v>
      </c>
    </row>
    <row r="4068" spans="1:15" x14ac:dyDescent="0.3">
      <c r="A4068" t="s">
        <v>4365</v>
      </c>
      <c r="B4068" t="s">
        <v>16</v>
      </c>
      <c r="C4068" t="s">
        <v>137</v>
      </c>
      <c r="D4068">
        <v>98177</v>
      </c>
      <c r="E4068">
        <v>2016</v>
      </c>
      <c r="F4068" t="s">
        <v>18</v>
      </c>
      <c r="G4068" t="s">
        <v>212</v>
      </c>
      <c r="H4068" t="s">
        <v>20</v>
      </c>
      <c r="I4068" t="s">
        <v>21</v>
      </c>
      <c r="J4068">
        <v>200</v>
      </c>
      <c r="K4068">
        <v>32</v>
      </c>
      <c r="L4068">
        <v>349871728</v>
      </c>
      <c r="M4068" t="s">
        <v>469</v>
      </c>
      <c r="N4068" t="s">
        <v>23</v>
      </c>
      <c r="O4068">
        <v>53033020100</v>
      </c>
    </row>
    <row r="4069" spans="1:15" x14ac:dyDescent="0.3">
      <c r="A4069" t="s">
        <v>3077</v>
      </c>
      <c r="B4069" t="s">
        <v>16</v>
      </c>
      <c r="C4069" t="s">
        <v>63</v>
      </c>
      <c r="D4069">
        <v>98092</v>
      </c>
      <c r="E4069">
        <v>2017</v>
      </c>
      <c r="F4069" t="s">
        <v>18</v>
      </c>
      <c r="G4069" t="s">
        <v>212</v>
      </c>
      <c r="H4069" t="s">
        <v>20</v>
      </c>
      <c r="I4069" t="s">
        <v>21</v>
      </c>
      <c r="J4069">
        <v>200</v>
      </c>
      <c r="K4069">
        <v>47</v>
      </c>
      <c r="L4069">
        <v>255108857</v>
      </c>
      <c r="M4069" t="s">
        <v>533</v>
      </c>
      <c r="N4069" t="s">
        <v>36</v>
      </c>
      <c r="O4069">
        <v>53033031207</v>
      </c>
    </row>
    <row r="4070" spans="1:15" x14ac:dyDescent="0.3">
      <c r="A4070" t="s">
        <v>2881</v>
      </c>
      <c r="B4070" t="s">
        <v>16</v>
      </c>
      <c r="C4070" t="s">
        <v>429</v>
      </c>
      <c r="D4070">
        <v>98005</v>
      </c>
      <c r="E4070">
        <v>2018</v>
      </c>
      <c r="F4070" t="s">
        <v>18</v>
      </c>
      <c r="G4070" t="s">
        <v>212</v>
      </c>
      <c r="H4070" t="s">
        <v>20</v>
      </c>
      <c r="I4070" t="s">
        <v>21</v>
      </c>
      <c r="J4070">
        <v>238</v>
      </c>
      <c r="K4070">
        <v>41</v>
      </c>
      <c r="L4070">
        <v>321776192</v>
      </c>
      <c r="M4070" t="s">
        <v>486</v>
      </c>
      <c r="N4070" t="s">
        <v>36</v>
      </c>
      <c r="O4070">
        <v>53033023604</v>
      </c>
    </row>
    <row r="4071" spans="1:15" x14ac:dyDescent="0.3">
      <c r="A4071" t="s">
        <v>2144</v>
      </c>
      <c r="B4071" t="s">
        <v>16</v>
      </c>
      <c r="C4071" t="s">
        <v>653</v>
      </c>
      <c r="D4071">
        <v>98039</v>
      </c>
      <c r="E4071">
        <v>2019</v>
      </c>
      <c r="F4071" t="s">
        <v>18</v>
      </c>
      <c r="G4071" t="s">
        <v>212</v>
      </c>
      <c r="H4071" t="s">
        <v>20</v>
      </c>
      <c r="I4071" t="s">
        <v>21</v>
      </c>
      <c r="J4071">
        <v>289</v>
      </c>
      <c r="K4071">
        <v>48</v>
      </c>
      <c r="L4071">
        <v>211060818</v>
      </c>
      <c r="M4071" t="s">
        <v>654</v>
      </c>
      <c r="N4071" t="s">
        <v>23</v>
      </c>
      <c r="O4071">
        <v>53033024200</v>
      </c>
    </row>
    <row r="4072" spans="1:15" x14ac:dyDescent="0.3">
      <c r="A4072" t="s">
        <v>1529</v>
      </c>
      <c r="B4072" t="s">
        <v>419</v>
      </c>
      <c r="C4072" t="s">
        <v>420</v>
      </c>
      <c r="D4072">
        <v>98685</v>
      </c>
      <c r="E4072">
        <v>2020</v>
      </c>
      <c r="F4072" t="s">
        <v>18</v>
      </c>
      <c r="G4072" t="s">
        <v>212</v>
      </c>
      <c r="H4072" t="s">
        <v>20</v>
      </c>
      <c r="I4072" t="s">
        <v>21</v>
      </c>
      <c r="J4072">
        <v>293</v>
      </c>
      <c r="K4072">
        <v>18</v>
      </c>
      <c r="L4072">
        <v>132189634</v>
      </c>
      <c r="M4072" t="s">
        <v>422</v>
      </c>
      <c r="N4072" t="s">
        <v>423</v>
      </c>
      <c r="O4072">
        <v>53011040909</v>
      </c>
    </row>
    <row r="4073" spans="1:15" x14ac:dyDescent="0.3">
      <c r="A4073" t="s">
        <v>8281</v>
      </c>
      <c r="B4073" t="s">
        <v>16</v>
      </c>
      <c r="C4073" t="s">
        <v>17</v>
      </c>
      <c r="D4073">
        <v>98125</v>
      </c>
      <c r="E4073">
        <v>2021</v>
      </c>
      <c r="F4073" t="s">
        <v>18</v>
      </c>
      <c r="G4073" t="s">
        <v>212</v>
      </c>
      <c r="H4073" t="s">
        <v>20</v>
      </c>
      <c r="I4073" t="s">
        <v>27</v>
      </c>
      <c r="J4073">
        <v>0</v>
      </c>
      <c r="K4073">
        <v>46</v>
      </c>
      <c r="L4073">
        <v>257911629</v>
      </c>
      <c r="M4073" t="s">
        <v>425</v>
      </c>
      <c r="N4073" t="s">
        <v>23</v>
      </c>
      <c r="O4073">
        <v>53033001100</v>
      </c>
    </row>
    <row r="4074" spans="1:15" x14ac:dyDescent="0.3">
      <c r="A4074" t="s">
        <v>6040</v>
      </c>
      <c r="B4074" t="s">
        <v>16</v>
      </c>
      <c r="C4074" t="s">
        <v>394</v>
      </c>
      <c r="D4074">
        <v>98052</v>
      </c>
      <c r="E4074">
        <v>2016</v>
      </c>
      <c r="F4074" t="s">
        <v>18</v>
      </c>
      <c r="G4074" t="s">
        <v>212</v>
      </c>
      <c r="H4074" t="s">
        <v>20</v>
      </c>
      <c r="I4074" t="s">
        <v>21</v>
      </c>
      <c r="J4074">
        <v>200</v>
      </c>
      <c r="K4074">
        <v>48</v>
      </c>
      <c r="L4074">
        <v>251170986</v>
      </c>
      <c r="M4074" t="s">
        <v>451</v>
      </c>
      <c r="N4074" t="s">
        <v>36</v>
      </c>
      <c r="O4074">
        <v>53033022803</v>
      </c>
    </row>
    <row r="4075" spans="1:15" x14ac:dyDescent="0.3">
      <c r="A4075" t="s">
        <v>5746</v>
      </c>
      <c r="B4075" t="s">
        <v>16</v>
      </c>
      <c r="C4075" t="s">
        <v>26</v>
      </c>
      <c r="D4075">
        <v>98011</v>
      </c>
      <c r="E4075">
        <v>2017</v>
      </c>
      <c r="F4075" t="s">
        <v>18</v>
      </c>
      <c r="G4075" t="s">
        <v>212</v>
      </c>
      <c r="H4075" t="s">
        <v>20</v>
      </c>
      <c r="I4075" t="s">
        <v>21</v>
      </c>
      <c r="J4075">
        <v>200</v>
      </c>
      <c r="K4075">
        <v>1</v>
      </c>
      <c r="L4075">
        <v>229900653</v>
      </c>
      <c r="M4075" t="s">
        <v>459</v>
      </c>
      <c r="N4075" t="s">
        <v>36</v>
      </c>
      <c r="O4075">
        <v>53033022102</v>
      </c>
    </row>
    <row r="4076" spans="1:15" x14ac:dyDescent="0.3">
      <c r="A4076" t="s">
        <v>6177</v>
      </c>
      <c r="B4076" t="s">
        <v>16</v>
      </c>
      <c r="C4076" t="s">
        <v>17</v>
      </c>
      <c r="D4076">
        <v>98101</v>
      </c>
      <c r="E4076">
        <v>2018</v>
      </c>
      <c r="F4076" t="s">
        <v>18</v>
      </c>
      <c r="G4076" t="s">
        <v>212</v>
      </c>
      <c r="H4076" t="s">
        <v>20</v>
      </c>
      <c r="I4076" t="s">
        <v>21</v>
      </c>
      <c r="J4076">
        <v>238</v>
      </c>
      <c r="K4076">
        <v>43</v>
      </c>
      <c r="L4076">
        <v>348543156</v>
      </c>
      <c r="M4076" t="s">
        <v>213</v>
      </c>
      <c r="N4076" t="s">
        <v>23</v>
      </c>
      <c r="O4076">
        <v>53033008200</v>
      </c>
    </row>
    <row r="4077" spans="1:15" x14ac:dyDescent="0.3">
      <c r="A4077" t="s">
        <v>9561</v>
      </c>
      <c r="B4077" t="s">
        <v>8606</v>
      </c>
      <c r="C4077" t="s">
        <v>8630</v>
      </c>
      <c r="D4077">
        <v>99338</v>
      </c>
      <c r="E4077">
        <v>2019</v>
      </c>
      <c r="F4077" t="s">
        <v>18</v>
      </c>
      <c r="G4077" t="s">
        <v>212</v>
      </c>
      <c r="H4077" t="s">
        <v>20</v>
      </c>
      <c r="I4077" t="s">
        <v>21</v>
      </c>
      <c r="J4077">
        <v>289</v>
      </c>
      <c r="K4077">
        <v>16</v>
      </c>
      <c r="L4077">
        <v>170386513</v>
      </c>
      <c r="M4077" t="s">
        <v>8631</v>
      </c>
      <c r="N4077" t="s">
        <v>8632</v>
      </c>
      <c r="O4077">
        <v>53005010814</v>
      </c>
    </row>
    <row r="4078" spans="1:15" x14ac:dyDescent="0.3">
      <c r="A4078" t="s">
        <v>7932</v>
      </c>
      <c r="B4078" t="s">
        <v>16</v>
      </c>
      <c r="C4078" t="s">
        <v>17</v>
      </c>
      <c r="D4078">
        <v>98115</v>
      </c>
      <c r="E4078">
        <v>2020</v>
      </c>
      <c r="F4078" t="s">
        <v>18</v>
      </c>
      <c r="G4078" t="s">
        <v>212</v>
      </c>
      <c r="H4078" t="s">
        <v>20</v>
      </c>
      <c r="I4078" t="s">
        <v>21</v>
      </c>
      <c r="J4078">
        <v>293</v>
      </c>
      <c r="K4078">
        <v>46</v>
      </c>
      <c r="L4078">
        <v>143738997</v>
      </c>
      <c r="M4078" t="s">
        <v>129</v>
      </c>
      <c r="N4078" t="s">
        <v>23</v>
      </c>
      <c r="O4078">
        <v>53033002700</v>
      </c>
    </row>
    <row r="4079" spans="1:15" x14ac:dyDescent="0.3">
      <c r="A4079" t="s">
        <v>4272</v>
      </c>
      <c r="B4079" t="s">
        <v>419</v>
      </c>
      <c r="C4079" t="s">
        <v>420</v>
      </c>
      <c r="D4079">
        <v>98686</v>
      </c>
      <c r="E4079">
        <v>2016</v>
      </c>
      <c r="F4079" t="s">
        <v>18</v>
      </c>
      <c r="G4079" t="s">
        <v>212</v>
      </c>
      <c r="H4079" t="s">
        <v>20</v>
      </c>
      <c r="I4079" t="s">
        <v>21</v>
      </c>
      <c r="J4079">
        <v>200</v>
      </c>
      <c r="K4079">
        <v>17</v>
      </c>
      <c r="L4079">
        <v>191716878</v>
      </c>
      <c r="M4079" t="s">
        <v>506</v>
      </c>
      <c r="N4079" t="s">
        <v>423</v>
      </c>
      <c r="O4079">
        <v>53011040811</v>
      </c>
    </row>
    <row r="4080" spans="1:15" x14ac:dyDescent="0.3">
      <c r="A4080" t="s">
        <v>8844</v>
      </c>
      <c r="B4080" t="s">
        <v>16</v>
      </c>
      <c r="C4080" t="s">
        <v>429</v>
      </c>
      <c r="D4080">
        <v>98006</v>
      </c>
      <c r="E4080">
        <v>2017</v>
      </c>
      <c r="F4080" t="s">
        <v>18</v>
      </c>
      <c r="G4080" t="s">
        <v>212</v>
      </c>
      <c r="H4080" t="s">
        <v>20</v>
      </c>
      <c r="I4080" t="s">
        <v>21</v>
      </c>
      <c r="J4080">
        <v>200</v>
      </c>
      <c r="K4080">
        <v>41</v>
      </c>
      <c r="L4080">
        <v>203361371</v>
      </c>
      <c r="M4080" t="s">
        <v>430</v>
      </c>
      <c r="N4080" t="s">
        <v>36</v>
      </c>
      <c r="O4080">
        <v>53033025007</v>
      </c>
    </row>
    <row r="4081" spans="1:15" x14ac:dyDescent="0.3">
      <c r="A4081" t="s">
        <v>9644</v>
      </c>
      <c r="B4081" t="s">
        <v>16</v>
      </c>
      <c r="C4081" t="s">
        <v>1354</v>
      </c>
      <c r="D4081">
        <v>98040</v>
      </c>
      <c r="E4081">
        <v>2018</v>
      </c>
      <c r="F4081" t="s">
        <v>18</v>
      </c>
      <c r="G4081" t="s">
        <v>212</v>
      </c>
      <c r="H4081" t="s">
        <v>20</v>
      </c>
      <c r="I4081" t="s">
        <v>21</v>
      </c>
      <c r="J4081">
        <v>238</v>
      </c>
      <c r="K4081">
        <v>41</v>
      </c>
      <c r="L4081">
        <v>475403722</v>
      </c>
      <c r="M4081" t="s">
        <v>1355</v>
      </c>
      <c r="N4081" t="s">
        <v>36</v>
      </c>
      <c r="O4081">
        <v>53033024302</v>
      </c>
    </row>
    <row r="4082" spans="1:15" x14ac:dyDescent="0.3">
      <c r="A4082" t="s">
        <v>8211</v>
      </c>
      <c r="B4082" t="s">
        <v>16</v>
      </c>
      <c r="C4082" t="s">
        <v>17</v>
      </c>
      <c r="D4082">
        <v>98177</v>
      </c>
      <c r="E4082">
        <v>2019</v>
      </c>
      <c r="F4082" t="s">
        <v>18</v>
      </c>
      <c r="G4082" t="s">
        <v>212</v>
      </c>
      <c r="H4082" t="s">
        <v>20</v>
      </c>
      <c r="I4082" t="s">
        <v>21</v>
      </c>
      <c r="J4082">
        <v>289</v>
      </c>
      <c r="K4082">
        <v>36</v>
      </c>
      <c r="L4082">
        <v>123642487</v>
      </c>
      <c r="M4082" t="s">
        <v>469</v>
      </c>
      <c r="N4082" t="s">
        <v>23</v>
      </c>
      <c r="O4082">
        <v>53033001600</v>
      </c>
    </row>
    <row r="4083" spans="1:15" x14ac:dyDescent="0.3">
      <c r="A4083" t="s">
        <v>8688</v>
      </c>
      <c r="B4083" t="s">
        <v>16</v>
      </c>
      <c r="C4083" t="s">
        <v>17</v>
      </c>
      <c r="D4083">
        <v>98108</v>
      </c>
      <c r="E4083">
        <v>2020</v>
      </c>
      <c r="F4083" t="s">
        <v>18</v>
      </c>
      <c r="G4083" t="s">
        <v>212</v>
      </c>
      <c r="H4083" t="s">
        <v>20</v>
      </c>
      <c r="I4083" t="s">
        <v>21</v>
      </c>
      <c r="J4083">
        <v>293</v>
      </c>
      <c r="K4083">
        <v>37</v>
      </c>
      <c r="L4083">
        <v>4838494</v>
      </c>
      <c r="M4083" t="s">
        <v>112</v>
      </c>
      <c r="N4083" t="s">
        <v>23</v>
      </c>
      <c r="O4083">
        <v>53033011002</v>
      </c>
    </row>
    <row r="4084" spans="1:15" x14ac:dyDescent="0.3">
      <c r="A4084" t="s">
        <v>6453</v>
      </c>
      <c r="B4084" t="s">
        <v>16</v>
      </c>
      <c r="C4084" t="s">
        <v>26</v>
      </c>
      <c r="D4084">
        <v>98011</v>
      </c>
      <c r="E4084">
        <v>2016</v>
      </c>
      <c r="F4084" t="s">
        <v>18</v>
      </c>
      <c r="G4084" t="s">
        <v>212</v>
      </c>
      <c r="H4084" t="s">
        <v>20</v>
      </c>
      <c r="I4084" t="s">
        <v>21</v>
      </c>
      <c r="J4084">
        <v>200</v>
      </c>
      <c r="K4084">
        <v>1</v>
      </c>
      <c r="L4084">
        <v>118452337</v>
      </c>
      <c r="M4084" t="s">
        <v>459</v>
      </c>
      <c r="N4084" t="s">
        <v>36</v>
      </c>
      <c r="O4084">
        <v>53033021803</v>
      </c>
    </row>
    <row r="4085" spans="1:15" x14ac:dyDescent="0.3">
      <c r="A4085" t="s">
        <v>4056</v>
      </c>
      <c r="B4085" t="s">
        <v>16</v>
      </c>
      <c r="C4085" t="s">
        <v>435</v>
      </c>
      <c r="D4085">
        <v>98034</v>
      </c>
      <c r="E4085">
        <v>2017</v>
      </c>
      <c r="F4085" t="s">
        <v>18</v>
      </c>
      <c r="G4085" t="s">
        <v>212</v>
      </c>
      <c r="H4085" t="s">
        <v>20</v>
      </c>
      <c r="I4085" t="s">
        <v>21</v>
      </c>
      <c r="J4085">
        <v>200</v>
      </c>
      <c r="K4085">
        <v>1</v>
      </c>
      <c r="L4085">
        <v>246003334</v>
      </c>
      <c r="M4085" t="s">
        <v>449</v>
      </c>
      <c r="N4085" t="s">
        <v>36</v>
      </c>
      <c r="O4085">
        <v>53033022204</v>
      </c>
    </row>
    <row r="4086" spans="1:15" x14ac:dyDescent="0.3">
      <c r="A4086" t="s">
        <v>8252</v>
      </c>
      <c r="B4086" t="s">
        <v>16</v>
      </c>
      <c r="C4086" t="s">
        <v>653</v>
      </c>
      <c r="D4086">
        <v>98039</v>
      </c>
      <c r="E4086">
        <v>2018</v>
      </c>
      <c r="F4086" t="s">
        <v>18</v>
      </c>
      <c r="G4086" t="s">
        <v>212</v>
      </c>
      <c r="H4086" t="s">
        <v>20</v>
      </c>
      <c r="I4086" t="s">
        <v>21</v>
      </c>
      <c r="J4086">
        <v>238</v>
      </c>
      <c r="K4086">
        <v>48</v>
      </c>
      <c r="L4086">
        <v>474973320</v>
      </c>
      <c r="M4086" t="s">
        <v>654</v>
      </c>
      <c r="N4086" t="s">
        <v>23</v>
      </c>
      <c r="O4086">
        <v>53033024200</v>
      </c>
    </row>
    <row r="4087" spans="1:15" x14ac:dyDescent="0.3">
      <c r="A4087" t="s">
        <v>11528</v>
      </c>
      <c r="B4087" t="s">
        <v>8624</v>
      </c>
      <c r="C4087" t="s">
        <v>10012</v>
      </c>
      <c r="D4087">
        <v>98304</v>
      </c>
      <c r="E4087">
        <v>2019</v>
      </c>
      <c r="F4087" t="s">
        <v>18</v>
      </c>
      <c r="G4087" t="s">
        <v>212</v>
      </c>
      <c r="H4087" t="s">
        <v>20</v>
      </c>
      <c r="I4087" t="s">
        <v>21</v>
      </c>
      <c r="J4087">
        <v>289</v>
      </c>
      <c r="K4087">
        <v>20</v>
      </c>
      <c r="L4087">
        <v>209490704</v>
      </c>
      <c r="M4087" t="s">
        <v>10013</v>
      </c>
      <c r="N4087" t="s">
        <v>8714</v>
      </c>
      <c r="O4087">
        <v>53041971800</v>
      </c>
    </row>
    <row r="4088" spans="1:15" x14ac:dyDescent="0.3">
      <c r="A4088" t="s">
        <v>6879</v>
      </c>
      <c r="B4088" t="s">
        <v>419</v>
      </c>
      <c r="C4088" t="s">
        <v>1039</v>
      </c>
      <c r="D4088">
        <v>98604</v>
      </c>
      <c r="E4088">
        <v>2020</v>
      </c>
      <c r="F4088" t="s">
        <v>18</v>
      </c>
      <c r="G4088" t="s">
        <v>212</v>
      </c>
      <c r="H4088" t="s">
        <v>20</v>
      </c>
      <c r="I4088" t="s">
        <v>21</v>
      </c>
      <c r="J4088">
        <v>293</v>
      </c>
      <c r="K4088">
        <v>18</v>
      </c>
      <c r="L4088">
        <v>252278568</v>
      </c>
      <c r="M4088" t="s">
        <v>1040</v>
      </c>
      <c r="N4088" t="s">
        <v>423</v>
      </c>
      <c r="O4088">
        <v>53011040415</v>
      </c>
    </row>
    <row r="4089" spans="1:15" x14ac:dyDescent="0.3">
      <c r="A4089" t="s">
        <v>9547</v>
      </c>
      <c r="B4089" t="s">
        <v>42</v>
      </c>
      <c r="C4089" t="s">
        <v>43</v>
      </c>
      <c r="D4089">
        <v>98597</v>
      </c>
      <c r="E4089">
        <v>2021</v>
      </c>
      <c r="F4089" t="s">
        <v>18</v>
      </c>
      <c r="G4089" t="s">
        <v>212</v>
      </c>
      <c r="H4089" t="s">
        <v>20</v>
      </c>
      <c r="I4089" t="s">
        <v>27</v>
      </c>
      <c r="J4089">
        <v>0</v>
      </c>
      <c r="K4089">
        <v>2</v>
      </c>
      <c r="L4089">
        <v>137166767</v>
      </c>
      <c r="M4089" t="s">
        <v>48</v>
      </c>
      <c r="N4089" t="s">
        <v>29</v>
      </c>
      <c r="O4089">
        <v>53067012510</v>
      </c>
    </row>
    <row r="4090" spans="1:15" x14ac:dyDescent="0.3">
      <c r="A4090" t="s">
        <v>599</v>
      </c>
      <c r="B4090" t="s">
        <v>16</v>
      </c>
      <c r="C4090" t="s">
        <v>63</v>
      </c>
      <c r="D4090">
        <v>98002</v>
      </c>
      <c r="E4090">
        <v>2016</v>
      </c>
      <c r="F4090" t="s">
        <v>18</v>
      </c>
      <c r="G4090" t="s">
        <v>212</v>
      </c>
      <c r="H4090" t="s">
        <v>20</v>
      </c>
      <c r="I4090" t="s">
        <v>21</v>
      </c>
      <c r="J4090">
        <v>200</v>
      </c>
      <c r="K4090">
        <v>47</v>
      </c>
      <c r="L4090">
        <v>349985275</v>
      </c>
      <c r="M4090" t="s">
        <v>600</v>
      </c>
      <c r="N4090" t="s">
        <v>36</v>
      </c>
      <c r="O4090">
        <v>53033030504</v>
      </c>
    </row>
    <row r="4091" spans="1:15" x14ac:dyDescent="0.3">
      <c r="A4091" t="s">
        <v>6638</v>
      </c>
      <c r="B4091" t="s">
        <v>16</v>
      </c>
      <c r="C4091" t="s">
        <v>17</v>
      </c>
      <c r="D4091">
        <v>98134</v>
      </c>
      <c r="E4091">
        <v>2017</v>
      </c>
      <c r="F4091" t="s">
        <v>18</v>
      </c>
      <c r="G4091" t="s">
        <v>212</v>
      </c>
      <c r="H4091" t="s">
        <v>20</v>
      </c>
      <c r="I4091" t="s">
        <v>21</v>
      </c>
      <c r="J4091">
        <v>200</v>
      </c>
      <c r="K4091">
        <v>11</v>
      </c>
      <c r="L4091">
        <v>207333962</v>
      </c>
      <c r="M4091" t="s">
        <v>1118</v>
      </c>
      <c r="N4091" t="s">
        <v>23</v>
      </c>
      <c r="O4091">
        <v>53033009300</v>
      </c>
    </row>
    <row r="4092" spans="1:15" x14ac:dyDescent="0.3">
      <c r="A4092" t="s">
        <v>10425</v>
      </c>
      <c r="B4092" t="s">
        <v>151</v>
      </c>
      <c r="C4092" t="s">
        <v>152</v>
      </c>
      <c r="D4092">
        <v>98239</v>
      </c>
      <c r="E4092">
        <v>2018</v>
      </c>
      <c r="F4092" t="s">
        <v>18</v>
      </c>
      <c r="G4092" t="s">
        <v>212</v>
      </c>
      <c r="H4092" t="s">
        <v>20</v>
      </c>
      <c r="I4092" t="s">
        <v>21</v>
      </c>
      <c r="J4092">
        <v>238</v>
      </c>
      <c r="K4092">
        <v>10</v>
      </c>
      <c r="L4092">
        <v>107384441</v>
      </c>
      <c r="M4092" t="s">
        <v>155</v>
      </c>
      <c r="N4092" t="s">
        <v>29</v>
      </c>
      <c r="O4092">
        <v>53029971000</v>
      </c>
    </row>
    <row r="4093" spans="1:15" x14ac:dyDescent="0.3">
      <c r="A4093" t="s">
        <v>3855</v>
      </c>
      <c r="B4093" t="s">
        <v>16</v>
      </c>
      <c r="C4093" t="s">
        <v>435</v>
      </c>
      <c r="D4093">
        <v>98033</v>
      </c>
      <c r="E4093">
        <v>2019</v>
      </c>
      <c r="F4093" t="s">
        <v>18</v>
      </c>
      <c r="G4093" t="s">
        <v>212</v>
      </c>
      <c r="H4093" t="s">
        <v>20</v>
      </c>
      <c r="I4093" t="s">
        <v>21</v>
      </c>
      <c r="J4093">
        <v>289</v>
      </c>
      <c r="K4093">
        <v>48</v>
      </c>
      <c r="L4093">
        <v>200812741</v>
      </c>
      <c r="M4093" t="s">
        <v>438</v>
      </c>
      <c r="N4093" t="s">
        <v>36</v>
      </c>
      <c r="O4093">
        <v>53033022702</v>
      </c>
    </row>
    <row r="4094" spans="1:15" x14ac:dyDescent="0.3">
      <c r="A4094" t="s">
        <v>10407</v>
      </c>
      <c r="B4094" t="s">
        <v>419</v>
      </c>
      <c r="C4094" t="s">
        <v>420</v>
      </c>
      <c r="D4094">
        <v>98682</v>
      </c>
      <c r="E4094">
        <v>2020</v>
      </c>
      <c r="F4094" t="s">
        <v>18</v>
      </c>
      <c r="G4094" t="s">
        <v>212</v>
      </c>
      <c r="H4094" t="s">
        <v>20</v>
      </c>
      <c r="I4094" t="s">
        <v>21</v>
      </c>
      <c r="J4094">
        <v>293</v>
      </c>
      <c r="K4094">
        <v>17</v>
      </c>
      <c r="L4094">
        <v>244932733</v>
      </c>
      <c r="M4094" t="s">
        <v>466</v>
      </c>
      <c r="N4094" t="s">
        <v>423</v>
      </c>
      <c r="O4094">
        <v>53011040713</v>
      </c>
    </row>
    <row r="4095" spans="1:15" x14ac:dyDescent="0.3">
      <c r="A4095" t="s">
        <v>9388</v>
      </c>
      <c r="B4095" t="s">
        <v>16</v>
      </c>
      <c r="C4095" t="s">
        <v>698</v>
      </c>
      <c r="D4095">
        <v>98028</v>
      </c>
      <c r="E4095">
        <v>2016</v>
      </c>
      <c r="F4095" t="s">
        <v>18</v>
      </c>
      <c r="G4095" t="s">
        <v>212</v>
      </c>
      <c r="H4095" t="s">
        <v>20</v>
      </c>
      <c r="I4095" t="s">
        <v>21</v>
      </c>
      <c r="J4095">
        <v>200</v>
      </c>
      <c r="K4095">
        <v>46</v>
      </c>
      <c r="L4095">
        <v>341756649</v>
      </c>
      <c r="M4095" t="s">
        <v>699</v>
      </c>
      <c r="N4095" t="s">
        <v>36</v>
      </c>
      <c r="O4095">
        <v>53033021600</v>
      </c>
    </row>
    <row r="4096" spans="1:15" x14ac:dyDescent="0.3">
      <c r="A4096" t="s">
        <v>7396</v>
      </c>
      <c r="B4096" t="s">
        <v>16</v>
      </c>
      <c r="C4096" t="s">
        <v>429</v>
      </c>
      <c r="D4096">
        <v>98006</v>
      </c>
      <c r="E4096">
        <v>2017</v>
      </c>
      <c r="F4096" t="s">
        <v>18</v>
      </c>
      <c r="G4096" t="s">
        <v>212</v>
      </c>
      <c r="H4096" t="s">
        <v>20</v>
      </c>
      <c r="I4096" t="s">
        <v>21</v>
      </c>
      <c r="J4096">
        <v>200</v>
      </c>
      <c r="K4096">
        <v>41</v>
      </c>
      <c r="L4096">
        <v>220382123</v>
      </c>
      <c r="M4096" t="s">
        <v>430</v>
      </c>
      <c r="N4096" t="s">
        <v>36</v>
      </c>
      <c r="O4096">
        <v>53033025007</v>
      </c>
    </row>
    <row r="4097" spans="1:15" x14ac:dyDescent="0.3">
      <c r="A4097" t="s">
        <v>8119</v>
      </c>
      <c r="B4097" t="s">
        <v>419</v>
      </c>
      <c r="C4097" t="s">
        <v>420</v>
      </c>
      <c r="D4097">
        <v>98685</v>
      </c>
      <c r="E4097">
        <v>2018</v>
      </c>
      <c r="F4097" t="s">
        <v>18</v>
      </c>
      <c r="G4097" t="s">
        <v>212</v>
      </c>
      <c r="H4097" t="s">
        <v>20</v>
      </c>
      <c r="I4097" t="s">
        <v>21</v>
      </c>
      <c r="J4097">
        <v>238</v>
      </c>
      <c r="K4097">
        <v>18</v>
      </c>
      <c r="L4097">
        <v>262228305</v>
      </c>
      <c r="M4097" t="s">
        <v>422</v>
      </c>
      <c r="N4097" t="s">
        <v>423</v>
      </c>
      <c r="O4097">
        <v>53011040908</v>
      </c>
    </row>
    <row r="4098" spans="1:15" x14ac:dyDescent="0.3">
      <c r="A4098" t="s">
        <v>6563</v>
      </c>
      <c r="B4098" t="s">
        <v>16</v>
      </c>
      <c r="C4098" t="s">
        <v>17</v>
      </c>
      <c r="D4098">
        <v>98144</v>
      </c>
      <c r="E4098">
        <v>2019</v>
      </c>
      <c r="F4098" t="s">
        <v>18</v>
      </c>
      <c r="G4098" t="s">
        <v>212</v>
      </c>
      <c r="H4098" t="s">
        <v>20</v>
      </c>
      <c r="I4098" t="s">
        <v>21</v>
      </c>
      <c r="J4098">
        <v>289</v>
      </c>
      <c r="K4098">
        <v>37</v>
      </c>
      <c r="L4098">
        <v>477678288</v>
      </c>
      <c r="M4098" t="s">
        <v>68</v>
      </c>
      <c r="N4098" t="s">
        <v>23</v>
      </c>
      <c r="O4098">
        <v>53033009500</v>
      </c>
    </row>
    <row r="4099" spans="1:15" x14ac:dyDescent="0.3">
      <c r="A4099" t="s">
        <v>11363</v>
      </c>
      <c r="B4099" t="s">
        <v>25</v>
      </c>
      <c r="C4099" t="s">
        <v>186</v>
      </c>
      <c r="D4099">
        <v>98208</v>
      </c>
      <c r="E4099">
        <v>2020</v>
      </c>
      <c r="F4099" t="s">
        <v>18</v>
      </c>
      <c r="G4099" t="s">
        <v>212</v>
      </c>
      <c r="H4099" t="s">
        <v>20</v>
      </c>
      <c r="I4099" t="s">
        <v>21</v>
      </c>
      <c r="J4099">
        <v>293</v>
      </c>
      <c r="K4099">
        <v>44</v>
      </c>
      <c r="L4099">
        <v>133829412</v>
      </c>
      <c r="M4099" t="s">
        <v>189</v>
      </c>
      <c r="N4099" t="s">
        <v>29</v>
      </c>
      <c r="O4099">
        <v>53061041704</v>
      </c>
    </row>
    <row r="4100" spans="1:15" x14ac:dyDescent="0.3">
      <c r="A4100" t="s">
        <v>9911</v>
      </c>
      <c r="B4100" t="s">
        <v>16</v>
      </c>
      <c r="C4100" t="s">
        <v>5790</v>
      </c>
      <c r="D4100">
        <v>98065</v>
      </c>
      <c r="E4100">
        <v>2021</v>
      </c>
      <c r="F4100" t="s">
        <v>18</v>
      </c>
      <c r="G4100" t="s">
        <v>212</v>
      </c>
      <c r="H4100" t="s">
        <v>20</v>
      </c>
      <c r="I4100" t="s">
        <v>27</v>
      </c>
      <c r="J4100">
        <v>0</v>
      </c>
      <c r="K4100">
        <v>5</v>
      </c>
      <c r="L4100">
        <v>140987717</v>
      </c>
      <c r="M4100" t="s">
        <v>5791</v>
      </c>
      <c r="N4100" t="s">
        <v>36</v>
      </c>
      <c r="O4100">
        <v>53033032604</v>
      </c>
    </row>
    <row r="4101" spans="1:15" x14ac:dyDescent="0.3">
      <c r="A4101" t="s">
        <v>5619</v>
      </c>
      <c r="B4101" t="s">
        <v>419</v>
      </c>
      <c r="C4101" t="s">
        <v>420</v>
      </c>
      <c r="D4101">
        <v>98686</v>
      </c>
      <c r="E4101">
        <v>2016</v>
      </c>
      <c r="F4101" t="s">
        <v>18</v>
      </c>
      <c r="G4101" t="s">
        <v>212</v>
      </c>
      <c r="H4101" t="s">
        <v>20</v>
      </c>
      <c r="I4101" t="s">
        <v>21</v>
      </c>
      <c r="J4101">
        <v>200</v>
      </c>
      <c r="K4101">
        <v>17</v>
      </c>
      <c r="L4101">
        <v>151265026</v>
      </c>
      <c r="M4101" t="s">
        <v>506</v>
      </c>
      <c r="N4101" t="s">
        <v>423</v>
      </c>
      <c r="O4101">
        <v>53011040811</v>
      </c>
    </row>
    <row r="4102" spans="1:15" x14ac:dyDescent="0.3">
      <c r="A4102" t="s">
        <v>5100</v>
      </c>
      <c r="B4102" t="s">
        <v>16</v>
      </c>
      <c r="C4102" t="s">
        <v>412</v>
      </c>
      <c r="D4102">
        <v>98031</v>
      </c>
      <c r="E4102">
        <v>2017</v>
      </c>
      <c r="F4102" t="s">
        <v>18</v>
      </c>
      <c r="G4102" t="s">
        <v>212</v>
      </c>
      <c r="H4102" t="s">
        <v>20</v>
      </c>
      <c r="I4102" t="s">
        <v>21</v>
      </c>
      <c r="J4102">
        <v>200</v>
      </c>
      <c r="K4102">
        <v>47</v>
      </c>
      <c r="L4102">
        <v>141889702</v>
      </c>
      <c r="M4102" t="s">
        <v>413</v>
      </c>
      <c r="N4102" t="s">
        <v>36</v>
      </c>
      <c r="O4102">
        <v>53033029406</v>
      </c>
    </row>
    <row r="4103" spans="1:15" x14ac:dyDescent="0.3">
      <c r="A4103" t="s">
        <v>10674</v>
      </c>
      <c r="B4103" t="s">
        <v>50</v>
      </c>
      <c r="C4103" t="s">
        <v>2050</v>
      </c>
      <c r="D4103">
        <v>98948</v>
      </c>
      <c r="E4103">
        <v>2018</v>
      </c>
      <c r="F4103" t="s">
        <v>18</v>
      </c>
      <c r="G4103" t="s">
        <v>212</v>
      </c>
      <c r="H4103" t="s">
        <v>20</v>
      </c>
      <c r="I4103" t="s">
        <v>21</v>
      </c>
      <c r="J4103">
        <v>238</v>
      </c>
      <c r="K4103">
        <v>15</v>
      </c>
      <c r="L4103">
        <v>260857943</v>
      </c>
      <c r="M4103" t="s">
        <v>2051</v>
      </c>
      <c r="N4103" t="s">
        <v>54</v>
      </c>
      <c r="O4103">
        <v>53077940002</v>
      </c>
    </row>
    <row r="4104" spans="1:15" x14ac:dyDescent="0.3">
      <c r="A4104" t="s">
        <v>9256</v>
      </c>
      <c r="B4104" t="s">
        <v>16</v>
      </c>
      <c r="C4104" t="s">
        <v>635</v>
      </c>
      <c r="D4104">
        <v>98059</v>
      </c>
      <c r="E4104">
        <v>2019</v>
      </c>
      <c r="F4104" t="s">
        <v>18</v>
      </c>
      <c r="G4104" t="s">
        <v>212</v>
      </c>
      <c r="H4104" t="s">
        <v>20</v>
      </c>
      <c r="I4104" t="s">
        <v>21</v>
      </c>
      <c r="J4104">
        <v>289</v>
      </c>
      <c r="K4104">
        <v>41</v>
      </c>
      <c r="L4104">
        <v>133744572</v>
      </c>
      <c r="M4104" t="s">
        <v>97</v>
      </c>
      <c r="N4104" t="s">
        <v>36</v>
      </c>
      <c r="O4104">
        <v>53033025005</v>
      </c>
    </row>
    <row r="4105" spans="1:15" x14ac:dyDescent="0.3">
      <c r="A4105" t="s">
        <v>3391</v>
      </c>
      <c r="B4105" t="s">
        <v>16</v>
      </c>
      <c r="C4105" t="s">
        <v>429</v>
      </c>
      <c r="D4105">
        <v>98004</v>
      </c>
      <c r="E4105">
        <v>2020</v>
      </c>
      <c r="F4105" t="s">
        <v>18</v>
      </c>
      <c r="G4105" t="s">
        <v>212</v>
      </c>
      <c r="H4105" t="s">
        <v>20</v>
      </c>
      <c r="I4105" t="s">
        <v>21</v>
      </c>
      <c r="J4105">
        <v>293</v>
      </c>
      <c r="K4105">
        <v>48</v>
      </c>
      <c r="L4105">
        <v>198716024</v>
      </c>
      <c r="M4105" t="s">
        <v>562</v>
      </c>
      <c r="N4105" t="s">
        <v>36</v>
      </c>
      <c r="O4105">
        <v>53033024001</v>
      </c>
    </row>
    <row r="4106" spans="1:15" x14ac:dyDescent="0.3">
      <c r="A4106" t="s">
        <v>9583</v>
      </c>
      <c r="B4106" t="s">
        <v>8552</v>
      </c>
      <c r="C4106" t="s">
        <v>8553</v>
      </c>
      <c r="D4106">
        <v>98229</v>
      </c>
      <c r="E4106">
        <v>2021</v>
      </c>
      <c r="F4106" t="s">
        <v>18</v>
      </c>
      <c r="G4106" t="s">
        <v>212</v>
      </c>
      <c r="H4106" t="s">
        <v>20</v>
      </c>
      <c r="I4106" t="s">
        <v>27</v>
      </c>
      <c r="J4106">
        <v>0</v>
      </c>
      <c r="K4106">
        <v>40</v>
      </c>
      <c r="L4106">
        <v>131289833</v>
      </c>
      <c r="M4106" t="s">
        <v>8554</v>
      </c>
      <c r="N4106" t="s">
        <v>8555</v>
      </c>
      <c r="O4106">
        <v>53073000903</v>
      </c>
    </row>
    <row r="4107" spans="1:15" x14ac:dyDescent="0.3">
      <c r="A4107" t="s">
        <v>7409</v>
      </c>
      <c r="B4107" t="s">
        <v>16</v>
      </c>
      <c r="C4107" t="s">
        <v>26</v>
      </c>
      <c r="D4107">
        <v>98011</v>
      </c>
      <c r="E4107">
        <v>2016</v>
      </c>
      <c r="F4107" t="s">
        <v>18</v>
      </c>
      <c r="G4107" t="s">
        <v>212</v>
      </c>
      <c r="H4107" t="s">
        <v>20</v>
      </c>
      <c r="I4107" t="s">
        <v>21</v>
      </c>
      <c r="J4107">
        <v>200</v>
      </c>
      <c r="K4107">
        <v>1</v>
      </c>
      <c r="L4107">
        <v>237787595</v>
      </c>
      <c r="M4107" t="s">
        <v>459</v>
      </c>
      <c r="N4107" t="s">
        <v>36</v>
      </c>
      <c r="O4107">
        <v>53033021804</v>
      </c>
    </row>
    <row r="4108" spans="1:15" x14ac:dyDescent="0.3">
      <c r="A4108" t="s">
        <v>10359</v>
      </c>
      <c r="B4108" t="s">
        <v>16</v>
      </c>
      <c r="C4108" t="s">
        <v>96</v>
      </c>
      <c r="D4108">
        <v>98058</v>
      </c>
      <c r="E4108">
        <v>2017</v>
      </c>
      <c r="F4108" t="s">
        <v>18</v>
      </c>
      <c r="G4108" t="s">
        <v>212</v>
      </c>
      <c r="H4108" t="s">
        <v>20</v>
      </c>
      <c r="I4108" t="s">
        <v>21</v>
      </c>
      <c r="J4108">
        <v>200</v>
      </c>
      <c r="K4108">
        <v>11</v>
      </c>
      <c r="L4108">
        <v>262054761</v>
      </c>
      <c r="M4108" t="s">
        <v>782</v>
      </c>
      <c r="N4108" t="s">
        <v>36</v>
      </c>
      <c r="O4108">
        <v>53033031906</v>
      </c>
    </row>
    <row r="4109" spans="1:15" x14ac:dyDescent="0.3">
      <c r="A4109" t="s">
        <v>5784</v>
      </c>
      <c r="B4109" t="s">
        <v>16</v>
      </c>
      <c r="C4109" t="s">
        <v>17</v>
      </c>
      <c r="D4109">
        <v>98115</v>
      </c>
      <c r="E4109">
        <v>2018</v>
      </c>
      <c r="F4109" t="s">
        <v>18</v>
      </c>
      <c r="G4109" t="s">
        <v>212</v>
      </c>
      <c r="H4109" t="s">
        <v>20</v>
      </c>
      <c r="I4109" t="s">
        <v>21</v>
      </c>
      <c r="J4109">
        <v>238</v>
      </c>
      <c r="K4109">
        <v>46</v>
      </c>
      <c r="L4109">
        <v>475152275</v>
      </c>
      <c r="M4109" t="s">
        <v>129</v>
      </c>
      <c r="N4109" t="s">
        <v>23</v>
      </c>
      <c r="O4109">
        <v>53033002600</v>
      </c>
    </row>
    <row r="4110" spans="1:15" x14ac:dyDescent="0.3">
      <c r="A4110" t="s">
        <v>6866</v>
      </c>
      <c r="B4110" t="s">
        <v>419</v>
      </c>
      <c r="C4110" t="s">
        <v>420</v>
      </c>
      <c r="D4110">
        <v>98682</v>
      </c>
      <c r="E4110">
        <v>2019</v>
      </c>
      <c r="F4110" t="s">
        <v>18</v>
      </c>
      <c r="G4110" t="s">
        <v>212</v>
      </c>
      <c r="H4110" t="s">
        <v>20</v>
      </c>
      <c r="I4110" t="s">
        <v>21</v>
      </c>
      <c r="J4110">
        <v>289</v>
      </c>
      <c r="K4110">
        <v>17</v>
      </c>
      <c r="L4110">
        <v>476722641</v>
      </c>
      <c r="M4110" t="s">
        <v>466</v>
      </c>
      <c r="N4110" t="s">
        <v>423</v>
      </c>
      <c r="O4110">
        <v>53011040604</v>
      </c>
    </row>
    <row r="4111" spans="1:15" x14ac:dyDescent="0.3">
      <c r="A4111" t="s">
        <v>3708</v>
      </c>
      <c r="B4111" t="s">
        <v>16</v>
      </c>
      <c r="C4111" t="s">
        <v>536</v>
      </c>
      <c r="D4111">
        <v>98074</v>
      </c>
      <c r="E4111">
        <v>2020</v>
      </c>
      <c r="F4111" t="s">
        <v>18</v>
      </c>
      <c r="G4111" t="s">
        <v>212</v>
      </c>
      <c r="H4111" t="s">
        <v>20</v>
      </c>
      <c r="I4111" t="s">
        <v>21</v>
      </c>
      <c r="J4111">
        <v>293</v>
      </c>
      <c r="K4111">
        <v>45</v>
      </c>
      <c r="L4111">
        <v>125918635</v>
      </c>
      <c r="M4111" t="s">
        <v>537</v>
      </c>
      <c r="N4111" t="s">
        <v>36</v>
      </c>
      <c r="O4111">
        <v>53033032217</v>
      </c>
    </row>
    <row r="4112" spans="1:15" x14ac:dyDescent="0.3">
      <c r="A4112" t="s">
        <v>7040</v>
      </c>
      <c r="B4112" t="s">
        <v>16</v>
      </c>
      <c r="C4112" t="s">
        <v>17</v>
      </c>
      <c r="D4112">
        <v>98102</v>
      </c>
      <c r="E4112">
        <v>2021</v>
      </c>
      <c r="F4112" t="s">
        <v>18</v>
      </c>
      <c r="G4112" t="s">
        <v>212</v>
      </c>
      <c r="H4112" t="s">
        <v>20</v>
      </c>
      <c r="I4112" t="s">
        <v>27</v>
      </c>
      <c r="J4112">
        <v>0</v>
      </c>
      <c r="K4112">
        <v>43</v>
      </c>
      <c r="L4112">
        <v>138336873</v>
      </c>
      <c r="M4112" t="s">
        <v>447</v>
      </c>
      <c r="N4112" t="s">
        <v>23</v>
      </c>
      <c r="O4112">
        <v>53033006600</v>
      </c>
    </row>
    <row r="4113" spans="1:15" x14ac:dyDescent="0.3">
      <c r="A4113" t="s">
        <v>9026</v>
      </c>
      <c r="B4113" t="s">
        <v>16</v>
      </c>
      <c r="C4113" t="s">
        <v>17</v>
      </c>
      <c r="D4113">
        <v>98112</v>
      </c>
      <c r="E4113">
        <v>2016</v>
      </c>
      <c r="F4113" t="s">
        <v>18</v>
      </c>
      <c r="G4113" t="s">
        <v>212</v>
      </c>
      <c r="H4113" t="s">
        <v>20</v>
      </c>
      <c r="I4113" t="s">
        <v>21</v>
      </c>
      <c r="J4113">
        <v>200</v>
      </c>
      <c r="K4113">
        <v>43</v>
      </c>
      <c r="L4113">
        <v>6092824</v>
      </c>
      <c r="M4113" t="s">
        <v>465</v>
      </c>
      <c r="N4113" t="s">
        <v>23</v>
      </c>
      <c r="O4113">
        <v>53033006300</v>
      </c>
    </row>
    <row r="4114" spans="1:15" x14ac:dyDescent="0.3">
      <c r="A4114" t="s">
        <v>8289</v>
      </c>
      <c r="B4114" t="s">
        <v>16</v>
      </c>
      <c r="C4114" t="s">
        <v>1295</v>
      </c>
      <c r="D4114">
        <v>98038</v>
      </c>
      <c r="E4114">
        <v>2017</v>
      </c>
      <c r="F4114" t="s">
        <v>18</v>
      </c>
      <c r="G4114" t="s">
        <v>212</v>
      </c>
      <c r="H4114" t="s">
        <v>20</v>
      </c>
      <c r="I4114" t="s">
        <v>21</v>
      </c>
      <c r="J4114">
        <v>200</v>
      </c>
      <c r="K4114">
        <v>5</v>
      </c>
      <c r="L4114">
        <v>260141528</v>
      </c>
      <c r="M4114" t="s">
        <v>1296</v>
      </c>
      <c r="N4114" t="s">
        <v>36</v>
      </c>
      <c r="O4114">
        <v>53033032010</v>
      </c>
    </row>
    <row r="4115" spans="1:15" x14ac:dyDescent="0.3">
      <c r="A4115" t="s">
        <v>6994</v>
      </c>
      <c r="B4115" t="s">
        <v>16</v>
      </c>
      <c r="C4115" t="s">
        <v>508</v>
      </c>
      <c r="D4115">
        <v>98019</v>
      </c>
      <c r="E4115">
        <v>2018</v>
      </c>
      <c r="F4115" t="s">
        <v>18</v>
      </c>
      <c r="G4115" t="s">
        <v>212</v>
      </c>
      <c r="H4115" t="s">
        <v>20</v>
      </c>
      <c r="I4115" t="s">
        <v>21</v>
      </c>
      <c r="J4115">
        <v>238</v>
      </c>
      <c r="K4115">
        <v>45</v>
      </c>
      <c r="L4115">
        <v>156786024</v>
      </c>
      <c r="M4115" t="s">
        <v>509</v>
      </c>
      <c r="N4115" t="s">
        <v>36</v>
      </c>
      <c r="O4115">
        <v>53033032402</v>
      </c>
    </row>
    <row r="4116" spans="1:15" x14ac:dyDescent="0.3">
      <c r="A4116" t="s">
        <v>2921</v>
      </c>
      <c r="B4116" t="s">
        <v>16</v>
      </c>
      <c r="C4116" t="s">
        <v>429</v>
      </c>
      <c r="D4116">
        <v>98005</v>
      </c>
      <c r="E4116">
        <v>2019</v>
      </c>
      <c r="F4116" t="s">
        <v>18</v>
      </c>
      <c r="G4116" t="s">
        <v>212</v>
      </c>
      <c r="H4116" t="s">
        <v>20</v>
      </c>
      <c r="I4116" t="s">
        <v>21</v>
      </c>
      <c r="J4116">
        <v>289</v>
      </c>
      <c r="K4116">
        <v>41</v>
      </c>
      <c r="L4116">
        <v>229538886</v>
      </c>
      <c r="M4116" t="s">
        <v>486</v>
      </c>
      <c r="N4116" t="s">
        <v>36</v>
      </c>
      <c r="O4116">
        <v>53033023601</v>
      </c>
    </row>
    <row r="4117" spans="1:15" x14ac:dyDescent="0.3">
      <c r="A4117" t="s">
        <v>4547</v>
      </c>
      <c r="B4117" t="s">
        <v>16</v>
      </c>
      <c r="C4117" t="s">
        <v>394</v>
      </c>
      <c r="D4117">
        <v>98052</v>
      </c>
      <c r="E4117">
        <v>2020</v>
      </c>
      <c r="F4117" t="s">
        <v>18</v>
      </c>
      <c r="G4117" t="s">
        <v>212</v>
      </c>
      <c r="H4117" t="s">
        <v>20</v>
      </c>
      <c r="I4117" t="s">
        <v>21</v>
      </c>
      <c r="J4117">
        <v>293</v>
      </c>
      <c r="K4117">
        <v>45</v>
      </c>
      <c r="L4117">
        <v>254775594</v>
      </c>
      <c r="M4117" t="s">
        <v>451</v>
      </c>
      <c r="N4117" t="s">
        <v>36</v>
      </c>
      <c r="O4117">
        <v>53033032323</v>
      </c>
    </row>
    <row r="4118" spans="1:15" x14ac:dyDescent="0.3">
      <c r="A4118" t="s">
        <v>7937</v>
      </c>
      <c r="B4118" t="s">
        <v>419</v>
      </c>
      <c r="C4118" t="s">
        <v>420</v>
      </c>
      <c r="D4118">
        <v>98660</v>
      </c>
      <c r="E4118">
        <v>2021</v>
      </c>
      <c r="F4118" t="s">
        <v>18</v>
      </c>
      <c r="G4118" t="s">
        <v>212</v>
      </c>
      <c r="H4118" t="s">
        <v>20</v>
      </c>
      <c r="I4118" t="s">
        <v>27</v>
      </c>
      <c r="J4118">
        <v>0</v>
      </c>
      <c r="K4118">
        <v>49</v>
      </c>
      <c r="L4118">
        <v>143939365</v>
      </c>
      <c r="M4118" t="s">
        <v>687</v>
      </c>
      <c r="N4118" t="s">
        <v>423</v>
      </c>
      <c r="O4118">
        <v>53011042400</v>
      </c>
    </row>
    <row r="4119" spans="1:15" x14ac:dyDescent="0.3">
      <c r="A4119" t="s">
        <v>3972</v>
      </c>
      <c r="B4119" t="s">
        <v>16</v>
      </c>
      <c r="C4119" t="s">
        <v>653</v>
      </c>
      <c r="D4119">
        <v>98039</v>
      </c>
      <c r="E4119">
        <v>2016</v>
      </c>
      <c r="F4119" t="s">
        <v>18</v>
      </c>
      <c r="G4119" t="s">
        <v>212</v>
      </c>
      <c r="H4119" t="s">
        <v>20</v>
      </c>
      <c r="I4119" t="s">
        <v>21</v>
      </c>
      <c r="J4119">
        <v>200</v>
      </c>
      <c r="K4119">
        <v>48</v>
      </c>
      <c r="L4119">
        <v>112545044</v>
      </c>
      <c r="M4119" t="s">
        <v>654</v>
      </c>
      <c r="N4119" t="s">
        <v>23</v>
      </c>
      <c r="O4119">
        <v>53033024200</v>
      </c>
    </row>
    <row r="4120" spans="1:15" x14ac:dyDescent="0.3">
      <c r="A4120" t="s">
        <v>5374</v>
      </c>
      <c r="B4120" t="s">
        <v>151</v>
      </c>
      <c r="C4120" t="s">
        <v>275</v>
      </c>
      <c r="D4120">
        <v>98249</v>
      </c>
      <c r="E4120">
        <v>2017</v>
      </c>
      <c r="F4120" t="s">
        <v>18</v>
      </c>
      <c r="G4120" t="s">
        <v>212</v>
      </c>
      <c r="H4120" t="s">
        <v>20</v>
      </c>
      <c r="I4120" t="s">
        <v>21</v>
      </c>
      <c r="J4120">
        <v>200</v>
      </c>
      <c r="K4120">
        <v>10</v>
      </c>
      <c r="L4120">
        <v>255975933</v>
      </c>
      <c r="M4120" t="s">
        <v>276</v>
      </c>
      <c r="N4120" t="s">
        <v>29</v>
      </c>
      <c r="O4120">
        <v>53029971800</v>
      </c>
    </row>
    <row r="4121" spans="1:15" x14ac:dyDescent="0.3">
      <c r="A4121" t="s">
        <v>6785</v>
      </c>
      <c r="B4121" t="s">
        <v>16</v>
      </c>
      <c r="C4121" t="s">
        <v>6786</v>
      </c>
      <c r="D4121">
        <v>98004</v>
      </c>
      <c r="E4121">
        <v>2018</v>
      </c>
      <c r="F4121" t="s">
        <v>18</v>
      </c>
      <c r="G4121" t="s">
        <v>212</v>
      </c>
      <c r="H4121" t="s">
        <v>20</v>
      </c>
      <c r="I4121" t="s">
        <v>21</v>
      </c>
      <c r="J4121">
        <v>238</v>
      </c>
      <c r="K4121">
        <v>48</v>
      </c>
      <c r="L4121">
        <v>242898995</v>
      </c>
      <c r="M4121" t="s">
        <v>562</v>
      </c>
      <c r="N4121" t="s">
        <v>36</v>
      </c>
      <c r="O4121">
        <v>53033024100</v>
      </c>
    </row>
    <row r="4122" spans="1:15" x14ac:dyDescent="0.3">
      <c r="A4122" t="s">
        <v>9805</v>
      </c>
      <c r="B4122" t="s">
        <v>16</v>
      </c>
      <c r="C4122" t="s">
        <v>715</v>
      </c>
      <c r="D4122">
        <v>98004</v>
      </c>
      <c r="E4122">
        <v>2019</v>
      </c>
      <c r="F4122" t="s">
        <v>18</v>
      </c>
      <c r="G4122" t="s">
        <v>212</v>
      </c>
      <c r="H4122" t="s">
        <v>20</v>
      </c>
      <c r="I4122" t="s">
        <v>21</v>
      </c>
      <c r="J4122">
        <v>289</v>
      </c>
      <c r="K4122">
        <v>48</v>
      </c>
      <c r="L4122">
        <v>225736766</v>
      </c>
      <c r="M4122" t="s">
        <v>562</v>
      </c>
      <c r="N4122" t="s">
        <v>36</v>
      </c>
      <c r="O4122">
        <v>53033024100</v>
      </c>
    </row>
    <row r="4123" spans="1:15" x14ac:dyDescent="0.3">
      <c r="A4123" t="s">
        <v>8461</v>
      </c>
      <c r="B4123" t="s">
        <v>16</v>
      </c>
      <c r="C4123" t="s">
        <v>17</v>
      </c>
      <c r="D4123">
        <v>98125</v>
      </c>
      <c r="E4123">
        <v>2020</v>
      </c>
      <c r="F4123" t="s">
        <v>18</v>
      </c>
      <c r="G4123" t="s">
        <v>212</v>
      </c>
      <c r="H4123" t="s">
        <v>20</v>
      </c>
      <c r="I4123" t="s">
        <v>21</v>
      </c>
      <c r="J4123">
        <v>293</v>
      </c>
      <c r="K4123">
        <v>46</v>
      </c>
      <c r="L4123">
        <v>251270358</v>
      </c>
      <c r="M4123" t="s">
        <v>425</v>
      </c>
      <c r="N4123" t="s">
        <v>23</v>
      </c>
      <c r="O4123">
        <v>53033000900</v>
      </c>
    </row>
    <row r="4124" spans="1:15" x14ac:dyDescent="0.3">
      <c r="A4124" t="s">
        <v>2309</v>
      </c>
      <c r="B4124" t="s">
        <v>419</v>
      </c>
      <c r="C4124" t="s">
        <v>420</v>
      </c>
      <c r="D4124">
        <v>98662</v>
      </c>
      <c r="E4124">
        <v>2016</v>
      </c>
      <c r="F4124" t="s">
        <v>18</v>
      </c>
      <c r="G4124" t="s">
        <v>212</v>
      </c>
      <c r="H4124" t="s">
        <v>20</v>
      </c>
      <c r="I4124" t="s">
        <v>21</v>
      </c>
      <c r="J4124">
        <v>200</v>
      </c>
      <c r="K4124">
        <v>17</v>
      </c>
      <c r="L4124">
        <v>133032861</v>
      </c>
      <c r="M4124" t="s">
        <v>594</v>
      </c>
      <c r="N4124" t="s">
        <v>423</v>
      </c>
      <c r="O4124">
        <v>53011040709</v>
      </c>
    </row>
    <row r="4125" spans="1:15" x14ac:dyDescent="0.3">
      <c r="A4125" t="s">
        <v>7848</v>
      </c>
      <c r="B4125" t="s">
        <v>16</v>
      </c>
      <c r="C4125" t="s">
        <v>1572</v>
      </c>
      <c r="D4125">
        <v>98042</v>
      </c>
      <c r="E4125">
        <v>2017</v>
      </c>
      <c r="F4125" t="s">
        <v>18</v>
      </c>
      <c r="G4125" t="s">
        <v>212</v>
      </c>
      <c r="H4125" t="s">
        <v>20</v>
      </c>
      <c r="I4125" t="s">
        <v>21</v>
      </c>
      <c r="J4125">
        <v>200</v>
      </c>
      <c r="K4125">
        <v>47</v>
      </c>
      <c r="L4125">
        <v>260341826</v>
      </c>
      <c r="M4125" t="s">
        <v>606</v>
      </c>
      <c r="N4125" t="s">
        <v>36</v>
      </c>
      <c r="O4125">
        <v>53033031709</v>
      </c>
    </row>
    <row r="4126" spans="1:15" x14ac:dyDescent="0.3">
      <c r="A4126" t="s">
        <v>5313</v>
      </c>
      <c r="B4126" t="s">
        <v>16</v>
      </c>
      <c r="C4126" t="s">
        <v>1572</v>
      </c>
      <c r="D4126">
        <v>98042</v>
      </c>
      <c r="E4126">
        <v>2019</v>
      </c>
      <c r="F4126" t="s">
        <v>18</v>
      </c>
      <c r="G4126" t="s">
        <v>212</v>
      </c>
      <c r="H4126" t="s">
        <v>20</v>
      </c>
      <c r="I4126" t="s">
        <v>21</v>
      </c>
      <c r="J4126">
        <v>289</v>
      </c>
      <c r="K4126">
        <v>47</v>
      </c>
      <c r="L4126">
        <v>238001207</v>
      </c>
      <c r="M4126" t="s">
        <v>606</v>
      </c>
      <c r="N4126" t="s">
        <v>36</v>
      </c>
      <c r="O4126">
        <v>53033031707</v>
      </c>
    </row>
    <row r="4127" spans="1:15" x14ac:dyDescent="0.3">
      <c r="A4127" t="s">
        <v>8449</v>
      </c>
      <c r="B4127" t="s">
        <v>16</v>
      </c>
      <c r="C4127" t="s">
        <v>17</v>
      </c>
      <c r="D4127">
        <v>98116</v>
      </c>
      <c r="E4127">
        <v>2020</v>
      </c>
      <c r="F4127" t="s">
        <v>18</v>
      </c>
      <c r="G4127" t="s">
        <v>212</v>
      </c>
      <c r="H4127" t="s">
        <v>20</v>
      </c>
      <c r="I4127" t="s">
        <v>21</v>
      </c>
      <c r="J4127">
        <v>293</v>
      </c>
      <c r="K4127">
        <v>34</v>
      </c>
      <c r="L4127">
        <v>207054319</v>
      </c>
      <c r="M4127" t="s">
        <v>1406</v>
      </c>
      <c r="N4127" t="s">
        <v>23</v>
      </c>
      <c r="O4127">
        <v>53033009701</v>
      </c>
    </row>
    <row r="4128" spans="1:15" x14ac:dyDescent="0.3">
      <c r="A4128" t="s">
        <v>2271</v>
      </c>
      <c r="B4128" t="s">
        <v>16</v>
      </c>
      <c r="C4128" t="s">
        <v>17</v>
      </c>
      <c r="D4128">
        <v>98146</v>
      </c>
      <c r="E4128">
        <v>2016</v>
      </c>
      <c r="F4128" t="s">
        <v>18</v>
      </c>
      <c r="G4128" t="s">
        <v>212</v>
      </c>
      <c r="H4128" t="s">
        <v>20</v>
      </c>
      <c r="I4128" t="s">
        <v>21</v>
      </c>
      <c r="J4128">
        <v>200</v>
      </c>
      <c r="K4128">
        <v>34</v>
      </c>
      <c r="L4128">
        <v>215528680</v>
      </c>
      <c r="M4128" t="s">
        <v>871</v>
      </c>
      <c r="N4128" t="s">
        <v>23</v>
      </c>
      <c r="O4128">
        <v>53033012100</v>
      </c>
    </row>
    <row r="4129" spans="1:15" x14ac:dyDescent="0.3">
      <c r="A4129" t="s">
        <v>9038</v>
      </c>
      <c r="B4129" t="s">
        <v>16</v>
      </c>
      <c r="C4129" t="s">
        <v>653</v>
      </c>
      <c r="D4129">
        <v>98039</v>
      </c>
      <c r="E4129">
        <v>2017</v>
      </c>
      <c r="F4129" t="s">
        <v>18</v>
      </c>
      <c r="G4129" t="s">
        <v>212</v>
      </c>
      <c r="H4129" t="s">
        <v>20</v>
      </c>
      <c r="I4129" t="s">
        <v>21</v>
      </c>
      <c r="J4129">
        <v>200</v>
      </c>
      <c r="K4129">
        <v>48</v>
      </c>
      <c r="L4129">
        <v>211553765</v>
      </c>
      <c r="M4129" t="s">
        <v>654</v>
      </c>
      <c r="N4129" t="s">
        <v>36</v>
      </c>
      <c r="O4129">
        <v>53033024002</v>
      </c>
    </row>
    <row r="4130" spans="1:15" x14ac:dyDescent="0.3">
      <c r="A4130" t="s">
        <v>9308</v>
      </c>
      <c r="B4130" t="s">
        <v>16</v>
      </c>
      <c r="C4130" t="s">
        <v>435</v>
      </c>
      <c r="D4130">
        <v>98034</v>
      </c>
      <c r="E4130">
        <v>2018</v>
      </c>
      <c r="F4130" t="s">
        <v>18</v>
      </c>
      <c r="G4130" t="s">
        <v>212</v>
      </c>
      <c r="H4130" t="s">
        <v>20</v>
      </c>
      <c r="I4130" t="s">
        <v>21</v>
      </c>
      <c r="J4130">
        <v>238</v>
      </c>
      <c r="K4130">
        <v>1</v>
      </c>
      <c r="L4130">
        <v>476152967</v>
      </c>
      <c r="M4130" t="s">
        <v>449</v>
      </c>
      <c r="N4130" t="s">
        <v>36</v>
      </c>
      <c r="O4130">
        <v>53033022300</v>
      </c>
    </row>
    <row r="4131" spans="1:15" x14ac:dyDescent="0.3">
      <c r="A4131" t="s">
        <v>4293</v>
      </c>
      <c r="B4131" t="s">
        <v>16</v>
      </c>
      <c r="C4131" t="s">
        <v>429</v>
      </c>
      <c r="D4131">
        <v>98004</v>
      </c>
      <c r="E4131">
        <v>2019</v>
      </c>
      <c r="F4131" t="s">
        <v>18</v>
      </c>
      <c r="G4131" t="s">
        <v>212</v>
      </c>
      <c r="H4131" t="s">
        <v>20</v>
      </c>
      <c r="I4131" t="s">
        <v>21</v>
      </c>
      <c r="J4131">
        <v>289</v>
      </c>
      <c r="K4131">
        <v>48</v>
      </c>
      <c r="L4131">
        <v>344195141</v>
      </c>
      <c r="M4131" t="s">
        <v>562</v>
      </c>
      <c r="N4131" t="s">
        <v>36</v>
      </c>
      <c r="O4131">
        <v>53033023805</v>
      </c>
    </row>
    <row r="4132" spans="1:15" x14ac:dyDescent="0.3">
      <c r="A4132" t="s">
        <v>5890</v>
      </c>
      <c r="B4132" t="s">
        <v>16</v>
      </c>
      <c r="C4132" t="s">
        <v>429</v>
      </c>
      <c r="D4132">
        <v>98004</v>
      </c>
      <c r="E4132">
        <v>2020</v>
      </c>
      <c r="F4132" t="s">
        <v>18</v>
      </c>
      <c r="G4132" t="s">
        <v>212</v>
      </c>
      <c r="H4132" t="s">
        <v>20</v>
      </c>
      <c r="I4132" t="s">
        <v>21</v>
      </c>
      <c r="J4132">
        <v>293</v>
      </c>
      <c r="K4132">
        <v>48</v>
      </c>
      <c r="L4132">
        <v>139867101</v>
      </c>
      <c r="M4132" t="s">
        <v>562</v>
      </c>
      <c r="N4132" t="s">
        <v>36</v>
      </c>
      <c r="O4132">
        <v>53033024001</v>
      </c>
    </row>
    <row r="4133" spans="1:15" x14ac:dyDescent="0.3">
      <c r="A4133" t="s">
        <v>8311</v>
      </c>
      <c r="B4133" t="s">
        <v>16</v>
      </c>
      <c r="C4133" t="s">
        <v>17</v>
      </c>
      <c r="D4133">
        <v>98121</v>
      </c>
      <c r="E4133">
        <v>2021</v>
      </c>
      <c r="F4133" t="s">
        <v>18</v>
      </c>
      <c r="G4133" t="s">
        <v>212</v>
      </c>
      <c r="H4133" t="s">
        <v>20</v>
      </c>
      <c r="I4133" t="s">
        <v>27</v>
      </c>
      <c r="J4133">
        <v>0</v>
      </c>
      <c r="K4133">
        <v>36</v>
      </c>
      <c r="L4133">
        <v>259019876</v>
      </c>
      <c r="M4133" t="s">
        <v>120</v>
      </c>
      <c r="N4133" t="s">
        <v>23</v>
      </c>
      <c r="O4133">
        <v>53033007202</v>
      </c>
    </row>
    <row r="4134" spans="1:15" x14ac:dyDescent="0.3">
      <c r="A4134" t="s">
        <v>10682</v>
      </c>
      <c r="B4134" t="s">
        <v>16</v>
      </c>
      <c r="C4134" t="s">
        <v>34</v>
      </c>
      <c r="D4134">
        <v>98029</v>
      </c>
      <c r="E4134">
        <v>2021</v>
      </c>
      <c r="F4134" t="s">
        <v>18</v>
      </c>
      <c r="G4134" t="s">
        <v>212</v>
      </c>
      <c r="H4134" t="s">
        <v>20</v>
      </c>
      <c r="I4134" t="s">
        <v>27</v>
      </c>
      <c r="J4134">
        <v>0</v>
      </c>
      <c r="K4134">
        <v>5</v>
      </c>
      <c r="L4134">
        <v>185883897</v>
      </c>
      <c r="M4134" t="s">
        <v>633</v>
      </c>
      <c r="N4134" t="s">
        <v>36</v>
      </c>
      <c r="O4134">
        <v>53033032220</v>
      </c>
    </row>
    <row r="4135" spans="1:15" x14ac:dyDescent="0.3">
      <c r="A4135" t="s">
        <v>9215</v>
      </c>
      <c r="B4135" t="s">
        <v>419</v>
      </c>
      <c r="C4135" t="s">
        <v>567</v>
      </c>
      <c r="D4135">
        <v>98607</v>
      </c>
      <c r="E4135">
        <v>2021</v>
      </c>
      <c r="F4135" t="s">
        <v>18</v>
      </c>
      <c r="G4135" t="s">
        <v>212</v>
      </c>
      <c r="H4135" t="s">
        <v>20</v>
      </c>
      <c r="I4135" t="s">
        <v>27</v>
      </c>
      <c r="J4135">
        <v>0</v>
      </c>
      <c r="K4135">
        <v>18</v>
      </c>
      <c r="L4135">
        <v>259923079</v>
      </c>
      <c r="M4135" t="s">
        <v>569</v>
      </c>
      <c r="N4135" t="s">
        <v>423</v>
      </c>
      <c r="O4135">
        <v>53011040610</v>
      </c>
    </row>
    <row r="4136" spans="1:15" x14ac:dyDescent="0.3">
      <c r="A4136" t="s">
        <v>9379</v>
      </c>
      <c r="B4136" t="s">
        <v>16</v>
      </c>
      <c r="C4136" t="s">
        <v>17</v>
      </c>
      <c r="D4136">
        <v>98115</v>
      </c>
      <c r="E4136">
        <v>2021</v>
      </c>
      <c r="F4136" t="s">
        <v>18</v>
      </c>
      <c r="G4136" t="s">
        <v>212</v>
      </c>
      <c r="H4136" t="s">
        <v>20</v>
      </c>
      <c r="I4136" t="s">
        <v>27</v>
      </c>
      <c r="J4136">
        <v>0</v>
      </c>
      <c r="K4136">
        <v>46</v>
      </c>
      <c r="L4136">
        <v>196310362</v>
      </c>
      <c r="M4136" t="s">
        <v>129</v>
      </c>
      <c r="N4136" t="s">
        <v>23</v>
      </c>
      <c r="O4136">
        <v>53033002200</v>
      </c>
    </row>
    <row r="4137" spans="1:15" x14ac:dyDescent="0.3">
      <c r="A4137" t="s">
        <v>10402</v>
      </c>
      <c r="B4137" t="s">
        <v>16</v>
      </c>
      <c r="C4137" t="s">
        <v>96</v>
      </c>
      <c r="D4137">
        <v>98059</v>
      </c>
      <c r="E4137">
        <v>2021</v>
      </c>
      <c r="F4137" t="s">
        <v>18</v>
      </c>
      <c r="G4137" t="s">
        <v>212</v>
      </c>
      <c r="H4137" t="s">
        <v>20</v>
      </c>
      <c r="I4137" t="s">
        <v>27</v>
      </c>
      <c r="J4137">
        <v>0</v>
      </c>
      <c r="K4137">
        <v>5</v>
      </c>
      <c r="L4137">
        <v>256176784</v>
      </c>
      <c r="M4137" t="s">
        <v>97</v>
      </c>
      <c r="N4137" t="s">
        <v>36</v>
      </c>
      <c r="O4137">
        <v>53033031913</v>
      </c>
    </row>
    <row r="4138" spans="1:15" x14ac:dyDescent="0.3">
      <c r="A4138" t="s">
        <v>3136</v>
      </c>
      <c r="B4138" t="s">
        <v>16</v>
      </c>
      <c r="C4138" t="s">
        <v>429</v>
      </c>
      <c r="D4138">
        <v>98007</v>
      </c>
      <c r="E4138">
        <v>2021</v>
      </c>
      <c r="F4138" t="s">
        <v>18</v>
      </c>
      <c r="G4138" t="s">
        <v>212</v>
      </c>
      <c r="H4138" t="s">
        <v>20</v>
      </c>
      <c r="I4138" t="s">
        <v>27</v>
      </c>
      <c r="J4138">
        <v>0</v>
      </c>
      <c r="K4138">
        <v>48</v>
      </c>
      <c r="L4138">
        <v>187283190</v>
      </c>
      <c r="M4138" t="s">
        <v>581</v>
      </c>
      <c r="N4138" t="s">
        <v>36</v>
      </c>
      <c r="O4138">
        <v>53033023201</v>
      </c>
    </row>
    <row r="4139" spans="1:15" x14ac:dyDescent="0.3">
      <c r="A4139" t="s">
        <v>9632</v>
      </c>
      <c r="B4139" t="s">
        <v>1707</v>
      </c>
      <c r="C4139" t="s">
        <v>1154</v>
      </c>
      <c r="D4139">
        <v>98382</v>
      </c>
      <c r="E4139">
        <v>2021</v>
      </c>
      <c r="F4139" t="s">
        <v>18</v>
      </c>
      <c r="G4139" t="s">
        <v>212</v>
      </c>
      <c r="H4139" t="s">
        <v>20</v>
      </c>
      <c r="I4139" t="s">
        <v>27</v>
      </c>
      <c r="J4139">
        <v>0</v>
      </c>
      <c r="K4139">
        <v>24</v>
      </c>
      <c r="L4139">
        <v>193423436</v>
      </c>
      <c r="M4139" t="s">
        <v>1155</v>
      </c>
      <c r="N4139" t="s">
        <v>1710</v>
      </c>
      <c r="O4139">
        <v>53009001902</v>
      </c>
    </row>
    <row r="4140" spans="1:15" x14ac:dyDescent="0.3">
      <c r="A4140" t="s">
        <v>8585</v>
      </c>
      <c r="B4140" t="s">
        <v>16</v>
      </c>
      <c r="C4140" t="s">
        <v>429</v>
      </c>
      <c r="D4140">
        <v>98004</v>
      </c>
      <c r="E4140">
        <v>2021</v>
      </c>
      <c r="F4140" t="s">
        <v>18</v>
      </c>
      <c r="G4140" t="s">
        <v>212</v>
      </c>
      <c r="H4140" t="s">
        <v>20</v>
      </c>
      <c r="I4140" t="s">
        <v>27</v>
      </c>
      <c r="J4140">
        <v>0</v>
      </c>
      <c r="K4140">
        <v>41</v>
      </c>
      <c r="L4140">
        <v>202118325</v>
      </c>
      <c r="M4140" t="s">
        <v>562</v>
      </c>
      <c r="N4140" t="s">
        <v>36</v>
      </c>
      <c r="O4140">
        <v>53033023901</v>
      </c>
    </row>
    <row r="4141" spans="1:15" x14ac:dyDescent="0.3">
      <c r="A4141" t="s">
        <v>11261</v>
      </c>
      <c r="B4141" t="s">
        <v>16</v>
      </c>
      <c r="C4141" t="s">
        <v>429</v>
      </c>
      <c r="D4141">
        <v>98027</v>
      </c>
      <c r="E4141">
        <v>2021</v>
      </c>
      <c r="F4141" t="s">
        <v>18</v>
      </c>
      <c r="G4141" t="s">
        <v>212</v>
      </c>
      <c r="H4141" t="s">
        <v>20</v>
      </c>
      <c r="I4141" t="s">
        <v>27</v>
      </c>
      <c r="J4141">
        <v>0</v>
      </c>
      <c r="K4141">
        <v>41</v>
      </c>
      <c r="L4141">
        <v>192375039</v>
      </c>
      <c r="M4141" t="s">
        <v>35</v>
      </c>
      <c r="N4141" t="s">
        <v>36</v>
      </c>
      <c r="O4141">
        <v>53033025008</v>
      </c>
    </row>
    <row r="4142" spans="1:15" x14ac:dyDescent="0.3">
      <c r="A4142" t="s">
        <v>8378</v>
      </c>
      <c r="B4142" t="s">
        <v>16</v>
      </c>
      <c r="C4142" t="s">
        <v>176</v>
      </c>
      <c r="D4142">
        <v>98047</v>
      </c>
      <c r="E4142">
        <v>2016</v>
      </c>
      <c r="F4142" t="s">
        <v>18</v>
      </c>
      <c r="G4142" t="s">
        <v>212</v>
      </c>
      <c r="H4142" t="s">
        <v>20</v>
      </c>
      <c r="I4142" t="s">
        <v>21</v>
      </c>
      <c r="J4142">
        <v>200</v>
      </c>
      <c r="K4142">
        <v>30</v>
      </c>
      <c r="L4142">
        <v>106299511</v>
      </c>
      <c r="M4142" t="s">
        <v>178</v>
      </c>
      <c r="N4142" t="s">
        <v>36</v>
      </c>
      <c r="O4142">
        <v>53033030902</v>
      </c>
    </row>
    <row r="4143" spans="1:15" x14ac:dyDescent="0.3">
      <c r="A4143" t="s">
        <v>2095</v>
      </c>
      <c r="B4143" t="s">
        <v>16</v>
      </c>
      <c r="C4143" t="s">
        <v>473</v>
      </c>
      <c r="D4143">
        <v>98045</v>
      </c>
      <c r="E4143">
        <v>2017</v>
      </c>
      <c r="F4143" t="s">
        <v>18</v>
      </c>
      <c r="G4143" t="s">
        <v>212</v>
      </c>
      <c r="H4143" t="s">
        <v>20</v>
      </c>
      <c r="I4143" t="s">
        <v>21</v>
      </c>
      <c r="J4143">
        <v>200</v>
      </c>
      <c r="K4143">
        <v>5</v>
      </c>
      <c r="L4143">
        <v>295464956</v>
      </c>
      <c r="M4143" t="s">
        <v>474</v>
      </c>
      <c r="N4143" t="s">
        <v>36</v>
      </c>
      <c r="O4143">
        <v>53033032705</v>
      </c>
    </row>
    <row r="4144" spans="1:15" x14ac:dyDescent="0.3">
      <c r="A4144" t="s">
        <v>3206</v>
      </c>
      <c r="B4144" t="s">
        <v>16</v>
      </c>
      <c r="C4144" t="s">
        <v>536</v>
      </c>
      <c r="D4144">
        <v>98075</v>
      </c>
      <c r="E4144">
        <v>2018</v>
      </c>
      <c r="F4144" t="s">
        <v>18</v>
      </c>
      <c r="G4144" t="s">
        <v>212</v>
      </c>
      <c r="H4144" t="s">
        <v>20</v>
      </c>
      <c r="I4144" t="s">
        <v>21</v>
      </c>
      <c r="J4144">
        <v>238</v>
      </c>
      <c r="K4144">
        <v>41</v>
      </c>
      <c r="L4144">
        <v>474191994</v>
      </c>
      <c r="M4144" t="s">
        <v>551</v>
      </c>
      <c r="N4144" t="s">
        <v>36</v>
      </c>
      <c r="O4144">
        <v>53033032224</v>
      </c>
    </row>
    <row r="4145" spans="1:15" x14ac:dyDescent="0.3">
      <c r="A4145" t="s">
        <v>2250</v>
      </c>
      <c r="B4145" t="s">
        <v>419</v>
      </c>
      <c r="C4145" t="s">
        <v>420</v>
      </c>
      <c r="D4145">
        <v>98684</v>
      </c>
      <c r="E4145">
        <v>2019</v>
      </c>
      <c r="F4145" t="s">
        <v>18</v>
      </c>
      <c r="G4145" t="s">
        <v>212</v>
      </c>
      <c r="H4145" t="s">
        <v>20</v>
      </c>
      <c r="I4145" t="s">
        <v>21</v>
      </c>
      <c r="J4145">
        <v>289</v>
      </c>
      <c r="K4145">
        <v>17</v>
      </c>
      <c r="L4145">
        <v>109892240</v>
      </c>
      <c r="M4145" t="s">
        <v>502</v>
      </c>
      <c r="N4145" t="s">
        <v>423</v>
      </c>
      <c r="O4145">
        <v>53011041319</v>
      </c>
    </row>
    <row r="4146" spans="1:15" x14ac:dyDescent="0.3">
      <c r="A4146" t="s">
        <v>6005</v>
      </c>
      <c r="B4146" t="s">
        <v>16</v>
      </c>
      <c r="C4146" t="s">
        <v>429</v>
      </c>
      <c r="D4146">
        <v>98006</v>
      </c>
      <c r="E4146">
        <v>2020</v>
      </c>
      <c r="F4146" t="s">
        <v>18</v>
      </c>
      <c r="G4146" t="s">
        <v>212</v>
      </c>
      <c r="H4146" t="s">
        <v>20</v>
      </c>
      <c r="I4146" t="s">
        <v>21</v>
      </c>
      <c r="J4146">
        <v>289</v>
      </c>
      <c r="K4146">
        <v>41</v>
      </c>
      <c r="L4146">
        <v>104361274</v>
      </c>
      <c r="M4146" t="s">
        <v>430</v>
      </c>
      <c r="N4146" t="s">
        <v>36</v>
      </c>
      <c r="O4146">
        <v>53033024905</v>
      </c>
    </row>
    <row r="4147" spans="1:15" x14ac:dyDescent="0.3">
      <c r="A4147" t="s">
        <v>10757</v>
      </c>
      <c r="B4147" t="s">
        <v>8679</v>
      </c>
      <c r="C4147" t="s">
        <v>8680</v>
      </c>
      <c r="D4147">
        <v>98584</v>
      </c>
      <c r="E4147">
        <v>2021</v>
      </c>
      <c r="F4147" t="s">
        <v>18</v>
      </c>
      <c r="G4147" t="s">
        <v>212</v>
      </c>
      <c r="H4147" t="s">
        <v>20</v>
      </c>
      <c r="I4147" t="s">
        <v>27</v>
      </c>
      <c r="J4147">
        <v>0</v>
      </c>
      <c r="K4147">
        <v>35</v>
      </c>
      <c r="L4147">
        <v>135019566</v>
      </c>
      <c r="M4147" t="s">
        <v>8681</v>
      </c>
      <c r="N4147" t="s">
        <v>8682</v>
      </c>
      <c r="O4147">
        <v>53045961300</v>
      </c>
    </row>
    <row r="4148" spans="1:15" x14ac:dyDescent="0.3">
      <c r="A4148" t="s">
        <v>4753</v>
      </c>
      <c r="B4148" t="s">
        <v>419</v>
      </c>
      <c r="C4148" t="s">
        <v>1039</v>
      </c>
      <c r="D4148">
        <v>98604</v>
      </c>
      <c r="E4148">
        <v>2016</v>
      </c>
      <c r="F4148" t="s">
        <v>18</v>
      </c>
      <c r="G4148" t="s">
        <v>212</v>
      </c>
      <c r="H4148" t="s">
        <v>20</v>
      </c>
      <c r="I4148" t="s">
        <v>21</v>
      </c>
      <c r="J4148">
        <v>200</v>
      </c>
      <c r="K4148">
        <v>17</v>
      </c>
      <c r="L4148">
        <v>201299213</v>
      </c>
      <c r="M4148" t="s">
        <v>1040</v>
      </c>
      <c r="N4148" t="s">
        <v>423</v>
      </c>
      <c r="O4148">
        <v>53011040408</v>
      </c>
    </row>
    <row r="4149" spans="1:15" x14ac:dyDescent="0.3">
      <c r="A4149" t="s">
        <v>2334</v>
      </c>
      <c r="B4149" t="s">
        <v>16</v>
      </c>
      <c r="C4149" t="s">
        <v>394</v>
      </c>
      <c r="D4149">
        <v>98052</v>
      </c>
      <c r="E4149">
        <v>2017</v>
      </c>
      <c r="F4149" t="s">
        <v>18</v>
      </c>
      <c r="G4149" t="s">
        <v>212</v>
      </c>
      <c r="H4149" t="s">
        <v>20</v>
      </c>
      <c r="I4149" t="s">
        <v>21</v>
      </c>
      <c r="J4149">
        <v>200</v>
      </c>
      <c r="K4149">
        <v>45</v>
      </c>
      <c r="L4149">
        <v>253439049</v>
      </c>
      <c r="M4149" t="s">
        <v>451</v>
      </c>
      <c r="N4149" t="s">
        <v>36</v>
      </c>
      <c r="O4149">
        <v>53033032323</v>
      </c>
    </row>
    <row r="4150" spans="1:15" x14ac:dyDescent="0.3">
      <c r="A4150" t="s">
        <v>2220</v>
      </c>
      <c r="B4150" t="s">
        <v>16</v>
      </c>
      <c r="C4150" t="s">
        <v>698</v>
      </c>
      <c r="D4150">
        <v>98028</v>
      </c>
      <c r="E4150">
        <v>2018</v>
      </c>
      <c r="F4150" t="s">
        <v>18</v>
      </c>
      <c r="G4150" t="s">
        <v>212</v>
      </c>
      <c r="H4150" t="s">
        <v>20</v>
      </c>
      <c r="I4150" t="s">
        <v>21</v>
      </c>
      <c r="J4150">
        <v>238</v>
      </c>
      <c r="K4150">
        <v>46</v>
      </c>
      <c r="L4150">
        <v>207089704</v>
      </c>
      <c r="M4150" t="s">
        <v>699</v>
      </c>
      <c r="N4150" t="s">
        <v>36</v>
      </c>
      <c r="O4150">
        <v>53033022102</v>
      </c>
    </row>
    <row r="4151" spans="1:15" x14ac:dyDescent="0.3">
      <c r="A4151" t="s">
        <v>8584</v>
      </c>
      <c r="B4151" t="s">
        <v>16</v>
      </c>
      <c r="C4151" t="s">
        <v>17</v>
      </c>
      <c r="D4151">
        <v>98105</v>
      </c>
      <c r="E4151">
        <v>2019</v>
      </c>
      <c r="F4151" t="s">
        <v>18</v>
      </c>
      <c r="G4151" t="s">
        <v>212</v>
      </c>
      <c r="H4151" t="s">
        <v>20</v>
      </c>
      <c r="I4151" t="s">
        <v>21</v>
      </c>
      <c r="J4151">
        <v>289</v>
      </c>
      <c r="K4151">
        <v>46</v>
      </c>
      <c r="L4151">
        <v>477535726</v>
      </c>
      <c r="M4151" t="s">
        <v>764</v>
      </c>
      <c r="N4151" t="s">
        <v>23</v>
      </c>
      <c r="O4151">
        <v>53033004202</v>
      </c>
    </row>
    <row r="4152" spans="1:15" x14ac:dyDescent="0.3">
      <c r="A4152" t="s">
        <v>2380</v>
      </c>
      <c r="B4152" t="s">
        <v>16</v>
      </c>
      <c r="C4152" t="s">
        <v>17</v>
      </c>
      <c r="D4152">
        <v>98133</v>
      </c>
      <c r="E4152">
        <v>2020</v>
      </c>
      <c r="F4152" t="s">
        <v>18</v>
      </c>
      <c r="G4152" t="s">
        <v>212</v>
      </c>
      <c r="H4152" t="s">
        <v>20</v>
      </c>
      <c r="I4152" t="s">
        <v>21</v>
      </c>
      <c r="J4152">
        <v>289</v>
      </c>
      <c r="K4152">
        <v>46</v>
      </c>
      <c r="L4152">
        <v>2065843</v>
      </c>
      <c r="M4152" t="s">
        <v>445</v>
      </c>
      <c r="N4152" t="s">
        <v>23</v>
      </c>
      <c r="O4152">
        <v>53033000300</v>
      </c>
    </row>
    <row r="4153" spans="1:15" x14ac:dyDescent="0.3">
      <c r="A4153" t="s">
        <v>8412</v>
      </c>
      <c r="B4153" t="s">
        <v>419</v>
      </c>
      <c r="C4153" t="s">
        <v>567</v>
      </c>
      <c r="D4153">
        <v>98607</v>
      </c>
      <c r="E4153">
        <v>2021</v>
      </c>
      <c r="F4153" t="s">
        <v>18</v>
      </c>
      <c r="G4153" t="s">
        <v>212</v>
      </c>
      <c r="H4153" t="s">
        <v>20</v>
      </c>
      <c r="I4153" t="s">
        <v>27</v>
      </c>
      <c r="J4153">
        <v>0</v>
      </c>
      <c r="K4153">
        <v>18</v>
      </c>
      <c r="L4153">
        <v>135055280</v>
      </c>
      <c r="M4153" t="s">
        <v>569</v>
      </c>
      <c r="N4153" t="s">
        <v>423</v>
      </c>
      <c r="O4153">
        <v>53011040608</v>
      </c>
    </row>
    <row r="4154" spans="1:15" x14ac:dyDescent="0.3">
      <c r="A4154" t="s">
        <v>3128</v>
      </c>
      <c r="B4154" t="s">
        <v>16</v>
      </c>
      <c r="C4154" t="s">
        <v>429</v>
      </c>
      <c r="D4154">
        <v>98006</v>
      </c>
      <c r="E4154">
        <v>2016</v>
      </c>
      <c r="F4154" t="s">
        <v>18</v>
      </c>
      <c r="G4154" t="s">
        <v>212</v>
      </c>
      <c r="H4154" t="s">
        <v>20</v>
      </c>
      <c r="I4154" t="s">
        <v>21</v>
      </c>
      <c r="J4154">
        <v>200</v>
      </c>
      <c r="K4154">
        <v>41</v>
      </c>
      <c r="L4154">
        <v>9059788</v>
      </c>
      <c r="M4154" t="s">
        <v>430</v>
      </c>
      <c r="N4154" t="s">
        <v>36</v>
      </c>
      <c r="O4154">
        <v>53033024905</v>
      </c>
    </row>
    <row r="4155" spans="1:15" x14ac:dyDescent="0.3">
      <c r="A4155" t="s">
        <v>2796</v>
      </c>
      <c r="B4155" t="s">
        <v>16</v>
      </c>
      <c r="C4155" t="s">
        <v>17</v>
      </c>
      <c r="D4155">
        <v>98103</v>
      </c>
      <c r="E4155">
        <v>2017</v>
      </c>
      <c r="F4155" t="s">
        <v>18</v>
      </c>
      <c r="G4155" t="s">
        <v>212</v>
      </c>
      <c r="H4155" t="s">
        <v>20</v>
      </c>
      <c r="I4155" t="s">
        <v>21</v>
      </c>
      <c r="J4155">
        <v>200</v>
      </c>
      <c r="K4155">
        <v>36</v>
      </c>
      <c r="L4155">
        <v>202571477</v>
      </c>
      <c r="M4155" t="s">
        <v>721</v>
      </c>
      <c r="N4155" t="s">
        <v>23</v>
      </c>
      <c r="O4155">
        <v>53033002900</v>
      </c>
    </row>
    <row r="4156" spans="1:15" x14ac:dyDescent="0.3">
      <c r="A4156" t="s">
        <v>5613</v>
      </c>
      <c r="B4156" t="s">
        <v>16</v>
      </c>
      <c r="C4156" t="s">
        <v>412</v>
      </c>
      <c r="D4156">
        <v>98042</v>
      </c>
      <c r="E4156">
        <v>2018</v>
      </c>
      <c r="F4156" t="s">
        <v>18</v>
      </c>
      <c r="G4156" t="s">
        <v>212</v>
      </c>
      <c r="H4156" t="s">
        <v>20</v>
      </c>
      <c r="I4156" t="s">
        <v>21</v>
      </c>
      <c r="J4156">
        <v>238</v>
      </c>
      <c r="K4156">
        <v>47</v>
      </c>
      <c r="L4156">
        <v>476395524</v>
      </c>
      <c r="M4156" t="s">
        <v>606</v>
      </c>
      <c r="N4156" t="s">
        <v>36</v>
      </c>
      <c r="O4156">
        <v>53033031800</v>
      </c>
    </row>
    <row r="4157" spans="1:15" x14ac:dyDescent="0.3">
      <c r="A4157" t="s">
        <v>1053</v>
      </c>
      <c r="B4157" t="s">
        <v>16</v>
      </c>
      <c r="C4157" t="s">
        <v>429</v>
      </c>
      <c r="D4157">
        <v>98004</v>
      </c>
      <c r="E4157">
        <v>2019</v>
      </c>
      <c r="F4157" t="s">
        <v>18</v>
      </c>
      <c r="G4157" t="s">
        <v>212</v>
      </c>
      <c r="H4157" t="s">
        <v>20</v>
      </c>
      <c r="I4157" t="s">
        <v>21</v>
      </c>
      <c r="J4157">
        <v>289</v>
      </c>
      <c r="K4157">
        <v>48</v>
      </c>
      <c r="L4157">
        <v>255706853</v>
      </c>
      <c r="M4157" t="s">
        <v>562</v>
      </c>
      <c r="N4157" t="s">
        <v>36</v>
      </c>
      <c r="O4157">
        <v>53033024001</v>
      </c>
    </row>
    <row r="4158" spans="1:15" x14ac:dyDescent="0.3">
      <c r="A4158" t="s">
        <v>5821</v>
      </c>
      <c r="B4158" t="s">
        <v>16</v>
      </c>
      <c r="C4158" t="s">
        <v>17</v>
      </c>
      <c r="D4158">
        <v>98134</v>
      </c>
      <c r="E4158">
        <v>2020</v>
      </c>
      <c r="F4158" t="s">
        <v>18</v>
      </c>
      <c r="G4158" t="s">
        <v>212</v>
      </c>
      <c r="H4158" t="s">
        <v>20</v>
      </c>
      <c r="I4158" t="s">
        <v>21</v>
      </c>
      <c r="J4158">
        <v>289</v>
      </c>
      <c r="K4158">
        <v>11</v>
      </c>
      <c r="L4158">
        <v>127254718</v>
      </c>
      <c r="M4158" t="s">
        <v>1118</v>
      </c>
      <c r="N4158" t="s">
        <v>23</v>
      </c>
      <c r="O4158">
        <v>53033009300</v>
      </c>
    </row>
    <row r="4159" spans="1:15" x14ac:dyDescent="0.3">
      <c r="A4159" t="s">
        <v>8522</v>
      </c>
      <c r="B4159" t="s">
        <v>25</v>
      </c>
      <c r="C4159" t="s">
        <v>808</v>
      </c>
      <c r="D4159">
        <v>98223</v>
      </c>
      <c r="E4159">
        <v>2021</v>
      </c>
      <c r="F4159" t="s">
        <v>18</v>
      </c>
      <c r="G4159" t="s">
        <v>212</v>
      </c>
      <c r="H4159" t="s">
        <v>20</v>
      </c>
      <c r="I4159" t="s">
        <v>27</v>
      </c>
      <c r="J4159">
        <v>0</v>
      </c>
      <c r="K4159">
        <v>39</v>
      </c>
      <c r="L4159">
        <v>231129202</v>
      </c>
      <c r="M4159" t="s">
        <v>809</v>
      </c>
      <c r="N4159" t="s">
        <v>29</v>
      </c>
      <c r="O4159">
        <v>53061053507</v>
      </c>
    </row>
    <row r="4160" spans="1:15" x14ac:dyDescent="0.3">
      <c r="A4160" t="s">
        <v>7798</v>
      </c>
      <c r="B4160" t="s">
        <v>16</v>
      </c>
      <c r="C4160" t="s">
        <v>96</v>
      </c>
      <c r="D4160">
        <v>98059</v>
      </c>
      <c r="E4160">
        <v>2016</v>
      </c>
      <c r="F4160" t="s">
        <v>18</v>
      </c>
      <c r="G4160" t="s">
        <v>212</v>
      </c>
      <c r="H4160" t="s">
        <v>20</v>
      </c>
      <c r="I4160" t="s">
        <v>21</v>
      </c>
      <c r="J4160">
        <v>200</v>
      </c>
      <c r="K4160">
        <v>11</v>
      </c>
      <c r="L4160">
        <v>107569633</v>
      </c>
      <c r="M4160" t="s">
        <v>97</v>
      </c>
      <c r="N4160" t="s">
        <v>36</v>
      </c>
      <c r="O4160">
        <v>53033025103</v>
      </c>
    </row>
    <row r="4161" spans="1:15" x14ac:dyDescent="0.3">
      <c r="A4161" t="s">
        <v>3110</v>
      </c>
      <c r="B4161" t="s">
        <v>16</v>
      </c>
      <c r="C4161" t="s">
        <v>435</v>
      </c>
      <c r="D4161">
        <v>98033</v>
      </c>
      <c r="E4161">
        <v>2017</v>
      </c>
      <c r="F4161" t="s">
        <v>18</v>
      </c>
      <c r="G4161" t="s">
        <v>212</v>
      </c>
      <c r="H4161" t="s">
        <v>20</v>
      </c>
      <c r="I4161" t="s">
        <v>21</v>
      </c>
      <c r="J4161">
        <v>200</v>
      </c>
      <c r="K4161">
        <v>48</v>
      </c>
      <c r="L4161">
        <v>149021127</v>
      </c>
      <c r="M4161" t="s">
        <v>438</v>
      </c>
      <c r="N4161" t="s">
        <v>36</v>
      </c>
      <c r="O4161">
        <v>53033022603</v>
      </c>
    </row>
    <row r="4162" spans="1:15" x14ac:dyDescent="0.3">
      <c r="A4162" t="s">
        <v>5158</v>
      </c>
      <c r="B4162" t="s">
        <v>16</v>
      </c>
      <c r="C4162" t="s">
        <v>1188</v>
      </c>
      <c r="D4162">
        <v>98004</v>
      </c>
      <c r="E4162">
        <v>2018</v>
      </c>
      <c r="F4162" t="s">
        <v>18</v>
      </c>
      <c r="G4162" t="s">
        <v>212</v>
      </c>
      <c r="H4162" t="s">
        <v>20</v>
      </c>
      <c r="I4162" t="s">
        <v>21</v>
      </c>
      <c r="J4162">
        <v>238</v>
      </c>
      <c r="K4162">
        <v>41</v>
      </c>
      <c r="L4162">
        <v>337510379</v>
      </c>
      <c r="M4162" t="s">
        <v>562</v>
      </c>
      <c r="N4162" t="s">
        <v>36</v>
      </c>
      <c r="O4162">
        <v>53033023901</v>
      </c>
    </row>
    <row r="4163" spans="1:15" x14ac:dyDescent="0.3">
      <c r="A4163" t="s">
        <v>9380</v>
      </c>
      <c r="B4163" t="s">
        <v>16</v>
      </c>
      <c r="C4163" t="s">
        <v>429</v>
      </c>
      <c r="D4163">
        <v>98004</v>
      </c>
      <c r="E4163">
        <v>2019</v>
      </c>
      <c r="F4163" t="s">
        <v>18</v>
      </c>
      <c r="G4163" t="s">
        <v>212</v>
      </c>
      <c r="H4163" t="s">
        <v>20</v>
      </c>
      <c r="I4163" t="s">
        <v>21</v>
      </c>
      <c r="J4163">
        <v>289</v>
      </c>
      <c r="K4163">
        <v>41</v>
      </c>
      <c r="L4163">
        <v>236369976</v>
      </c>
      <c r="M4163" t="s">
        <v>562</v>
      </c>
      <c r="N4163" t="s">
        <v>36</v>
      </c>
      <c r="O4163">
        <v>53033023807</v>
      </c>
    </row>
    <row r="4164" spans="1:15" x14ac:dyDescent="0.3">
      <c r="A4164" t="s">
        <v>4730</v>
      </c>
      <c r="B4164" t="s">
        <v>16</v>
      </c>
      <c r="C4164" t="s">
        <v>435</v>
      </c>
      <c r="D4164">
        <v>98034</v>
      </c>
      <c r="E4164">
        <v>2020</v>
      </c>
      <c r="F4164" t="s">
        <v>18</v>
      </c>
      <c r="G4164" t="s">
        <v>212</v>
      </c>
      <c r="H4164" t="s">
        <v>20</v>
      </c>
      <c r="I4164" t="s">
        <v>21</v>
      </c>
      <c r="J4164">
        <v>289</v>
      </c>
      <c r="K4164">
        <v>1</v>
      </c>
      <c r="L4164">
        <v>124711779</v>
      </c>
      <c r="M4164" t="s">
        <v>449</v>
      </c>
      <c r="N4164" t="s">
        <v>36</v>
      </c>
      <c r="O4164">
        <v>53033022300</v>
      </c>
    </row>
    <row r="4165" spans="1:15" x14ac:dyDescent="0.3">
      <c r="A4165" t="s">
        <v>10776</v>
      </c>
      <c r="B4165" t="s">
        <v>42</v>
      </c>
      <c r="C4165" t="s">
        <v>93</v>
      </c>
      <c r="D4165">
        <v>98501</v>
      </c>
      <c r="E4165">
        <v>2021</v>
      </c>
      <c r="F4165" t="s">
        <v>18</v>
      </c>
      <c r="G4165" t="s">
        <v>212</v>
      </c>
      <c r="H4165" t="s">
        <v>20</v>
      </c>
      <c r="I4165" t="s">
        <v>27</v>
      </c>
      <c r="J4165">
        <v>0</v>
      </c>
      <c r="K4165">
        <v>35</v>
      </c>
      <c r="L4165">
        <v>136941549</v>
      </c>
      <c r="M4165" t="s">
        <v>108</v>
      </c>
      <c r="N4165" t="s">
        <v>29</v>
      </c>
      <c r="O4165">
        <v>53067011722</v>
      </c>
    </row>
    <row r="4166" spans="1:15" x14ac:dyDescent="0.3">
      <c r="A4166" t="s">
        <v>10825</v>
      </c>
      <c r="B4166" t="s">
        <v>42</v>
      </c>
      <c r="C4166" t="s">
        <v>93</v>
      </c>
      <c r="D4166">
        <v>98502</v>
      </c>
      <c r="E4166">
        <v>2016</v>
      </c>
      <c r="F4166" t="s">
        <v>18</v>
      </c>
      <c r="G4166" t="s">
        <v>212</v>
      </c>
      <c r="H4166" t="s">
        <v>20</v>
      </c>
      <c r="I4166" t="s">
        <v>21</v>
      </c>
      <c r="J4166">
        <v>200</v>
      </c>
      <c r="K4166">
        <v>22</v>
      </c>
      <c r="L4166">
        <v>115343931</v>
      </c>
      <c r="M4166" t="s">
        <v>117</v>
      </c>
      <c r="N4166" t="s">
        <v>29</v>
      </c>
      <c r="O4166">
        <v>53067012002</v>
      </c>
    </row>
    <row r="4167" spans="1:15" x14ac:dyDescent="0.3">
      <c r="A4167" t="s">
        <v>3286</v>
      </c>
      <c r="B4167" t="s">
        <v>16</v>
      </c>
      <c r="C4167" t="s">
        <v>429</v>
      </c>
      <c r="D4167">
        <v>98006</v>
      </c>
      <c r="E4167">
        <v>2017</v>
      </c>
      <c r="F4167" t="s">
        <v>18</v>
      </c>
      <c r="G4167" t="s">
        <v>212</v>
      </c>
      <c r="H4167" t="s">
        <v>20</v>
      </c>
      <c r="I4167" t="s">
        <v>21</v>
      </c>
      <c r="J4167">
        <v>200</v>
      </c>
      <c r="K4167">
        <v>41</v>
      </c>
      <c r="L4167">
        <v>111676127</v>
      </c>
      <c r="M4167" t="s">
        <v>430</v>
      </c>
      <c r="N4167" t="s">
        <v>36</v>
      </c>
      <c r="O4167">
        <v>53033024901</v>
      </c>
    </row>
    <row r="4168" spans="1:15" x14ac:dyDescent="0.3">
      <c r="A4168" t="s">
        <v>2126</v>
      </c>
      <c r="B4168" t="s">
        <v>16</v>
      </c>
      <c r="C4168" t="s">
        <v>429</v>
      </c>
      <c r="D4168">
        <v>98004</v>
      </c>
      <c r="E4168">
        <v>2018</v>
      </c>
      <c r="F4168" t="s">
        <v>18</v>
      </c>
      <c r="G4168" t="s">
        <v>212</v>
      </c>
      <c r="H4168" t="s">
        <v>20</v>
      </c>
      <c r="I4168" t="s">
        <v>21</v>
      </c>
      <c r="J4168">
        <v>238</v>
      </c>
      <c r="K4168">
        <v>41</v>
      </c>
      <c r="L4168">
        <v>112480826</v>
      </c>
      <c r="M4168" t="s">
        <v>562</v>
      </c>
      <c r="N4168" t="s">
        <v>36</v>
      </c>
      <c r="O4168">
        <v>53033023901</v>
      </c>
    </row>
    <row r="4169" spans="1:15" x14ac:dyDescent="0.3">
      <c r="A4169" t="s">
        <v>5782</v>
      </c>
      <c r="B4169" t="s">
        <v>16</v>
      </c>
      <c r="C4169" t="s">
        <v>17</v>
      </c>
      <c r="D4169">
        <v>98112</v>
      </c>
      <c r="E4169">
        <v>2019</v>
      </c>
      <c r="F4169" t="s">
        <v>18</v>
      </c>
      <c r="G4169" t="s">
        <v>212</v>
      </c>
      <c r="H4169" t="s">
        <v>20</v>
      </c>
      <c r="I4169" t="s">
        <v>21</v>
      </c>
      <c r="J4169">
        <v>289</v>
      </c>
      <c r="K4169">
        <v>43</v>
      </c>
      <c r="L4169">
        <v>477475372</v>
      </c>
      <c r="M4169" t="s">
        <v>465</v>
      </c>
      <c r="N4169" t="s">
        <v>23</v>
      </c>
      <c r="O4169">
        <v>53033006300</v>
      </c>
    </row>
    <row r="4170" spans="1:15" x14ac:dyDescent="0.3">
      <c r="A4170" t="s">
        <v>298</v>
      </c>
      <c r="B4170" t="s">
        <v>25</v>
      </c>
      <c r="C4170" t="s">
        <v>194</v>
      </c>
      <c r="D4170">
        <v>98020</v>
      </c>
      <c r="E4170">
        <v>2020</v>
      </c>
      <c r="F4170" t="s">
        <v>18</v>
      </c>
      <c r="G4170" t="s">
        <v>212</v>
      </c>
      <c r="H4170" t="s">
        <v>20</v>
      </c>
      <c r="I4170" t="s">
        <v>21</v>
      </c>
      <c r="J4170">
        <v>289</v>
      </c>
      <c r="K4170">
        <v>21</v>
      </c>
      <c r="L4170">
        <v>195386376</v>
      </c>
      <c r="M4170" t="s">
        <v>195</v>
      </c>
      <c r="N4170" t="s">
        <v>29</v>
      </c>
      <c r="O4170">
        <v>53061050300</v>
      </c>
    </row>
    <row r="4171" spans="1:15" x14ac:dyDescent="0.3">
      <c r="A4171" t="s">
        <v>9367</v>
      </c>
      <c r="B4171" t="s">
        <v>16</v>
      </c>
      <c r="C4171" t="s">
        <v>429</v>
      </c>
      <c r="D4171">
        <v>98004</v>
      </c>
      <c r="E4171">
        <v>2021</v>
      </c>
      <c r="F4171" t="s">
        <v>18</v>
      </c>
      <c r="G4171" t="s">
        <v>212</v>
      </c>
      <c r="H4171" t="s">
        <v>20</v>
      </c>
      <c r="I4171" t="s">
        <v>27</v>
      </c>
      <c r="J4171">
        <v>0</v>
      </c>
      <c r="K4171">
        <v>48</v>
      </c>
      <c r="L4171">
        <v>136914655</v>
      </c>
      <c r="M4171" t="s">
        <v>562</v>
      </c>
      <c r="N4171" t="s">
        <v>36</v>
      </c>
      <c r="O4171">
        <v>53033024002</v>
      </c>
    </row>
    <row r="4172" spans="1:15" x14ac:dyDescent="0.3">
      <c r="A4172" t="s">
        <v>9050</v>
      </c>
      <c r="B4172" t="s">
        <v>16</v>
      </c>
      <c r="C4172" t="s">
        <v>429</v>
      </c>
      <c r="D4172">
        <v>98006</v>
      </c>
      <c r="E4172">
        <v>2016</v>
      </c>
      <c r="F4172" t="s">
        <v>18</v>
      </c>
      <c r="G4172" t="s">
        <v>212</v>
      </c>
      <c r="H4172" t="s">
        <v>20</v>
      </c>
      <c r="I4172" t="s">
        <v>21</v>
      </c>
      <c r="J4172">
        <v>200</v>
      </c>
      <c r="K4172">
        <v>41</v>
      </c>
      <c r="L4172">
        <v>289566525</v>
      </c>
      <c r="M4172" t="s">
        <v>430</v>
      </c>
      <c r="N4172" t="s">
        <v>36</v>
      </c>
      <c r="O4172">
        <v>53033024901</v>
      </c>
    </row>
    <row r="4173" spans="1:15" x14ac:dyDescent="0.3">
      <c r="A4173" t="s">
        <v>4752</v>
      </c>
      <c r="B4173" t="s">
        <v>16</v>
      </c>
      <c r="C4173" t="s">
        <v>435</v>
      </c>
      <c r="D4173">
        <v>98034</v>
      </c>
      <c r="E4173">
        <v>2017</v>
      </c>
      <c r="F4173" t="s">
        <v>18</v>
      </c>
      <c r="G4173" t="s">
        <v>212</v>
      </c>
      <c r="H4173" t="s">
        <v>20</v>
      </c>
      <c r="I4173" t="s">
        <v>21</v>
      </c>
      <c r="J4173">
        <v>200</v>
      </c>
      <c r="K4173">
        <v>1</v>
      </c>
      <c r="L4173">
        <v>348009063</v>
      </c>
      <c r="M4173" t="s">
        <v>449</v>
      </c>
      <c r="N4173" t="s">
        <v>36</v>
      </c>
      <c r="O4173">
        <v>53033022201</v>
      </c>
    </row>
    <row r="4174" spans="1:15" x14ac:dyDescent="0.3">
      <c r="A4174" t="s">
        <v>2532</v>
      </c>
      <c r="B4174" t="s">
        <v>16</v>
      </c>
      <c r="C4174" t="s">
        <v>96</v>
      </c>
      <c r="D4174">
        <v>98056</v>
      </c>
      <c r="E4174">
        <v>2018</v>
      </c>
      <c r="F4174" t="s">
        <v>18</v>
      </c>
      <c r="G4174" t="s">
        <v>212</v>
      </c>
      <c r="H4174" t="s">
        <v>20</v>
      </c>
      <c r="I4174" t="s">
        <v>21</v>
      </c>
      <c r="J4174">
        <v>238</v>
      </c>
      <c r="K4174">
        <v>41</v>
      </c>
      <c r="L4174">
        <v>475744951</v>
      </c>
      <c r="M4174" t="s">
        <v>157</v>
      </c>
      <c r="N4174" t="s">
        <v>36</v>
      </c>
      <c r="O4174">
        <v>53033025304</v>
      </c>
    </row>
    <row r="4175" spans="1:15" x14ac:dyDescent="0.3">
      <c r="A4175" t="s">
        <v>2523</v>
      </c>
      <c r="B4175" t="s">
        <v>16</v>
      </c>
      <c r="C4175" t="s">
        <v>394</v>
      </c>
      <c r="D4175">
        <v>98052</v>
      </c>
      <c r="E4175">
        <v>2019</v>
      </c>
      <c r="F4175" t="s">
        <v>18</v>
      </c>
      <c r="G4175" t="s">
        <v>212</v>
      </c>
      <c r="H4175" t="s">
        <v>20</v>
      </c>
      <c r="I4175" t="s">
        <v>21</v>
      </c>
      <c r="J4175">
        <v>289</v>
      </c>
      <c r="K4175">
        <v>48</v>
      </c>
      <c r="L4175">
        <v>327561146</v>
      </c>
      <c r="M4175" t="s">
        <v>451</v>
      </c>
      <c r="N4175" t="s">
        <v>36</v>
      </c>
      <c r="O4175">
        <v>53033022606</v>
      </c>
    </row>
    <row r="4176" spans="1:15" x14ac:dyDescent="0.3">
      <c r="A4176" t="s">
        <v>1702</v>
      </c>
      <c r="B4176" t="s">
        <v>16</v>
      </c>
      <c r="C4176" t="s">
        <v>26</v>
      </c>
      <c r="D4176">
        <v>98011</v>
      </c>
      <c r="E4176">
        <v>2020</v>
      </c>
      <c r="F4176" t="s">
        <v>18</v>
      </c>
      <c r="G4176" t="s">
        <v>212</v>
      </c>
      <c r="H4176" t="s">
        <v>20</v>
      </c>
      <c r="I4176" t="s">
        <v>21</v>
      </c>
      <c r="J4176">
        <v>289</v>
      </c>
      <c r="K4176">
        <v>1</v>
      </c>
      <c r="L4176">
        <v>126156019</v>
      </c>
      <c r="M4176" t="s">
        <v>459</v>
      </c>
      <c r="N4176" t="s">
        <v>36</v>
      </c>
      <c r="O4176">
        <v>53033022102</v>
      </c>
    </row>
    <row r="4177" spans="1:15" x14ac:dyDescent="0.3">
      <c r="A4177" t="s">
        <v>9164</v>
      </c>
      <c r="B4177" t="s">
        <v>16</v>
      </c>
      <c r="C4177" t="s">
        <v>17</v>
      </c>
      <c r="D4177">
        <v>98136</v>
      </c>
      <c r="E4177">
        <v>2021</v>
      </c>
      <c r="F4177" t="s">
        <v>18</v>
      </c>
      <c r="G4177" t="s">
        <v>212</v>
      </c>
      <c r="H4177" t="s">
        <v>20</v>
      </c>
      <c r="I4177" t="s">
        <v>27</v>
      </c>
      <c r="J4177">
        <v>0</v>
      </c>
      <c r="K4177">
        <v>34</v>
      </c>
      <c r="L4177">
        <v>133523442</v>
      </c>
      <c r="M4177" t="s">
        <v>5984</v>
      </c>
      <c r="N4177" t="s">
        <v>23</v>
      </c>
      <c r="O4177">
        <v>53033011601</v>
      </c>
    </row>
    <row r="4178" spans="1:15" x14ac:dyDescent="0.3">
      <c r="A4178" t="s">
        <v>7048</v>
      </c>
      <c r="B4178" t="s">
        <v>25</v>
      </c>
      <c r="C4178" t="s">
        <v>25</v>
      </c>
      <c r="D4178">
        <v>98290</v>
      </c>
      <c r="E4178">
        <v>2016</v>
      </c>
      <c r="F4178" t="s">
        <v>18</v>
      </c>
      <c r="G4178" t="s">
        <v>212</v>
      </c>
      <c r="H4178" t="s">
        <v>20</v>
      </c>
      <c r="I4178" t="s">
        <v>21</v>
      </c>
      <c r="J4178">
        <v>200</v>
      </c>
      <c r="K4178">
        <v>39</v>
      </c>
      <c r="L4178">
        <v>143871577</v>
      </c>
      <c r="M4178" t="s">
        <v>289</v>
      </c>
      <c r="N4178" t="s">
        <v>29</v>
      </c>
      <c r="O4178">
        <v>53061052203</v>
      </c>
    </row>
    <row r="4179" spans="1:15" x14ac:dyDescent="0.3">
      <c r="A4179" t="s">
        <v>2711</v>
      </c>
      <c r="B4179" t="s">
        <v>419</v>
      </c>
      <c r="C4179" t="s">
        <v>420</v>
      </c>
      <c r="D4179">
        <v>98685</v>
      </c>
      <c r="E4179">
        <v>2017</v>
      </c>
      <c r="F4179" t="s">
        <v>18</v>
      </c>
      <c r="G4179" t="s">
        <v>212</v>
      </c>
      <c r="H4179" t="s">
        <v>20</v>
      </c>
      <c r="I4179" t="s">
        <v>21</v>
      </c>
      <c r="J4179">
        <v>200</v>
      </c>
      <c r="K4179">
        <v>18</v>
      </c>
      <c r="L4179">
        <v>256166200</v>
      </c>
      <c r="M4179" t="s">
        <v>422</v>
      </c>
      <c r="N4179" t="s">
        <v>423</v>
      </c>
      <c r="O4179">
        <v>53011040904</v>
      </c>
    </row>
    <row r="4180" spans="1:15" x14ac:dyDescent="0.3">
      <c r="A4180" t="s">
        <v>5680</v>
      </c>
      <c r="B4180" t="s">
        <v>419</v>
      </c>
      <c r="C4180" t="s">
        <v>567</v>
      </c>
      <c r="D4180">
        <v>98607</v>
      </c>
      <c r="E4180">
        <v>2018</v>
      </c>
      <c r="F4180" t="s">
        <v>18</v>
      </c>
      <c r="G4180" t="s">
        <v>212</v>
      </c>
      <c r="H4180" t="s">
        <v>20</v>
      </c>
      <c r="I4180" t="s">
        <v>21</v>
      </c>
      <c r="J4180">
        <v>238</v>
      </c>
      <c r="K4180">
        <v>18</v>
      </c>
      <c r="L4180">
        <v>112823266</v>
      </c>
      <c r="M4180" t="s">
        <v>569</v>
      </c>
      <c r="N4180" t="s">
        <v>423</v>
      </c>
      <c r="O4180">
        <v>53011041400</v>
      </c>
    </row>
    <row r="4181" spans="1:15" x14ac:dyDescent="0.3">
      <c r="A4181" t="s">
        <v>4230</v>
      </c>
      <c r="B4181" t="s">
        <v>16</v>
      </c>
      <c r="C4181" t="s">
        <v>335</v>
      </c>
      <c r="D4181">
        <v>98146</v>
      </c>
      <c r="E4181">
        <v>2019</v>
      </c>
      <c r="F4181" t="s">
        <v>18</v>
      </c>
      <c r="G4181" t="s">
        <v>212</v>
      </c>
      <c r="H4181" t="s">
        <v>20</v>
      </c>
      <c r="I4181" t="s">
        <v>21</v>
      </c>
      <c r="J4181">
        <v>289</v>
      </c>
      <c r="K4181">
        <v>34</v>
      </c>
      <c r="L4181">
        <v>1955208</v>
      </c>
      <c r="M4181" t="s">
        <v>871</v>
      </c>
      <c r="N4181" t="s">
        <v>23</v>
      </c>
      <c r="O4181">
        <v>53033027600</v>
      </c>
    </row>
    <row r="4182" spans="1:15" x14ac:dyDescent="0.3">
      <c r="A4182" t="s">
        <v>5250</v>
      </c>
      <c r="B4182" t="s">
        <v>16</v>
      </c>
      <c r="C4182" t="s">
        <v>516</v>
      </c>
      <c r="D4182">
        <v>98072</v>
      </c>
      <c r="E4182">
        <v>2020</v>
      </c>
      <c r="F4182" t="s">
        <v>18</v>
      </c>
      <c r="G4182" t="s">
        <v>212</v>
      </c>
      <c r="H4182" t="s">
        <v>20</v>
      </c>
      <c r="I4182" t="s">
        <v>21</v>
      </c>
      <c r="J4182">
        <v>289</v>
      </c>
      <c r="K4182">
        <v>45</v>
      </c>
      <c r="L4182">
        <v>254460461</v>
      </c>
      <c r="M4182" t="s">
        <v>517</v>
      </c>
      <c r="N4182" t="s">
        <v>36</v>
      </c>
      <c r="O4182">
        <v>53033032319</v>
      </c>
    </row>
    <row r="4183" spans="1:15" x14ac:dyDescent="0.3">
      <c r="A4183" t="s">
        <v>727</v>
      </c>
      <c r="B4183" t="s">
        <v>419</v>
      </c>
      <c r="C4183" t="s">
        <v>420</v>
      </c>
      <c r="D4183">
        <v>98686</v>
      </c>
      <c r="E4183">
        <v>2021</v>
      </c>
      <c r="F4183" t="s">
        <v>18</v>
      </c>
      <c r="G4183" t="s">
        <v>212</v>
      </c>
      <c r="H4183" t="s">
        <v>20</v>
      </c>
      <c r="I4183" t="s">
        <v>27</v>
      </c>
      <c r="J4183">
        <v>0</v>
      </c>
      <c r="K4183">
        <v>17</v>
      </c>
      <c r="L4183">
        <v>137008945</v>
      </c>
      <c r="M4183" t="s">
        <v>506</v>
      </c>
      <c r="N4183" t="s">
        <v>423</v>
      </c>
      <c r="O4183">
        <v>53011040812</v>
      </c>
    </row>
    <row r="4184" spans="1:15" x14ac:dyDescent="0.3">
      <c r="A4184" t="s">
        <v>2320</v>
      </c>
      <c r="B4184" t="s">
        <v>16</v>
      </c>
      <c r="C4184" t="s">
        <v>26</v>
      </c>
      <c r="D4184">
        <v>98011</v>
      </c>
      <c r="E4184">
        <v>2017</v>
      </c>
      <c r="F4184" t="s">
        <v>18</v>
      </c>
      <c r="G4184" t="s">
        <v>212</v>
      </c>
      <c r="H4184" t="s">
        <v>20</v>
      </c>
      <c r="I4184" t="s">
        <v>21</v>
      </c>
      <c r="J4184">
        <v>200</v>
      </c>
      <c r="K4184">
        <v>1</v>
      </c>
      <c r="L4184">
        <v>248864570</v>
      </c>
      <c r="M4184" t="s">
        <v>459</v>
      </c>
      <c r="N4184" t="s">
        <v>36</v>
      </c>
      <c r="O4184">
        <v>53033021804</v>
      </c>
    </row>
    <row r="4185" spans="1:15" x14ac:dyDescent="0.3">
      <c r="A4185" t="s">
        <v>2143</v>
      </c>
      <c r="B4185" t="s">
        <v>16</v>
      </c>
      <c r="C4185" t="s">
        <v>435</v>
      </c>
      <c r="D4185">
        <v>98034</v>
      </c>
      <c r="E4185">
        <v>2018</v>
      </c>
      <c r="F4185" t="s">
        <v>18</v>
      </c>
      <c r="G4185" t="s">
        <v>212</v>
      </c>
      <c r="H4185" t="s">
        <v>20</v>
      </c>
      <c r="I4185" t="s">
        <v>21</v>
      </c>
      <c r="J4185">
        <v>238</v>
      </c>
      <c r="K4185">
        <v>45</v>
      </c>
      <c r="L4185">
        <v>347412628</v>
      </c>
      <c r="M4185" t="s">
        <v>449</v>
      </c>
      <c r="N4185" t="s">
        <v>36</v>
      </c>
      <c r="O4185">
        <v>53033021905</v>
      </c>
    </row>
    <row r="4186" spans="1:15" x14ac:dyDescent="0.3">
      <c r="A4186" t="s">
        <v>4948</v>
      </c>
      <c r="B4186" t="s">
        <v>16</v>
      </c>
      <c r="C4186" t="s">
        <v>435</v>
      </c>
      <c r="D4186">
        <v>98034</v>
      </c>
      <c r="E4186">
        <v>2019</v>
      </c>
      <c r="F4186" t="s">
        <v>18</v>
      </c>
      <c r="G4186" t="s">
        <v>212</v>
      </c>
      <c r="H4186" t="s">
        <v>20</v>
      </c>
      <c r="I4186" t="s">
        <v>21</v>
      </c>
      <c r="J4186">
        <v>289</v>
      </c>
      <c r="K4186">
        <v>1</v>
      </c>
      <c r="L4186">
        <v>233873720</v>
      </c>
      <c r="M4186" t="s">
        <v>449</v>
      </c>
      <c r="N4186" t="s">
        <v>36</v>
      </c>
      <c r="O4186">
        <v>53033022300</v>
      </c>
    </row>
    <row r="4187" spans="1:15" x14ac:dyDescent="0.3">
      <c r="A4187" t="s">
        <v>2562</v>
      </c>
      <c r="B4187" t="s">
        <v>16</v>
      </c>
      <c r="C4187" t="s">
        <v>429</v>
      </c>
      <c r="D4187">
        <v>98004</v>
      </c>
      <c r="E4187">
        <v>2020</v>
      </c>
      <c r="F4187" t="s">
        <v>18</v>
      </c>
      <c r="G4187" t="s">
        <v>212</v>
      </c>
      <c r="H4187" t="s">
        <v>20</v>
      </c>
      <c r="I4187" t="s">
        <v>21</v>
      </c>
      <c r="J4187">
        <v>289</v>
      </c>
      <c r="K4187">
        <v>48</v>
      </c>
      <c r="L4187">
        <v>106405211</v>
      </c>
      <c r="M4187" t="s">
        <v>562</v>
      </c>
      <c r="N4187" t="s">
        <v>36</v>
      </c>
      <c r="O4187">
        <v>53033024001</v>
      </c>
    </row>
    <row r="4188" spans="1:15" x14ac:dyDescent="0.3">
      <c r="A4188" t="s">
        <v>5664</v>
      </c>
      <c r="B4188" t="s">
        <v>42</v>
      </c>
      <c r="C4188" t="s">
        <v>93</v>
      </c>
      <c r="D4188">
        <v>98512</v>
      </c>
      <c r="E4188">
        <v>2021</v>
      </c>
      <c r="F4188" t="s">
        <v>18</v>
      </c>
      <c r="G4188" t="s">
        <v>212</v>
      </c>
      <c r="H4188" t="s">
        <v>20</v>
      </c>
      <c r="I4188" t="s">
        <v>27</v>
      </c>
      <c r="J4188">
        <v>0</v>
      </c>
      <c r="K4188">
        <v>35</v>
      </c>
      <c r="L4188">
        <v>138118809</v>
      </c>
      <c r="M4188" t="s">
        <v>1087</v>
      </c>
      <c r="N4188" t="s">
        <v>29</v>
      </c>
      <c r="O4188">
        <v>53067011822</v>
      </c>
    </row>
    <row r="4189" spans="1:15" x14ac:dyDescent="0.3">
      <c r="A4189" t="s">
        <v>6462</v>
      </c>
      <c r="B4189" t="s">
        <v>16</v>
      </c>
      <c r="C4189" t="s">
        <v>412</v>
      </c>
      <c r="D4189">
        <v>98031</v>
      </c>
      <c r="E4189">
        <v>2016</v>
      </c>
      <c r="F4189" t="s">
        <v>18</v>
      </c>
      <c r="G4189" t="s">
        <v>212</v>
      </c>
      <c r="H4189" t="s">
        <v>20</v>
      </c>
      <c r="I4189" t="s">
        <v>21</v>
      </c>
      <c r="J4189">
        <v>200</v>
      </c>
      <c r="K4189">
        <v>33</v>
      </c>
      <c r="L4189">
        <v>228682037</v>
      </c>
      <c r="M4189" t="s">
        <v>413</v>
      </c>
      <c r="N4189" t="s">
        <v>36</v>
      </c>
      <c r="O4189">
        <v>53033029305</v>
      </c>
    </row>
    <row r="4190" spans="1:15" x14ac:dyDescent="0.3">
      <c r="A4190" t="s">
        <v>4935</v>
      </c>
      <c r="B4190" t="s">
        <v>16</v>
      </c>
      <c r="C4190" t="s">
        <v>17</v>
      </c>
      <c r="D4190">
        <v>98178</v>
      </c>
      <c r="E4190">
        <v>2017</v>
      </c>
      <c r="F4190" t="s">
        <v>18</v>
      </c>
      <c r="G4190" t="s">
        <v>212</v>
      </c>
      <c r="H4190" t="s">
        <v>20</v>
      </c>
      <c r="I4190" t="s">
        <v>21</v>
      </c>
      <c r="J4190">
        <v>200</v>
      </c>
      <c r="K4190">
        <v>37</v>
      </c>
      <c r="L4190">
        <v>145671774</v>
      </c>
      <c r="M4190" t="s">
        <v>393</v>
      </c>
      <c r="N4190" t="s">
        <v>23</v>
      </c>
      <c r="O4190">
        <v>53033011901</v>
      </c>
    </row>
    <row r="4191" spans="1:15" x14ac:dyDescent="0.3">
      <c r="A4191" t="s">
        <v>1852</v>
      </c>
      <c r="B4191" t="s">
        <v>16</v>
      </c>
      <c r="C4191" t="s">
        <v>17</v>
      </c>
      <c r="D4191">
        <v>98105</v>
      </c>
      <c r="E4191">
        <v>2018</v>
      </c>
      <c r="F4191" t="s">
        <v>18</v>
      </c>
      <c r="G4191" t="s">
        <v>212</v>
      </c>
      <c r="H4191" t="s">
        <v>20</v>
      </c>
      <c r="I4191" t="s">
        <v>21</v>
      </c>
      <c r="J4191">
        <v>238</v>
      </c>
      <c r="K4191">
        <v>43</v>
      </c>
      <c r="L4191">
        <v>253774601</v>
      </c>
      <c r="M4191" t="s">
        <v>764</v>
      </c>
      <c r="N4191" t="s">
        <v>23</v>
      </c>
      <c r="O4191">
        <v>53033004402</v>
      </c>
    </row>
    <row r="4192" spans="1:15" x14ac:dyDescent="0.3">
      <c r="A4192" t="s">
        <v>1507</v>
      </c>
      <c r="B4192" t="s">
        <v>16</v>
      </c>
      <c r="C4192" t="s">
        <v>435</v>
      </c>
      <c r="D4192">
        <v>98034</v>
      </c>
      <c r="E4192">
        <v>2019</v>
      </c>
      <c r="F4192" t="s">
        <v>18</v>
      </c>
      <c r="G4192" t="s">
        <v>212</v>
      </c>
      <c r="H4192" t="s">
        <v>20</v>
      </c>
      <c r="I4192" t="s">
        <v>21</v>
      </c>
      <c r="J4192">
        <v>289</v>
      </c>
      <c r="K4192">
        <v>45</v>
      </c>
      <c r="L4192">
        <v>255302547</v>
      </c>
      <c r="M4192" t="s">
        <v>449</v>
      </c>
      <c r="N4192" t="s">
        <v>36</v>
      </c>
      <c r="O4192">
        <v>53033022005</v>
      </c>
    </row>
    <row r="4193" spans="1:15" x14ac:dyDescent="0.3">
      <c r="A4193" t="s">
        <v>5601</v>
      </c>
      <c r="B4193" t="s">
        <v>16</v>
      </c>
      <c r="C4193" t="s">
        <v>17</v>
      </c>
      <c r="D4193">
        <v>98125</v>
      </c>
      <c r="E4193">
        <v>2020</v>
      </c>
      <c r="F4193" t="s">
        <v>18</v>
      </c>
      <c r="G4193" t="s">
        <v>212</v>
      </c>
      <c r="H4193" t="s">
        <v>20</v>
      </c>
      <c r="I4193" t="s">
        <v>21</v>
      </c>
      <c r="J4193">
        <v>289</v>
      </c>
      <c r="K4193">
        <v>46</v>
      </c>
      <c r="L4193">
        <v>168717923</v>
      </c>
      <c r="M4193" t="s">
        <v>425</v>
      </c>
      <c r="N4193" t="s">
        <v>23</v>
      </c>
      <c r="O4193">
        <v>53033002200</v>
      </c>
    </row>
    <row r="4194" spans="1:15" x14ac:dyDescent="0.3">
      <c r="A4194" t="s">
        <v>10047</v>
      </c>
      <c r="B4194" t="s">
        <v>16</v>
      </c>
      <c r="C4194" t="s">
        <v>635</v>
      </c>
      <c r="D4194">
        <v>98056</v>
      </c>
      <c r="E4194">
        <v>2021</v>
      </c>
      <c r="F4194" t="s">
        <v>18</v>
      </c>
      <c r="G4194" t="s">
        <v>212</v>
      </c>
      <c r="H4194" t="s">
        <v>20</v>
      </c>
      <c r="I4194" t="s">
        <v>27</v>
      </c>
      <c r="J4194">
        <v>0</v>
      </c>
      <c r="K4194">
        <v>41</v>
      </c>
      <c r="L4194">
        <v>139803877</v>
      </c>
      <c r="M4194" t="s">
        <v>157</v>
      </c>
      <c r="N4194" t="s">
        <v>36</v>
      </c>
      <c r="O4194">
        <v>53033025001</v>
      </c>
    </row>
    <row r="4195" spans="1:15" x14ac:dyDescent="0.3">
      <c r="A4195" t="s">
        <v>5248</v>
      </c>
      <c r="B4195" t="s">
        <v>16</v>
      </c>
      <c r="C4195" t="s">
        <v>429</v>
      </c>
      <c r="D4195">
        <v>98006</v>
      </c>
      <c r="E4195">
        <v>2016</v>
      </c>
      <c r="F4195" t="s">
        <v>18</v>
      </c>
      <c r="G4195" t="s">
        <v>212</v>
      </c>
      <c r="H4195" t="s">
        <v>20</v>
      </c>
      <c r="I4195" t="s">
        <v>21</v>
      </c>
      <c r="J4195">
        <v>200</v>
      </c>
      <c r="K4195">
        <v>41</v>
      </c>
      <c r="L4195">
        <v>349611118</v>
      </c>
      <c r="M4195" t="s">
        <v>430</v>
      </c>
      <c r="N4195" t="s">
        <v>36</v>
      </c>
      <c r="O4195">
        <v>53033023902</v>
      </c>
    </row>
    <row r="4196" spans="1:15" x14ac:dyDescent="0.3">
      <c r="A4196" t="s">
        <v>2113</v>
      </c>
      <c r="B4196" t="s">
        <v>825</v>
      </c>
      <c r="C4196" t="s">
        <v>834</v>
      </c>
      <c r="D4196">
        <v>98368</v>
      </c>
      <c r="E4196">
        <v>2017</v>
      </c>
      <c r="F4196" t="s">
        <v>18</v>
      </c>
      <c r="G4196" t="s">
        <v>212</v>
      </c>
      <c r="H4196" t="s">
        <v>20</v>
      </c>
      <c r="I4196" t="s">
        <v>21</v>
      </c>
      <c r="J4196">
        <v>200</v>
      </c>
      <c r="K4196">
        <v>24</v>
      </c>
      <c r="L4196">
        <v>251557281</v>
      </c>
      <c r="M4196" t="s">
        <v>835</v>
      </c>
      <c r="N4196" t="s">
        <v>828</v>
      </c>
      <c r="O4196">
        <v>53031950604</v>
      </c>
    </row>
    <row r="4197" spans="1:15" x14ac:dyDescent="0.3">
      <c r="A4197" t="s">
        <v>4609</v>
      </c>
      <c r="B4197" t="s">
        <v>25</v>
      </c>
      <c r="C4197" t="s">
        <v>78</v>
      </c>
      <c r="D4197">
        <v>98087</v>
      </c>
      <c r="E4197">
        <v>2018</v>
      </c>
      <c r="F4197" t="s">
        <v>18</v>
      </c>
      <c r="G4197" t="s">
        <v>212</v>
      </c>
      <c r="H4197" t="s">
        <v>20</v>
      </c>
      <c r="I4197" t="s">
        <v>21</v>
      </c>
      <c r="J4197">
        <v>238</v>
      </c>
      <c r="K4197">
        <v>21</v>
      </c>
      <c r="L4197">
        <v>166083214</v>
      </c>
      <c r="M4197" t="s">
        <v>86</v>
      </c>
      <c r="N4197" t="s">
        <v>29</v>
      </c>
      <c r="O4197">
        <v>53061042004</v>
      </c>
    </row>
    <row r="4198" spans="1:15" x14ac:dyDescent="0.3">
      <c r="A4198" t="s">
        <v>7071</v>
      </c>
      <c r="B4198" t="s">
        <v>16</v>
      </c>
      <c r="C4198" t="s">
        <v>96</v>
      </c>
      <c r="D4198">
        <v>98056</v>
      </c>
      <c r="E4198">
        <v>2019</v>
      </c>
      <c r="F4198" t="s">
        <v>18</v>
      </c>
      <c r="G4198" t="s">
        <v>212</v>
      </c>
      <c r="H4198" t="s">
        <v>20</v>
      </c>
      <c r="I4198" t="s">
        <v>21</v>
      </c>
      <c r="J4198">
        <v>289</v>
      </c>
      <c r="K4198">
        <v>11</v>
      </c>
      <c r="L4198">
        <v>478586132</v>
      </c>
      <c r="M4198" t="s">
        <v>157</v>
      </c>
      <c r="N4198" t="s">
        <v>36</v>
      </c>
      <c r="O4198">
        <v>53033025601</v>
      </c>
    </row>
    <row r="4199" spans="1:15" x14ac:dyDescent="0.3">
      <c r="A4199" t="s">
        <v>4041</v>
      </c>
      <c r="B4199" t="s">
        <v>16</v>
      </c>
      <c r="C4199" t="s">
        <v>429</v>
      </c>
      <c r="D4199">
        <v>98004</v>
      </c>
      <c r="E4199">
        <v>2020</v>
      </c>
      <c r="F4199" t="s">
        <v>18</v>
      </c>
      <c r="G4199" t="s">
        <v>212</v>
      </c>
      <c r="H4199" t="s">
        <v>20</v>
      </c>
      <c r="I4199" t="s">
        <v>21</v>
      </c>
      <c r="J4199">
        <v>289</v>
      </c>
      <c r="K4199">
        <v>41</v>
      </c>
      <c r="L4199">
        <v>2214614</v>
      </c>
      <c r="M4199" t="s">
        <v>562</v>
      </c>
      <c r="N4199" t="s">
        <v>36</v>
      </c>
      <c r="O4199">
        <v>53033023902</v>
      </c>
    </row>
    <row r="4200" spans="1:15" x14ac:dyDescent="0.3">
      <c r="A4200" t="s">
        <v>8020</v>
      </c>
      <c r="B4200" t="s">
        <v>16</v>
      </c>
      <c r="C4200" t="s">
        <v>429</v>
      </c>
      <c r="D4200">
        <v>98005</v>
      </c>
      <c r="E4200">
        <v>2021</v>
      </c>
      <c r="F4200" t="s">
        <v>18</v>
      </c>
      <c r="G4200" t="s">
        <v>212</v>
      </c>
      <c r="H4200" t="s">
        <v>20</v>
      </c>
      <c r="I4200" t="s">
        <v>27</v>
      </c>
      <c r="J4200">
        <v>0</v>
      </c>
      <c r="K4200">
        <v>41</v>
      </c>
      <c r="L4200">
        <v>133928602</v>
      </c>
      <c r="M4200" t="s">
        <v>486</v>
      </c>
      <c r="N4200" t="s">
        <v>36</v>
      </c>
      <c r="O4200">
        <v>53033023601</v>
      </c>
    </row>
    <row r="4201" spans="1:15" x14ac:dyDescent="0.3">
      <c r="A4201" t="s">
        <v>9793</v>
      </c>
      <c r="B4201" t="s">
        <v>25</v>
      </c>
      <c r="C4201" t="s">
        <v>186</v>
      </c>
      <c r="D4201">
        <v>98204</v>
      </c>
      <c r="E4201">
        <v>2016</v>
      </c>
      <c r="F4201" t="s">
        <v>18</v>
      </c>
      <c r="G4201" t="s">
        <v>212</v>
      </c>
      <c r="H4201" t="s">
        <v>20</v>
      </c>
      <c r="I4201" t="s">
        <v>21</v>
      </c>
      <c r="J4201">
        <v>200</v>
      </c>
      <c r="K4201">
        <v>21</v>
      </c>
      <c r="L4201">
        <v>348460990</v>
      </c>
      <c r="M4201" t="s">
        <v>342</v>
      </c>
      <c r="N4201" t="s">
        <v>29</v>
      </c>
      <c r="O4201">
        <v>53061041901</v>
      </c>
    </row>
    <row r="4202" spans="1:15" x14ac:dyDescent="0.3">
      <c r="A4202" t="s">
        <v>4652</v>
      </c>
      <c r="B4202" t="s">
        <v>16</v>
      </c>
      <c r="C4202" t="s">
        <v>435</v>
      </c>
      <c r="D4202">
        <v>98033</v>
      </c>
      <c r="E4202">
        <v>2017</v>
      </c>
      <c r="F4202" t="s">
        <v>18</v>
      </c>
      <c r="G4202" t="s">
        <v>212</v>
      </c>
      <c r="H4202" t="s">
        <v>20</v>
      </c>
      <c r="I4202" t="s">
        <v>21</v>
      </c>
      <c r="J4202">
        <v>200</v>
      </c>
      <c r="K4202">
        <v>45</v>
      </c>
      <c r="L4202">
        <v>249749524</v>
      </c>
      <c r="M4202" t="s">
        <v>438</v>
      </c>
      <c r="N4202" t="s">
        <v>36</v>
      </c>
      <c r="O4202">
        <v>53033022401</v>
      </c>
    </row>
    <row r="4203" spans="1:15" x14ac:dyDescent="0.3">
      <c r="A4203" t="s">
        <v>4345</v>
      </c>
      <c r="B4203" t="s">
        <v>16</v>
      </c>
      <c r="C4203" t="s">
        <v>536</v>
      </c>
      <c r="D4203">
        <v>98074</v>
      </c>
      <c r="E4203">
        <v>2018</v>
      </c>
      <c r="F4203" t="s">
        <v>18</v>
      </c>
      <c r="G4203" t="s">
        <v>212</v>
      </c>
      <c r="H4203" t="s">
        <v>20</v>
      </c>
      <c r="I4203" t="s">
        <v>21</v>
      </c>
      <c r="J4203">
        <v>238</v>
      </c>
      <c r="K4203">
        <v>45</v>
      </c>
      <c r="L4203">
        <v>228495557</v>
      </c>
      <c r="M4203" t="s">
        <v>537</v>
      </c>
      <c r="N4203" t="s">
        <v>36</v>
      </c>
      <c r="O4203">
        <v>53033032318</v>
      </c>
    </row>
    <row r="4204" spans="1:15" x14ac:dyDescent="0.3">
      <c r="A4204" t="s">
        <v>7793</v>
      </c>
      <c r="B4204" t="s">
        <v>16</v>
      </c>
      <c r="C4204" t="s">
        <v>17</v>
      </c>
      <c r="D4204">
        <v>98112</v>
      </c>
      <c r="E4204">
        <v>2019</v>
      </c>
      <c r="F4204" t="s">
        <v>18</v>
      </c>
      <c r="G4204" t="s">
        <v>212</v>
      </c>
      <c r="H4204" t="s">
        <v>20</v>
      </c>
      <c r="I4204" t="s">
        <v>21</v>
      </c>
      <c r="J4204">
        <v>289</v>
      </c>
      <c r="K4204">
        <v>37</v>
      </c>
      <c r="L4204">
        <v>253531848</v>
      </c>
      <c r="M4204" t="s">
        <v>465</v>
      </c>
      <c r="N4204" t="s">
        <v>23</v>
      </c>
      <c r="O4204">
        <v>53033007800</v>
      </c>
    </row>
    <row r="4205" spans="1:15" x14ac:dyDescent="0.3">
      <c r="A4205" t="s">
        <v>5406</v>
      </c>
      <c r="B4205" t="s">
        <v>16</v>
      </c>
      <c r="C4205" t="s">
        <v>17</v>
      </c>
      <c r="D4205">
        <v>98177</v>
      </c>
      <c r="E4205">
        <v>2020</v>
      </c>
      <c r="F4205" t="s">
        <v>18</v>
      </c>
      <c r="G4205" t="s">
        <v>212</v>
      </c>
      <c r="H4205" t="s">
        <v>20</v>
      </c>
      <c r="I4205" t="s">
        <v>21</v>
      </c>
      <c r="J4205">
        <v>289</v>
      </c>
      <c r="K4205">
        <v>32</v>
      </c>
      <c r="L4205">
        <v>3516915</v>
      </c>
      <c r="M4205" t="s">
        <v>469</v>
      </c>
      <c r="N4205" t="s">
        <v>23</v>
      </c>
      <c r="O4205">
        <v>53033000500</v>
      </c>
    </row>
    <row r="4206" spans="1:15" x14ac:dyDescent="0.3">
      <c r="A4206" t="s">
        <v>9336</v>
      </c>
      <c r="B4206" t="s">
        <v>16</v>
      </c>
      <c r="C4206" t="s">
        <v>34</v>
      </c>
      <c r="D4206">
        <v>98029</v>
      </c>
      <c r="E4206">
        <v>2021</v>
      </c>
      <c r="F4206" t="s">
        <v>18</v>
      </c>
      <c r="G4206" t="s">
        <v>212</v>
      </c>
      <c r="H4206" t="s">
        <v>20</v>
      </c>
      <c r="I4206" t="s">
        <v>27</v>
      </c>
      <c r="J4206">
        <v>0</v>
      </c>
      <c r="K4206">
        <v>5</v>
      </c>
      <c r="L4206">
        <v>141923792</v>
      </c>
      <c r="M4206" t="s">
        <v>633</v>
      </c>
      <c r="N4206" t="s">
        <v>36</v>
      </c>
      <c r="O4206">
        <v>53033032219</v>
      </c>
    </row>
    <row r="4207" spans="1:15" x14ac:dyDescent="0.3">
      <c r="A4207" t="s">
        <v>10464</v>
      </c>
      <c r="B4207" t="s">
        <v>16</v>
      </c>
      <c r="C4207" t="s">
        <v>536</v>
      </c>
      <c r="D4207">
        <v>98075</v>
      </c>
      <c r="E4207">
        <v>2016</v>
      </c>
      <c r="F4207" t="s">
        <v>18</v>
      </c>
      <c r="G4207" t="s">
        <v>212</v>
      </c>
      <c r="H4207" t="s">
        <v>20</v>
      </c>
      <c r="I4207" t="s">
        <v>21</v>
      </c>
      <c r="J4207">
        <v>200</v>
      </c>
      <c r="K4207">
        <v>41</v>
      </c>
      <c r="L4207">
        <v>348341136</v>
      </c>
      <c r="M4207" t="s">
        <v>551</v>
      </c>
      <c r="N4207" t="s">
        <v>36</v>
      </c>
      <c r="O4207">
        <v>53033032207</v>
      </c>
    </row>
    <row r="4208" spans="1:15" x14ac:dyDescent="0.3">
      <c r="A4208" t="s">
        <v>11161</v>
      </c>
      <c r="B4208" t="s">
        <v>825</v>
      </c>
      <c r="C4208" t="s">
        <v>834</v>
      </c>
      <c r="D4208">
        <v>98368</v>
      </c>
      <c r="E4208">
        <v>2017</v>
      </c>
      <c r="F4208" t="s">
        <v>18</v>
      </c>
      <c r="G4208" t="s">
        <v>212</v>
      </c>
      <c r="H4208" t="s">
        <v>20</v>
      </c>
      <c r="I4208" t="s">
        <v>21</v>
      </c>
      <c r="J4208">
        <v>200</v>
      </c>
      <c r="K4208">
        <v>24</v>
      </c>
      <c r="L4208">
        <v>258878805</v>
      </c>
      <c r="M4208" t="s">
        <v>835</v>
      </c>
      <c r="N4208" t="s">
        <v>828</v>
      </c>
      <c r="O4208">
        <v>53031950501</v>
      </c>
    </row>
    <row r="4209" spans="1:15" x14ac:dyDescent="0.3">
      <c r="A4209" t="s">
        <v>9334</v>
      </c>
      <c r="B4209" t="s">
        <v>38</v>
      </c>
      <c r="C4209" t="s">
        <v>223</v>
      </c>
      <c r="D4209">
        <v>98311</v>
      </c>
      <c r="E4209">
        <v>2019</v>
      </c>
      <c r="F4209" t="s">
        <v>18</v>
      </c>
      <c r="G4209" t="s">
        <v>212</v>
      </c>
      <c r="H4209" t="s">
        <v>20</v>
      </c>
      <c r="I4209" t="s">
        <v>21</v>
      </c>
      <c r="J4209">
        <v>289</v>
      </c>
      <c r="K4209">
        <v>23</v>
      </c>
      <c r="L4209">
        <v>224230240</v>
      </c>
      <c r="M4209" t="s">
        <v>224</v>
      </c>
      <c r="N4209" t="s">
        <v>29</v>
      </c>
      <c r="O4209">
        <v>53035091701</v>
      </c>
    </row>
    <row r="4210" spans="1:15" x14ac:dyDescent="0.3">
      <c r="A4210" t="s">
        <v>8179</v>
      </c>
      <c r="B4210" t="s">
        <v>419</v>
      </c>
      <c r="C4210" t="s">
        <v>420</v>
      </c>
      <c r="D4210">
        <v>98661</v>
      </c>
      <c r="E4210">
        <v>2020</v>
      </c>
      <c r="F4210" t="s">
        <v>18</v>
      </c>
      <c r="G4210" t="s">
        <v>212</v>
      </c>
      <c r="H4210" t="s">
        <v>20</v>
      </c>
      <c r="I4210" t="s">
        <v>21</v>
      </c>
      <c r="J4210">
        <v>289</v>
      </c>
      <c r="K4210">
        <v>49</v>
      </c>
      <c r="L4210">
        <v>120320196</v>
      </c>
      <c r="M4210" t="s">
        <v>2310</v>
      </c>
      <c r="N4210" t="s">
        <v>423</v>
      </c>
      <c r="O4210">
        <v>53011042601</v>
      </c>
    </row>
    <row r="4211" spans="1:15" x14ac:dyDescent="0.3">
      <c r="A4211" t="s">
        <v>8889</v>
      </c>
      <c r="B4211" t="s">
        <v>16</v>
      </c>
      <c r="C4211" t="s">
        <v>34</v>
      </c>
      <c r="D4211">
        <v>98027</v>
      </c>
      <c r="E4211">
        <v>2019</v>
      </c>
      <c r="F4211" t="s">
        <v>18</v>
      </c>
      <c r="G4211" t="s">
        <v>212</v>
      </c>
      <c r="H4211" t="s">
        <v>20</v>
      </c>
      <c r="I4211" t="s">
        <v>21</v>
      </c>
      <c r="J4211">
        <v>289</v>
      </c>
      <c r="K4211">
        <v>5</v>
      </c>
      <c r="L4211">
        <v>274969180</v>
      </c>
      <c r="M4211" t="s">
        <v>35</v>
      </c>
      <c r="N4211" t="s">
        <v>36</v>
      </c>
      <c r="O4211">
        <v>53033032104</v>
      </c>
    </row>
    <row r="4212" spans="1:15" x14ac:dyDescent="0.3">
      <c r="A4212" t="s">
        <v>11443</v>
      </c>
      <c r="B4212" t="s">
        <v>231</v>
      </c>
      <c r="C4212" t="s">
        <v>231</v>
      </c>
      <c r="D4212">
        <v>99208</v>
      </c>
      <c r="E4212">
        <v>2020</v>
      </c>
      <c r="F4212" t="s">
        <v>18</v>
      </c>
      <c r="G4212" t="s">
        <v>212</v>
      </c>
      <c r="H4212" t="s">
        <v>20</v>
      </c>
      <c r="I4212" t="s">
        <v>21</v>
      </c>
      <c r="J4212">
        <v>289</v>
      </c>
      <c r="K4212">
        <v>6</v>
      </c>
      <c r="L4212">
        <v>252306904</v>
      </c>
      <c r="M4212" t="s">
        <v>8595</v>
      </c>
      <c r="N4212" t="s">
        <v>8594</v>
      </c>
      <c r="O4212">
        <v>53063010702</v>
      </c>
    </row>
    <row r="4213" spans="1:15" x14ac:dyDescent="0.3">
      <c r="A4213" t="s">
        <v>7333</v>
      </c>
      <c r="B4213" t="s">
        <v>419</v>
      </c>
      <c r="C4213" t="s">
        <v>420</v>
      </c>
      <c r="D4213">
        <v>98684</v>
      </c>
      <c r="E4213">
        <v>2021</v>
      </c>
      <c r="F4213" t="s">
        <v>18</v>
      </c>
      <c r="G4213" t="s">
        <v>212</v>
      </c>
      <c r="H4213" t="s">
        <v>20</v>
      </c>
      <c r="I4213" t="s">
        <v>27</v>
      </c>
      <c r="J4213">
        <v>0</v>
      </c>
      <c r="K4213">
        <v>17</v>
      </c>
      <c r="L4213">
        <v>224576327</v>
      </c>
      <c r="M4213" t="s">
        <v>502</v>
      </c>
      <c r="N4213" t="s">
        <v>423</v>
      </c>
      <c r="O4213">
        <v>53011041319</v>
      </c>
    </row>
    <row r="4214" spans="1:15" x14ac:dyDescent="0.3">
      <c r="A4214" t="s">
        <v>3540</v>
      </c>
      <c r="B4214" t="s">
        <v>16</v>
      </c>
      <c r="C4214" t="s">
        <v>17</v>
      </c>
      <c r="D4214">
        <v>98122</v>
      </c>
      <c r="E4214">
        <v>2016</v>
      </c>
      <c r="F4214" t="s">
        <v>18</v>
      </c>
      <c r="G4214" t="s">
        <v>212</v>
      </c>
      <c r="H4214" t="s">
        <v>20</v>
      </c>
      <c r="I4214" t="s">
        <v>21</v>
      </c>
      <c r="J4214">
        <v>200</v>
      </c>
      <c r="K4214">
        <v>43</v>
      </c>
      <c r="L4214">
        <v>107136872</v>
      </c>
      <c r="M4214" t="s">
        <v>22</v>
      </c>
      <c r="N4214" t="s">
        <v>23</v>
      </c>
      <c r="O4214">
        <v>53033007503</v>
      </c>
    </row>
    <row r="4215" spans="1:15" x14ac:dyDescent="0.3">
      <c r="A4215" t="s">
        <v>11603</v>
      </c>
      <c r="B4215" t="s">
        <v>8552</v>
      </c>
      <c r="C4215" t="s">
        <v>8704</v>
      </c>
      <c r="D4215">
        <v>98248</v>
      </c>
      <c r="E4215">
        <v>2017</v>
      </c>
      <c r="F4215" t="s">
        <v>18</v>
      </c>
      <c r="G4215" t="s">
        <v>212</v>
      </c>
      <c r="H4215" t="s">
        <v>20</v>
      </c>
      <c r="I4215" t="s">
        <v>21</v>
      </c>
      <c r="J4215">
        <v>200</v>
      </c>
      <c r="K4215">
        <v>42</v>
      </c>
      <c r="L4215">
        <v>260644443</v>
      </c>
      <c r="M4215" t="s">
        <v>8705</v>
      </c>
      <c r="N4215" t="s">
        <v>8555</v>
      </c>
      <c r="O4215">
        <v>53073010503</v>
      </c>
    </row>
    <row r="4216" spans="1:15" x14ac:dyDescent="0.3">
      <c r="A4216" t="s">
        <v>8035</v>
      </c>
      <c r="B4216" t="s">
        <v>16</v>
      </c>
      <c r="C4216" t="s">
        <v>17</v>
      </c>
      <c r="D4216">
        <v>98109</v>
      </c>
      <c r="E4216">
        <v>2020</v>
      </c>
      <c r="F4216" t="s">
        <v>18</v>
      </c>
      <c r="G4216" t="s">
        <v>212</v>
      </c>
      <c r="H4216" t="s">
        <v>20</v>
      </c>
      <c r="I4216" t="s">
        <v>21</v>
      </c>
      <c r="J4216">
        <v>289</v>
      </c>
      <c r="K4216">
        <v>36</v>
      </c>
      <c r="L4216">
        <v>124710603</v>
      </c>
      <c r="M4216" t="s">
        <v>32</v>
      </c>
      <c r="N4216" t="s">
        <v>23</v>
      </c>
      <c r="O4216">
        <v>53033006800</v>
      </c>
    </row>
    <row r="4217" spans="1:15" x14ac:dyDescent="0.3">
      <c r="A4217" t="s">
        <v>9376</v>
      </c>
      <c r="B4217" t="s">
        <v>16</v>
      </c>
      <c r="C4217" t="s">
        <v>429</v>
      </c>
      <c r="D4217">
        <v>98006</v>
      </c>
      <c r="E4217">
        <v>2021</v>
      </c>
      <c r="F4217" t="s">
        <v>18</v>
      </c>
      <c r="G4217" t="s">
        <v>212</v>
      </c>
      <c r="H4217" t="s">
        <v>20</v>
      </c>
      <c r="I4217" t="s">
        <v>27</v>
      </c>
      <c r="J4217">
        <v>0</v>
      </c>
      <c r="K4217">
        <v>41</v>
      </c>
      <c r="L4217">
        <v>139613449</v>
      </c>
      <c r="M4217" t="s">
        <v>430</v>
      </c>
      <c r="N4217" t="s">
        <v>36</v>
      </c>
      <c r="O4217">
        <v>53033024904</v>
      </c>
    </row>
    <row r="4218" spans="1:15" x14ac:dyDescent="0.3">
      <c r="A4218" t="s">
        <v>10979</v>
      </c>
      <c r="B4218" t="s">
        <v>8679</v>
      </c>
      <c r="C4218" t="s">
        <v>8680</v>
      </c>
      <c r="D4218">
        <v>98584</v>
      </c>
      <c r="E4218">
        <v>2016</v>
      </c>
      <c r="F4218" t="s">
        <v>18</v>
      </c>
      <c r="G4218" t="s">
        <v>212</v>
      </c>
      <c r="H4218" t="s">
        <v>20</v>
      </c>
      <c r="I4218" t="s">
        <v>21</v>
      </c>
      <c r="J4218">
        <v>200</v>
      </c>
      <c r="K4218">
        <v>35</v>
      </c>
      <c r="L4218">
        <v>108899661</v>
      </c>
      <c r="M4218" t="s">
        <v>8681</v>
      </c>
      <c r="N4218" t="s">
        <v>9403</v>
      </c>
      <c r="O4218">
        <v>53045960500</v>
      </c>
    </row>
    <row r="4219" spans="1:15" x14ac:dyDescent="0.3">
      <c r="A4219" t="s">
        <v>10611</v>
      </c>
      <c r="B4219" t="s">
        <v>8540</v>
      </c>
      <c r="C4219" t="s">
        <v>9556</v>
      </c>
      <c r="D4219">
        <v>98569</v>
      </c>
      <c r="E4219">
        <v>2017</v>
      </c>
      <c r="F4219" t="s">
        <v>18</v>
      </c>
      <c r="G4219" t="s">
        <v>212</v>
      </c>
      <c r="H4219" t="s">
        <v>20</v>
      </c>
      <c r="I4219" t="s">
        <v>21</v>
      </c>
      <c r="J4219">
        <v>200</v>
      </c>
      <c r="K4219">
        <v>24</v>
      </c>
      <c r="L4219">
        <v>109638588</v>
      </c>
      <c r="M4219" t="s">
        <v>9557</v>
      </c>
      <c r="N4219" t="s">
        <v>8541</v>
      </c>
      <c r="O4219">
        <v>53027000201</v>
      </c>
    </row>
    <row r="4220" spans="1:15" x14ac:dyDescent="0.3">
      <c r="A4220" t="s">
        <v>9809</v>
      </c>
      <c r="B4220" t="s">
        <v>16</v>
      </c>
      <c r="C4220" t="s">
        <v>715</v>
      </c>
      <c r="D4220">
        <v>98004</v>
      </c>
      <c r="E4220">
        <v>2019</v>
      </c>
      <c r="F4220" t="s">
        <v>18</v>
      </c>
      <c r="G4220" t="s">
        <v>212</v>
      </c>
      <c r="H4220" t="s">
        <v>20</v>
      </c>
      <c r="I4220" t="s">
        <v>21</v>
      </c>
      <c r="J4220">
        <v>289</v>
      </c>
      <c r="K4220">
        <v>48</v>
      </c>
      <c r="L4220">
        <v>183110763</v>
      </c>
      <c r="M4220" t="s">
        <v>562</v>
      </c>
      <c r="N4220" t="s">
        <v>36</v>
      </c>
      <c r="O4220">
        <v>53033024100</v>
      </c>
    </row>
    <row r="4221" spans="1:15" x14ac:dyDescent="0.3">
      <c r="A4221" t="s">
        <v>5615</v>
      </c>
      <c r="B4221" t="s">
        <v>16</v>
      </c>
      <c r="C4221" t="s">
        <v>429</v>
      </c>
      <c r="D4221">
        <v>98004</v>
      </c>
      <c r="E4221">
        <v>2020</v>
      </c>
      <c r="F4221" t="s">
        <v>18</v>
      </c>
      <c r="G4221" t="s">
        <v>212</v>
      </c>
      <c r="H4221" t="s">
        <v>20</v>
      </c>
      <c r="I4221" t="s">
        <v>21</v>
      </c>
      <c r="J4221">
        <v>289</v>
      </c>
      <c r="K4221">
        <v>41</v>
      </c>
      <c r="L4221">
        <v>131466366</v>
      </c>
      <c r="M4221" t="s">
        <v>562</v>
      </c>
      <c r="N4221" t="s">
        <v>36</v>
      </c>
      <c r="O4221">
        <v>53033023801</v>
      </c>
    </row>
    <row r="4222" spans="1:15" x14ac:dyDescent="0.3">
      <c r="A4222" t="s">
        <v>4067</v>
      </c>
      <c r="B4222" t="s">
        <v>419</v>
      </c>
      <c r="C4222" t="s">
        <v>420</v>
      </c>
      <c r="D4222">
        <v>98684</v>
      </c>
      <c r="E4222">
        <v>2017</v>
      </c>
      <c r="F4222" t="s">
        <v>18</v>
      </c>
      <c r="G4222" t="s">
        <v>212</v>
      </c>
      <c r="H4222" t="s">
        <v>20</v>
      </c>
      <c r="I4222" t="s">
        <v>21</v>
      </c>
      <c r="J4222">
        <v>200</v>
      </c>
      <c r="K4222">
        <v>17</v>
      </c>
      <c r="L4222">
        <v>319997590</v>
      </c>
      <c r="M4222" t="s">
        <v>502</v>
      </c>
      <c r="N4222" t="s">
        <v>423</v>
      </c>
      <c r="O4222">
        <v>53011041336</v>
      </c>
    </row>
    <row r="4223" spans="1:15" x14ac:dyDescent="0.3">
      <c r="A4223" t="s">
        <v>7597</v>
      </c>
      <c r="B4223" t="s">
        <v>419</v>
      </c>
      <c r="C4223" t="s">
        <v>420</v>
      </c>
      <c r="D4223">
        <v>98663</v>
      </c>
      <c r="E4223">
        <v>2020</v>
      </c>
      <c r="F4223" t="s">
        <v>18</v>
      </c>
      <c r="G4223" t="s">
        <v>212</v>
      </c>
      <c r="H4223" t="s">
        <v>20</v>
      </c>
      <c r="I4223" t="s">
        <v>21</v>
      </c>
      <c r="J4223">
        <v>289</v>
      </c>
      <c r="K4223">
        <v>49</v>
      </c>
      <c r="L4223">
        <v>104721963</v>
      </c>
      <c r="M4223" t="s">
        <v>998</v>
      </c>
      <c r="N4223" t="s">
        <v>423</v>
      </c>
      <c r="O4223">
        <v>53011041003</v>
      </c>
    </row>
    <row r="4224" spans="1:15" x14ac:dyDescent="0.3">
      <c r="A4224" t="s">
        <v>4682</v>
      </c>
      <c r="B4224" t="s">
        <v>38</v>
      </c>
      <c r="C4224" t="s">
        <v>70</v>
      </c>
      <c r="D4224">
        <v>98110</v>
      </c>
      <c r="E4224">
        <v>2017</v>
      </c>
      <c r="F4224" t="s">
        <v>18</v>
      </c>
      <c r="G4224" t="s">
        <v>212</v>
      </c>
      <c r="H4224" t="s">
        <v>20</v>
      </c>
      <c r="I4224" t="s">
        <v>21</v>
      </c>
      <c r="J4224">
        <v>200</v>
      </c>
      <c r="K4224">
        <v>23</v>
      </c>
      <c r="L4224">
        <v>348306640</v>
      </c>
      <c r="M4224" t="s">
        <v>72</v>
      </c>
      <c r="N4224" t="s">
        <v>29</v>
      </c>
      <c r="O4224">
        <v>53035091002</v>
      </c>
    </row>
    <row r="4225" spans="1:15" x14ac:dyDescent="0.3">
      <c r="A4225" t="s">
        <v>5891</v>
      </c>
      <c r="B4225" t="s">
        <v>419</v>
      </c>
      <c r="C4225" t="s">
        <v>1039</v>
      </c>
      <c r="D4225">
        <v>98604</v>
      </c>
      <c r="E4225">
        <v>2019</v>
      </c>
      <c r="F4225" t="s">
        <v>18</v>
      </c>
      <c r="G4225" t="s">
        <v>212</v>
      </c>
      <c r="H4225" t="s">
        <v>20</v>
      </c>
      <c r="I4225" t="s">
        <v>21</v>
      </c>
      <c r="J4225">
        <v>289</v>
      </c>
      <c r="K4225">
        <v>18</v>
      </c>
      <c r="L4225">
        <v>238210241</v>
      </c>
      <c r="M4225" t="s">
        <v>1040</v>
      </c>
      <c r="N4225" t="s">
        <v>423</v>
      </c>
      <c r="O4225">
        <v>53011040203</v>
      </c>
    </row>
    <row r="4226" spans="1:15" x14ac:dyDescent="0.3">
      <c r="A4226" t="s">
        <v>10824</v>
      </c>
      <c r="B4226" t="s">
        <v>8537</v>
      </c>
      <c r="C4226" t="s">
        <v>63</v>
      </c>
      <c r="D4226">
        <v>98092</v>
      </c>
      <c r="E4226">
        <v>2020</v>
      </c>
      <c r="F4226" t="s">
        <v>18</v>
      </c>
      <c r="G4226" t="s">
        <v>212</v>
      </c>
      <c r="H4226" t="s">
        <v>20</v>
      </c>
      <c r="I4226" t="s">
        <v>21</v>
      </c>
      <c r="J4226">
        <v>289</v>
      </c>
      <c r="K4226">
        <v>31</v>
      </c>
      <c r="L4226">
        <v>216737685</v>
      </c>
      <c r="M4226" t="s">
        <v>533</v>
      </c>
      <c r="N4226" t="s">
        <v>36</v>
      </c>
      <c r="O4226">
        <v>53053070316</v>
      </c>
    </row>
    <row r="4227" spans="1:15" x14ac:dyDescent="0.3">
      <c r="A4227" t="s">
        <v>10704</v>
      </c>
      <c r="B4227" t="s">
        <v>16</v>
      </c>
      <c r="C4227" t="s">
        <v>17</v>
      </c>
      <c r="D4227">
        <v>98121</v>
      </c>
      <c r="E4227">
        <v>2016</v>
      </c>
      <c r="F4227" t="s">
        <v>18</v>
      </c>
      <c r="G4227" t="s">
        <v>212</v>
      </c>
      <c r="H4227" t="s">
        <v>20</v>
      </c>
      <c r="I4227" t="s">
        <v>21</v>
      </c>
      <c r="J4227">
        <v>200</v>
      </c>
      <c r="K4227">
        <v>36</v>
      </c>
      <c r="L4227">
        <v>348345868</v>
      </c>
      <c r="M4227" t="s">
        <v>120</v>
      </c>
      <c r="N4227" t="s">
        <v>23</v>
      </c>
      <c r="O4227">
        <v>53033007201</v>
      </c>
    </row>
    <row r="4228" spans="1:15" x14ac:dyDescent="0.3">
      <c r="A4228" t="s">
        <v>11019</v>
      </c>
      <c r="B4228" t="s">
        <v>25</v>
      </c>
      <c r="C4228" t="s">
        <v>729</v>
      </c>
      <c r="D4228">
        <v>98258</v>
      </c>
      <c r="E4228">
        <v>2017</v>
      </c>
      <c r="F4228" t="s">
        <v>18</v>
      </c>
      <c r="G4228" t="s">
        <v>212</v>
      </c>
      <c r="H4228" t="s">
        <v>20</v>
      </c>
      <c r="I4228" t="s">
        <v>21</v>
      </c>
      <c r="J4228">
        <v>200</v>
      </c>
      <c r="K4228">
        <v>44</v>
      </c>
      <c r="L4228">
        <v>123486667</v>
      </c>
      <c r="M4228" t="s">
        <v>730</v>
      </c>
      <c r="N4228" t="s">
        <v>29</v>
      </c>
      <c r="O4228">
        <v>53061052604</v>
      </c>
    </row>
    <row r="4229" spans="1:15" x14ac:dyDescent="0.3">
      <c r="A4229" t="s">
        <v>8413</v>
      </c>
      <c r="B4229" t="s">
        <v>16</v>
      </c>
      <c r="C4229" t="s">
        <v>536</v>
      </c>
      <c r="D4229">
        <v>98074</v>
      </c>
      <c r="E4229">
        <v>2018</v>
      </c>
      <c r="F4229" t="s">
        <v>18</v>
      </c>
      <c r="G4229" t="s">
        <v>212</v>
      </c>
      <c r="H4229" t="s">
        <v>20</v>
      </c>
      <c r="I4229" t="s">
        <v>21</v>
      </c>
      <c r="J4229">
        <v>238</v>
      </c>
      <c r="K4229">
        <v>45</v>
      </c>
      <c r="L4229">
        <v>229979662</v>
      </c>
      <c r="M4229" t="s">
        <v>537</v>
      </c>
      <c r="N4229" t="s">
        <v>36</v>
      </c>
      <c r="O4229">
        <v>53033032215</v>
      </c>
    </row>
    <row r="4230" spans="1:15" x14ac:dyDescent="0.3">
      <c r="A4230" t="s">
        <v>6184</v>
      </c>
      <c r="B4230" t="s">
        <v>38</v>
      </c>
      <c r="C4230" t="s">
        <v>345</v>
      </c>
      <c r="D4230">
        <v>98370</v>
      </c>
      <c r="E4230">
        <v>2019</v>
      </c>
      <c r="F4230" t="s">
        <v>18</v>
      </c>
      <c r="G4230" t="s">
        <v>212</v>
      </c>
      <c r="H4230" t="s">
        <v>20</v>
      </c>
      <c r="I4230" t="s">
        <v>21</v>
      </c>
      <c r="J4230">
        <v>289</v>
      </c>
      <c r="K4230">
        <v>23</v>
      </c>
      <c r="L4230">
        <v>142025740</v>
      </c>
      <c r="M4230" t="s">
        <v>346</v>
      </c>
      <c r="N4230" t="s">
        <v>29</v>
      </c>
      <c r="O4230">
        <v>53035090502</v>
      </c>
    </row>
    <row r="4231" spans="1:15" x14ac:dyDescent="0.3">
      <c r="A4231" t="s">
        <v>2702</v>
      </c>
      <c r="B4231" t="s">
        <v>16</v>
      </c>
      <c r="C4231" t="s">
        <v>34</v>
      </c>
      <c r="D4231">
        <v>98027</v>
      </c>
      <c r="E4231">
        <v>2017</v>
      </c>
      <c r="F4231" t="s">
        <v>18</v>
      </c>
      <c r="G4231" t="s">
        <v>212</v>
      </c>
      <c r="H4231" t="s">
        <v>20</v>
      </c>
      <c r="I4231" t="s">
        <v>21</v>
      </c>
      <c r="J4231">
        <v>200</v>
      </c>
      <c r="K4231">
        <v>5</v>
      </c>
      <c r="L4231">
        <v>120808278</v>
      </c>
      <c r="M4231" t="s">
        <v>35</v>
      </c>
      <c r="N4231" t="s">
        <v>36</v>
      </c>
      <c r="O4231">
        <v>53033032104</v>
      </c>
    </row>
    <row r="4232" spans="1:15" x14ac:dyDescent="0.3">
      <c r="A4232" t="s">
        <v>9759</v>
      </c>
      <c r="B4232" t="s">
        <v>16</v>
      </c>
      <c r="C4232" t="s">
        <v>26</v>
      </c>
      <c r="D4232">
        <v>98011</v>
      </c>
      <c r="E4232">
        <v>2018</v>
      </c>
      <c r="F4232" t="s">
        <v>18</v>
      </c>
      <c r="G4232" t="s">
        <v>212</v>
      </c>
      <c r="H4232" t="s">
        <v>20</v>
      </c>
      <c r="I4232" t="s">
        <v>21</v>
      </c>
      <c r="J4232">
        <v>238</v>
      </c>
      <c r="K4232">
        <v>1</v>
      </c>
      <c r="L4232">
        <v>336781000</v>
      </c>
      <c r="M4232" t="s">
        <v>459</v>
      </c>
      <c r="N4232" t="s">
        <v>36</v>
      </c>
      <c r="O4232">
        <v>53033021905</v>
      </c>
    </row>
    <row r="4233" spans="1:15" x14ac:dyDescent="0.3">
      <c r="A4233" t="s">
        <v>7112</v>
      </c>
      <c r="B4233" t="s">
        <v>16</v>
      </c>
      <c r="C4233" t="s">
        <v>17</v>
      </c>
      <c r="D4233">
        <v>98102</v>
      </c>
      <c r="E4233">
        <v>2020</v>
      </c>
      <c r="F4233" t="s">
        <v>18</v>
      </c>
      <c r="G4233" t="s">
        <v>212</v>
      </c>
      <c r="H4233" t="s">
        <v>20</v>
      </c>
      <c r="I4233" t="s">
        <v>21</v>
      </c>
      <c r="J4233">
        <v>289</v>
      </c>
      <c r="K4233">
        <v>43</v>
      </c>
      <c r="L4233">
        <v>245677176</v>
      </c>
      <c r="M4233" t="s">
        <v>447</v>
      </c>
      <c r="N4233" t="s">
        <v>23</v>
      </c>
      <c r="O4233">
        <v>53033006600</v>
      </c>
    </row>
    <row r="4234" spans="1:15" x14ac:dyDescent="0.3">
      <c r="A4234" t="s">
        <v>11254</v>
      </c>
      <c r="B4234" t="s">
        <v>151</v>
      </c>
      <c r="C4234" t="s">
        <v>333</v>
      </c>
      <c r="D4234">
        <v>98236</v>
      </c>
      <c r="E4234">
        <v>2021</v>
      </c>
      <c r="F4234" t="s">
        <v>18</v>
      </c>
      <c r="G4234" t="s">
        <v>212</v>
      </c>
      <c r="H4234" t="s">
        <v>20</v>
      </c>
      <c r="I4234" t="s">
        <v>27</v>
      </c>
      <c r="J4234">
        <v>0</v>
      </c>
      <c r="K4234">
        <v>10</v>
      </c>
      <c r="L4234">
        <v>137469244</v>
      </c>
      <c r="M4234" t="s">
        <v>334</v>
      </c>
      <c r="N4234" t="s">
        <v>29</v>
      </c>
      <c r="O4234">
        <v>53029972000</v>
      </c>
    </row>
    <row r="4235" spans="1:15" x14ac:dyDescent="0.3">
      <c r="A4235" t="s">
        <v>8728</v>
      </c>
      <c r="B4235" t="s">
        <v>16</v>
      </c>
      <c r="C4235" t="s">
        <v>96</v>
      </c>
      <c r="D4235">
        <v>98059</v>
      </c>
      <c r="E4235">
        <v>2017</v>
      </c>
      <c r="F4235" t="s">
        <v>18</v>
      </c>
      <c r="G4235" t="s">
        <v>212</v>
      </c>
      <c r="H4235" t="s">
        <v>20</v>
      </c>
      <c r="I4235" t="s">
        <v>21</v>
      </c>
      <c r="J4235">
        <v>200</v>
      </c>
      <c r="K4235">
        <v>11</v>
      </c>
      <c r="L4235">
        <v>255889861</v>
      </c>
      <c r="M4235" t="s">
        <v>97</v>
      </c>
      <c r="N4235" t="s">
        <v>36</v>
      </c>
      <c r="O4235">
        <v>53033025103</v>
      </c>
    </row>
    <row r="4236" spans="1:15" x14ac:dyDescent="0.3">
      <c r="A4236" t="s">
        <v>9398</v>
      </c>
      <c r="B4236" t="s">
        <v>16</v>
      </c>
      <c r="C4236" t="s">
        <v>536</v>
      </c>
      <c r="D4236">
        <v>98074</v>
      </c>
      <c r="E4236">
        <v>2018</v>
      </c>
      <c r="F4236" t="s">
        <v>18</v>
      </c>
      <c r="G4236" t="s">
        <v>212</v>
      </c>
      <c r="H4236" t="s">
        <v>20</v>
      </c>
      <c r="I4236" t="s">
        <v>21</v>
      </c>
      <c r="J4236">
        <v>238</v>
      </c>
      <c r="K4236">
        <v>45</v>
      </c>
      <c r="L4236">
        <v>219175302</v>
      </c>
      <c r="M4236" t="s">
        <v>537</v>
      </c>
      <c r="N4236" t="s">
        <v>36</v>
      </c>
      <c r="O4236">
        <v>53033032318</v>
      </c>
    </row>
    <row r="4237" spans="1:15" x14ac:dyDescent="0.3">
      <c r="A4237" t="s">
        <v>10619</v>
      </c>
      <c r="B4237" t="s">
        <v>25</v>
      </c>
      <c r="C4237" t="s">
        <v>26</v>
      </c>
      <c r="D4237">
        <v>98012</v>
      </c>
      <c r="E4237">
        <v>2019</v>
      </c>
      <c r="F4237" t="s">
        <v>18</v>
      </c>
      <c r="G4237" t="s">
        <v>212</v>
      </c>
      <c r="H4237" t="s">
        <v>20</v>
      </c>
      <c r="I4237" t="s">
        <v>21</v>
      </c>
      <c r="J4237">
        <v>289</v>
      </c>
      <c r="K4237">
        <v>1</v>
      </c>
      <c r="L4237">
        <v>219474433</v>
      </c>
      <c r="M4237" t="s">
        <v>58</v>
      </c>
      <c r="N4237" t="s">
        <v>29</v>
      </c>
      <c r="O4237">
        <v>53061052009</v>
      </c>
    </row>
    <row r="4238" spans="1:15" x14ac:dyDescent="0.3">
      <c r="A4238" t="s">
        <v>7817</v>
      </c>
      <c r="B4238" t="s">
        <v>16</v>
      </c>
      <c r="C4238" t="s">
        <v>394</v>
      </c>
      <c r="D4238">
        <v>98052</v>
      </c>
      <c r="E4238">
        <v>2020</v>
      </c>
      <c r="F4238" t="s">
        <v>18</v>
      </c>
      <c r="G4238" t="s">
        <v>212</v>
      </c>
      <c r="H4238" t="s">
        <v>20</v>
      </c>
      <c r="I4238" t="s">
        <v>21</v>
      </c>
      <c r="J4238">
        <v>289</v>
      </c>
      <c r="K4238">
        <v>48</v>
      </c>
      <c r="L4238">
        <v>233548542</v>
      </c>
      <c r="M4238" t="s">
        <v>451</v>
      </c>
      <c r="N4238" t="s">
        <v>36</v>
      </c>
      <c r="O4238">
        <v>53033022803</v>
      </c>
    </row>
    <row r="4239" spans="1:15" x14ac:dyDescent="0.3">
      <c r="A4239" t="s">
        <v>6497</v>
      </c>
      <c r="B4239" t="s">
        <v>16</v>
      </c>
      <c r="C4239" t="s">
        <v>650</v>
      </c>
      <c r="D4239">
        <v>98198</v>
      </c>
      <c r="E4239">
        <v>2017</v>
      </c>
      <c r="F4239" t="s">
        <v>18</v>
      </c>
      <c r="G4239" t="s">
        <v>212</v>
      </c>
      <c r="H4239" t="s">
        <v>20</v>
      </c>
      <c r="I4239" t="s">
        <v>21</v>
      </c>
      <c r="J4239">
        <v>200</v>
      </c>
      <c r="K4239">
        <v>33</v>
      </c>
      <c r="L4239">
        <v>160026093</v>
      </c>
      <c r="M4239" t="s">
        <v>959</v>
      </c>
      <c r="N4239" t="s">
        <v>36</v>
      </c>
      <c r="O4239">
        <v>53033028801</v>
      </c>
    </row>
    <row r="4240" spans="1:15" x14ac:dyDescent="0.3">
      <c r="A4240" t="s">
        <v>11612</v>
      </c>
      <c r="B4240" t="s">
        <v>8552</v>
      </c>
      <c r="C4240" t="s">
        <v>8737</v>
      </c>
      <c r="D4240">
        <v>98230</v>
      </c>
      <c r="E4240">
        <v>2019</v>
      </c>
      <c r="F4240" t="s">
        <v>18</v>
      </c>
      <c r="G4240" t="s">
        <v>212</v>
      </c>
      <c r="H4240" t="s">
        <v>20</v>
      </c>
      <c r="I4240" t="s">
        <v>21</v>
      </c>
      <c r="J4240">
        <v>289</v>
      </c>
      <c r="K4240">
        <v>42</v>
      </c>
      <c r="L4240">
        <v>304451920</v>
      </c>
      <c r="M4240" t="s">
        <v>8738</v>
      </c>
      <c r="N4240" t="s">
        <v>8739</v>
      </c>
      <c r="O4240">
        <v>53073010405</v>
      </c>
    </row>
    <row r="4241" spans="1:15" x14ac:dyDescent="0.3">
      <c r="A4241" t="s">
        <v>884</v>
      </c>
      <c r="B4241" t="s">
        <v>38</v>
      </c>
      <c r="C4241" t="s">
        <v>70</v>
      </c>
      <c r="D4241">
        <v>98110</v>
      </c>
      <c r="E4241">
        <v>2020</v>
      </c>
      <c r="F4241" t="s">
        <v>18</v>
      </c>
      <c r="G4241" t="s">
        <v>212</v>
      </c>
      <c r="H4241" t="s">
        <v>20</v>
      </c>
      <c r="I4241" t="s">
        <v>21</v>
      </c>
      <c r="J4241">
        <v>289</v>
      </c>
      <c r="K4241">
        <v>23</v>
      </c>
      <c r="L4241">
        <v>128826106</v>
      </c>
      <c r="M4241" t="s">
        <v>72</v>
      </c>
      <c r="N4241" t="s">
        <v>29</v>
      </c>
      <c r="O4241">
        <v>53035090800</v>
      </c>
    </row>
    <row r="4242" spans="1:15" x14ac:dyDescent="0.3">
      <c r="A4242" t="s">
        <v>10161</v>
      </c>
      <c r="B4242" t="s">
        <v>219</v>
      </c>
      <c r="C4242" t="s">
        <v>9683</v>
      </c>
      <c r="D4242">
        <v>98257</v>
      </c>
      <c r="E4242">
        <v>2019</v>
      </c>
      <c r="F4242" t="s">
        <v>18</v>
      </c>
      <c r="G4242" t="s">
        <v>212</v>
      </c>
      <c r="H4242" t="s">
        <v>20</v>
      </c>
      <c r="I4242" t="s">
        <v>21</v>
      </c>
      <c r="J4242">
        <v>289</v>
      </c>
      <c r="K4242">
        <v>10</v>
      </c>
      <c r="L4242">
        <v>219572643</v>
      </c>
      <c r="M4242" t="s">
        <v>9684</v>
      </c>
      <c r="N4242" t="s">
        <v>29</v>
      </c>
      <c r="O4242">
        <v>53057940801</v>
      </c>
    </row>
    <row r="4243" spans="1:15" x14ac:dyDescent="0.3">
      <c r="A4243" t="s">
        <v>5160</v>
      </c>
      <c r="B4243" t="s">
        <v>42</v>
      </c>
      <c r="C4243" t="s">
        <v>93</v>
      </c>
      <c r="D4243">
        <v>98502</v>
      </c>
      <c r="E4243">
        <v>2020</v>
      </c>
      <c r="F4243" t="s">
        <v>18</v>
      </c>
      <c r="G4243" t="s">
        <v>212</v>
      </c>
      <c r="H4243" t="s">
        <v>20</v>
      </c>
      <c r="I4243" t="s">
        <v>21</v>
      </c>
      <c r="J4243">
        <v>289</v>
      </c>
      <c r="K4243">
        <v>22</v>
      </c>
      <c r="L4243">
        <v>127274675</v>
      </c>
      <c r="M4243" t="s">
        <v>117</v>
      </c>
      <c r="N4243" t="s">
        <v>29</v>
      </c>
      <c r="O4243">
        <v>53067011100</v>
      </c>
    </row>
    <row r="4244" spans="1:15" x14ac:dyDescent="0.3">
      <c r="A4244" t="s">
        <v>8247</v>
      </c>
      <c r="B4244" t="s">
        <v>16</v>
      </c>
      <c r="C4244" t="s">
        <v>1295</v>
      </c>
      <c r="D4244">
        <v>98038</v>
      </c>
      <c r="E4244">
        <v>2021</v>
      </c>
      <c r="F4244" t="s">
        <v>18</v>
      </c>
      <c r="G4244" t="s">
        <v>19</v>
      </c>
      <c r="H4244" t="s">
        <v>20</v>
      </c>
      <c r="I4244" t="s">
        <v>27</v>
      </c>
      <c r="J4244">
        <v>0</v>
      </c>
      <c r="K4244">
        <v>5</v>
      </c>
      <c r="L4244">
        <v>151972404</v>
      </c>
      <c r="M4244" t="s">
        <v>1296</v>
      </c>
      <c r="N4244" t="s">
        <v>36</v>
      </c>
      <c r="O4244">
        <v>53033032006</v>
      </c>
    </row>
    <row r="4245" spans="1:15" x14ac:dyDescent="0.3">
      <c r="A4245" t="s">
        <v>2443</v>
      </c>
      <c r="B4245" t="s">
        <v>16</v>
      </c>
      <c r="C4245" t="s">
        <v>394</v>
      </c>
      <c r="D4245">
        <v>98052</v>
      </c>
      <c r="E4245">
        <v>2021</v>
      </c>
      <c r="F4245" t="s">
        <v>18</v>
      </c>
      <c r="G4245" t="s">
        <v>19</v>
      </c>
      <c r="H4245" t="s">
        <v>20</v>
      </c>
      <c r="I4245" t="s">
        <v>27</v>
      </c>
      <c r="J4245">
        <v>0</v>
      </c>
      <c r="K4245">
        <v>45</v>
      </c>
      <c r="L4245">
        <v>146832710</v>
      </c>
      <c r="M4245" t="s">
        <v>451</v>
      </c>
      <c r="N4245" t="s">
        <v>36</v>
      </c>
      <c r="O4245">
        <v>53033022605</v>
      </c>
    </row>
    <row r="4246" spans="1:15" x14ac:dyDescent="0.3">
      <c r="A4246" t="s">
        <v>9663</v>
      </c>
      <c r="B4246" t="s">
        <v>16</v>
      </c>
      <c r="C4246" t="s">
        <v>17</v>
      </c>
      <c r="D4246">
        <v>98133</v>
      </c>
      <c r="E4246">
        <v>2021</v>
      </c>
      <c r="F4246" t="s">
        <v>18</v>
      </c>
      <c r="G4246" t="s">
        <v>19</v>
      </c>
      <c r="H4246" t="s">
        <v>20</v>
      </c>
      <c r="I4246" t="s">
        <v>27</v>
      </c>
      <c r="J4246">
        <v>0</v>
      </c>
      <c r="K4246">
        <v>32</v>
      </c>
      <c r="L4246">
        <v>148611788</v>
      </c>
      <c r="M4246" t="s">
        <v>445</v>
      </c>
      <c r="N4246" t="s">
        <v>23</v>
      </c>
      <c r="O4246">
        <v>53033001400</v>
      </c>
    </row>
    <row r="4247" spans="1:15" x14ac:dyDescent="0.3">
      <c r="A4247" t="s">
        <v>7203</v>
      </c>
      <c r="B4247" t="s">
        <v>25</v>
      </c>
      <c r="C4247" t="s">
        <v>26</v>
      </c>
      <c r="D4247">
        <v>98012</v>
      </c>
      <c r="E4247">
        <v>2021</v>
      </c>
      <c r="F4247" t="s">
        <v>18</v>
      </c>
      <c r="G4247" t="s">
        <v>19</v>
      </c>
      <c r="H4247" t="s">
        <v>20</v>
      </c>
      <c r="I4247" t="s">
        <v>27</v>
      </c>
      <c r="J4247">
        <v>0</v>
      </c>
      <c r="K4247">
        <v>21</v>
      </c>
      <c r="L4247">
        <v>258874563</v>
      </c>
      <c r="M4247" t="s">
        <v>58</v>
      </c>
      <c r="N4247" t="s">
        <v>29</v>
      </c>
      <c r="O4247">
        <v>53061051927</v>
      </c>
    </row>
    <row r="4248" spans="1:15" x14ac:dyDescent="0.3">
      <c r="A4248" t="s">
        <v>10120</v>
      </c>
      <c r="B4248" t="s">
        <v>16</v>
      </c>
      <c r="C4248" t="s">
        <v>17</v>
      </c>
      <c r="D4248">
        <v>98106</v>
      </c>
      <c r="E4248">
        <v>2021</v>
      </c>
      <c r="F4248" t="s">
        <v>18</v>
      </c>
      <c r="G4248" t="s">
        <v>19</v>
      </c>
      <c r="H4248" t="s">
        <v>20</v>
      </c>
      <c r="I4248" t="s">
        <v>27</v>
      </c>
      <c r="J4248">
        <v>0</v>
      </c>
      <c r="K4248">
        <v>34</v>
      </c>
      <c r="L4248">
        <v>152616026</v>
      </c>
      <c r="M4248" t="s">
        <v>1008</v>
      </c>
      <c r="N4248" t="s">
        <v>23</v>
      </c>
      <c r="O4248">
        <v>53033011300</v>
      </c>
    </row>
    <row r="4249" spans="1:15" x14ac:dyDescent="0.3">
      <c r="A4249" t="s">
        <v>11149</v>
      </c>
      <c r="B4249" t="s">
        <v>8552</v>
      </c>
      <c r="C4249" t="s">
        <v>8553</v>
      </c>
      <c r="D4249">
        <v>98225</v>
      </c>
      <c r="E4249">
        <v>2021</v>
      </c>
      <c r="F4249" t="s">
        <v>18</v>
      </c>
      <c r="G4249" t="s">
        <v>19</v>
      </c>
      <c r="H4249" t="s">
        <v>20</v>
      </c>
      <c r="I4249" t="s">
        <v>27</v>
      </c>
      <c r="J4249">
        <v>0</v>
      </c>
      <c r="K4249">
        <v>40</v>
      </c>
      <c r="L4249">
        <v>148990495</v>
      </c>
      <c r="M4249" t="s">
        <v>8794</v>
      </c>
      <c r="N4249" t="s">
        <v>8555</v>
      </c>
      <c r="O4249">
        <v>53073000501</v>
      </c>
    </row>
    <row r="4250" spans="1:15" x14ac:dyDescent="0.3">
      <c r="A4250" t="s">
        <v>1799</v>
      </c>
      <c r="B4250" t="s">
        <v>16</v>
      </c>
      <c r="C4250" t="s">
        <v>412</v>
      </c>
      <c r="D4250">
        <v>98030</v>
      </c>
      <c r="E4250">
        <v>2021</v>
      </c>
      <c r="F4250" t="s">
        <v>18</v>
      </c>
      <c r="G4250" t="s">
        <v>19</v>
      </c>
      <c r="H4250" t="s">
        <v>20</v>
      </c>
      <c r="I4250" t="s">
        <v>27</v>
      </c>
      <c r="J4250">
        <v>0</v>
      </c>
      <c r="K4250">
        <v>47</v>
      </c>
      <c r="L4250">
        <v>232603535</v>
      </c>
      <c r="M4250" t="s">
        <v>744</v>
      </c>
      <c r="N4250" t="s">
        <v>36</v>
      </c>
      <c r="O4250">
        <v>53033029602</v>
      </c>
    </row>
    <row r="4251" spans="1:15" x14ac:dyDescent="0.3">
      <c r="A4251" t="s">
        <v>1801</v>
      </c>
      <c r="B4251" t="s">
        <v>16</v>
      </c>
      <c r="C4251" t="s">
        <v>435</v>
      </c>
      <c r="D4251">
        <v>98034</v>
      </c>
      <c r="E4251">
        <v>2021</v>
      </c>
      <c r="F4251" t="s">
        <v>18</v>
      </c>
      <c r="G4251" t="s">
        <v>19</v>
      </c>
      <c r="H4251" t="s">
        <v>20</v>
      </c>
      <c r="I4251" t="s">
        <v>27</v>
      </c>
      <c r="J4251">
        <v>0</v>
      </c>
      <c r="K4251">
        <v>1</v>
      </c>
      <c r="L4251">
        <v>161597670</v>
      </c>
      <c r="M4251" t="s">
        <v>449</v>
      </c>
      <c r="N4251" t="s">
        <v>36</v>
      </c>
      <c r="O4251">
        <v>53033022203</v>
      </c>
    </row>
    <row r="4252" spans="1:15" x14ac:dyDescent="0.3">
      <c r="A4252" t="s">
        <v>629</v>
      </c>
      <c r="B4252" t="s">
        <v>16</v>
      </c>
      <c r="C4252" t="s">
        <v>429</v>
      </c>
      <c r="D4252">
        <v>98006</v>
      </c>
      <c r="E4252">
        <v>2021</v>
      </c>
      <c r="F4252" t="s">
        <v>18</v>
      </c>
      <c r="G4252" t="s">
        <v>19</v>
      </c>
      <c r="H4252" t="s">
        <v>20</v>
      </c>
      <c r="I4252" t="s">
        <v>27</v>
      </c>
      <c r="J4252">
        <v>0</v>
      </c>
      <c r="K4252">
        <v>41</v>
      </c>
      <c r="L4252">
        <v>245644486</v>
      </c>
      <c r="M4252" t="s">
        <v>430</v>
      </c>
      <c r="N4252" t="s">
        <v>36</v>
      </c>
      <c r="O4252">
        <v>53033025001</v>
      </c>
    </row>
    <row r="4253" spans="1:15" x14ac:dyDescent="0.3">
      <c r="A4253" t="s">
        <v>2764</v>
      </c>
      <c r="B4253" t="s">
        <v>419</v>
      </c>
      <c r="C4253" t="s">
        <v>420</v>
      </c>
      <c r="D4253">
        <v>98685</v>
      </c>
      <c r="E4253">
        <v>2021</v>
      </c>
      <c r="F4253" t="s">
        <v>18</v>
      </c>
      <c r="G4253" t="s">
        <v>19</v>
      </c>
      <c r="H4253" t="s">
        <v>20</v>
      </c>
      <c r="I4253" t="s">
        <v>27</v>
      </c>
      <c r="J4253">
        <v>0</v>
      </c>
      <c r="K4253">
        <v>18</v>
      </c>
      <c r="L4253">
        <v>213534954</v>
      </c>
      <c r="M4253" t="s">
        <v>422</v>
      </c>
      <c r="N4253" t="s">
        <v>423</v>
      </c>
      <c r="O4253">
        <v>53011040910</v>
      </c>
    </row>
    <row r="4254" spans="1:15" x14ac:dyDescent="0.3">
      <c r="A4254" t="s">
        <v>707</v>
      </c>
      <c r="B4254" t="s">
        <v>16</v>
      </c>
      <c r="C4254" t="s">
        <v>17</v>
      </c>
      <c r="D4254">
        <v>98125</v>
      </c>
      <c r="E4254">
        <v>2021</v>
      </c>
      <c r="F4254" t="s">
        <v>18</v>
      </c>
      <c r="G4254" t="s">
        <v>19</v>
      </c>
      <c r="H4254" t="s">
        <v>20</v>
      </c>
      <c r="I4254" t="s">
        <v>27</v>
      </c>
      <c r="J4254">
        <v>0</v>
      </c>
      <c r="K4254">
        <v>46</v>
      </c>
      <c r="L4254">
        <v>180660434</v>
      </c>
      <c r="M4254" t="s">
        <v>425</v>
      </c>
      <c r="N4254" t="s">
        <v>23</v>
      </c>
      <c r="O4254">
        <v>53033001100</v>
      </c>
    </row>
    <row r="4255" spans="1:15" x14ac:dyDescent="0.3">
      <c r="A4255" t="s">
        <v>813</v>
      </c>
      <c r="B4255" t="s">
        <v>16</v>
      </c>
      <c r="C4255" t="s">
        <v>17</v>
      </c>
      <c r="D4255">
        <v>98117</v>
      </c>
      <c r="E4255">
        <v>2021</v>
      </c>
      <c r="F4255" t="s">
        <v>18</v>
      </c>
      <c r="G4255" t="s">
        <v>19</v>
      </c>
      <c r="H4255" t="s">
        <v>20</v>
      </c>
      <c r="I4255" t="s">
        <v>27</v>
      </c>
      <c r="J4255">
        <v>0</v>
      </c>
      <c r="K4255">
        <v>36</v>
      </c>
      <c r="L4255">
        <v>154976188</v>
      </c>
      <c r="M4255" t="s">
        <v>417</v>
      </c>
      <c r="N4255" t="s">
        <v>23</v>
      </c>
      <c r="O4255">
        <v>53033003000</v>
      </c>
    </row>
    <row r="4256" spans="1:15" x14ac:dyDescent="0.3">
      <c r="A4256" t="s">
        <v>2472</v>
      </c>
      <c r="B4256" t="s">
        <v>16</v>
      </c>
      <c r="C4256" t="s">
        <v>435</v>
      </c>
      <c r="D4256">
        <v>98033</v>
      </c>
      <c r="E4256">
        <v>2021</v>
      </c>
      <c r="F4256" t="s">
        <v>18</v>
      </c>
      <c r="G4256" t="s">
        <v>19</v>
      </c>
      <c r="H4256" t="s">
        <v>20</v>
      </c>
      <c r="I4256" t="s">
        <v>27</v>
      </c>
      <c r="J4256">
        <v>0</v>
      </c>
      <c r="K4256">
        <v>48</v>
      </c>
      <c r="L4256">
        <v>181245872</v>
      </c>
      <c r="M4256" t="s">
        <v>438</v>
      </c>
      <c r="N4256" t="s">
        <v>36</v>
      </c>
      <c r="O4256">
        <v>53033022603</v>
      </c>
    </row>
    <row r="4257" spans="1:15" x14ac:dyDescent="0.3">
      <c r="A4257" t="s">
        <v>3186</v>
      </c>
      <c r="B4257" t="s">
        <v>16</v>
      </c>
      <c r="C4257" t="s">
        <v>435</v>
      </c>
      <c r="D4257">
        <v>98033</v>
      </c>
      <c r="E4257">
        <v>2021</v>
      </c>
      <c r="F4257" t="s">
        <v>18</v>
      </c>
      <c r="G4257" t="s">
        <v>19</v>
      </c>
      <c r="H4257" t="s">
        <v>20</v>
      </c>
      <c r="I4257" t="s">
        <v>27</v>
      </c>
      <c r="J4257">
        <v>0</v>
      </c>
      <c r="K4257">
        <v>48</v>
      </c>
      <c r="L4257">
        <v>179283506</v>
      </c>
      <c r="M4257" t="s">
        <v>438</v>
      </c>
      <c r="N4257" t="s">
        <v>36</v>
      </c>
      <c r="O4257">
        <v>53033022501</v>
      </c>
    </row>
    <row r="4258" spans="1:15" x14ac:dyDescent="0.3">
      <c r="A4258" t="s">
        <v>521</v>
      </c>
      <c r="B4258" t="s">
        <v>16</v>
      </c>
      <c r="C4258" t="s">
        <v>435</v>
      </c>
      <c r="D4258">
        <v>98033</v>
      </c>
      <c r="E4258">
        <v>2021</v>
      </c>
      <c r="F4258" t="s">
        <v>18</v>
      </c>
      <c r="G4258" t="s">
        <v>19</v>
      </c>
      <c r="H4258" t="s">
        <v>20</v>
      </c>
      <c r="I4258" t="s">
        <v>27</v>
      </c>
      <c r="J4258">
        <v>0</v>
      </c>
      <c r="K4258">
        <v>48</v>
      </c>
      <c r="L4258">
        <v>172593879</v>
      </c>
      <c r="M4258" t="s">
        <v>438</v>
      </c>
      <c r="N4258" t="s">
        <v>36</v>
      </c>
      <c r="O4258">
        <v>53033022501</v>
      </c>
    </row>
    <row r="4259" spans="1:15" x14ac:dyDescent="0.3">
      <c r="A4259" t="s">
        <v>1951</v>
      </c>
      <c r="B4259" t="s">
        <v>16</v>
      </c>
      <c r="C4259" t="s">
        <v>17</v>
      </c>
      <c r="D4259">
        <v>98112</v>
      </c>
      <c r="E4259">
        <v>2021</v>
      </c>
      <c r="F4259" t="s">
        <v>18</v>
      </c>
      <c r="G4259" t="s">
        <v>19</v>
      </c>
      <c r="H4259" t="s">
        <v>20</v>
      </c>
      <c r="I4259" t="s">
        <v>27</v>
      </c>
      <c r="J4259">
        <v>0</v>
      </c>
      <c r="K4259">
        <v>37</v>
      </c>
      <c r="L4259">
        <v>148579994</v>
      </c>
      <c r="M4259" t="s">
        <v>465</v>
      </c>
      <c r="N4259" t="s">
        <v>23</v>
      </c>
      <c r="O4259">
        <v>53033007800</v>
      </c>
    </row>
    <row r="4260" spans="1:15" x14ac:dyDescent="0.3">
      <c r="A4260" t="s">
        <v>815</v>
      </c>
      <c r="B4260" t="s">
        <v>38</v>
      </c>
      <c r="C4260" t="s">
        <v>345</v>
      </c>
      <c r="D4260">
        <v>98370</v>
      </c>
      <c r="E4260">
        <v>2021</v>
      </c>
      <c r="F4260" t="s">
        <v>18</v>
      </c>
      <c r="G4260" t="s">
        <v>19</v>
      </c>
      <c r="H4260" t="s">
        <v>20</v>
      </c>
      <c r="I4260" t="s">
        <v>27</v>
      </c>
      <c r="J4260">
        <v>0</v>
      </c>
      <c r="K4260">
        <v>23</v>
      </c>
      <c r="L4260">
        <v>180210600</v>
      </c>
      <c r="M4260" t="s">
        <v>346</v>
      </c>
      <c r="N4260" t="s">
        <v>29</v>
      </c>
      <c r="O4260">
        <v>53035090201</v>
      </c>
    </row>
    <row r="4261" spans="1:15" x14ac:dyDescent="0.3">
      <c r="A4261" t="s">
        <v>2591</v>
      </c>
      <c r="B4261" t="s">
        <v>16</v>
      </c>
      <c r="C4261" t="s">
        <v>435</v>
      </c>
      <c r="D4261">
        <v>98033</v>
      </c>
      <c r="E4261">
        <v>2021</v>
      </c>
      <c r="F4261" t="s">
        <v>18</v>
      </c>
      <c r="G4261" t="s">
        <v>19</v>
      </c>
      <c r="H4261" t="s">
        <v>20</v>
      </c>
      <c r="I4261" t="s">
        <v>27</v>
      </c>
      <c r="J4261">
        <v>0</v>
      </c>
      <c r="K4261">
        <v>48</v>
      </c>
      <c r="L4261">
        <v>148100949</v>
      </c>
      <c r="M4261" t="s">
        <v>438</v>
      </c>
      <c r="N4261" t="s">
        <v>36</v>
      </c>
      <c r="O4261">
        <v>53033022702</v>
      </c>
    </row>
    <row r="4262" spans="1:15" x14ac:dyDescent="0.3">
      <c r="A4262" t="s">
        <v>7345</v>
      </c>
      <c r="B4262" t="s">
        <v>16</v>
      </c>
      <c r="C4262" t="s">
        <v>17</v>
      </c>
      <c r="D4262">
        <v>98199</v>
      </c>
      <c r="E4262">
        <v>2021</v>
      </c>
      <c r="F4262" t="s">
        <v>18</v>
      </c>
      <c r="G4262" t="s">
        <v>19</v>
      </c>
      <c r="H4262" t="s">
        <v>20</v>
      </c>
      <c r="I4262" t="s">
        <v>27</v>
      </c>
      <c r="J4262">
        <v>0</v>
      </c>
      <c r="K4262">
        <v>36</v>
      </c>
      <c r="L4262">
        <v>251393859</v>
      </c>
      <c r="M4262" t="s">
        <v>795</v>
      </c>
      <c r="N4262" t="s">
        <v>23</v>
      </c>
      <c r="O4262">
        <v>53033005600</v>
      </c>
    </row>
    <row r="4263" spans="1:15" x14ac:dyDescent="0.3">
      <c r="A4263" t="s">
        <v>2511</v>
      </c>
      <c r="B4263" t="s">
        <v>16</v>
      </c>
      <c r="C4263" t="s">
        <v>335</v>
      </c>
      <c r="D4263">
        <v>98146</v>
      </c>
      <c r="E4263">
        <v>2021</v>
      </c>
      <c r="F4263" t="s">
        <v>18</v>
      </c>
      <c r="G4263" t="s">
        <v>19</v>
      </c>
      <c r="H4263" t="s">
        <v>20</v>
      </c>
      <c r="I4263" t="s">
        <v>27</v>
      </c>
      <c r="J4263">
        <v>0</v>
      </c>
      <c r="K4263">
        <v>34</v>
      </c>
      <c r="L4263">
        <v>145529730</v>
      </c>
      <c r="M4263" t="s">
        <v>871</v>
      </c>
      <c r="N4263" t="s">
        <v>23</v>
      </c>
      <c r="O4263">
        <v>53033026700</v>
      </c>
    </row>
    <row r="4264" spans="1:15" x14ac:dyDescent="0.3">
      <c r="A4264" t="s">
        <v>6991</v>
      </c>
      <c r="B4264" t="s">
        <v>16</v>
      </c>
      <c r="C4264" t="s">
        <v>536</v>
      </c>
      <c r="D4264">
        <v>98074</v>
      </c>
      <c r="E4264">
        <v>2021</v>
      </c>
      <c r="F4264" t="s">
        <v>18</v>
      </c>
      <c r="G4264" t="s">
        <v>19</v>
      </c>
      <c r="H4264" t="s">
        <v>20</v>
      </c>
      <c r="I4264" t="s">
        <v>27</v>
      </c>
      <c r="J4264">
        <v>0</v>
      </c>
      <c r="K4264">
        <v>45</v>
      </c>
      <c r="L4264">
        <v>148145077</v>
      </c>
      <c r="M4264" t="s">
        <v>537</v>
      </c>
      <c r="N4264" t="s">
        <v>36</v>
      </c>
      <c r="O4264">
        <v>53033032318</v>
      </c>
    </row>
    <row r="4265" spans="1:15" x14ac:dyDescent="0.3">
      <c r="A4265" t="s">
        <v>8071</v>
      </c>
      <c r="B4265" t="s">
        <v>25</v>
      </c>
      <c r="C4265" t="s">
        <v>186</v>
      </c>
      <c r="D4265">
        <v>98208</v>
      </c>
      <c r="E4265">
        <v>2021</v>
      </c>
      <c r="F4265" t="s">
        <v>18</v>
      </c>
      <c r="G4265" t="s">
        <v>19</v>
      </c>
      <c r="H4265" t="s">
        <v>20</v>
      </c>
      <c r="I4265" t="s">
        <v>27</v>
      </c>
      <c r="J4265">
        <v>0</v>
      </c>
      <c r="K4265">
        <v>44</v>
      </c>
      <c r="L4265">
        <v>141856858</v>
      </c>
      <c r="M4265" t="s">
        <v>189</v>
      </c>
      <c r="N4265" t="s">
        <v>29</v>
      </c>
      <c r="O4265">
        <v>53061041606</v>
      </c>
    </row>
    <row r="4266" spans="1:15" x14ac:dyDescent="0.3">
      <c r="A4266" t="s">
        <v>5442</v>
      </c>
      <c r="B4266" t="s">
        <v>16</v>
      </c>
      <c r="C4266" t="s">
        <v>635</v>
      </c>
      <c r="D4266">
        <v>98059</v>
      </c>
      <c r="E4266">
        <v>2021</v>
      </c>
      <c r="F4266" t="s">
        <v>18</v>
      </c>
      <c r="G4266" t="s">
        <v>19</v>
      </c>
      <c r="H4266" t="s">
        <v>20</v>
      </c>
      <c r="I4266" t="s">
        <v>27</v>
      </c>
      <c r="J4266">
        <v>0</v>
      </c>
      <c r="K4266">
        <v>41</v>
      </c>
      <c r="L4266">
        <v>143611317</v>
      </c>
      <c r="M4266" t="s">
        <v>97</v>
      </c>
      <c r="N4266" t="s">
        <v>36</v>
      </c>
      <c r="O4266">
        <v>53033025005</v>
      </c>
    </row>
    <row r="4267" spans="1:15" x14ac:dyDescent="0.3">
      <c r="A4267" t="s">
        <v>3431</v>
      </c>
      <c r="B4267" t="s">
        <v>16</v>
      </c>
      <c r="C4267" t="s">
        <v>96</v>
      </c>
      <c r="D4267">
        <v>98056</v>
      </c>
      <c r="E4267">
        <v>2021</v>
      </c>
      <c r="F4267" t="s">
        <v>18</v>
      </c>
      <c r="G4267" t="s">
        <v>19</v>
      </c>
      <c r="H4267" t="s">
        <v>20</v>
      </c>
      <c r="I4267" t="s">
        <v>27</v>
      </c>
      <c r="J4267">
        <v>0</v>
      </c>
      <c r="K4267">
        <v>11</v>
      </c>
      <c r="L4267">
        <v>144851675</v>
      </c>
      <c r="M4267" t="s">
        <v>157</v>
      </c>
      <c r="N4267" t="s">
        <v>36</v>
      </c>
      <c r="O4267">
        <v>53033025500</v>
      </c>
    </row>
    <row r="4268" spans="1:15" x14ac:dyDescent="0.3">
      <c r="A4268" t="s">
        <v>5919</v>
      </c>
      <c r="B4268" t="s">
        <v>16</v>
      </c>
      <c r="C4268" t="s">
        <v>394</v>
      </c>
      <c r="D4268">
        <v>98052</v>
      </c>
      <c r="E4268">
        <v>2021</v>
      </c>
      <c r="F4268" t="s">
        <v>18</v>
      </c>
      <c r="G4268" t="s">
        <v>19</v>
      </c>
      <c r="H4268" t="s">
        <v>20</v>
      </c>
      <c r="I4268" t="s">
        <v>27</v>
      </c>
      <c r="J4268">
        <v>0</v>
      </c>
      <c r="K4268">
        <v>48</v>
      </c>
      <c r="L4268">
        <v>150018039</v>
      </c>
      <c r="M4268" t="s">
        <v>451</v>
      </c>
      <c r="N4268" t="s">
        <v>36</v>
      </c>
      <c r="O4268">
        <v>53033022606</v>
      </c>
    </row>
    <row r="4269" spans="1:15" x14ac:dyDescent="0.3">
      <c r="A4269" t="s">
        <v>1794</v>
      </c>
      <c r="B4269" t="s">
        <v>419</v>
      </c>
      <c r="C4269" t="s">
        <v>420</v>
      </c>
      <c r="D4269">
        <v>98685</v>
      </c>
      <c r="E4269">
        <v>2021</v>
      </c>
      <c r="F4269" t="s">
        <v>18</v>
      </c>
      <c r="G4269" t="s">
        <v>19</v>
      </c>
      <c r="H4269" t="s">
        <v>20</v>
      </c>
      <c r="I4269" t="s">
        <v>27</v>
      </c>
      <c r="J4269">
        <v>0</v>
      </c>
      <c r="K4269">
        <v>18</v>
      </c>
      <c r="L4269">
        <v>142987204</v>
      </c>
      <c r="M4269" t="s">
        <v>422</v>
      </c>
      <c r="N4269" t="s">
        <v>423</v>
      </c>
      <c r="O4269">
        <v>53011040907</v>
      </c>
    </row>
    <row r="4270" spans="1:15" x14ac:dyDescent="0.3">
      <c r="A4270" t="s">
        <v>6232</v>
      </c>
      <c r="B4270" t="s">
        <v>16</v>
      </c>
      <c r="C4270" t="s">
        <v>17</v>
      </c>
      <c r="D4270">
        <v>98133</v>
      </c>
      <c r="E4270">
        <v>2021</v>
      </c>
      <c r="F4270" t="s">
        <v>18</v>
      </c>
      <c r="G4270" t="s">
        <v>19</v>
      </c>
      <c r="H4270" t="s">
        <v>20</v>
      </c>
      <c r="I4270" t="s">
        <v>27</v>
      </c>
      <c r="J4270">
        <v>0</v>
      </c>
      <c r="K4270">
        <v>46</v>
      </c>
      <c r="L4270">
        <v>145459184</v>
      </c>
      <c r="M4270" t="s">
        <v>445</v>
      </c>
      <c r="N4270" t="s">
        <v>23</v>
      </c>
      <c r="O4270">
        <v>53033000602</v>
      </c>
    </row>
    <row r="4271" spans="1:15" x14ac:dyDescent="0.3">
      <c r="A4271" t="s">
        <v>3370</v>
      </c>
      <c r="B4271" t="s">
        <v>16</v>
      </c>
      <c r="C4271" t="s">
        <v>17</v>
      </c>
      <c r="D4271">
        <v>98125</v>
      </c>
      <c r="E4271">
        <v>2021</v>
      </c>
      <c r="F4271" t="s">
        <v>18</v>
      </c>
      <c r="G4271" t="s">
        <v>19</v>
      </c>
      <c r="H4271" t="s">
        <v>20</v>
      </c>
      <c r="I4271" t="s">
        <v>27</v>
      </c>
      <c r="J4271">
        <v>0</v>
      </c>
      <c r="K4271">
        <v>46</v>
      </c>
      <c r="L4271">
        <v>142830026</v>
      </c>
      <c r="M4271" t="s">
        <v>425</v>
      </c>
      <c r="N4271" t="s">
        <v>23</v>
      </c>
      <c r="O4271">
        <v>53033000202</v>
      </c>
    </row>
    <row r="4272" spans="1:15" x14ac:dyDescent="0.3">
      <c r="A4272" t="s">
        <v>183</v>
      </c>
      <c r="B4272" t="s">
        <v>42</v>
      </c>
      <c r="C4272" t="s">
        <v>122</v>
      </c>
      <c r="D4272">
        <v>98513</v>
      </c>
      <c r="E4272">
        <v>2020</v>
      </c>
      <c r="F4272" t="s">
        <v>18</v>
      </c>
      <c r="G4272" t="s">
        <v>19</v>
      </c>
      <c r="H4272" t="s">
        <v>20</v>
      </c>
      <c r="I4272" t="s">
        <v>21</v>
      </c>
      <c r="J4272">
        <v>291</v>
      </c>
      <c r="K4272">
        <v>22</v>
      </c>
      <c r="L4272">
        <v>132930941</v>
      </c>
      <c r="M4272" t="s">
        <v>132</v>
      </c>
      <c r="N4272" t="s">
        <v>29</v>
      </c>
      <c r="O4272">
        <v>53067011623</v>
      </c>
    </row>
    <row r="4273" spans="1:15" x14ac:dyDescent="0.3">
      <c r="A4273" t="s">
        <v>448</v>
      </c>
      <c r="B4273" t="s">
        <v>16</v>
      </c>
      <c r="C4273" t="s">
        <v>435</v>
      </c>
      <c r="D4273">
        <v>98034</v>
      </c>
      <c r="E4273">
        <v>2021</v>
      </c>
      <c r="F4273" t="s">
        <v>18</v>
      </c>
      <c r="G4273" t="s">
        <v>19</v>
      </c>
      <c r="H4273" t="s">
        <v>20</v>
      </c>
      <c r="I4273" t="s">
        <v>27</v>
      </c>
      <c r="J4273">
        <v>0</v>
      </c>
      <c r="K4273">
        <v>1</v>
      </c>
      <c r="L4273">
        <v>177801683</v>
      </c>
      <c r="M4273" t="s">
        <v>449</v>
      </c>
      <c r="N4273" t="s">
        <v>36</v>
      </c>
      <c r="O4273">
        <v>53033022203</v>
      </c>
    </row>
    <row r="4274" spans="1:15" x14ac:dyDescent="0.3">
      <c r="A4274" t="s">
        <v>15</v>
      </c>
      <c r="B4274" t="s">
        <v>16</v>
      </c>
      <c r="C4274" t="s">
        <v>17</v>
      </c>
      <c r="D4274">
        <v>98122</v>
      </c>
      <c r="E4274">
        <v>2020</v>
      </c>
      <c r="F4274" t="s">
        <v>18</v>
      </c>
      <c r="G4274" t="s">
        <v>19</v>
      </c>
      <c r="H4274" t="s">
        <v>20</v>
      </c>
      <c r="I4274" t="s">
        <v>21</v>
      </c>
      <c r="J4274">
        <v>291</v>
      </c>
      <c r="K4274">
        <v>37</v>
      </c>
      <c r="L4274">
        <v>125701579</v>
      </c>
      <c r="M4274" t="s">
        <v>22</v>
      </c>
      <c r="N4274" t="s">
        <v>23</v>
      </c>
      <c r="O4274">
        <v>53033007800</v>
      </c>
    </row>
    <row r="4275" spans="1:15" x14ac:dyDescent="0.3">
      <c r="A4275" t="s">
        <v>689</v>
      </c>
      <c r="B4275" t="s">
        <v>16</v>
      </c>
      <c r="C4275" t="s">
        <v>429</v>
      </c>
      <c r="D4275">
        <v>98004</v>
      </c>
      <c r="E4275">
        <v>2021</v>
      </c>
      <c r="F4275" t="s">
        <v>18</v>
      </c>
      <c r="G4275" t="s">
        <v>19</v>
      </c>
      <c r="H4275" t="s">
        <v>20</v>
      </c>
      <c r="I4275" t="s">
        <v>27</v>
      </c>
      <c r="J4275">
        <v>0</v>
      </c>
      <c r="K4275">
        <v>48</v>
      </c>
      <c r="L4275">
        <v>161789092</v>
      </c>
      <c r="M4275" t="s">
        <v>562</v>
      </c>
      <c r="N4275" t="s">
        <v>36</v>
      </c>
      <c r="O4275">
        <v>53033024002</v>
      </c>
    </row>
    <row r="4276" spans="1:15" x14ac:dyDescent="0.3">
      <c r="A4276" t="s">
        <v>1510</v>
      </c>
      <c r="B4276" t="s">
        <v>16</v>
      </c>
      <c r="C4276" t="s">
        <v>435</v>
      </c>
      <c r="D4276">
        <v>98034</v>
      </c>
      <c r="E4276">
        <v>2020</v>
      </c>
      <c r="F4276" t="s">
        <v>18</v>
      </c>
      <c r="G4276" t="s">
        <v>19</v>
      </c>
      <c r="H4276" t="s">
        <v>20</v>
      </c>
      <c r="I4276" t="s">
        <v>21</v>
      </c>
      <c r="J4276">
        <v>291</v>
      </c>
      <c r="K4276">
        <v>45</v>
      </c>
      <c r="L4276">
        <v>112384716</v>
      </c>
      <c r="M4276" t="s">
        <v>449</v>
      </c>
      <c r="N4276" t="s">
        <v>36</v>
      </c>
      <c r="O4276">
        <v>53033021903</v>
      </c>
    </row>
    <row r="4277" spans="1:15" x14ac:dyDescent="0.3">
      <c r="A4277" t="s">
        <v>1395</v>
      </c>
      <c r="B4277" t="s">
        <v>16</v>
      </c>
      <c r="C4277" t="s">
        <v>435</v>
      </c>
      <c r="D4277">
        <v>98033</v>
      </c>
      <c r="E4277">
        <v>2021</v>
      </c>
      <c r="F4277" t="s">
        <v>18</v>
      </c>
      <c r="G4277" t="s">
        <v>19</v>
      </c>
      <c r="H4277" t="s">
        <v>20</v>
      </c>
      <c r="I4277" t="s">
        <v>27</v>
      </c>
      <c r="J4277">
        <v>0</v>
      </c>
      <c r="K4277">
        <v>45</v>
      </c>
      <c r="L4277">
        <v>167399459</v>
      </c>
      <c r="M4277" t="s">
        <v>438</v>
      </c>
      <c r="N4277" t="s">
        <v>36</v>
      </c>
      <c r="O4277">
        <v>53033022603</v>
      </c>
    </row>
    <row r="4278" spans="1:15" x14ac:dyDescent="0.3">
      <c r="A4278" t="s">
        <v>857</v>
      </c>
      <c r="B4278" t="s">
        <v>419</v>
      </c>
      <c r="C4278" t="s">
        <v>420</v>
      </c>
      <c r="D4278">
        <v>98665</v>
      </c>
      <c r="E4278">
        <v>2020</v>
      </c>
      <c r="F4278" t="s">
        <v>18</v>
      </c>
      <c r="G4278" t="s">
        <v>19</v>
      </c>
      <c r="H4278" t="s">
        <v>20</v>
      </c>
      <c r="I4278" t="s">
        <v>21</v>
      </c>
      <c r="J4278">
        <v>291</v>
      </c>
      <c r="K4278">
        <v>49</v>
      </c>
      <c r="L4278">
        <v>125999499</v>
      </c>
      <c r="M4278" t="s">
        <v>519</v>
      </c>
      <c r="N4278" t="s">
        <v>423</v>
      </c>
      <c r="O4278">
        <v>53011041008</v>
      </c>
    </row>
    <row r="4279" spans="1:15" x14ac:dyDescent="0.3">
      <c r="A4279" t="s">
        <v>274</v>
      </c>
      <c r="B4279" t="s">
        <v>151</v>
      </c>
      <c r="C4279" t="s">
        <v>275</v>
      </c>
      <c r="D4279">
        <v>98249</v>
      </c>
      <c r="E4279">
        <v>2021</v>
      </c>
      <c r="F4279" t="s">
        <v>18</v>
      </c>
      <c r="G4279" t="s">
        <v>19</v>
      </c>
      <c r="H4279" t="s">
        <v>20</v>
      </c>
      <c r="I4279" t="s">
        <v>27</v>
      </c>
      <c r="J4279">
        <v>0</v>
      </c>
      <c r="K4279">
        <v>10</v>
      </c>
      <c r="L4279">
        <v>259712197</v>
      </c>
      <c r="M4279" t="s">
        <v>276</v>
      </c>
      <c r="N4279" t="s">
        <v>29</v>
      </c>
      <c r="O4279">
        <v>53029971302</v>
      </c>
    </row>
    <row r="4280" spans="1:15" x14ac:dyDescent="0.3">
      <c r="A4280" t="s">
        <v>247</v>
      </c>
      <c r="B4280" t="s">
        <v>25</v>
      </c>
      <c r="C4280" t="s">
        <v>186</v>
      </c>
      <c r="D4280">
        <v>98208</v>
      </c>
      <c r="E4280">
        <v>2020</v>
      </c>
      <c r="F4280" t="s">
        <v>18</v>
      </c>
      <c r="G4280" t="s">
        <v>19</v>
      </c>
      <c r="H4280" t="s">
        <v>20</v>
      </c>
      <c r="I4280" t="s">
        <v>21</v>
      </c>
      <c r="J4280">
        <v>291</v>
      </c>
      <c r="K4280">
        <v>44</v>
      </c>
      <c r="L4280">
        <v>110880052</v>
      </c>
      <c r="M4280" t="s">
        <v>189</v>
      </c>
      <c r="N4280" t="s">
        <v>29</v>
      </c>
      <c r="O4280">
        <v>53061041606</v>
      </c>
    </row>
    <row r="4281" spans="1:15" x14ac:dyDescent="0.3">
      <c r="A4281" t="s">
        <v>586</v>
      </c>
      <c r="B4281" t="s">
        <v>16</v>
      </c>
      <c r="C4281" t="s">
        <v>429</v>
      </c>
      <c r="D4281">
        <v>98006</v>
      </c>
      <c r="E4281">
        <v>2021</v>
      </c>
      <c r="F4281" t="s">
        <v>18</v>
      </c>
      <c r="G4281" t="s">
        <v>19</v>
      </c>
      <c r="H4281" t="s">
        <v>20</v>
      </c>
      <c r="I4281" t="s">
        <v>27</v>
      </c>
      <c r="J4281">
        <v>0</v>
      </c>
      <c r="K4281">
        <v>41</v>
      </c>
      <c r="L4281">
        <v>161704308</v>
      </c>
      <c r="M4281" t="s">
        <v>430</v>
      </c>
      <c r="N4281" t="s">
        <v>36</v>
      </c>
      <c r="O4281">
        <v>53033024902</v>
      </c>
    </row>
    <row r="4282" spans="1:15" x14ac:dyDescent="0.3">
      <c r="A4282" t="s">
        <v>250</v>
      </c>
      <c r="B4282" t="s">
        <v>251</v>
      </c>
      <c r="C4282" t="s">
        <v>252</v>
      </c>
      <c r="D4282">
        <v>98837</v>
      </c>
      <c r="E4282">
        <v>2020</v>
      </c>
      <c r="F4282" t="s">
        <v>18</v>
      </c>
      <c r="G4282" t="s">
        <v>19</v>
      </c>
      <c r="H4282" t="s">
        <v>20</v>
      </c>
      <c r="I4282" t="s">
        <v>21</v>
      </c>
      <c r="J4282">
        <v>291</v>
      </c>
      <c r="K4282">
        <v>13</v>
      </c>
      <c r="L4282">
        <v>110643508</v>
      </c>
      <c r="M4282" t="s">
        <v>253</v>
      </c>
      <c r="N4282" t="s">
        <v>254</v>
      </c>
      <c r="O4282">
        <v>53025011002</v>
      </c>
    </row>
    <row r="4283" spans="1:15" x14ac:dyDescent="0.3">
      <c r="A4283" t="s">
        <v>37</v>
      </c>
      <c r="B4283" t="s">
        <v>38</v>
      </c>
      <c r="C4283" t="s">
        <v>39</v>
      </c>
      <c r="D4283">
        <v>98392</v>
      </c>
      <c r="E4283">
        <v>2021</v>
      </c>
      <c r="F4283" t="s">
        <v>18</v>
      </c>
      <c r="G4283" t="s">
        <v>19</v>
      </c>
      <c r="H4283" t="s">
        <v>20</v>
      </c>
      <c r="I4283" t="s">
        <v>27</v>
      </c>
      <c r="J4283">
        <v>0</v>
      </c>
      <c r="K4283">
        <v>23</v>
      </c>
      <c r="L4283">
        <v>205138552</v>
      </c>
      <c r="M4283" t="s">
        <v>40</v>
      </c>
      <c r="N4283" t="s">
        <v>29</v>
      </c>
      <c r="O4283">
        <v>53035940100</v>
      </c>
    </row>
    <row r="4284" spans="1:15" x14ac:dyDescent="0.3">
      <c r="A4284" t="s">
        <v>1272</v>
      </c>
      <c r="B4284" t="s">
        <v>16</v>
      </c>
      <c r="C4284" t="s">
        <v>335</v>
      </c>
      <c r="D4284">
        <v>98168</v>
      </c>
      <c r="E4284">
        <v>2020</v>
      </c>
      <c r="F4284" t="s">
        <v>18</v>
      </c>
      <c r="G4284" t="s">
        <v>19</v>
      </c>
      <c r="H4284" t="s">
        <v>20</v>
      </c>
      <c r="I4284" t="s">
        <v>21</v>
      </c>
      <c r="J4284">
        <v>291</v>
      </c>
      <c r="K4284">
        <v>33</v>
      </c>
      <c r="L4284">
        <v>256441006</v>
      </c>
      <c r="M4284" t="s">
        <v>570</v>
      </c>
      <c r="N4284" t="s">
        <v>23</v>
      </c>
      <c r="O4284">
        <v>53033027400</v>
      </c>
    </row>
    <row r="4285" spans="1:15" x14ac:dyDescent="0.3">
      <c r="A4285" t="s">
        <v>737</v>
      </c>
      <c r="B4285" t="s">
        <v>16</v>
      </c>
      <c r="C4285" t="s">
        <v>435</v>
      </c>
      <c r="D4285">
        <v>98033</v>
      </c>
      <c r="E4285">
        <v>2021</v>
      </c>
      <c r="F4285" t="s">
        <v>18</v>
      </c>
      <c r="G4285" t="s">
        <v>19</v>
      </c>
      <c r="H4285" t="s">
        <v>20</v>
      </c>
      <c r="I4285" t="s">
        <v>27</v>
      </c>
      <c r="J4285">
        <v>0</v>
      </c>
      <c r="K4285">
        <v>45</v>
      </c>
      <c r="L4285">
        <v>175472629</v>
      </c>
      <c r="M4285" t="s">
        <v>438</v>
      </c>
      <c r="N4285" t="s">
        <v>36</v>
      </c>
      <c r="O4285">
        <v>53033022401</v>
      </c>
    </row>
    <row r="4286" spans="1:15" x14ac:dyDescent="0.3">
      <c r="A4286" t="s">
        <v>1571</v>
      </c>
      <c r="B4286" t="s">
        <v>16</v>
      </c>
      <c r="C4286" t="s">
        <v>1572</v>
      </c>
      <c r="D4286">
        <v>98042</v>
      </c>
      <c r="E4286">
        <v>2020</v>
      </c>
      <c r="F4286" t="s">
        <v>18</v>
      </c>
      <c r="G4286" t="s">
        <v>19</v>
      </c>
      <c r="H4286" t="s">
        <v>20</v>
      </c>
      <c r="I4286" t="s">
        <v>21</v>
      </c>
      <c r="J4286">
        <v>291</v>
      </c>
      <c r="K4286">
        <v>47</v>
      </c>
      <c r="L4286">
        <v>122035903</v>
      </c>
      <c r="M4286" t="s">
        <v>606</v>
      </c>
      <c r="N4286" t="s">
        <v>36</v>
      </c>
      <c r="O4286">
        <v>53033031705</v>
      </c>
    </row>
    <row r="4287" spans="1:15" x14ac:dyDescent="0.3">
      <c r="A4287" t="s">
        <v>783</v>
      </c>
      <c r="B4287" t="s">
        <v>16</v>
      </c>
      <c r="C4287" t="s">
        <v>17</v>
      </c>
      <c r="D4287">
        <v>98109</v>
      </c>
      <c r="E4287">
        <v>2021</v>
      </c>
      <c r="F4287" t="s">
        <v>18</v>
      </c>
      <c r="G4287" t="s">
        <v>19</v>
      </c>
      <c r="H4287" t="s">
        <v>20</v>
      </c>
      <c r="I4287" t="s">
        <v>27</v>
      </c>
      <c r="J4287">
        <v>0</v>
      </c>
      <c r="K4287">
        <v>36</v>
      </c>
      <c r="L4287">
        <v>140221420</v>
      </c>
      <c r="M4287" t="s">
        <v>32</v>
      </c>
      <c r="N4287" t="s">
        <v>23</v>
      </c>
      <c r="O4287">
        <v>53033006703</v>
      </c>
    </row>
    <row r="4288" spans="1:15" x14ac:dyDescent="0.3">
      <c r="A4288" t="s">
        <v>1771</v>
      </c>
      <c r="B4288" t="s">
        <v>16</v>
      </c>
      <c r="C4288" t="s">
        <v>1295</v>
      </c>
      <c r="D4288">
        <v>98038</v>
      </c>
      <c r="E4288">
        <v>2020</v>
      </c>
      <c r="F4288" t="s">
        <v>18</v>
      </c>
      <c r="G4288" t="s">
        <v>19</v>
      </c>
      <c r="H4288" t="s">
        <v>20</v>
      </c>
      <c r="I4288" t="s">
        <v>21</v>
      </c>
      <c r="J4288">
        <v>291</v>
      </c>
      <c r="K4288">
        <v>5</v>
      </c>
      <c r="L4288">
        <v>125821587</v>
      </c>
      <c r="M4288" t="s">
        <v>1296</v>
      </c>
      <c r="N4288" t="s">
        <v>36</v>
      </c>
      <c r="O4288">
        <v>53033032008</v>
      </c>
    </row>
    <row r="4289" spans="1:15" x14ac:dyDescent="0.3">
      <c r="A4289" t="s">
        <v>789</v>
      </c>
      <c r="B4289" t="s">
        <v>419</v>
      </c>
      <c r="C4289" t="s">
        <v>420</v>
      </c>
      <c r="D4289">
        <v>98685</v>
      </c>
      <c r="E4289">
        <v>2021</v>
      </c>
      <c r="F4289" t="s">
        <v>18</v>
      </c>
      <c r="G4289" t="s">
        <v>19</v>
      </c>
      <c r="H4289" t="s">
        <v>20</v>
      </c>
      <c r="I4289" t="s">
        <v>27</v>
      </c>
      <c r="J4289">
        <v>0</v>
      </c>
      <c r="K4289">
        <v>18</v>
      </c>
      <c r="L4289">
        <v>166698360</v>
      </c>
      <c r="M4289" t="s">
        <v>422</v>
      </c>
      <c r="N4289" t="s">
        <v>423</v>
      </c>
      <c r="O4289">
        <v>53011040904</v>
      </c>
    </row>
    <row r="4290" spans="1:15" x14ac:dyDescent="0.3">
      <c r="A4290" t="s">
        <v>3543</v>
      </c>
      <c r="B4290" t="s">
        <v>16</v>
      </c>
      <c r="C4290" t="s">
        <v>26</v>
      </c>
      <c r="D4290">
        <v>98011</v>
      </c>
      <c r="E4290">
        <v>2020</v>
      </c>
      <c r="F4290" t="s">
        <v>18</v>
      </c>
      <c r="G4290" t="s">
        <v>19</v>
      </c>
      <c r="H4290" t="s">
        <v>20</v>
      </c>
      <c r="I4290" t="s">
        <v>21</v>
      </c>
      <c r="J4290">
        <v>291</v>
      </c>
      <c r="K4290">
        <v>1</v>
      </c>
      <c r="L4290">
        <v>186094513</v>
      </c>
      <c r="M4290" t="s">
        <v>459</v>
      </c>
      <c r="N4290" t="s">
        <v>36</v>
      </c>
      <c r="O4290">
        <v>53033021905</v>
      </c>
    </row>
    <row r="4291" spans="1:15" x14ac:dyDescent="0.3">
      <c r="A4291" t="s">
        <v>515</v>
      </c>
      <c r="B4291" t="s">
        <v>16</v>
      </c>
      <c r="C4291" t="s">
        <v>516</v>
      </c>
      <c r="D4291">
        <v>98072</v>
      </c>
      <c r="E4291">
        <v>2021</v>
      </c>
      <c r="F4291" t="s">
        <v>18</v>
      </c>
      <c r="G4291" t="s">
        <v>19</v>
      </c>
      <c r="H4291" t="s">
        <v>20</v>
      </c>
      <c r="I4291" t="s">
        <v>27</v>
      </c>
      <c r="J4291">
        <v>0</v>
      </c>
      <c r="K4291">
        <v>45</v>
      </c>
      <c r="L4291">
        <v>245104821</v>
      </c>
      <c r="M4291" t="s">
        <v>517</v>
      </c>
      <c r="N4291" t="s">
        <v>36</v>
      </c>
      <c r="O4291">
        <v>53033021802</v>
      </c>
    </row>
    <row r="4292" spans="1:15" x14ac:dyDescent="0.3">
      <c r="A4292" t="s">
        <v>67</v>
      </c>
      <c r="B4292" t="s">
        <v>16</v>
      </c>
      <c r="C4292" t="s">
        <v>17</v>
      </c>
      <c r="D4292">
        <v>98144</v>
      </c>
      <c r="E4292">
        <v>2020</v>
      </c>
      <c r="F4292" t="s">
        <v>18</v>
      </c>
      <c r="G4292" t="s">
        <v>19</v>
      </c>
      <c r="H4292" t="s">
        <v>20</v>
      </c>
      <c r="I4292" t="s">
        <v>21</v>
      </c>
      <c r="J4292">
        <v>291</v>
      </c>
      <c r="K4292">
        <v>37</v>
      </c>
      <c r="L4292">
        <v>113323024</v>
      </c>
      <c r="M4292" t="s">
        <v>68</v>
      </c>
      <c r="N4292" t="s">
        <v>23</v>
      </c>
      <c r="O4292">
        <v>53033009500</v>
      </c>
    </row>
    <row r="4293" spans="1:15" x14ac:dyDescent="0.3">
      <c r="A4293" t="s">
        <v>368</v>
      </c>
      <c r="B4293" t="s">
        <v>25</v>
      </c>
      <c r="C4293" t="s">
        <v>26</v>
      </c>
      <c r="D4293">
        <v>98021</v>
      </c>
      <c r="E4293">
        <v>2021</v>
      </c>
      <c r="F4293" t="s">
        <v>18</v>
      </c>
      <c r="G4293" t="s">
        <v>19</v>
      </c>
      <c r="H4293" t="s">
        <v>20</v>
      </c>
      <c r="I4293" t="s">
        <v>27</v>
      </c>
      <c r="J4293">
        <v>0</v>
      </c>
      <c r="K4293">
        <v>1</v>
      </c>
      <c r="L4293">
        <v>139965948</v>
      </c>
      <c r="M4293" t="s">
        <v>28</v>
      </c>
      <c r="N4293" t="s">
        <v>29</v>
      </c>
      <c r="O4293">
        <v>53061051937</v>
      </c>
    </row>
    <row r="4294" spans="1:15" x14ac:dyDescent="0.3">
      <c r="A4294" t="s">
        <v>1526</v>
      </c>
      <c r="B4294" t="s">
        <v>16</v>
      </c>
      <c r="C4294" t="s">
        <v>394</v>
      </c>
      <c r="D4294">
        <v>98052</v>
      </c>
      <c r="E4294">
        <v>2020</v>
      </c>
      <c r="F4294" t="s">
        <v>18</v>
      </c>
      <c r="G4294" t="s">
        <v>19</v>
      </c>
      <c r="H4294" t="s">
        <v>20</v>
      </c>
      <c r="I4294" t="s">
        <v>21</v>
      </c>
      <c r="J4294">
        <v>291</v>
      </c>
      <c r="K4294">
        <v>48</v>
      </c>
      <c r="L4294">
        <v>102941282</v>
      </c>
      <c r="M4294" t="s">
        <v>451</v>
      </c>
      <c r="N4294" t="s">
        <v>36</v>
      </c>
      <c r="O4294">
        <v>53033022802</v>
      </c>
    </row>
    <row r="4295" spans="1:15" x14ac:dyDescent="0.3">
      <c r="A4295" t="s">
        <v>843</v>
      </c>
      <c r="B4295" t="s">
        <v>38</v>
      </c>
      <c r="C4295" t="s">
        <v>345</v>
      </c>
      <c r="D4295">
        <v>98370</v>
      </c>
      <c r="E4295">
        <v>2021</v>
      </c>
      <c r="F4295" t="s">
        <v>18</v>
      </c>
      <c r="G4295" t="s">
        <v>19</v>
      </c>
      <c r="H4295" t="s">
        <v>20</v>
      </c>
      <c r="I4295" t="s">
        <v>27</v>
      </c>
      <c r="J4295">
        <v>0</v>
      </c>
      <c r="K4295">
        <v>23</v>
      </c>
      <c r="L4295">
        <v>146836546</v>
      </c>
      <c r="M4295" t="s">
        <v>346</v>
      </c>
      <c r="N4295" t="s">
        <v>29</v>
      </c>
      <c r="O4295">
        <v>53035090502</v>
      </c>
    </row>
    <row r="4296" spans="1:15" x14ac:dyDescent="0.3">
      <c r="A4296" t="s">
        <v>848</v>
      </c>
      <c r="B4296" t="s">
        <v>16</v>
      </c>
      <c r="C4296" t="s">
        <v>394</v>
      </c>
      <c r="D4296">
        <v>98052</v>
      </c>
      <c r="E4296">
        <v>2020</v>
      </c>
      <c r="F4296" t="s">
        <v>18</v>
      </c>
      <c r="G4296" t="s">
        <v>19</v>
      </c>
      <c r="H4296" t="s">
        <v>20</v>
      </c>
      <c r="I4296" t="s">
        <v>21</v>
      </c>
      <c r="J4296">
        <v>291</v>
      </c>
      <c r="K4296">
        <v>45</v>
      </c>
      <c r="L4296">
        <v>104179330</v>
      </c>
      <c r="M4296" t="s">
        <v>451</v>
      </c>
      <c r="N4296" t="s">
        <v>36</v>
      </c>
      <c r="O4296">
        <v>53033032321</v>
      </c>
    </row>
    <row r="4297" spans="1:15" x14ac:dyDescent="0.3">
      <c r="A4297" t="s">
        <v>3880</v>
      </c>
      <c r="B4297" t="s">
        <v>16</v>
      </c>
      <c r="C4297" t="s">
        <v>412</v>
      </c>
      <c r="D4297">
        <v>98030</v>
      </c>
      <c r="E4297">
        <v>2021</v>
      </c>
      <c r="F4297" t="s">
        <v>18</v>
      </c>
      <c r="G4297" t="s">
        <v>19</v>
      </c>
      <c r="H4297" t="s">
        <v>20</v>
      </c>
      <c r="I4297" t="s">
        <v>27</v>
      </c>
      <c r="J4297">
        <v>0</v>
      </c>
      <c r="K4297">
        <v>47</v>
      </c>
      <c r="L4297">
        <v>253568822</v>
      </c>
      <c r="M4297" t="s">
        <v>744</v>
      </c>
      <c r="N4297" t="s">
        <v>36</v>
      </c>
      <c r="O4297">
        <v>53033029506</v>
      </c>
    </row>
    <row r="4298" spans="1:15" x14ac:dyDescent="0.3">
      <c r="A4298" t="s">
        <v>2360</v>
      </c>
      <c r="B4298" t="s">
        <v>16</v>
      </c>
      <c r="C4298" t="s">
        <v>435</v>
      </c>
      <c r="D4298">
        <v>98033</v>
      </c>
      <c r="E4298">
        <v>2020</v>
      </c>
      <c r="F4298" t="s">
        <v>18</v>
      </c>
      <c r="G4298" t="s">
        <v>19</v>
      </c>
      <c r="H4298" t="s">
        <v>20</v>
      </c>
      <c r="I4298" t="s">
        <v>21</v>
      </c>
      <c r="J4298">
        <v>291</v>
      </c>
      <c r="K4298">
        <v>45</v>
      </c>
      <c r="L4298">
        <v>109833811</v>
      </c>
      <c r="M4298" t="s">
        <v>438</v>
      </c>
      <c r="N4298" t="s">
        <v>36</v>
      </c>
      <c r="O4298">
        <v>53033022402</v>
      </c>
    </row>
    <row r="4299" spans="1:15" x14ac:dyDescent="0.3">
      <c r="A4299" t="s">
        <v>1872</v>
      </c>
      <c r="B4299" t="s">
        <v>16</v>
      </c>
      <c r="C4299" t="s">
        <v>516</v>
      </c>
      <c r="D4299">
        <v>98072</v>
      </c>
      <c r="E4299">
        <v>2021</v>
      </c>
      <c r="F4299" t="s">
        <v>18</v>
      </c>
      <c r="G4299" t="s">
        <v>19</v>
      </c>
      <c r="H4299" t="s">
        <v>20</v>
      </c>
      <c r="I4299" t="s">
        <v>27</v>
      </c>
      <c r="J4299">
        <v>0</v>
      </c>
      <c r="K4299">
        <v>45</v>
      </c>
      <c r="L4299">
        <v>167255203</v>
      </c>
      <c r="M4299" t="s">
        <v>517</v>
      </c>
      <c r="N4299" t="s">
        <v>36</v>
      </c>
      <c r="O4299">
        <v>53033021906</v>
      </c>
    </row>
    <row r="4300" spans="1:15" x14ac:dyDescent="0.3">
      <c r="A4300" t="s">
        <v>3451</v>
      </c>
      <c r="B4300" t="s">
        <v>16</v>
      </c>
      <c r="C4300" t="s">
        <v>429</v>
      </c>
      <c r="D4300">
        <v>98004</v>
      </c>
      <c r="E4300">
        <v>2020</v>
      </c>
      <c r="F4300" t="s">
        <v>18</v>
      </c>
      <c r="G4300" t="s">
        <v>19</v>
      </c>
      <c r="H4300" t="s">
        <v>20</v>
      </c>
      <c r="I4300" t="s">
        <v>21</v>
      </c>
      <c r="J4300">
        <v>291</v>
      </c>
      <c r="K4300">
        <v>48</v>
      </c>
      <c r="L4300">
        <v>104289314</v>
      </c>
      <c r="M4300" t="s">
        <v>562</v>
      </c>
      <c r="N4300" t="s">
        <v>36</v>
      </c>
      <c r="O4300">
        <v>53033024002</v>
      </c>
    </row>
    <row r="4301" spans="1:15" x14ac:dyDescent="0.3">
      <c r="A4301" t="s">
        <v>1006</v>
      </c>
      <c r="B4301" t="s">
        <v>16</v>
      </c>
      <c r="C4301" t="s">
        <v>429</v>
      </c>
      <c r="D4301">
        <v>98004</v>
      </c>
      <c r="E4301">
        <v>2021</v>
      </c>
      <c r="F4301" t="s">
        <v>18</v>
      </c>
      <c r="G4301" t="s">
        <v>19</v>
      </c>
      <c r="H4301" t="s">
        <v>20</v>
      </c>
      <c r="I4301" t="s">
        <v>27</v>
      </c>
      <c r="J4301">
        <v>0</v>
      </c>
      <c r="K4301">
        <v>48</v>
      </c>
      <c r="L4301">
        <v>161507426</v>
      </c>
      <c r="M4301" t="s">
        <v>562</v>
      </c>
      <c r="N4301" t="s">
        <v>36</v>
      </c>
      <c r="O4301">
        <v>53033024002</v>
      </c>
    </row>
    <row r="4302" spans="1:15" x14ac:dyDescent="0.3">
      <c r="A4302" t="s">
        <v>786</v>
      </c>
      <c r="B4302" t="s">
        <v>16</v>
      </c>
      <c r="C4302" t="s">
        <v>34</v>
      </c>
      <c r="D4302">
        <v>98029</v>
      </c>
      <c r="E4302">
        <v>2020</v>
      </c>
      <c r="F4302" t="s">
        <v>18</v>
      </c>
      <c r="G4302" t="s">
        <v>19</v>
      </c>
      <c r="H4302" t="s">
        <v>20</v>
      </c>
      <c r="I4302" t="s">
        <v>21</v>
      </c>
      <c r="J4302">
        <v>291</v>
      </c>
      <c r="K4302">
        <v>5</v>
      </c>
      <c r="L4302">
        <v>116849190</v>
      </c>
      <c r="M4302" t="s">
        <v>633</v>
      </c>
      <c r="N4302" t="s">
        <v>36</v>
      </c>
      <c r="O4302">
        <v>53033032221</v>
      </c>
    </row>
    <row r="4303" spans="1:15" x14ac:dyDescent="0.3">
      <c r="A4303" t="s">
        <v>4296</v>
      </c>
      <c r="B4303" t="s">
        <v>25</v>
      </c>
      <c r="C4303" t="s">
        <v>249</v>
      </c>
      <c r="D4303">
        <v>98012</v>
      </c>
      <c r="E4303">
        <v>2021</v>
      </c>
      <c r="F4303" t="s">
        <v>18</v>
      </c>
      <c r="G4303" t="s">
        <v>19</v>
      </c>
      <c r="H4303" t="s">
        <v>20</v>
      </c>
      <c r="I4303" t="s">
        <v>27</v>
      </c>
      <c r="J4303">
        <v>0</v>
      </c>
      <c r="K4303">
        <v>44</v>
      </c>
      <c r="L4303">
        <v>179459969</v>
      </c>
      <c r="M4303" t="s">
        <v>58</v>
      </c>
      <c r="N4303" t="s">
        <v>29</v>
      </c>
      <c r="O4303">
        <v>53061052005</v>
      </c>
    </row>
    <row r="4304" spans="1:15" x14ac:dyDescent="0.3">
      <c r="A4304" t="s">
        <v>2414</v>
      </c>
      <c r="B4304" t="s">
        <v>16</v>
      </c>
      <c r="C4304" t="s">
        <v>435</v>
      </c>
      <c r="D4304">
        <v>98033</v>
      </c>
      <c r="E4304">
        <v>2020</v>
      </c>
      <c r="F4304" t="s">
        <v>18</v>
      </c>
      <c r="G4304" t="s">
        <v>19</v>
      </c>
      <c r="H4304" t="s">
        <v>20</v>
      </c>
      <c r="I4304" t="s">
        <v>21</v>
      </c>
      <c r="J4304">
        <v>291</v>
      </c>
      <c r="K4304">
        <v>48</v>
      </c>
      <c r="L4304">
        <v>103318561</v>
      </c>
      <c r="M4304" t="s">
        <v>438</v>
      </c>
      <c r="N4304" t="s">
        <v>36</v>
      </c>
      <c r="O4304">
        <v>53033022603</v>
      </c>
    </row>
    <row r="4305" spans="1:15" x14ac:dyDescent="0.3">
      <c r="A4305" t="s">
        <v>3935</v>
      </c>
      <c r="B4305" t="s">
        <v>16</v>
      </c>
      <c r="C4305" t="s">
        <v>429</v>
      </c>
      <c r="D4305">
        <v>98004</v>
      </c>
      <c r="E4305">
        <v>2021</v>
      </c>
      <c r="F4305" t="s">
        <v>18</v>
      </c>
      <c r="G4305" t="s">
        <v>19</v>
      </c>
      <c r="H4305" t="s">
        <v>20</v>
      </c>
      <c r="I4305" t="s">
        <v>27</v>
      </c>
      <c r="J4305">
        <v>0</v>
      </c>
      <c r="K4305">
        <v>41</v>
      </c>
      <c r="L4305">
        <v>172894193</v>
      </c>
      <c r="M4305" t="s">
        <v>562</v>
      </c>
      <c r="N4305" t="s">
        <v>36</v>
      </c>
      <c r="O4305">
        <v>53033023807</v>
      </c>
    </row>
    <row r="4306" spans="1:15" x14ac:dyDescent="0.3">
      <c r="A4306" t="s">
        <v>4997</v>
      </c>
      <c r="B4306" t="s">
        <v>16</v>
      </c>
      <c r="C4306" t="s">
        <v>96</v>
      </c>
      <c r="D4306">
        <v>98055</v>
      </c>
      <c r="E4306">
        <v>2020</v>
      </c>
      <c r="F4306" t="s">
        <v>18</v>
      </c>
      <c r="G4306" t="s">
        <v>19</v>
      </c>
      <c r="H4306" t="s">
        <v>20</v>
      </c>
      <c r="I4306" t="s">
        <v>21</v>
      </c>
      <c r="J4306">
        <v>291</v>
      </c>
      <c r="K4306">
        <v>33</v>
      </c>
      <c r="L4306">
        <v>107804665</v>
      </c>
      <c r="M4306" t="s">
        <v>855</v>
      </c>
      <c r="N4306" t="s">
        <v>36</v>
      </c>
      <c r="O4306">
        <v>53033029309</v>
      </c>
    </row>
    <row r="4307" spans="1:15" x14ac:dyDescent="0.3">
      <c r="A4307" t="s">
        <v>1973</v>
      </c>
      <c r="B4307" t="s">
        <v>16</v>
      </c>
      <c r="C4307" t="s">
        <v>17</v>
      </c>
      <c r="D4307">
        <v>98125</v>
      </c>
      <c r="E4307">
        <v>2021</v>
      </c>
      <c r="F4307" t="s">
        <v>18</v>
      </c>
      <c r="G4307" t="s">
        <v>19</v>
      </c>
      <c r="H4307" t="s">
        <v>20</v>
      </c>
      <c r="I4307" t="s">
        <v>27</v>
      </c>
      <c r="J4307">
        <v>0</v>
      </c>
      <c r="K4307">
        <v>46</v>
      </c>
      <c r="L4307">
        <v>161881450</v>
      </c>
      <c r="M4307" t="s">
        <v>425</v>
      </c>
      <c r="N4307" t="s">
        <v>23</v>
      </c>
      <c r="O4307">
        <v>53033000201</v>
      </c>
    </row>
    <row r="4308" spans="1:15" x14ac:dyDescent="0.3">
      <c r="A4308" t="s">
        <v>1657</v>
      </c>
      <c r="B4308" t="s">
        <v>16</v>
      </c>
      <c r="C4308" t="s">
        <v>17</v>
      </c>
      <c r="D4308">
        <v>98146</v>
      </c>
      <c r="E4308">
        <v>2020</v>
      </c>
      <c r="F4308" t="s">
        <v>18</v>
      </c>
      <c r="G4308" t="s">
        <v>19</v>
      </c>
      <c r="H4308" t="s">
        <v>20</v>
      </c>
      <c r="I4308" t="s">
        <v>21</v>
      </c>
      <c r="J4308">
        <v>291</v>
      </c>
      <c r="K4308">
        <v>34</v>
      </c>
      <c r="L4308">
        <v>112896577</v>
      </c>
      <c r="M4308" t="s">
        <v>871</v>
      </c>
      <c r="N4308" t="s">
        <v>23</v>
      </c>
      <c r="O4308">
        <v>53033012100</v>
      </c>
    </row>
    <row r="4309" spans="1:15" x14ac:dyDescent="0.3">
      <c r="A4309" t="s">
        <v>3115</v>
      </c>
      <c r="B4309" t="s">
        <v>16</v>
      </c>
      <c r="C4309" t="s">
        <v>429</v>
      </c>
      <c r="D4309">
        <v>98004</v>
      </c>
      <c r="E4309">
        <v>2021</v>
      </c>
      <c r="F4309" t="s">
        <v>18</v>
      </c>
      <c r="G4309" t="s">
        <v>19</v>
      </c>
      <c r="H4309" t="s">
        <v>20</v>
      </c>
      <c r="I4309" t="s">
        <v>27</v>
      </c>
      <c r="J4309">
        <v>0</v>
      </c>
      <c r="K4309">
        <v>48</v>
      </c>
      <c r="L4309">
        <v>183177130</v>
      </c>
      <c r="M4309" t="s">
        <v>562</v>
      </c>
      <c r="N4309" t="s">
        <v>36</v>
      </c>
      <c r="O4309">
        <v>53033024002</v>
      </c>
    </row>
    <row r="4310" spans="1:15" x14ac:dyDescent="0.3">
      <c r="A4310" t="s">
        <v>3702</v>
      </c>
      <c r="B4310" t="s">
        <v>16</v>
      </c>
      <c r="C4310" t="s">
        <v>17</v>
      </c>
      <c r="D4310">
        <v>98125</v>
      </c>
      <c r="E4310">
        <v>2020</v>
      </c>
      <c r="F4310" t="s">
        <v>18</v>
      </c>
      <c r="G4310" t="s">
        <v>19</v>
      </c>
      <c r="H4310" t="s">
        <v>20</v>
      </c>
      <c r="I4310" t="s">
        <v>21</v>
      </c>
      <c r="J4310">
        <v>291</v>
      </c>
      <c r="K4310">
        <v>46</v>
      </c>
      <c r="L4310">
        <v>109142953</v>
      </c>
      <c r="M4310" t="s">
        <v>425</v>
      </c>
      <c r="N4310" t="s">
        <v>23</v>
      </c>
      <c r="O4310">
        <v>53033000201</v>
      </c>
    </row>
    <row r="4311" spans="1:15" x14ac:dyDescent="0.3">
      <c r="A4311" t="s">
        <v>1931</v>
      </c>
      <c r="B4311" t="s">
        <v>546</v>
      </c>
      <c r="C4311" t="s">
        <v>748</v>
      </c>
      <c r="D4311">
        <v>98632</v>
      </c>
      <c r="E4311">
        <v>2021</v>
      </c>
      <c r="F4311" t="s">
        <v>18</v>
      </c>
      <c r="G4311" t="s">
        <v>19</v>
      </c>
      <c r="H4311" t="s">
        <v>20</v>
      </c>
      <c r="I4311" t="s">
        <v>27</v>
      </c>
      <c r="J4311">
        <v>0</v>
      </c>
      <c r="K4311">
        <v>19</v>
      </c>
      <c r="L4311">
        <v>182213615</v>
      </c>
      <c r="M4311" t="s">
        <v>750</v>
      </c>
      <c r="N4311" t="s">
        <v>549</v>
      </c>
      <c r="O4311">
        <v>53015000902</v>
      </c>
    </row>
    <row r="4312" spans="1:15" x14ac:dyDescent="0.3">
      <c r="A4312" t="s">
        <v>1299</v>
      </c>
      <c r="B4312" t="s">
        <v>16</v>
      </c>
      <c r="C4312" t="s">
        <v>137</v>
      </c>
      <c r="D4312">
        <v>98177</v>
      </c>
      <c r="E4312">
        <v>2020</v>
      </c>
      <c r="F4312" t="s">
        <v>18</v>
      </c>
      <c r="G4312" t="s">
        <v>19</v>
      </c>
      <c r="H4312" t="s">
        <v>20</v>
      </c>
      <c r="I4312" t="s">
        <v>21</v>
      </c>
      <c r="J4312">
        <v>291</v>
      </c>
      <c r="K4312">
        <v>32</v>
      </c>
      <c r="L4312">
        <v>112519326</v>
      </c>
      <c r="M4312" t="s">
        <v>469</v>
      </c>
      <c r="N4312" t="s">
        <v>23</v>
      </c>
      <c r="O4312">
        <v>53033020800</v>
      </c>
    </row>
    <row r="4313" spans="1:15" x14ac:dyDescent="0.3">
      <c r="A4313" t="s">
        <v>2383</v>
      </c>
      <c r="B4313" t="s">
        <v>16</v>
      </c>
      <c r="C4313" t="s">
        <v>17</v>
      </c>
      <c r="D4313">
        <v>98133</v>
      </c>
      <c r="E4313">
        <v>2021</v>
      </c>
      <c r="F4313" t="s">
        <v>18</v>
      </c>
      <c r="G4313" t="s">
        <v>19</v>
      </c>
      <c r="H4313" t="s">
        <v>20</v>
      </c>
      <c r="I4313" t="s">
        <v>27</v>
      </c>
      <c r="J4313">
        <v>0</v>
      </c>
      <c r="K4313">
        <v>32</v>
      </c>
      <c r="L4313">
        <v>167326610</v>
      </c>
      <c r="M4313" t="s">
        <v>445</v>
      </c>
      <c r="N4313" t="s">
        <v>23</v>
      </c>
      <c r="O4313">
        <v>53033001400</v>
      </c>
    </row>
    <row r="4314" spans="1:15" x14ac:dyDescent="0.3">
      <c r="A4314" t="s">
        <v>1628</v>
      </c>
      <c r="B4314" t="s">
        <v>16</v>
      </c>
      <c r="C4314" t="s">
        <v>17</v>
      </c>
      <c r="D4314">
        <v>98125</v>
      </c>
      <c r="E4314">
        <v>2020</v>
      </c>
      <c r="F4314" t="s">
        <v>18</v>
      </c>
      <c r="G4314" t="s">
        <v>19</v>
      </c>
      <c r="H4314" t="s">
        <v>20</v>
      </c>
      <c r="I4314" t="s">
        <v>21</v>
      </c>
      <c r="J4314">
        <v>291</v>
      </c>
      <c r="K4314">
        <v>46</v>
      </c>
      <c r="L4314">
        <v>103255449</v>
      </c>
      <c r="M4314" t="s">
        <v>425</v>
      </c>
      <c r="N4314" t="s">
        <v>23</v>
      </c>
      <c r="O4314">
        <v>53033000102</v>
      </c>
    </row>
    <row r="4315" spans="1:15" x14ac:dyDescent="0.3">
      <c r="A4315" t="s">
        <v>1525</v>
      </c>
      <c r="B4315" t="s">
        <v>16</v>
      </c>
      <c r="C4315" t="s">
        <v>435</v>
      </c>
      <c r="D4315">
        <v>98033</v>
      </c>
      <c r="E4315">
        <v>2021</v>
      </c>
      <c r="F4315" t="s">
        <v>18</v>
      </c>
      <c r="G4315" t="s">
        <v>19</v>
      </c>
      <c r="H4315" t="s">
        <v>20</v>
      </c>
      <c r="I4315" t="s">
        <v>27</v>
      </c>
      <c r="J4315">
        <v>0</v>
      </c>
      <c r="K4315">
        <v>48</v>
      </c>
      <c r="L4315">
        <v>172281616</v>
      </c>
      <c r="M4315" t="s">
        <v>438</v>
      </c>
      <c r="N4315" t="s">
        <v>36</v>
      </c>
      <c r="O4315">
        <v>53033022702</v>
      </c>
    </row>
    <row r="4316" spans="1:15" x14ac:dyDescent="0.3">
      <c r="A4316" t="s">
        <v>5545</v>
      </c>
      <c r="B4316" t="s">
        <v>16</v>
      </c>
      <c r="C4316" t="s">
        <v>440</v>
      </c>
      <c r="D4316">
        <v>98168</v>
      </c>
      <c r="E4316">
        <v>2024</v>
      </c>
      <c r="F4316" t="s">
        <v>64</v>
      </c>
      <c r="G4316" t="s">
        <v>5546</v>
      </c>
      <c r="H4316" t="s">
        <v>46</v>
      </c>
      <c r="I4316" t="s">
        <v>21</v>
      </c>
      <c r="J4316">
        <v>31</v>
      </c>
      <c r="K4316">
        <v>11</v>
      </c>
      <c r="L4316">
        <v>261213809</v>
      </c>
      <c r="M4316" t="s">
        <v>570</v>
      </c>
      <c r="N4316" t="s">
        <v>23</v>
      </c>
      <c r="O4316">
        <v>53033026300</v>
      </c>
    </row>
    <row r="4317" spans="1:15" x14ac:dyDescent="0.3">
      <c r="A4317" t="s">
        <v>7704</v>
      </c>
      <c r="B4317" t="s">
        <v>42</v>
      </c>
      <c r="C4317" t="s">
        <v>1353</v>
      </c>
      <c r="D4317">
        <v>98512</v>
      </c>
      <c r="E4317">
        <v>2024</v>
      </c>
      <c r="F4317" t="s">
        <v>64</v>
      </c>
      <c r="G4317" t="s">
        <v>5546</v>
      </c>
      <c r="H4317" t="s">
        <v>46</v>
      </c>
      <c r="I4317" t="s">
        <v>21</v>
      </c>
      <c r="J4317">
        <v>31</v>
      </c>
      <c r="K4317">
        <v>22</v>
      </c>
      <c r="L4317">
        <v>261969095</v>
      </c>
      <c r="M4317" t="s">
        <v>1087</v>
      </c>
      <c r="N4317" t="s">
        <v>29</v>
      </c>
      <c r="O4317">
        <v>53067010920</v>
      </c>
    </row>
    <row r="4318" spans="1:15" x14ac:dyDescent="0.3">
      <c r="A4318" t="s">
        <v>6012</v>
      </c>
      <c r="B4318" t="s">
        <v>16</v>
      </c>
      <c r="C4318" t="s">
        <v>429</v>
      </c>
      <c r="D4318">
        <v>98005</v>
      </c>
      <c r="E4318">
        <v>2024</v>
      </c>
      <c r="F4318" t="s">
        <v>64</v>
      </c>
      <c r="G4318" t="s">
        <v>5546</v>
      </c>
      <c r="H4318" t="s">
        <v>46</v>
      </c>
      <c r="I4318" t="s">
        <v>21</v>
      </c>
      <c r="J4318">
        <v>31</v>
      </c>
      <c r="K4318">
        <v>48</v>
      </c>
      <c r="L4318">
        <v>260307519</v>
      </c>
      <c r="M4318" t="s">
        <v>486</v>
      </c>
      <c r="N4318" t="s">
        <v>36</v>
      </c>
      <c r="O4318">
        <v>53033022805</v>
      </c>
    </row>
    <row r="4319" spans="1:15" x14ac:dyDescent="0.3">
      <c r="A4319" t="s">
        <v>9926</v>
      </c>
      <c r="B4319" t="s">
        <v>8537</v>
      </c>
      <c r="C4319" t="s">
        <v>8538</v>
      </c>
      <c r="D4319">
        <v>98499</v>
      </c>
      <c r="E4319">
        <v>2024</v>
      </c>
      <c r="F4319" t="s">
        <v>64</v>
      </c>
      <c r="G4319" t="s">
        <v>5546</v>
      </c>
      <c r="H4319" t="s">
        <v>46</v>
      </c>
      <c r="I4319" t="s">
        <v>21</v>
      </c>
      <c r="J4319">
        <v>31</v>
      </c>
      <c r="K4319">
        <v>28</v>
      </c>
      <c r="L4319">
        <v>258730188</v>
      </c>
      <c r="M4319" t="s">
        <v>9013</v>
      </c>
      <c r="N4319" t="s">
        <v>7126</v>
      </c>
      <c r="O4319">
        <v>53053071902</v>
      </c>
    </row>
    <row r="4320" spans="1:15" x14ac:dyDescent="0.3">
      <c r="A4320" t="s">
        <v>9506</v>
      </c>
      <c r="B4320" t="s">
        <v>25</v>
      </c>
      <c r="C4320" t="s">
        <v>194</v>
      </c>
      <c r="D4320">
        <v>98026</v>
      </c>
      <c r="E4320">
        <v>2024</v>
      </c>
      <c r="F4320" t="s">
        <v>64</v>
      </c>
      <c r="G4320" t="s">
        <v>5546</v>
      </c>
      <c r="H4320" t="s">
        <v>46</v>
      </c>
      <c r="I4320" t="s">
        <v>21</v>
      </c>
      <c r="J4320">
        <v>31</v>
      </c>
      <c r="K4320">
        <v>21</v>
      </c>
      <c r="L4320">
        <v>260663525</v>
      </c>
      <c r="M4320" t="s">
        <v>227</v>
      </c>
      <c r="N4320" t="s">
        <v>29</v>
      </c>
      <c r="O4320">
        <v>53061050200</v>
      </c>
    </row>
    <row r="4321" spans="1:15" x14ac:dyDescent="0.3">
      <c r="A4321" t="s">
        <v>2537</v>
      </c>
      <c r="B4321" t="s">
        <v>16</v>
      </c>
      <c r="C4321" t="s">
        <v>412</v>
      </c>
      <c r="D4321">
        <v>98032</v>
      </c>
      <c r="E4321">
        <v>2022</v>
      </c>
      <c r="F4321" t="s">
        <v>168</v>
      </c>
      <c r="G4321" t="s">
        <v>432</v>
      </c>
      <c r="H4321" t="s">
        <v>20</v>
      </c>
      <c r="I4321" t="s">
        <v>27</v>
      </c>
      <c r="J4321">
        <v>0</v>
      </c>
      <c r="K4321">
        <v>33</v>
      </c>
      <c r="L4321">
        <v>216985625</v>
      </c>
      <c r="M4321" t="s">
        <v>433</v>
      </c>
      <c r="N4321" t="s">
        <v>36</v>
      </c>
      <c r="O4321">
        <v>53033029206</v>
      </c>
    </row>
    <row r="4322" spans="1:15" x14ac:dyDescent="0.3">
      <c r="A4322" t="s">
        <v>1491</v>
      </c>
      <c r="B4322" t="s">
        <v>16</v>
      </c>
      <c r="C4322" t="s">
        <v>412</v>
      </c>
      <c r="D4322">
        <v>98032</v>
      </c>
      <c r="E4322">
        <v>2022</v>
      </c>
      <c r="F4322" t="s">
        <v>168</v>
      </c>
      <c r="G4322" t="s">
        <v>432</v>
      </c>
      <c r="H4322" t="s">
        <v>20</v>
      </c>
      <c r="I4322" t="s">
        <v>27</v>
      </c>
      <c r="J4322">
        <v>0</v>
      </c>
      <c r="K4322">
        <v>33</v>
      </c>
      <c r="L4322">
        <v>207003814</v>
      </c>
      <c r="M4322" t="s">
        <v>433</v>
      </c>
      <c r="N4322" t="s">
        <v>36</v>
      </c>
      <c r="O4322">
        <v>53033029206</v>
      </c>
    </row>
    <row r="4323" spans="1:15" x14ac:dyDescent="0.3">
      <c r="A4323" t="s">
        <v>3014</v>
      </c>
      <c r="B4323" t="s">
        <v>16</v>
      </c>
      <c r="C4323" t="s">
        <v>412</v>
      </c>
      <c r="D4323">
        <v>98032</v>
      </c>
      <c r="E4323">
        <v>2022</v>
      </c>
      <c r="F4323" t="s">
        <v>168</v>
      </c>
      <c r="G4323" t="s">
        <v>432</v>
      </c>
      <c r="H4323" t="s">
        <v>20</v>
      </c>
      <c r="I4323" t="s">
        <v>27</v>
      </c>
      <c r="J4323">
        <v>0</v>
      </c>
      <c r="K4323">
        <v>33</v>
      </c>
      <c r="L4323">
        <v>205686323</v>
      </c>
      <c r="M4323" t="s">
        <v>433</v>
      </c>
      <c r="N4323" t="s">
        <v>36</v>
      </c>
      <c r="O4323">
        <v>53033029206</v>
      </c>
    </row>
    <row r="4324" spans="1:15" x14ac:dyDescent="0.3">
      <c r="A4324" t="s">
        <v>1753</v>
      </c>
      <c r="B4324" t="s">
        <v>16</v>
      </c>
      <c r="C4324" t="s">
        <v>412</v>
      </c>
      <c r="D4324">
        <v>98032</v>
      </c>
      <c r="E4324">
        <v>2022</v>
      </c>
      <c r="F4324" t="s">
        <v>168</v>
      </c>
      <c r="G4324" t="s">
        <v>432</v>
      </c>
      <c r="H4324" t="s">
        <v>20</v>
      </c>
      <c r="I4324" t="s">
        <v>27</v>
      </c>
      <c r="J4324">
        <v>0</v>
      </c>
      <c r="K4324">
        <v>33</v>
      </c>
      <c r="L4324">
        <v>219457563</v>
      </c>
      <c r="M4324" t="s">
        <v>433</v>
      </c>
      <c r="N4324" t="s">
        <v>36</v>
      </c>
      <c r="O4324">
        <v>53033029206</v>
      </c>
    </row>
    <row r="4325" spans="1:15" x14ac:dyDescent="0.3">
      <c r="A4325" t="s">
        <v>1720</v>
      </c>
      <c r="B4325" t="s">
        <v>16</v>
      </c>
      <c r="C4325" t="s">
        <v>412</v>
      </c>
      <c r="D4325">
        <v>98032</v>
      </c>
      <c r="E4325">
        <v>2022</v>
      </c>
      <c r="F4325" t="s">
        <v>168</v>
      </c>
      <c r="G4325" t="s">
        <v>432</v>
      </c>
      <c r="H4325" t="s">
        <v>20</v>
      </c>
      <c r="I4325" t="s">
        <v>27</v>
      </c>
      <c r="J4325">
        <v>0</v>
      </c>
      <c r="K4325">
        <v>33</v>
      </c>
      <c r="L4325">
        <v>215121406</v>
      </c>
      <c r="M4325" t="s">
        <v>433</v>
      </c>
      <c r="N4325" t="s">
        <v>36</v>
      </c>
      <c r="O4325">
        <v>53033029206</v>
      </c>
    </row>
    <row r="4326" spans="1:15" x14ac:dyDescent="0.3">
      <c r="A4326" t="s">
        <v>1439</v>
      </c>
      <c r="B4326" t="s">
        <v>16</v>
      </c>
      <c r="C4326" t="s">
        <v>412</v>
      </c>
      <c r="D4326">
        <v>98032</v>
      </c>
      <c r="E4326">
        <v>2022</v>
      </c>
      <c r="F4326" t="s">
        <v>168</v>
      </c>
      <c r="G4326" t="s">
        <v>432</v>
      </c>
      <c r="H4326" t="s">
        <v>20</v>
      </c>
      <c r="I4326" t="s">
        <v>27</v>
      </c>
      <c r="J4326">
        <v>0</v>
      </c>
      <c r="K4326">
        <v>33</v>
      </c>
      <c r="L4326">
        <v>207104614</v>
      </c>
      <c r="M4326" t="s">
        <v>433</v>
      </c>
      <c r="N4326" t="s">
        <v>36</v>
      </c>
      <c r="O4326">
        <v>53033029206</v>
      </c>
    </row>
    <row r="4327" spans="1:15" x14ac:dyDescent="0.3">
      <c r="A4327" t="s">
        <v>431</v>
      </c>
      <c r="B4327" t="s">
        <v>16</v>
      </c>
      <c r="C4327" t="s">
        <v>412</v>
      </c>
      <c r="D4327">
        <v>98032</v>
      </c>
      <c r="E4327">
        <v>2022</v>
      </c>
      <c r="F4327" t="s">
        <v>168</v>
      </c>
      <c r="G4327" t="s">
        <v>432</v>
      </c>
      <c r="H4327" t="s">
        <v>20</v>
      </c>
      <c r="I4327" t="s">
        <v>27</v>
      </c>
      <c r="J4327">
        <v>0</v>
      </c>
      <c r="K4327">
        <v>33</v>
      </c>
      <c r="L4327">
        <v>260360810</v>
      </c>
      <c r="M4327" t="s">
        <v>433</v>
      </c>
      <c r="N4327" t="s">
        <v>36</v>
      </c>
      <c r="O4327">
        <v>53033029206</v>
      </c>
    </row>
    <row r="4328" spans="1:15" x14ac:dyDescent="0.3">
      <c r="A4328" t="s">
        <v>4346</v>
      </c>
      <c r="B4328" t="s">
        <v>16</v>
      </c>
      <c r="C4328" t="s">
        <v>412</v>
      </c>
      <c r="D4328">
        <v>98032</v>
      </c>
      <c r="E4328">
        <v>2022</v>
      </c>
      <c r="F4328" t="s">
        <v>168</v>
      </c>
      <c r="G4328" t="s">
        <v>432</v>
      </c>
      <c r="H4328" t="s">
        <v>20</v>
      </c>
      <c r="I4328" t="s">
        <v>27</v>
      </c>
      <c r="J4328">
        <v>0</v>
      </c>
      <c r="K4328">
        <v>33</v>
      </c>
      <c r="L4328">
        <v>218175247</v>
      </c>
      <c r="M4328" t="s">
        <v>433</v>
      </c>
      <c r="N4328" t="s">
        <v>36</v>
      </c>
      <c r="O4328">
        <v>53033029206</v>
      </c>
    </row>
    <row r="4329" spans="1:15" x14ac:dyDescent="0.3">
      <c r="A4329" t="s">
        <v>3580</v>
      </c>
      <c r="B4329" t="s">
        <v>16</v>
      </c>
      <c r="C4329" t="s">
        <v>412</v>
      </c>
      <c r="D4329">
        <v>98032</v>
      </c>
      <c r="E4329">
        <v>2022</v>
      </c>
      <c r="F4329" t="s">
        <v>168</v>
      </c>
      <c r="G4329" t="s">
        <v>432</v>
      </c>
      <c r="H4329" t="s">
        <v>20</v>
      </c>
      <c r="I4329" t="s">
        <v>27</v>
      </c>
      <c r="J4329">
        <v>0</v>
      </c>
      <c r="K4329">
        <v>33</v>
      </c>
      <c r="L4329">
        <v>216619105</v>
      </c>
      <c r="M4329" t="s">
        <v>433</v>
      </c>
      <c r="N4329" t="s">
        <v>36</v>
      </c>
      <c r="O4329">
        <v>53033029206</v>
      </c>
    </row>
    <row r="4330" spans="1:15" x14ac:dyDescent="0.3">
      <c r="A4330" t="s">
        <v>3171</v>
      </c>
      <c r="B4330" t="s">
        <v>16</v>
      </c>
      <c r="C4330" t="s">
        <v>412</v>
      </c>
      <c r="D4330">
        <v>98032</v>
      </c>
      <c r="E4330">
        <v>2022</v>
      </c>
      <c r="F4330" t="s">
        <v>168</v>
      </c>
      <c r="G4330" t="s">
        <v>432</v>
      </c>
      <c r="H4330" t="s">
        <v>20</v>
      </c>
      <c r="I4330" t="s">
        <v>27</v>
      </c>
      <c r="J4330">
        <v>0</v>
      </c>
      <c r="K4330">
        <v>33</v>
      </c>
      <c r="L4330">
        <v>212118602</v>
      </c>
      <c r="M4330" t="s">
        <v>433</v>
      </c>
      <c r="N4330" t="s">
        <v>36</v>
      </c>
      <c r="O4330">
        <v>53033029206</v>
      </c>
    </row>
    <row r="4331" spans="1:15" x14ac:dyDescent="0.3">
      <c r="A4331" t="s">
        <v>733</v>
      </c>
      <c r="B4331" t="s">
        <v>16</v>
      </c>
      <c r="C4331" t="s">
        <v>412</v>
      </c>
      <c r="D4331">
        <v>98032</v>
      </c>
      <c r="E4331">
        <v>2022</v>
      </c>
      <c r="F4331" t="s">
        <v>168</v>
      </c>
      <c r="G4331" t="s">
        <v>432</v>
      </c>
      <c r="H4331" t="s">
        <v>20</v>
      </c>
      <c r="I4331" t="s">
        <v>27</v>
      </c>
      <c r="J4331">
        <v>0</v>
      </c>
      <c r="K4331">
        <v>33</v>
      </c>
      <c r="L4331">
        <v>224660831</v>
      </c>
      <c r="M4331" t="s">
        <v>433</v>
      </c>
      <c r="N4331" t="s">
        <v>36</v>
      </c>
      <c r="O4331">
        <v>53033029206</v>
      </c>
    </row>
    <row r="4332" spans="1:15" x14ac:dyDescent="0.3">
      <c r="A4332" t="s">
        <v>10314</v>
      </c>
      <c r="B4332" t="s">
        <v>8537</v>
      </c>
      <c r="C4332" t="s">
        <v>8538</v>
      </c>
      <c r="D4332">
        <v>98439</v>
      </c>
      <c r="E4332">
        <v>2023</v>
      </c>
      <c r="F4332" t="s">
        <v>168</v>
      </c>
      <c r="G4332" t="s">
        <v>432</v>
      </c>
      <c r="H4332" t="s">
        <v>20</v>
      </c>
      <c r="I4332" t="s">
        <v>27</v>
      </c>
      <c r="J4332">
        <v>0</v>
      </c>
      <c r="K4332">
        <v>28</v>
      </c>
      <c r="L4332">
        <v>245556202</v>
      </c>
      <c r="M4332" t="s">
        <v>10236</v>
      </c>
      <c r="N4332" t="s">
        <v>36</v>
      </c>
      <c r="O4332">
        <v>53053072000</v>
      </c>
    </row>
    <row r="4333" spans="1:15" x14ac:dyDescent="0.3">
      <c r="A4333" t="s">
        <v>10937</v>
      </c>
      <c r="B4333" t="s">
        <v>16</v>
      </c>
      <c r="C4333" t="s">
        <v>440</v>
      </c>
      <c r="D4333">
        <v>98168</v>
      </c>
      <c r="E4333">
        <v>2023</v>
      </c>
      <c r="F4333" t="s">
        <v>168</v>
      </c>
      <c r="G4333" t="s">
        <v>432</v>
      </c>
      <c r="H4333" t="s">
        <v>20</v>
      </c>
      <c r="I4333" t="s">
        <v>27</v>
      </c>
      <c r="J4333">
        <v>0</v>
      </c>
      <c r="K4333">
        <v>11</v>
      </c>
      <c r="L4333">
        <v>249882398</v>
      </c>
      <c r="M4333" t="s">
        <v>570</v>
      </c>
      <c r="N4333" t="s">
        <v>23</v>
      </c>
      <c r="O4333">
        <v>53033026400</v>
      </c>
    </row>
    <row r="4334" spans="1:15" x14ac:dyDescent="0.3">
      <c r="A4334" t="s">
        <v>1870</v>
      </c>
      <c r="B4334" t="s">
        <v>16</v>
      </c>
      <c r="C4334" t="s">
        <v>412</v>
      </c>
      <c r="D4334">
        <v>98032</v>
      </c>
      <c r="E4334">
        <v>2023</v>
      </c>
      <c r="F4334" t="s">
        <v>168</v>
      </c>
      <c r="G4334" t="s">
        <v>432</v>
      </c>
      <c r="H4334" t="s">
        <v>20</v>
      </c>
      <c r="I4334" t="s">
        <v>27</v>
      </c>
      <c r="J4334">
        <v>0</v>
      </c>
      <c r="K4334">
        <v>33</v>
      </c>
      <c r="L4334">
        <v>238819290</v>
      </c>
      <c r="M4334" t="s">
        <v>433</v>
      </c>
      <c r="N4334" t="s">
        <v>36</v>
      </c>
      <c r="O4334">
        <v>53033029206</v>
      </c>
    </row>
    <row r="4335" spans="1:15" x14ac:dyDescent="0.3">
      <c r="A4335" t="s">
        <v>11414</v>
      </c>
      <c r="B4335" t="s">
        <v>38</v>
      </c>
      <c r="C4335" t="s">
        <v>223</v>
      </c>
      <c r="D4335">
        <v>98312</v>
      </c>
      <c r="E4335">
        <v>2023</v>
      </c>
      <c r="F4335" t="s">
        <v>168</v>
      </c>
      <c r="G4335" t="s">
        <v>432</v>
      </c>
      <c r="H4335" t="s">
        <v>20</v>
      </c>
      <c r="I4335" t="s">
        <v>27</v>
      </c>
      <c r="J4335">
        <v>0</v>
      </c>
      <c r="K4335">
        <v>35</v>
      </c>
      <c r="L4335">
        <v>245592896</v>
      </c>
      <c r="M4335" t="s">
        <v>931</v>
      </c>
      <c r="N4335" t="s">
        <v>29</v>
      </c>
      <c r="O4335">
        <v>53035092101</v>
      </c>
    </row>
    <row r="4336" spans="1:15" x14ac:dyDescent="0.3">
      <c r="A4336" t="s">
        <v>10970</v>
      </c>
      <c r="B4336" t="s">
        <v>16</v>
      </c>
      <c r="C4336" t="s">
        <v>440</v>
      </c>
      <c r="D4336">
        <v>98168</v>
      </c>
      <c r="E4336">
        <v>2023</v>
      </c>
      <c r="F4336" t="s">
        <v>168</v>
      </c>
      <c r="G4336" t="s">
        <v>432</v>
      </c>
      <c r="H4336" t="s">
        <v>20</v>
      </c>
      <c r="I4336" t="s">
        <v>27</v>
      </c>
      <c r="J4336">
        <v>0</v>
      </c>
      <c r="K4336">
        <v>11</v>
      </c>
      <c r="L4336">
        <v>244827285</v>
      </c>
      <c r="M4336" t="s">
        <v>570</v>
      </c>
      <c r="N4336" t="s">
        <v>23</v>
      </c>
      <c r="O4336">
        <v>53033026400</v>
      </c>
    </row>
    <row r="4337" spans="1:15" x14ac:dyDescent="0.3">
      <c r="A4337" t="s">
        <v>11545</v>
      </c>
      <c r="B4337" t="s">
        <v>38</v>
      </c>
      <c r="C4337" t="s">
        <v>223</v>
      </c>
      <c r="D4337">
        <v>98312</v>
      </c>
      <c r="E4337">
        <v>2023</v>
      </c>
      <c r="F4337" t="s">
        <v>168</v>
      </c>
      <c r="G4337" t="s">
        <v>432</v>
      </c>
      <c r="H4337" t="s">
        <v>20</v>
      </c>
      <c r="I4337" t="s">
        <v>27</v>
      </c>
      <c r="J4337">
        <v>0</v>
      </c>
      <c r="K4337">
        <v>35</v>
      </c>
      <c r="L4337">
        <v>240459838</v>
      </c>
      <c r="M4337" t="s">
        <v>931</v>
      </c>
      <c r="N4337" t="s">
        <v>29</v>
      </c>
      <c r="O4337">
        <v>53035092101</v>
      </c>
    </row>
    <row r="4338" spans="1:15" x14ac:dyDescent="0.3">
      <c r="A4338" t="s">
        <v>1837</v>
      </c>
      <c r="B4338" t="s">
        <v>16</v>
      </c>
      <c r="C4338" t="s">
        <v>429</v>
      </c>
      <c r="D4338">
        <v>98005</v>
      </c>
      <c r="E4338">
        <v>2023</v>
      </c>
      <c r="F4338" t="s">
        <v>168</v>
      </c>
      <c r="G4338" t="s">
        <v>432</v>
      </c>
      <c r="H4338" t="s">
        <v>20</v>
      </c>
      <c r="I4338" t="s">
        <v>27</v>
      </c>
      <c r="J4338">
        <v>0</v>
      </c>
      <c r="K4338">
        <v>48</v>
      </c>
      <c r="L4338">
        <v>240315512</v>
      </c>
      <c r="M4338" t="s">
        <v>486</v>
      </c>
      <c r="N4338" t="s">
        <v>36</v>
      </c>
      <c r="O4338">
        <v>53033023702</v>
      </c>
    </row>
    <row r="4339" spans="1:15" x14ac:dyDescent="0.3">
      <c r="A4339" t="s">
        <v>10349</v>
      </c>
      <c r="B4339" t="s">
        <v>8537</v>
      </c>
      <c r="C4339" t="s">
        <v>8538</v>
      </c>
      <c r="D4339">
        <v>98439</v>
      </c>
      <c r="E4339">
        <v>2023</v>
      </c>
      <c r="F4339" t="s">
        <v>168</v>
      </c>
      <c r="G4339" t="s">
        <v>432</v>
      </c>
      <c r="H4339" t="s">
        <v>20</v>
      </c>
      <c r="I4339" t="s">
        <v>27</v>
      </c>
      <c r="J4339">
        <v>0</v>
      </c>
      <c r="K4339">
        <v>28</v>
      </c>
      <c r="L4339">
        <v>251400929</v>
      </c>
      <c r="M4339" t="s">
        <v>10236</v>
      </c>
      <c r="N4339" t="s">
        <v>36</v>
      </c>
      <c r="O4339">
        <v>53053072000</v>
      </c>
    </row>
    <row r="4340" spans="1:15" x14ac:dyDescent="0.3">
      <c r="A4340" t="s">
        <v>3444</v>
      </c>
      <c r="B4340" t="s">
        <v>16</v>
      </c>
      <c r="C4340" t="s">
        <v>412</v>
      </c>
      <c r="D4340">
        <v>98032</v>
      </c>
      <c r="E4340">
        <v>2023</v>
      </c>
      <c r="F4340" t="s">
        <v>168</v>
      </c>
      <c r="G4340" t="s">
        <v>432</v>
      </c>
      <c r="H4340" t="s">
        <v>20</v>
      </c>
      <c r="I4340" t="s">
        <v>27</v>
      </c>
      <c r="J4340">
        <v>0</v>
      </c>
      <c r="K4340">
        <v>33</v>
      </c>
      <c r="L4340">
        <v>238819808</v>
      </c>
      <c r="M4340" t="s">
        <v>433</v>
      </c>
      <c r="N4340" t="s">
        <v>36</v>
      </c>
      <c r="O4340">
        <v>53033029206</v>
      </c>
    </row>
    <row r="4341" spans="1:15" x14ac:dyDescent="0.3">
      <c r="A4341" t="s">
        <v>10340</v>
      </c>
      <c r="B4341" t="s">
        <v>8537</v>
      </c>
      <c r="C4341" t="s">
        <v>8538</v>
      </c>
      <c r="D4341">
        <v>98439</v>
      </c>
      <c r="E4341">
        <v>2023</v>
      </c>
      <c r="F4341" t="s">
        <v>168</v>
      </c>
      <c r="G4341" t="s">
        <v>432</v>
      </c>
      <c r="H4341" t="s">
        <v>20</v>
      </c>
      <c r="I4341" t="s">
        <v>27</v>
      </c>
      <c r="J4341">
        <v>0</v>
      </c>
      <c r="K4341">
        <v>28</v>
      </c>
      <c r="L4341">
        <v>251848929</v>
      </c>
      <c r="M4341" t="s">
        <v>10236</v>
      </c>
      <c r="N4341" t="s">
        <v>36</v>
      </c>
      <c r="O4341">
        <v>53053072000</v>
      </c>
    </row>
    <row r="4342" spans="1:15" x14ac:dyDescent="0.3">
      <c r="A4342" t="s">
        <v>3867</v>
      </c>
      <c r="B4342" t="s">
        <v>16</v>
      </c>
      <c r="C4342" t="s">
        <v>412</v>
      </c>
      <c r="D4342">
        <v>98032</v>
      </c>
      <c r="E4342">
        <v>2023</v>
      </c>
      <c r="F4342" t="s">
        <v>168</v>
      </c>
      <c r="G4342" t="s">
        <v>432</v>
      </c>
      <c r="H4342" t="s">
        <v>20</v>
      </c>
      <c r="I4342" t="s">
        <v>27</v>
      </c>
      <c r="J4342">
        <v>0</v>
      </c>
      <c r="K4342">
        <v>33</v>
      </c>
      <c r="L4342">
        <v>261805988</v>
      </c>
      <c r="M4342" t="s">
        <v>433</v>
      </c>
      <c r="N4342" t="s">
        <v>36</v>
      </c>
      <c r="O4342">
        <v>53033029206</v>
      </c>
    </row>
    <row r="4343" spans="1:15" x14ac:dyDescent="0.3">
      <c r="A4343" t="s">
        <v>4106</v>
      </c>
      <c r="B4343" t="s">
        <v>16</v>
      </c>
      <c r="C4343" t="s">
        <v>412</v>
      </c>
      <c r="D4343">
        <v>98032</v>
      </c>
      <c r="E4343">
        <v>2023</v>
      </c>
      <c r="F4343" t="s">
        <v>168</v>
      </c>
      <c r="G4343" t="s">
        <v>432</v>
      </c>
      <c r="H4343" t="s">
        <v>20</v>
      </c>
      <c r="I4343" t="s">
        <v>27</v>
      </c>
      <c r="J4343">
        <v>0</v>
      </c>
      <c r="K4343">
        <v>33</v>
      </c>
      <c r="L4343">
        <v>252329619</v>
      </c>
      <c r="M4343" t="s">
        <v>433</v>
      </c>
      <c r="N4343" t="s">
        <v>36</v>
      </c>
      <c r="O4343">
        <v>53033029206</v>
      </c>
    </row>
    <row r="4344" spans="1:15" x14ac:dyDescent="0.3">
      <c r="A4344" t="s">
        <v>10274</v>
      </c>
      <c r="B4344" t="s">
        <v>8537</v>
      </c>
      <c r="C4344" t="s">
        <v>8538</v>
      </c>
      <c r="D4344">
        <v>98439</v>
      </c>
      <c r="E4344">
        <v>2023</v>
      </c>
      <c r="F4344" t="s">
        <v>168</v>
      </c>
      <c r="G4344" t="s">
        <v>432</v>
      </c>
      <c r="H4344" t="s">
        <v>20</v>
      </c>
      <c r="I4344" t="s">
        <v>27</v>
      </c>
      <c r="J4344">
        <v>0</v>
      </c>
      <c r="K4344">
        <v>28</v>
      </c>
      <c r="L4344">
        <v>240664091</v>
      </c>
      <c r="M4344" t="s">
        <v>10236</v>
      </c>
      <c r="N4344" t="s">
        <v>36</v>
      </c>
      <c r="O4344">
        <v>53053072000</v>
      </c>
    </row>
    <row r="4345" spans="1:15" x14ac:dyDescent="0.3">
      <c r="A4345" t="s">
        <v>10242</v>
      </c>
      <c r="B4345" t="s">
        <v>8537</v>
      </c>
      <c r="C4345" t="s">
        <v>8538</v>
      </c>
      <c r="D4345">
        <v>98439</v>
      </c>
      <c r="E4345">
        <v>2023</v>
      </c>
      <c r="F4345" t="s">
        <v>168</v>
      </c>
      <c r="G4345" t="s">
        <v>432</v>
      </c>
      <c r="H4345" t="s">
        <v>20</v>
      </c>
      <c r="I4345" t="s">
        <v>27</v>
      </c>
      <c r="J4345">
        <v>0</v>
      </c>
      <c r="K4345">
        <v>28</v>
      </c>
      <c r="L4345">
        <v>241166229</v>
      </c>
      <c r="M4345" t="s">
        <v>10236</v>
      </c>
      <c r="N4345" t="s">
        <v>36</v>
      </c>
      <c r="O4345">
        <v>53053072000</v>
      </c>
    </row>
    <row r="4346" spans="1:15" x14ac:dyDescent="0.3">
      <c r="A4346" t="s">
        <v>4676</v>
      </c>
      <c r="B4346" t="s">
        <v>16</v>
      </c>
      <c r="C4346" t="s">
        <v>412</v>
      </c>
      <c r="D4346">
        <v>98032</v>
      </c>
      <c r="E4346">
        <v>2023</v>
      </c>
      <c r="F4346" t="s">
        <v>168</v>
      </c>
      <c r="G4346" t="s">
        <v>432</v>
      </c>
      <c r="H4346" t="s">
        <v>20</v>
      </c>
      <c r="I4346" t="s">
        <v>27</v>
      </c>
      <c r="J4346">
        <v>0</v>
      </c>
      <c r="K4346">
        <v>33</v>
      </c>
      <c r="L4346">
        <v>260261151</v>
      </c>
      <c r="M4346" t="s">
        <v>433</v>
      </c>
      <c r="N4346" t="s">
        <v>36</v>
      </c>
      <c r="O4346">
        <v>53033029206</v>
      </c>
    </row>
    <row r="4347" spans="1:15" x14ac:dyDescent="0.3">
      <c r="A4347" t="s">
        <v>2408</v>
      </c>
      <c r="B4347" t="s">
        <v>16</v>
      </c>
      <c r="C4347" t="s">
        <v>412</v>
      </c>
      <c r="D4347">
        <v>98032</v>
      </c>
      <c r="E4347">
        <v>2023</v>
      </c>
      <c r="F4347" t="s">
        <v>168</v>
      </c>
      <c r="G4347" t="s">
        <v>432</v>
      </c>
      <c r="H4347" t="s">
        <v>20</v>
      </c>
      <c r="I4347" t="s">
        <v>27</v>
      </c>
      <c r="J4347">
        <v>0</v>
      </c>
      <c r="K4347">
        <v>33</v>
      </c>
      <c r="L4347">
        <v>240289360</v>
      </c>
      <c r="M4347" t="s">
        <v>433</v>
      </c>
      <c r="N4347" t="s">
        <v>36</v>
      </c>
      <c r="O4347">
        <v>53033029206</v>
      </c>
    </row>
    <row r="4348" spans="1:15" x14ac:dyDescent="0.3">
      <c r="A4348" t="s">
        <v>2287</v>
      </c>
      <c r="B4348" t="s">
        <v>16</v>
      </c>
      <c r="C4348" t="s">
        <v>412</v>
      </c>
      <c r="D4348">
        <v>98032</v>
      </c>
      <c r="E4348">
        <v>2023</v>
      </c>
      <c r="F4348" t="s">
        <v>168</v>
      </c>
      <c r="G4348" t="s">
        <v>432</v>
      </c>
      <c r="H4348" t="s">
        <v>20</v>
      </c>
      <c r="I4348" t="s">
        <v>27</v>
      </c>
      <c r="J4348">
        <v>0</v>
      </c>
      <c r="K4348">
        <v>33</v>
      </c>
      <c r="L4348">
        <v>261576612</v>
      </c>
      <c r="M4348" t="s">
        <v>433</v>
      </c>
      <c r="N4348" t="s">
        <v>36</v>
      </c>
      <c r="O4348">
        <v>53033029206</v>
      </c>
    </row>
    <row r="4349" spans="1:15" x14ac:dyDescent="0.3">
      <c r="A4349" t="s">
        <v>4237</v>
      </c>
      <c r="B4349" t="s">
        <v>16</v>
      </c>
      <c r="C4349" t="s">
        <v>412</v>
      </c>
      <c r="D4349">
        <v>98032</v>
      </c>
      <c r="E4349">
        <v>2023</v>
      </c>
      <c r="F4349" t="s">
        <v>168</v>
      </c>
      <c r="G4349" t="s">
        <v>432</v>
      </c>
      <c r="H4349" t="s">
        <v>20</v>
      </c>
      <c r="I4349" t="s">
        <v>27</v>
      </c>
      <c r="J4349">
        <v>0</v>
      </c>
      <c r="K4349">
        <v>33</v>
      </c>
      <c r="L4349">
        <v>252763675</v>
      </c>
      <c r="M4349" t="s">
        <v>433</v>
      </c>
      <c r="N4349" t="s">
        <v>36</v>
      </c>
      <c r="O4349">
        <v>53033029206</v>
      </c>
    </row>
    <row r="4350" spans="1:15" x14ac:dyDescent="0.3">
      <c r="A4350" t="s">
        <v>2585</v>
      </c>
      <c r="B4350" t="s">
        <v>16</v>
      </c>
      <c r="C4350" t="s">
        <v>412</v>
      </c>
      <c r="D4350">
        <v>98032</v>
      </c>
      <c r="E4350">
        <v>2023</v>
      </c>
      <c r="F4350" t="s">
        <v>168</v>
      </c>
      <c r="G4350" t="s">
        <v>432</v>
      </c>
      <c r="H4350" t="s">
        <v>20</v>
      </c>
      <c r="I4350" t="s">
        <v>27</v>
      </c>
      <c r="J4350">
        <v>0</v>
      </c>
      <c r="K4350">
        <v>33</v>
      </c>
      <c r="L4350">
        <v>262228473</v>
      </c>
      <c r="M4350" t="s">
        <v>433</v>
      </c>
      <c r="N4350" t="s">
        <v>36</v>
      </c>
      <c r="O4350">
        <v>53033029206</v>
      </c>
    </row>
    <row r="4351" spans="1:15" x14ac:dyDescent="0.3">
      <c r="A4351" t="s">
        <v>2831</v>
      </c>
      <c r="B4351" t="s">
        <v>16</v>
      </c>
      <c r="C4351" t="s">
        <v>412</v>
      </c>
      <c r="D4351">
        <v>98032</v>
      </c>
      <c r="E4351">
        <v>2023</v>
      </c>
      <c r="F4351" t="s">
        <v>168</v>
      </c>
      <c r="G4351" t="s">
        <v>432</v>
      </c>
      <c r="H4351" t="s">
        <v>20</v>
      </c>
      <c r="I4351" t="s">
        <v>27</v>
      </c>
      <c r="J4351">
        <v>0</v>
      </c>
      <c r="K4351">
        <v>33</v>
      </c>
      <c r="L4351">
        <v>241111517</v>
      </c>
      <c r="M4351" t="s">
        <v>433</v>
      </c>
      <c r="N4351" t="s">
        <v>36</v>
      </c>
      <c r="O4351">
        <v>53033029206</v>
      </c>
    </row>
    <row r="4352" spans="1:15" x14ac:dyDescent="0.3">
      <c r="A4352" t="s">
        <v>5034</v>
      </c>
      <c r="B4352" t="s">
        <v>16</v>
      </c>
      <c r="C4352" t="s">
        <v>412</v>
      </c>
      <c r="D4352">
        <v>98032</v>
      </c>
      <c r="E4352">
        <v>2023</v>
      </c>
      <c r="F4352" t="s">
        <v>168</v>
      </c>
      <c r="G4352" t="s">
        <v>432</v>
      </c>
      <c r="H4352" t="s">
        <v>20</v>
      </c>
      <c r="I4352" t="s">
        <v>27</v>
      </c>
      <c r="J4352">
        <v>0</v>
      </c>
      <c r="K4352">
        <v>33</v>
      </c>
      <c r="L4352">
        <v>253761777</v>
      </c>
      <c r="M4352" t="s">
        <v>433</v>
      </c>
      <c r="N4352" t="s">
        <v>36</v>
      </c>
      <c r="O4352">
        <v>53033029206</v>
      </c>
    </row>
    <row r="4353" spans="1:15" x14ac:dyDescent="0.3">
      <c r="A4353" t="s">
        <v>3296</v>
      </c>
      <c r="B4353" t="s">
        <v>16</v>
      </c>
      <c r="C4353" t="s">
        <v>435</v>
      </c>
      <c r="D4353">
        <v>98033</v>
      </c>
      <c r="E4353">
        <v>2022</v>
      </c>
      <c r="F4353" t="s">
        <v>168</v>
      </c>
      <c r="G4353" t="s">
        <v>169</v>
      </c>
      <c r="H4353" t="s">
        <v>20</v>
      </c>
      <c r="I4353" t="s">
        <v>27</v>
      </c>
      <c r="J4353">
        <v>0</v>
      </c>
      <c r="K4353">
        <v>48</v>
      </c>
      <c r="L4353">
        <v>230051111</v>
      </c>
      <c r="M4353" t="s">
        <v>438</v>
      </c>
      <c r="N4353" t="s">
        <v>36</v>
      </c>
      <c r="O4353">
        <v>53033022501</v>
      </c>
    </row>
    <row r="4354" spans="1:15" x14ac:dyDescent="0.3">
      <c r="A4354" t="s">
        <v>3646</v>
      </c>
      <c r="B4354" t="s">
        <v>16</v>
      </c>
      <c r="C4354" t="s">
        <v>435</v>
      </c>
      <c r="D4354">
        <v>98034</v>
      </c>
      <c r="E4354">
        <v>2023</v>
      </c>
      <c r="F4354" t="s">
        <v>168</v>
      </c>
      <c r="G4354" t="s">
        <v>169</v>
      </c>
      <c r="H4354" t="s">
        <v>20</v>
      </c>
      <c r="I4354" t="s">
        <v>27</v>
      </c>
      <c r="J4354">
        <v>0</v>
      </c>
      <c r="K4354">
        <v>45</v>
      </c>
      <c r="L4354">
        <v>236362927</v>
      </c>
      <c r="M4354" t="s">
        <v>449</v>
      </c>
      <c r="N4354" t="s">
        <v>36</v>
      </c>
      <c r="O4354">
        <v>53033022003</v>
      </c>
    </row>
    <row r="4355" spans="1:15" x14ac:dyDescent="0.3">
      <c r="A4355" t="s">
        <v>3571</v>
      </c>
      <c r="B4355" t="s">
        <v>50</v>
      </c>
      <c r="C4355" t="s">
        <v>50</v>
      </c>
      <c r="D4355">
        <v>98908</v>
      </c>
      <c r="E4355">
        <v>2022</v>
      </c>
      <c r="F4355" t="s">
        <v>168</v>
      </c>
      <c r="G4355" t="s">
        <v>169</v>
      </c>
      <c r="H4355" t="s">
        <v>20</v>
      </c>
      <c r="I4355" t="s">
        <v>27</v>
      </c>
      <c r="J4355">
        <v>0</v>
      </c>
      <c r="K4355">
        <v>15</v>
      </c>
      <c r="L4355">
        <v>211145609</v>
      </c>
      <c r="M4355" t="s">
        <v>76</v>
      </c>
      <c r="N4355" t="s">
        <v>54</v>
      </c>
      <c r="O4355">
        <v>53077003400</v>
      </c>
    </row>
    <row r="4356" spans="1:15" x14ac:dyDescent="0.3">
      <c r="A4356" t="s">
        <v>2976</v>
      </c>
      <c r="B4356" t="s">
        <v>419</v>
      </c>
      <c r="C4356" t="s">
        <v>420</v>
      </c>
      <c r="D4356">
        <v>98685</v>
      </c>
      <c r="E4356">
        <v>2023</v>
      </c>
      <c r="F4356" t="s">
        <v>168</v>
      </c>
      <c r="G4356" t="s">
        <v>169</v>
      </c>
      <c r="H4356" t="s">
        <v>20</v>
      </c>
      <c r="I4356" t="s">
        <v>27</v>
      </c>
      <c r="J4356">
        <v>0</v>
      </c>
      <c r="K4356">
        <v>18</v>
      </c>
      <c r="L4356">
        <v>262536571</v>
      </c>
      <c r="M4356" t="s">
        <v>422</v>
      </c>
      <c r="N4356" t="s">
        <v>423</v>
      </c>
      <c r="O4356">
        <v>53011040910</v>
      </c>
    </row>
    <row r="4357" spans="1:15" x14ac:dyDescent="0.3">
      <c r="A4357" t="s">
        <v>3576</v>
      </c>
      <c r="B4357" t="s">
        <v>16</v>
      </c>
      <c r="C4357" t="s">
        <v>96</v>
      </c>
      <c r="D4357">
        <v>98059</v>
      </c>
      <c r="E4357">
        <v>2022</v>
      </c>
      <c r="F4357" t="s">
        <v>168</v>
      </c>
      <c r="G4357" t="s">
        <v>169</v>
      </c>
      <c r="H4357" t="s">
        <v>20</v>
      </c>
      <c r="I4357" t="s">
        <v>27</v>
      </c>
      <c r="J4357">
        <v>0</v>
      </c>
      <c r="K4357">
        <v>11</v>
      </c>
      <c r="L4357">
        <v>230166093</v>
      </c>
      <c r="M4357" t="s">
        <v>97</v>
      </c>
      <c r="N4357" t="s">
        <v>36</v>
      </c>
      <c r="O4357">
        <v>53033025602</v>
      </c>
    </row>
    <row r="4358" spans="1:15" x14ac:dyDescent="0.3">
      <c r="A4358" t="s">
        <v>3405</v>
      </c>
      <c r="B4358" t="s">
        <v>419</v>
      </c>
      <c r="C4358" t="s">
        <v>420</v>
      </c>
      <c r="D4358">
        <v>98662</v>
      </c>
      <c r="E4358">
        <v>2023</v>
      </c>
      <c r="F4358" t="s">
        <v>168</v>
      </c>
      <c r="G4358" t="s">
        <v>169</v>
      </c>
      <c r="H4358" t="s">
        <v>20</v>
      </c>
      <c r="I4358" t="s">
        <v>27</v>
      </c>
      <c r="J4358">
        <v>0</v>
      </c>
      <c r="K4358">
        <v>17</v>
      </c>
      <c r="L4358">
        <v>235290814</v>
      </c>
      <c r="M4358" t="s">
        <v>594</v>
      </c>
      <c r="N4358" t="s">
        <v>423</v>
      </c>
      <c r="O4358">
        <v>53011040709</v>
      </c>
    </row>
    <row r="4359" spans="1:15" x14ac:dyDescent="0.3">
      <c r="A4359" t="s">
        <v>4148</v>
      </c>
      <c r="B4359" t="s">
        <v>16</v>
      </c>
      <c r="C4359" t="s">
        <v>435</v>
      </c>
      <c r="D4359">
        <v>98034</v>
      </c>
      <c r="E4359">
        <v>2022</v>
      </c>
      <c r="F4359" t="s">
        <v>168</v>
      </c>
      <c r="G4359" t="s">
        <v>169</v>
      </c>
      <c r="H4359" t="s">
        <v>20</v>
      </c>
      <c r="I4359" t="s">
        <v>27</v>
      </c>
      <c r="J4359">
        <v>0</v>
      </c>
      <c r="K4359">
        <v>45</v>
      </c>
      <c r="L4359">
        <v>218921384</v>
      </c>
      <c r="M4359" t="s">
        <v>449</v>
      </c>
      <c r="N4359" t="s">
        <v>36</v>
      </c>
      <c r="O4359">
        <v>53033021904</v>
      </c>
    </row>
    <row r="4360" spans="1:15" x14ac:dyDescent="0.3">
      <c r="A4360" t="s">
        <v>1641</v>
      </c>
      <c r="B4360" t="s">
        <v>38</v>
      </c>
      <c r="C4360" t="s">
        <v>70</v>
      </c>
      <c r="D4360">
        <v>98110</v>
      </c>
      <c r="E4360">
        <v>2023</v>
      </c>
      <c r="F4360" t="s">
        <v>168</v>
      </c>
      <c r="G4360" t="s">
        <v>169</v>
      </c>
      <c r="H4360" t="s">
        <v>20</v>
      </c>
      <c r="I4360" t="s">
        <v>27</v>
      </c>
      <c r="J4360">
        <v>0</v>
      </c>
      <c r="K4360">
        <v>23</v>
      </c>
      <c r="L4360">
        <v>252000192</v>
      </c>
      <c r="M4360" t="s">
        <v>72</v>
      </c>
      <c r="N4360" t="s">
        <v>29</v>
      </c>
      <c r="O4360">
        <v>53035090700</v>
      </c>
    </row>
    <row r="4361" spans="1:15" x14ac:dyDescent="0.3">
      <c r="A4361" t="s">
        <v>4304</v>
      </c>
      <c r="B4361" t="s">
        <v>16</v>
      </c>
      <c r="C4361" t="s">
        <v>96</v>
      </c>
      <c r="D4361">
        <v>98055</v>
      </c>
      <c r="E4361">
        <v>2022</v>
      </c>
      <c r="F4361" t="s">
        <v>168</v>
      </c>
      <c r="G4361" t="s">
        <v>169</v>
      </c>
      <c r="H4361" t="s">
        <v>20</v>
      </c>
      <c r="I4361" t="s">
        <v>27</v>
      </c>
      <c r="J4361">
        <v>0</v>
      </c>
      <c r="K4361">
        <v>11</v>
      </c>
      <c r="L4361">
        <v>213401562</v>
      </c>
      <c r="M4361" t="s">
        <v>855</v>
      </c>
      <c r="N4361" t="s">
        <v>36</v>
      </c>
      <c r="O4361">
        <v>53033029308</v>
      </c>
    </row>
    <row r="4362" spans="1:15" x14ac:dyDescent="0.3">
      <c r="A4362" t="s">
        <v>3075</v>
      </c>
      <c r="B4362" t="s">
        <v>38</v>
      </c>
      <c r="C4362" t="s">
        <v>70</v>
      </c>
      <c r="D4362">
        <v>98110</v>
      </c>
      <c r="E4362">
        <v>2023</v>
      </c>
      <c r="F4362" t="s">
        <v>168</v>
      </c>
      <c r="G4362" t="s">
        <v>169</v>
      </c>
      <c r="H4362" t="s">
        <v>20</v>
      </c>
      <c r="I4362" t="s">
        <v>27</v>
      </c>
      <c r="J4362">
        <v>0</v>
      </c>
      <c r="K4362">
        <v>23</v>
      </c>
      <c r="L4362">
        <v>241557942</v>
      </c>
      <c r="M4362" t="s">
        <v>72</v>
      </c>
      <c r="N4362" t="s">
        <v>29</v>
      </c>
      <c r="O4362">
        <v>53035090700</v>
      </c>
    </row>
    <row r="4363" spans="1:15" x14ac:dyDescent="0.3">
      <c r="A4363" t="s">
        <v>1836</v>
      </c>
      <c r="B4363" t="s">
        <v>42</v>
      </c>
      <c r="C4363" t="s">
        <v>43</v>
      </c>
      <c r="D4363">
        <v>98597</v>
      </c>
      <c r="E4363">
        <v>2022</v>
      </c>
      <c r="F4363" t="s">
        <v>168</v>
      </c>
      <c r="G4363" t="s">
        <v>169</v>
      </c>
      <c r="H4363" t="s">
        <v>20</v>
      </c>
      <c r="I4363" t="s">
        <v>27</v>
      </c>
      <c r="J4363">
        <v>0</v>
      </c>
      <c r="K4363">
        <v>2</v>
      </c>
      <c r="L4363">
        <v>228332982</v>
      </c>
      <c r="M4363" t="s">
        <v>48</v>
      </c>
      <c r="N4363" t="s">
        <v>29</v>
      </c>
      <c r="O4363">
        <v>53067012532</v>
      </c>
    </row>
    <row r="4364" spans="1:15" x14ac:dyDescent="0.3">
      <c r="A4364" t="s">
        <v>3653</v>
      </c>
      <c r="B4364" t="s">
        <v>16</v>
      </c>
      <c r="C4364" t="s">
        <v>17</v>
      </c>
      <c r="D4364">
        <v>98125</v>
      </c>
      <c r="E4364">
        <v>2023</v>
      </c>
      <c r="F4364" t="s">
        <v>168</v>
      </c>
      <c r="G4364" t="s">
        <v>169</v>
      </c>
      <c r="H4364" t="s">
        <v>20</v>
      </c>
      <c r="I4364" t="s">
        <v>27</v>
      </c>
      <c r="J4364">
        <v>0</v>
      </c>
      <c r="K4364">
        <v>46</v>
      </c>
      <c r="L4364">
        <v>244537373</v>
      </c>
      <c r="M4364" t="s">
        <v>425</v>
      </c>
      <c r="N4364" t="s">
        <v>23</v>
      </c>
      <c r="O4364">
        <v>53033000900</v>
      </c>
    </row>
    <row r="4365" spans="1:15" x14ac:dyDescent="0.3">
      <c r="A4365" t="s">
        <v>1131</v>
      </c>
      <c r="B4365" t="s">
        <v>16</v>
      </c>
      <c r="C4365" t="s">
        <v>435</v>
      </c>
      <c r="D4365">
        <v>98033</v>
      </c>
      <c r="E4365">
        <v>2022</v>
      </c>
      <c r="F4365" t="s">
        <v>168</v>
      </c>
      <c r="G4365" t="s">
        <v>169</v>
      </c>
      <c r="H4365" t="s">
        <v>20</v>
      </c>
      <c r="I4365" t="s">
        <v>27</v>
      </c>
      <c r="J4365">
        <v>0</v>
      </c>
      <c r="K4365">
        <v>48</v>
      </c>
      <c r="L4365">
        <v>236447858</v>
      </c>
      <c r="M4365" t="s">
        <v>438</v>
      </c>
      <c r="N4365" t="s">
        <v>36</v>
      </c>
      <c r="O4365">
        <v>53033022703</v>
      </c>
    </row>
    <row r="4366" spans="1:15" x14ac:dyDescent="0.3">
      <c r="A4366" t="s">
        <v>2221</v>
      </c>
      <c r="B4366" t="s">
        <v>16</v>
      </c>
      <c r="C4366" t="s">
        <v>429</v>
      </c>
      <c r="D4366">
        <v>98006</v>
      </c>
      <c r="E4366">
        <v>2023</v>
      </c>
      <c r="F4366" t="s">
        <v>168</v>
      </c>
      <c r="G4366" t="s">
        <v>169</v>
      </c>
      <c r="H4366" t="s">
        <v>20</v>
      </c>
      <c r="I4366" t="s">
        <v>27</v>
      </c>
      <c r="J4366">
        <v>0</v>
      </c>
      <c r="K4366">
        <v>41</v>
      </c>
      <c r="L4366">
        <v>258166919</v>
      </c>
      <c r="M4366" t="s">
        <v>430</v>
      </c>
      <c r="N4366" t="s">
        <v>36</v>
      </c>
      <c r="O4366">
        <v>53033025006</v>
      </c>
    </row>
    <row r="4367" spans="1:15" x14ac:dyDescent="0.3">
      <c r="A4367" t="s">
        <v>3385</v>
      </c>
      <c r="B4367" t="s">
        <v>25</v>
      </c>
      <c r="C4367" t="s">
        <v>729</v>
      </c>
      <c r="D4367">
        <v>98258</v>
      </c>
      <c r="E4367">
        <v>2022</v>
      </c>
      <c r="F4367" t="s">
        <v>168</v>
      </c>
      <c r="G4367" t="s">
        <v>169</v>
      </c>
      <c r="H4367" t="s">
        <v>20</v>
      </c>
      <c r="I4367" t="s">
        <v>27</v>
      </c>
      <c r="J4367">
        <v>0</v>
      </c>
      <c r="K4367">
        <v>44</v>
      </c>
      <c r="L4367">
        <v>227213710</v>
      </c>
      <c r="M4367" t="s">
        <v>730</v>
      </c>
      <c r="N4367" t="s">
        <v>29</v>
      </c>
      <c r="O4367">
        <v>53061052706</v>
      </c>
    </row>
    <row r="4368" spans="1:15" x14ac:dyDescent="0.3">
      <c r="A4368" t="s">
        <v>1819</v>
      </c>
      <c r="B4368" t="s">
        <v>16</v>
      </c>
      <c r="C4368" t="s">
        <v>516</v>
      </c>
      <c r="D4368">
        <v>98072</v>
      </c>
      <c r="E4368">
        <v>2023</v>
      </c>
      <c r="F4368" t="s">
        <v>168</v>
      </c>
      <c r="G4368" t="s">
        <v>169</v>
      </c>
      <c r="H4368" t="s">
        <v>20</v>
      </c>
      <c r="I4368" t="s">
        <v>27</v>
      </c>
      <c r="J4368">
        <v>0</v>
      </c>
      <c r="K4368">
        <v>45</v>
      </c>
      <c r="L4368">
        <v>244334982</v>
      </c>
      <c r="M4368" t="s">
        <v>517</v>
      </c>
      <c r="N4368" t="s">
        <v>36</v>
      </c>
      <c r="O4368">
        <v>53033021906</v>
      </c>
    </row>
    <row r="4369" spans="1:15" x14ac:dyDescent="0.3">
      <c r="A4369" t="s">
        <v>2945</v>
      </c>
      <c r="B4369" t="s">
        <v>16</v>
      </c>
      <c r="C4369" t="s">
        <v>17</v>
      </c>
      <c r="D4369">
        <v>98146</v>
      </c>
      <c r="E4369">
        <v>2022</v>
      </c>
      <c r="F4369" t="s">
        <v>168</v>
      </c>
      <c r="G4369" t="s">
        <v>169</v>
      </c>
      <c r="H4369" t="s">
        <v>20</v>
      </c>
      <c r="I4369" t="s">
        <v>27</v>
      </c>
      <c r="J4369">
        <v>0</v>
      </c>
      <c r="K4369">
        <v>34</v>
      </c>
      <c r="L4369">
        <v>216639083</v>
      </c>
      <c r="M4369" t="s">
        <v>871</v>
      </c>
      <c r="N4369" t="s">
        <v>23</v>
      </c>
      <c r="O4369">
        <v>53033012100</v>
      </c>
    </row>
    <row r="4370" spans="1:15" x14ac:dyDescent="0.3">
      <c r="A4370" t="s">
        <v>4568</v>
      </c>
      <c r="B4370" t="s">
        <v>16</v>
      </c>
      <c r="C4370" t="s">
        <v>17</v>
      </c>
      <c r="D4370">
        <v>98122</v>
      </c>
      <c r="E4370">
        <v>2023</v>
      </c>
      <c r="F4370" t="s">
        <v>168</v>
      </c>
      <c r="G4370" t="s">
        <v>169</v>
      </c>
      <c r="H4370" t="s">
        <v>20</v>
      </c>
      <c r="I4370" t="s">
        <v>27</v>
      </c>
      <c r="J4370">
        <v>0</v>
      </c>
      <c r="K4370">
        <v>37</v>
      </c>
      <c r="L4370">
        <v>232968501</v>
      </c>
      <c r="M4370" t="s">
        <v>22</v>
      </c>
      <c r="N4370" t="s">
        <v>23</v>
      </c>
      <c r="O4370">
        <v>53033007800</v>
      </c>
    </row>
    <row r="4371" spans="1:15" x14ac:dyDescent="0.3">
      <c r="A4371" t="s">
        <v>3962</v>
      </c>
      <c r="B4371" t="s">
        <v>16</v>
      </c>
      <c r="C4371" t="s">
        <v>394</v>
      </c>
      <c r="D4371">
        <v>98052</v>
      </c>
      <c r="E4371">
        <v>2022</v>
      </c>
      <c r="F4371" t="s">
        <v>168</v>
      </c>
      <c r="G4371" t="s">
        <v>169</v>
      </c>
      <c r="H4371" t="s">
        <v>20</v>
      </c>
      <c r="I4371" t="s">
        <v>27</v>
      </c>
      <c r="J4371">
        <v>0</v>
      </c>
      <c r="K4371">
        <v>48</v>
      </c>
      <c r="L4371">
        <v>210049577</v>
      </c>
      <c r="M4371" t="s">
        <v>451</v>
      </c>
      <c r="N4371" t="s">
        <v>36</v>
      </c>
      <c r="O4371">
        <v>53033022606</v>
      </c>
    </row>
    <row r="4372" spans="1:15" x14ac:dyDescent="0.3">
      <c r="A4372" t="s">
        <v>1734</v>
      </c>
      <c r="B4372" t="s">
        <v>16</v>
      </c>
      <c r="C4372" t="s">
        <v>17</v>
      </c>
      <c r="D4372">
        <v>98144</v>
      </c>
      <c r="E4372">
        <v>2023</v>
      </c>
      <c r="F4372" t="s">
        <v>168</v>
      </c>
      <c r="G4372" t="s">
        <v>169</v>
      </c>
      <c r="H4372" t="s">
        <v>20</v>
      </c>
      <c r="I4372" t="s">
        <v>27</v>
      </c>
      <c r="J4372">
        <v>0</v>
      </c>
      <c r="K4372">
        <v>37</v>
      </c>
      <c r="L4372">
        <v>234960134</v>
      </c>
      <c r="M4372" t="s">
        <v>68</v>
      </c>
      <c r="N4372" t="s">
        <v>23</v>
      </c>
      <c r="O4372">
        <v>53033009500</v>
      </c>
    </row>
    <row r="4373" spans="1:15" x14ac:dyDescent="0.3">
      <c r="A4373" t="s">
        <v>2689</v>
      </c>
      <c r="B4373" t="s">
        <v>16</v>
      </c>
      <c r="C4373" t="s">
        <v>429</v>
      </c>
      <c r="D4373">
        <v>98004</v>
      </c>
      <c r="E4373">
        <v>2022</v>
      </c>
      <c r="F4373" t="s">
        <v>168</v>
      </c>
      <c r="G4373" t="s">
        <v>169</v>
      </c>
      <c r="H4373" t="s">
        <v>20</v>
      </c>
      <c r="I4373" t="s">
        <v>27</v>
      </c>
      <c r="J4373">
        <v>0</v>
      </c>
      <c r="K4373">
        <v>48</v>
      </c>
      <c r="L4373">
        <v>213321160</v>
      </c>
      <c r="M4373" t="s">
        <v>562</v>
      </c>
      <c r="N4373" t="s">
        <v>36</v>
      </c>
      <c r="O4373">
        <v>53033024001</v>
      </c>
    </row>
    <row r="4374" spans="1:15" x14ac:dyDescent="0.3">
      <c r="A4374" t="s">
        <v>5155</v>
      </c>
      <c r="B4374" t="s">
        <v>16</v>
      </c>
      <c r="C4374" t="s">
        <v>429</v>
      </c>
      <c r="D4374">
        <v>98007</v>
      </c>
      <c r="E4374">
        <v>2023</v>
      </c>
      <c r="F4374" t="s">
        <v>168</v>
      </c>
      <c r="G4374" t="s">
        <v>169</v>
      </c>
      <c r="H4374" t="s">
        <v>20</v>
      </c>
      <c r="I4374" t="s">
        <v>27</v>
      </c>
      <c r="J4374">
        <v>0</v>
      </c>
      <c r="K4374">
        <v>48</v>
      </c>
      <c r="L4374">
        <v>235183126</v>
      </c>
      <c r="M4374" t="s">
        <v>581</v>
      </c>
      <c r="N4374" t="s">
        <v>36</v>
      </c>
      <c r="O4374">
        <v>53033022805</v>
      </c>
    </row>
    <row r="4375" spans="1:15" x14ac:dyDescent="0.3">
      <c r="A4375" t="s">
        <v>3424</v>
      </c>
      <c r="B4375" t="s">
        <v>16</v>
      </c>
      <c r="C4375" t="s">
        <v>63</v>
      </c>
      <c r="D4375">
        <v>98092</v>
      </c>
      <c r="E4375">
        <v>2022</v>
      </c>
      <c r="F4375" t="s">
        <v>168</v>
      </c>
      <c r="G4375" t="s">
        <v>169</v>
      </c>
      <c r="H4375" t="s">
        <v>20</v>
      </c>
      <c r="I4375" t="s">
        <v>27</v>
      </c>
      <c r="J4375">
        <v>0</v>
      </c>
      <c r="K4375">
        <v>47</v>
      </c>
      <c r="L4375">
        <v>209602760</v>
      </c>
      <c r="M4375" t="s">
        <v>533</v>
      </c>
      <c r="N4375" t="s">
        <v>36</v>
      </c>
      <c r="O4375">
        <v>53033029602</v>
      </c>
    </row>
    <row r="4376" spans="1:15" x14ac:dyDescent="0.3">
      <c r="A4376" t="s">
        <v>9785</v>
      </c>
      <c r="B4376" t="s">
        <v>231</v>
      </c>
      <c r="C4376" t="s">
        <v>231</v>
      </c>
      <c r="D4376">
        <v>99208</v>
      </c>
      <c r="E4376">
        <v>2023</v>
      </c>
      <c r="F4376" t="s">
        <v>168</v>
      </c>
      <c r="G4376" t="s">
        <v>169</v>
      </c>
      <c r="H4376" t="s">
        <v>20</v>
      </c>
      <c r="I4376" t="s">
        <v>27</v>
      </c>
      <c r="J4376">
        <v>0</v>
      </c>
      <c r="K4376">
        <v>7</v>
      </c>
      <c r="L4376">
        <v>257884161</v>
      </c>
      <c r="M4376" t="s">
        <v>8595</v>
      </c>
      <c r="N4376" t="s">
        <v>8594</v>
      </c>
      <c r="O4376">
        <v>53063010508</v>
      </c>
    </row>
    <row r="4377" spans="1:15" x14ac:dyDescent="0.3">
      <c r="A4377" t="s">
        <v>4715</v>
      </c>
      <c r="B4377" t="s">
        <v>16</v>
      </c>
      <c r="C4377" t="s">
        <v>63</v>
      </c>
      <c r="D4377">
        <v>98002</v>
      </c>
      <c r="E4377">
        <v>2022</v>
      </c>
      <c r="F4377" t="s">
        <v>168</v>
      </c>
      <c r="G4377" t="s">
        <v>169</v>
      </c>
      <c r="H4377" t="s">
        <v>20</v>
      </c>
      <c r="I4377" t="s">
        <v>27</v>
      </c>
      <c r="J4377">
        <v>0</v>
      </c>
      <c r="K4377">
        <v>31</v>
      </c>
      <c r="L4377">
        <v>193129289</v>
      </c>
      <c r="M4377" t="s">
        <v>600</v>
      </c>
      <c r="N4377" t="s">
        <v>36</v>
      </c>
      <c r="O4377">
        <v>53033030802</v>
      </c>
    </row>
    <row r="4378" spans="1:15" x14ac:dyDescent="0.3">
      <c r="A4378" t="s">
        <v>7920</v>
      </c>
      <c r="B4378" t="s">
        <v>16</v>
      </c>
      <c r="C4378" t="s">
        <v>1354</v>
      </c>
      <c r="D4378">
        <v>98040</v>
      </c>
      <c r="E4378">
        <v>2023</v>
      </c>
      <c r="F4378" t="s">
        <v>168</v>
      </c>
      <c r="G4378" t="s">
        <v>169</v>
      </c>
      <c r="H4378" t="s">
        <v>20</v>
      </c>
      <c r="I4378" t="s">
        <v>27</v>
      </c>
      <c r="J4378">
        <v>0</v>
      </c>
      <c r="K4378">
        <v>41</v>
      </c>
      <c r="L4378">
        <v>260879118</v>
      </c>
      <c r="M4378" t="s">
        <v>1355</v>
      </c>
      <c r="N4378" t="s">
        <v>36</v>
      </c>
      <c r="O4378">
        <v>53033024302</v>
      </c>
    </row>
    <row r="4379" spans="1:15" x14ac:dyDescent="0.3">
      <c r="A4379" t="s">
        <v>7919</v>
      </c>
      <c r="B4379" t="s">
        <v>16</v>
      </c>
      <c r="C4379" t="s">
        <v>698</v>
      </c>
      <c r="D4379">
        <v>98028</v>
      </c>
      <c r="E4379">
        <v>2022</v>
      </c>
      <c r="F4379" t="s">
        <v>168</v>
      </c>
      <c r="G4379" t="s">
        <v>169</v>
      </c>
      <c r="H4379" t="s">
        <v>20</v>
      </c>
      <c r="I4379" t="s">
        <v>27</v>
      </c>
      <c r="J4379">
        <v>0</v>
      </c>
      <c r="K4379">
        <v>46</v>
      </c>
      <c r="L4379">
        <v>202724252</v>
      </c>
      <c r="M4379" t="s">
        <v>699</v>
      </c>
      <c r="N4379" t="s">
        <v>36</v>
      </c>
      <c r="O4379">
        <v>53033021600</v>
      </c>
    </row>
    <row r="4380" spans="1:15" x14ac:dyDescent="0.3">
      <c r="A4380" t="s">
        <v>5759</v>
      </c>
      <c r="B4380" t="s">
        <v>16</v>
      </c>
      <c r="C4380" t="s">
        <v>435</v>
      </c>
      <c r="D4380">
        <v>98033</v>
      </c>
      <c r="E4380">
        <v>2022</v>
      </c>
      <c r="F4380" t="s">
        <v>168</v>
      </c>
      <c r="G4380" t="s">
        <v>169</v>
      </c>
      <c r="H4380" t="s">
        <v>20</v>
      </c>
      <c r="I4380" t="s">
        <v>27</v>
      </c>
      <c r="J4380">
        <v>0</v>
      </c>
      <c r="K4380">
        <v>48</v>
      </c>
      <c r="L4380">
        <v>199458143</v>
      </c>
      <c r="M4380" t="s">
        <v>438</v>
      </c>
      <c r="N4380" t="s">
        <v>36</v>
      </c>
      <c r="O4380">
        <v>53033022701</v>
      </c>
    </row>
    <row r="4381" spans="1:15" x14ac:dyDescent="0.3">
      <c r="A4381" t="s">
        <v>2721</v>
      </c>
      <c r="B4381" t="s">
        <v>16</v>
      </c>
      <c r="C4381" t="s">
        <v>435</v>
      </c>
      <c r="D4381">
        <v>98034</v>
      </c>
      <c r="E4381">
        <v>2023</v>
      </c>
      <c r="F4381" t="s">
        <v>168</v>
      </c>
      <c r="G4381" t="s">
        <v>169</v>
      </c>
      <c r="H4381" t="s">
        <v>20</v>
      </c>
      <c r="I4381" t="s">
        <v>27</v>
      </c>
      <c r="J4381">
        <v>0</v>
      </c>
      <c r="K4381">
        <v>45</v>
      </c>
      <c r="L4381">
        <v>240540422</v>
      </c>
      <c r="M4381" t="s">
        <v>449</v>
      </c>
      <c r="N4381" t="s">
        <v>36</v>
      </c>
      <c r="O4381">
        <v>53033021904</v>
      </c>
    </row>
    <row r="4382" spans="1:15" x14ac:dyDescent="0.3">
      <c r="A4382" t="s">
        <v>2188</v>
      </c>
      <c r="B4382" t="s">
        <v>16</v>
      </c>
      <c r="C4382" t="s">
        <v>435</v>
      </c>
      <c r="D4382">
        <v>98033</v>
      </c>
      <c r="E4382">
        <v>2022</v>
      </c>
      <c r="F4382" t="s">
        <v>168</v>
      </c>
      <c r="G4382" t="s">
        <v>169</v>
      </c>
      <c r="H4382" t="s">
        <v>20</v>
      </c>
      <c r="I4382" t="s">
        <v>27</v>
      </c>
      <c r="J4382">
        <v>0</v>
      </c>
      <c r="K4382">
        <v>48</v>
      </c>
      <c r="L4382">
        <v>212886901</v>
      </c>
      <c r="M4382" t="s">
        <v>438</v>
      </c>
      <c r="N4382" t="s">
        <v>36</v>
      </c>
      <c r="O4382">
        <v>53033022501</v>
      </c>
    </row>
    <row r="4383" spans="1:15" x14ac:dyDescent="0.3">
      <c r="A4383" t="s">
        <v>8467</v>
      </c>
      <c r="B4383" t="s">
        <v>16</v>
      </c>
      <c r="C4383" t="s">
        <v>96</v>
      </c>
      <c r="D4383">
        <v>98056</v>
      </c>
      <c r="E4383">
        <v>2023</v>
      </c>
      <c r="F4383" t="s">
        <v>168</v>
      </c>
      <c r="G4383" t="s">
        <v>169</v>
      </c>
      <c r="H4383" t="s">
        <v>20</v>
      </c>
      <c r="I4383" t="s">
        <v>27</v>
      </c>
      <c r="J4383">
        <v>0</v>
      </c>
      <c r="K4383">
        <v>11</v>
      </c>
      <c r="L4383">
        <v>234933478</v>
      </c>
      <c r="M4383" t="s">
        <v>157</v>
      </c>
      <c r="N4383" t="s">
        <v>36</v>
      </c>
      <c r="O4383">
        <v>53033025202</v>
      </c>
    </row>
    <row r="4384" spans="1:15" x14ac:dyDescent="0.3">
      <c r="A4384" t="s">
        <v>1495</v>
      </c>
      <c r="B4384" t="s">
        <v>16</v>
      </c>
      <c r="C4384" t="s">
        <v>516</v>
      </c>
      <c r="D4384">
        <v>98072</v>
      </c>
      <c r="E4384">
        <v>2022</v>
      </c>
      <c r="F4384" t="s">
        <v>168</v>
      </c>
      <c r="G4384" t="s">
        <v>169</v>
      </c>
      <c r="H4384" t="s">
        <v>20</v>
      </c>
      <c r="I4384" t="s">
        <v>27</v>
      </c>
      <c r="J4384">
        <v>0</v>
      </c>
      <c r="K4384">
        <v>45</v>
      </c>
      <c r="L4384">
        <v>205215020</v>
      </c>
      <c r="M4384" t="s">
        <v>517</v>
      </c>
      <c r="N4384" t="s">
        <v>36</v>
      </c>
      <c r="O4384">
        <v>53033032320</v>
      </c>
    </row>
    <row r="4385" spans="1:15" x14ac:dyDescent="0.3">
      <c r="A4385" t="s">
        <v>7483</v>
      </c>
      <c r="B4385" t="s">
        <v>16</v>
      </c>
      <c r="C4385" t="s">
        <v>96</v>
      </c>
      <c r="D4385">
        <v>98056</v>
      </c>
      <c r="E4385">
        <v>2023</v>
      </c>
      <c r="F4385" t="s">
        <v>168</v>
      </c>
      <c r="G4385" t="s">
        <v>169</v>
      </c>
      <c r="H4385" t="s">
        <v>20</v>
      </c>
      <c r="I4385" t="s">
        <v>27</v>
      </c>
      <c r="J4385">
        <v>0</v>
      </c>
      <c r="K4385">
        <v>41</v>
      </c>
      <c r="L4385">
        <v>237734654</v>
      </c>
      <c r="M4385" t="s">
        <v>157</v>
      </c>
      <c r="N4385" t="s">
        <v>36</v>
      </c>
      <c r="O4385">
        <v>53033025201</v>
      </c>
    </row>
    <row r="4386" spans="1:15" x14ac:dyDescent="0.3">
      <c r="A4386" t="s">
        <v>605</v>
      </c>
      <c r="B4386" t="s">
        <v>16</v>
      </c>
      <c r="C4386" t="s">
        <v>412</v>
      </c>
      <c r="D4386">
        <v>98042</v>
      </c>
      <c r="E4386">
        <v>2022</v>
      </c>
      <c r="F4386" t="s">
        <v>168</v>
      </c>
      <c r="G4386" t="s">
        <v>169</v>
      </c>
      <c r="H4386" t="s">
        <v>20</v>
      </c>
      <c r="I4386" t="s">
        <v>27</v>
      </c>
      <c r="J4386">
        <v>0</v>
      </c>
      <c r="K4386">
        <v>47</v>
      </c>
      <c r="L4386">
        <v>212069588</v>
      </c>
      <c r="M4386" t="s">
        <v>606</v>
      </c>
      <c r="N4386" t="s">
        <v>36</v>
      </c>
      <c r="O4386">
        <v>53033031708</v>
      </c>
    </row>
    <row r="4387" spans="1:15" x14ac:dyDescent="0.3">
      <c r="A4387" t="s">
        <v>9016</v>
      </c>
      <c r="B4387" t="s">
        <v>16</v>
      </c>
      <c r="C4387" t="s">
        <v>17</v>
      </c>
      <c r="D4387">
        <v>98115</v>
      </c>
      <c r="E4387">
        <v>2023</v>
      </c>
      <c r="F4387" t="s">
        <v>168</v>
      </c>
      <c r="G4387" t="s">
        <v>169</v>
      </c>
      <c r="H4387" t="s">
        <v>20</v>
      </c>
      <c r="I4387" t="s">
        <v>27</v>
      </c>
      <c r="J4387">
        <v>0</v>
      </c>
      <c r="K4387">
        <v>46</v>
      </c>
      <c r="L4387">
        <v>245436796</v>
      </c>
      <c r="M4387" t="s">
        <v>129</v>
      </c>
      <c r="N4387" t="s">
        <v>23</v>
      </c>
      <c r="O4387">
        <v>53033004301</v>
      </c>
    </row>
    <row r="4388" spans="1:15" x14ac:dyDescent="0.3">
      <c r="A4388" t="s">
        <v>620</v>
      </c>
      <c r="B4388" t="s">
        <v>16</v>
      </c>
      <c r="C4388" t="s">
        <v>435</v>
      </c>
      <c r="D4388">
        <v>98033</v>
      </c>
      <c r="E4388">
        <v>2022</v>
      </c>
      <c r="F4388" t="s">
        <v>168</v>
      </c>
      <c r="G4388" t="s">
        <v>169</v>
      </c>
      <c r="H4388" t="s">
        <v>20</v>
      </c>
      <c r="I4388" t="s">
        <v>27</v>
      </c>
      <c r="J4388">
        <v>0</v>
      </c>
      <c r="K4388">
        <v>45</v>
      </c>
      <c r="L4388">
        <v>209236464</v>
      </c>
      <c r="M4388" t="s">
        <v>438</v>
      </c>
      <c r="N4388" t="s">
        <v>36</v>
      </c>
      <c r="O4388">
        <v>53033022401</v>
      </c>
    </row>
    <row r="4389" spans="1:15" x14ac:dyDescent="0.3">
      <c r="A4389" t="s">
        <v>2579</v>
      </c>
      <c r="B4389" t="s">
        <v>419</v>
      </c>
      <c r="C4389" t="s">
        <v>420</v>
      </c>
      <c r="D4389">
        <v>98685</v>
      </c>
      <c r="E4389">
        <v>2023</v>
      </c>
      <c r="F4389" t="s">
        <v>168</v>
      </c>
      <c r="G4389" t="s">
        <v>169</v>
      </c>
      <c r="H4389" t="s">
        <v>20</v>
      </c>
      <c r="I4389" t="s">
        <v>27</v>
      </c>
      <c r="J4389">
        <v>0</v>
      </c>
      <c r="K4389">
        <v>18</v>
      </c>
      <c r="L4389">
        <v>251877832</v>
      </c>
      <c r="M4389" t="s">
        <v>422</v>
      </c>
      <c r="N4389" t="s">
        <v>423</v>
      </c>
      <c r="O4389">
        <v>53011040910</v>
      </c>
    </row>
    <row r="4390" spans="1:15" x14ac:dyDescent="0.3">
      <c r="A4390" t="s">
        <v>3810</v>
      </c>
      <c r="B4390" t="s">
        <v>419</v>
      </c>
      <c r="C4390" t="s">
        <v>420</v>
      </c>
      <c r="D4390">
        <v>98682</v>
      </c>
      <c r="E4390">
        <v>2022</v>
      </c>
      <c r="F4390" t="s">
        <v>168</v>
      </c>
      <c r="G4390" t="s">
        <v>169</v>
      </c>
      <c r="H4390" t="s">
        <v>20</v>
      </c>
      <c r="I4390" t="s">
        <v>27</v>
      </c>
      <c r="J4390">
        <v>0</v>
      </c>
      <c r="K4390">
        <v>17</v>
      </c>
      <c r="L4390">
        <v>213638512</v>
      </c>
      <c r="M4390" t="s">
        <v>466</v>
      </c>
      <c r="N4390" t="s">
        <v>423</v>
      </c>
      <c r="O4390">
        <v>53011040713</v>
      </c>
    </row>
    <row r="4391" spans="1:15" x14ac:dyDescent="0.3">
      <c r="A4391" t="s">
        <v>9291</v>
      </c>
      <c r="B4391" t="s">
        <v>16</v>
      </c>
      <c r="C4391" t="s">
        <v>785</v>
      </c>
      <c r="D4391">
        <v>98155</v>
      </c>
      <c r="E4391">
        <v>2023</v>
      </c>
      <c r="F4391" t="s">
        <v>168</v>
      </c>
      <c r="G4391" t="s">
        <v>169</v>
      </c>
      <c r="H4391" t="s">
        <v>20</v>
      </c>
      <c r="I4391" t="s">
        <v>27</v>
      </c>
      <c r="J4391">
        <v>0</v>
      </c>
      <c r="K4391">
        <v>46</v>
      </c>
      <c r="L4391">
        <v>258860444</v>
      </c>
      <c r="M4391" t="s">
        <v>138</v>
      </c>
      <c r="N4391" t="s">
        <v>36</v>
      </c>
      <c r="O4391">
        <v>53033021500</v>
      </c>
    </row>
    <row r="4392" spans="1:15" x14ac:dyDescent="0.3">
      <c r="A4392" t="s">
        <v>5801</v>
      </c>
      <c r="B4392" t="s">
        <v>38</v>
      </c>
      <c r="C4392" t="s">
        <v>208</v>
      </c>
      <c r="D4392">
        <v>98346</v>
      </c>
      <c r="E4392">
        <v>2022</v>
      </c>
      <c r="F4392" t="s">
        <v>168</v>
      </c>
      <c r="G4392" t="s">
        <v>169</v>
      </c>
      <c r="H4392" t="s">
        <v>20</v>
      </c>
      <c r="I4392" t="s">
        <v>27</v>
      </c>
      <c r="J4392">
        <v>0</v>
      </c>
      <c r="K4392">
        <v>23</v>
      </c>
      <c r="L4392">
        <v>218102769</v>
      </c>
      <c r="M4392" t="s">
        <v>209</v>
      </c>
      <c r="N4392" t="s">
        <v>29</v>
      </c>
      <c r="O4392">
        <v>53035090102</v>
      </c>
    </row>
    <row r="4393" spans="1:15" x14ac:dyDescent="0.3">
      <c r="A4393" t="s">
        <v>8389</v>
      </c>
      <c r="B4393" t="s">
        <v>16</v>
      </c>
      <c r="C4393" t="s">
        <v>17</v>
      </c>
      <c r="D4393">
        <v>98116</v>
      </c>
      <c r="E4393">
        <v>2023</v>
      </c>
      <c r="F4393" t="s">
        <v>168</v>
      </c>
      <c r="G4393" t="s">
        <v>169</v>
      </c>
      <c r="H4393" t="s">
        <v>20</v>
      </c>
      <c r="I4393" t="s">
        <v>27</v>
      </c>
      <c r="J4393">
        <v>0</v>
      </c>
      <c r="K4393">
        <v>34</v>
      </c>
      <c r="L4393">
        <v>253478172</v>
      </c>
      <c r="M4393" t="s">
        <v>1406</v>
      </c>
      <c r="N4393" t="s">
        <v>23</v>
      </c>
      <c r="O4393">
        <v>53033010502</v>
      </c>
    </row>
    <row r="4394" spans="1:15" x14ac:dyDescent="0.3">
      <c r="A4394" t="s">
        <v>4768</v>
      </c>
      <c r="B4394" t="s">
        <v>16</v>
      </c>
      <c r="C4394" t="s">
        <v>516</v>
      </c>
      <c r="D4394">
        <v>98072</v>
      </c>
      <c r="E4394">
        <v>2022</v>
      </c>
      <c r="F4394" t="s">
        <v>168</v>
      </c>
      <c r="G4394" t="s">
        <v>169</v>
      </c>
      <c r="H4394" t="s">
        <v>20</v>
      </c>
      <c r="I4394" t="s">
        <v>27</v>
      </c>
      <c r="J4394">
        <v>0</v>
      </c>
      <c r="K4394">
        <v>45</v>
      </c>
      <c r="L4394">
        <v>195383982</v>
      </c>
      <c r="M4394" t="s">
        <v>517</v>
      </c>
      <c r="N4394" t="s">
        <v>36</v>
      </c>
      <c r="O4394">
        <v>53033021906</v>
      </c>
    </row>
    <row r="4395" spans="1:15" x14ac:dyDescent="0.3">
      <c r="A4395" t="s">
        <v>7970</v>
      </c>
      <c r="B4395" t="s">
        <v>16</v>
      </c>
      <c r="C4395" t="s">
        <v>26</v>
      </c>
      <c r="D4395">
        <v>98011</v>
      </c>
      <c r="E4395">
        <v>2023</v>
      </c>
      <c r="F4395" t="s">
        <v>168</v>
      </c>
      <c r="G4395" t="s">
        <v>169</v>
      </c>
      <c r="H4395" t="s">
        <v>20</v>
      </c>
      <c r="I4395" t="s">
        <v>27</v>
      </c>
      <c r="J4395">
        <v>0</v>
      </c>
      <c r="K4395">
        <v>1</v>
      </c>
      <c r="L4395">
        <v>240759137</v>
      </c>
      <c r="M4395" t="s">
        <v>459</v>
      </c>
      <c r="N4395" t="s">
        <v>36</v>
      </c>
      <c r="O4395">
        <v>53033021804</v>
      </c>
    </row>
    <row r="4396" spans="1:15" x14ac:dyDescent="0.3">
      <c r="A4396" t="s">
        <v>3176</v>
      </c>
      <c r="B4396" t="s">
        <v>16</v>
      </c>
      <c r="C4396" t="s">
        <v>17</v>
      </c>
      <c r="D4396">
        <v>98125</v>
      </c>
      <c r="E4396">
        <v>2023</v>
      </c>
      <c r="F4396" t="s">
        <v>168</v>
      </c>
      <c r="G4396" t="s">
        <v>169</v>
      </c>
      <c r="H4396" t="s">
        <v>20</v>
      </c>
      <c r="I4396" t="s">
        <v>27</v>
      </c>
      <c r="J4396">
        <v>0</v>
      </c>
      <c r="K4396">
        <v>46</v>
      </c>
      <c r="L4396">
        <v>260241488</v>
      </c>
      <c r="M4396" t="s">
        <v>425</v>
      </c>
      <c r="N4396" t="s">
        <v>23</v>
      </c>
      <c r="O4396">
        <v>53033001000</v>
      </c>
    </row>
    <row r="4397" spans="1:15" x14ac:dyDescent="0.3">
      <c r="A4397" t="s">
        <v>10076</v>
      </c>
      <c r="B4397" t="s">
        <v>16</v>
      </c>
      <c r="C4397" t="s">
        <v>17</v>
      </c>
      <c r="D4397">
        <v>98116</v>
      </c>
      <c r="E4397">
        <v>2024</v>
      </c>
      <c r="F4397" t="s">
        <v>168</v>
      </c>
      <c r="G4397" t="s">
        <v>169</v>
      </c>
      <c r="H4397" t="s">
        <v>20</v>
      </c>
      <c r="I4397" t="s">
        <v>27</v>
      </c>
      <c r="J4397">
        <v>0</v>
      </c>
      <c r="K4397">
        <v>34</v>
      </c>
      <c r="L4397">
        <v>260538582</v>
      </c>
      <c r="M4397" t="s">
        <v>1406</v>
      </c>
      <c r="N4397" t="s">
        <v>23</v>
      </c>
      <c r="O4397">
        <v>53033009701</v>
      </c>
    </row>
    <row r="4398" spans="1:15" x14ac:dyDescent="0.3">
      <c r="A4398" t="s">
        <v>166</v>
      </c>
      <c r="B4398" t="s">
        <v>25</v>
      </c>
      <c r="C4398" t="s">
        <v>167</v>
      </c>
      <c r="D4398">
        <v>98271</v>
      </c>
      <c r="E4398">
        <v>2023</v>
      </c>
      <c r="F4398" t="s">
        <v>168</v>
      </c>
      <c r="G4398" t="s">
        <v>169</v>
      </c>
      <c r="H4398" t="s">
        <v>20</v>
      </c>
      <c r="I4398" t="s">
        <v>27</v>
      </c>
      <c r="J4398">
        <v>0</v>
      </c>
      <c r="K4398">
        <v>39</v>
      </c>
      <c r="L4398">
        <v>261128430</v>
      </c>
      <c r="M4398" t="s">
        <v>170</v>
      </c>
      <c r="N4398" t="s">
        <v>29</v>
      </c>
      <c r="O4398">
        <v>53061052803</v>
      </c>
    </row>
    <row r="4399" spans="1:15" x14ac:dyDescent="0.3">
      <c r="A4399" t="s">
        <v>5359</v>
      </c>
      <c r="B4399" t="s">
        <v>16</v>
      </c>
      <c r="C4399" t="s">
        <v>17</v>
      </c>
      <c r="D4399">
        <v>98103</v>
      </c>
      <c r="E4399">
        <v>2023</v>
      </c>
      <c r="F4399" t="s">
        <v>168</v>
      </c>
      <c r="G4399" t="s">
        <v>169</v>
      </c>
      <c r="H4399" t="s">
        <v>20</v>
      </c>
      <c r="I4399" t="s">
        <v>27</v>
      </c>
      <c r="J4399">
        <v>0</v>
      </c>
      <c r="K4399">
        <v>46</v>
      </c>
      <c r="L4399">
        <v>261237651</v>
      </c>
      <c r="M4399" t="s">
        <v>721</v>
      </c>
      <c r="N4399" t="s">
        <v>23</v>
      </c>
      <c r="O4399">
        <v>53033002700</v>
      </c>
    </row>
    <row r="4400" spans="1:15" x14ac:dyDescent="0.3">
      <c r="A4400" t="s">
        <v>9019</v>
      </c>
      <c r="B4400" t="s">
        <v>231</v>
      </c>
      <c r="C4400" t="s">
        <v>231</v>
      </c>
      <c r="D4400">
        <v>99218</v>
      </c>
      <c r="E4400">
        <v>2024</v>
      </c>
      <c r="F4400" t="s">
        <v>168</v>
      </c>
      <c r="G4400" t="s">
        <v>169</v>
      </c>
      <c r="H4400" t="s">
        <v>20</v>
      </c>
      <c r="I4400" t="s">
        <v>27</v>
      </c>
      <c r="J4400">
        <v>0</v>
      </c>
      <c r="K4400">
        <v>7</v>
      </c>
      <c r="L4400">
        <v>261954465</v>
      </c>
      <c r="M4400" t="s">
        <v>8742</v>
      </c>
      <c r="N4400" t="s">
        <v>8594</v>
      </c>
      <c r="O4400">
        <v>53063010505</v>
      </c>
    </row>
    <row r="4401" spans="1:15" x14ac:dyDescent="0.3">
      <c r="A4401" t="s">
        <v>3229</v>
      </c>
      <c r="B4401" t="s">
        <v>16</v>
      </c>
      <c r="C4401" t="s">
        <v>17</v>
      </c>
      <c r="D4401">
        <v>98177</v>
      </c>
      <c r="E4401">
        <v>2023</v>
      </c>
      <c r="F4401" t="s">
        <v>168</v>
      </c>
      <c r="G4401" t="s">
        <v>169</v>
      </c>
      <c r="H4401" t="s">
        <v>20</v>
      </c>
      <c r="I4401" t="s">
        <v>27</v>
      </c>
      <c r="J4401">
        <v>0</v>
      </c>
      <c r="K4401">
        <v>36</v>
      </c>
      <c r="L4401">
        <v>261154932</v>
      </c>
      <c r="M4401" t="s">
        <v>469</v>
      </c>
      <c r="N4401" t="s">
        <v>23</v>
      </c>
      <c r="O4401">
        <v>53033001600</v>
      </c>
    </row>
    <row r="4402" spans="1:15" x14ac:dyDescent="0.3">
      <c r="A4402" t="s">
        <v>11678</v>
      </c>
      <c r="B4402" t="s">
        <v>8537</v>
      </c>
      <c r="C4402" t="s">
        <v>8644</v>
      </c>
      <c r="D4402">
        <v>98391</v>
      </c>
      <c r="E4402">
        <v>2024</v>
      </c>
      <c r="F4402" t="s">
        <v>168</v>
      </c>
      <c r="G4402" t="s">
        <v>169</v>
      </c>
      <c r="H4402" t="s">
        <v>20</v>
      </c>
      <c r="I4402" t="s">
        <v>27</v>
      </c>
      <c r="J4402">
        <v>0</v>
      </c>
      <c r="K4402">
        <v>31</v>
      </c>
      <c r="L4402">
        <v>264398816</v>
      </c>
      <c r="M4402" t="s">
        <v>8645</v>
      </c>
      <c r="N4402" t="s">
        <v>36</v>
      </c>
      <c r="O4402">
        <v>53053070311</v>
      </c>
    </row>
    <row r="4403" spans="1:15" x14ac:dyDescent="0.3">
      <c r="A4403" t="s">
        <v>5098</v>
      </c>
      <c r="B4403" t="s">
        <v>16</v>
      </c>
      <c r="C4403" t="s">
        <v>63</v>
      </c>
      <c r="D4403">
        <v>98002</v>
      </c>
      <c r="E4403">
        <v>2023</v>
      </c>
      <c r="F4403" t="s">
        <v>168</v>
      </c>
      <c r="G4403" t="s">
        <v>169</v>
      </c>
      <c r="H4403" t="s">
        <v>20</v>
      </c>
      <c r="I4403" t="s">
        <v>27</v>
      </c>
      <c r="J4403">
        <v>0</v>
      </c>
      <c r="K4403">
        <v>31</v>
      </c>
      <c r="L4403">
        <v>259853485</v>
      </c>
      <c r="M4403" t="s">
        <v>600</v>
      </c>
      <c r="N4403" t="s">
        <v>36</v>
      </c>
      <c r="O4403">
        <v>53033030600</v>
      </c>
    </row>
    <row r="4404" spans="1:15" x14ac:dyDescent="0.3">
      <c r="A4404" t="s">
        <v>10100</v>
      </c>
      <c r="B4404" t="s">
        <v>8552</v>
      </c>
      <c r="C4404" t="s">
        <v>8553</v>
      </c>
      <c r="D4404">
        <v>98229</v>
      </c>
      <c r="E4404">
        <v>2024</v>
      </c>
      <c r="F4404" t="s">
        <v>168</v>
      </c>
      <c r="G4404" t="s">
        <v>169</v>
      </c>
      <c r="H4404" t="s">
        <v>20</v>
      </c>
      <c r="I4404" t="s">
        <v>27</v>
      </c>
      <c r="J4404">
        <v>0</v>
      </c>
      <c r="K4404">
        <v>40</v>
      </c>
      <c r="L4404">
        <v>264591106</v>
      </c>
      <c r="M4404" t="s">
        <v>8554</v>
      </c>
      <c r="N4404" t="s">
        <v>8555</v>
      </c>
      <c r="O4404">
        <v>53073000902</v>
      </c>
    </row>
    <row r="4405" spans="1:15" x14ac:dyDescent="0.3">
      <c r="A4405" t="s">
        <v>4709</v>
      </c>
      <c r="B4405" t="s">
        <v>16</v>
      </c>
      <c r="C4405" t="s">
        <v>17</v>
      </c>
      <c r="D4405">
        <v>98107</v>
      </c>
      <c r="E4405">
        <v>2023</v>
      </c>
      <c r="F4405" t="s">
        <v>168</v>
      </c>
      <c r="G4405" t="s">
        <v>169</v>
      </c>
      <c r="H4405" t="s">
        <v>20</v>
      </c>
      <c r="I4405" t="s">
        <v>27</v>
      </c>
      <c r="J4405">
        <v>0</v>
      </c>
      <c r="K4405">
        <v>36</v>
      </c>
      <c r="L4405">
        <v>260978035</v>
      </c>
      <c r="M4405" t="s">
        <v>85</v>
      </c>
      <c r="N4405" t="s">
        <v>23</v>
      </c>
      <c r="O4405">
        <v>53033004703</v>
      </c>
    </row>
    <row r="4406" spans="1:15" x14ac:dyDescent="0.3">
      <c r="A4406" t="s">
        <v>2704</v>
      </c>
      <c r="B4406" t="s">
        <v>38</v>
      </c>
      <c r="C4406" t="s">
        <v>60</v>
      </c>
      <c r="D4406">
        <v>98367</v>
      </c>
      <c r="E4406">
        <v>2023</v>
      </c>
      <c r="F4406" t="s">
        <v>168</v>
      </c>
      <c r="G4406" t="s">
        <v>169</v>
      </c>
      <c r="H4406" t="s">
        <v>20</v>
      </c>
      <c r="I4406" t="s">
        <v>27</v>
      </c>
      <c r="J4406">
        <v>0</v>
      </c>
      <c r="K4406">
        <v>26</v>
      </c>
      <c r="L4406">
        <v>262439131</v>
      </c>
      <c r="M4406" t="s">
        <v>479</v>
      </c>
      <c r="N4406" t="s">
        <v>29</v>
      </c>
      <c r="O4406">
        <v>53035092902</v>
      </c>
    </row>
    <row r="4407" spans="1:15" x14ac:dyDescent="0.3">
      <c r="A4407" t="s">
        <v>11041</v>
      </c>
      <c r="B4407" t="s">
        <v>16</v>
      </c>
      <c r="C4407" t="s">
        <v>17</v>
      </c>
      <c r="D4407">
        <v>98107</v>
      </c>
      <c r="E4407">
        <v>2024</v>
      </c>
      <c r="F4407" t="s">
        <v>168</v>
      </c>
      <c r="G4407" t="s">
        <v>169</v>
      </c>
      <c r="H4407" t="s">
        <v>20</v>
      </c>
      <c r="I4407" t="s">
        <v>27</v>
      </c>
      <c r="J4407">
        <v>0</v>
      </c>
      <c r="K4407">
        <v>43</v>
      </c>
      <c r="L4407">
        <v>264949702</v>
      </c>
      <c r="M4407" t="s">
        <v>85</v>
      </c>
      <c r="N4407" t="s">
        <v>23</v>
      </c>
      <c r="O4407">
        <v>53033004800</v>
      </c>
    </row>
    <row r="4408" spans="1:15" x14ac:dyDescent="0.3">
      <c r="A4408" t="s">
        <v>3219</v>
      </c>
      <c r="B4408" t="s">
        <v>25</v>
      </c>
      <c r="C4408" t="s">
        <v>26</v>
      </c>
      <c r="D4408">
        <v>98012</v>
      </c>
      <c r="E4408">
        <v>2023</v>
      </c>
      <c r="F4408" t="s">
        <v>168</v>
      </c>
      <c r="G4408" t="s">
        <v>169</v>
      </c>
      <c r="H4408" t="s">
        <v>20</v>
      </c>
      <c r="I4408" t="s">
        <v>27</v>
      </c>
      <c r="J4408">
        <v>0</v>
      </c>
      <c r="K4408">
        <v>1</v>
      </c>
      <c r="L4408">
        <v>260440834</v>
      </c>
      <c r="M4408" t="s">
        <v>58</v>
      </c>
      <c r="N4408" t="s">
        <v>29</v>
      </c>
      <c r="O4408">
        <v>53061051935</v>
      </c>
    </row>
    <row r="4409" spans="1:15" x14ac:dyDescent="0.3">
      <c r="A4409" t="s">
        <v>1833</v>
      </c>
      <c r="B4409" t="s">
        <v>42</v>
      </c>
      <c r="C4409" t="s">
        <v>105</v>
      </c>
      <c r="D4409">
        <v>98589</v>
      </c>
      <c r="E4409">
        <v>2024</v>
      </c>
      <c r="F4409" t="s">
        <v>168</v>
      </c>
      <c r="G4409" t="s">
        <v>169</v>
      </c>
      <c r="H4409" t="s">
        <v>20</v>
      </c>
      <c r="I4409" t="s">
        <v>27</v>
      </c>
      <c r="J4409">
        <v>0</v>
      </c>
      <c r="K4409">
        <v>20</v>
      </c>
      <c r="L4409">
        <v>260421878</v>
      </c>
      <c r="M4409" t="s">
        <v>106</v>
      </c>
      <c r="N4409" t="s">
        <v>29</v>
      </c>
      <c r="O4409">
        <v>53067012610</v>
      </c>
    </row>
    <row r="4410" spans="1:15" x14ac:dyDescent="0.3">
      <c r="A4410" t="s">
        <v>1775</v>
      </c>
      <c r="B4410" t="s">
        <v>16</v>
      </c>
      <c r="C4410" t="s">
        <v>17</v>
      </c>
      <c r="D4410">
        <v>98109</v>
      </c>
      <c r="E4410">
        <v>2023</v>
      </c>
      <c r="F4410" t="s">
        <v>168</v>
      </c>
      <c r="G4410" t="s">
        <v>169</v>
      </c>
      <c r="H4410" t="s">
        <v>20</v>
      </c>
      <c r="I4410" t="s">
        <v>27</v>
      </c>
      <c r="J4410">
        <v>0</v>
      </c>
      <c r="K4410">
        <v>36</v>
      </c>
      <c r="L4410">
        <v>262790188</v>
      </c>
      <c r="M4410" t="s">
        <v>32</v>
      </c>
      <c r="N4410" t="s">
        <v>23</v>
      </c>
      <c r="O4410">
        <v>53033006701</v>
      </c>
    </row>
    <row r="4411" spans="1:15" x14ac:dyDescent="0.3">
      <c r="A4411" t="s">
        <v>11094</v>
      </c>
      <c r="B4411" t="s">
        <v>16</v>
      </c>
      <c r="C4411" t="s">
        <v>9819</v>
      </c>
      <c r="D4411">
        <v>98024</v>
      </c>
      <c r="E4411">
        <v>2024</v>
      </c>
      <c r="F4411" t="s">
        <v>168</v>
      </c>
      <c r="G4411" t="s">
        <v>169</v>
      </c>
      <c r="H4411" t="s">
        <v>20</v>
      </c>
      <c r="I4411" t="s">
        <v>27</v>
      </c>
      <c r="J4411">
        <v>0</v>
      </c>
      <c r="K4411">
        <v>5</v>
      </c>
      <c r="L4411">
        <v>264732310</v>
      </c>
      <c r="M4411" t="s">
        <v>9820</v>
      </c>
      <c r="N4411" t="s">
        <v>5933</v>
      </c>
      <c r="O4411">
        <v>53033032601</v>
      </c>
    </row>
    <row r="4412" spans="1:15" x14ac:dyDescent="0.3">
      <c r="A4412" t="s">
        <v>1675</v>
      </c>
      <c r="B4412" t="s">
        <v>16</v>
      </c>
      <c r="C4412" t="s">
        <v>508</v>
      </c>
      <c r="D4412">
        <v>98019</v>
      </c>
      <c r="E4412">
        <v>2023</v>
      </c>
      <c r="F4412" t="s">
        <v>168</v>
      </c>
      <c r="G4412" t="s">
        <v>169</v>
      </c>
      <c r="H4412" t="s">
        <v>20</v>
      </c>
      <c r="I4412" t="s">
        <v>27</v>
      </c>
      <c r="J4412">
        <v>0</v>
      </c>
      <c r="K4412">
        <v>45</v>
      </c>
      <c r="L4412">
        <v>261005825</v>
      </c>
      <c r="M4412" t="s">
        <v>509</v>
      </c>
      <c r="N4412" t="s">
        <v>36</v>
      </c>
      <c r="O4412">
        <v>53033032402</v>
      </c>
    </row>
    <row r="4413" spans="1:15" x14ac:dyDescent="0.3">
      <c r="A4413" t="s">
        <v>8087</v>
      </c>
      <c r="B4413" t="s">
        <v>16</v>
      </c>
      <c r="C4413" t="s">
        <v>536</v>
      </c>
      <c r="D4413">
        <v>98074</v>
      </c>
      <c r="E4413">
        <v>2024</v>
      </c>
      <c r="F4413" t="s">
        <v>168</v>
      </c>
      <c r="G4413" t="s">
        <v>169</v>
      </c>
      <c r="H4413" t="s">
        <v>20</v>
      </c>
      <c r="I4413" t="s">
        <v>27</v>
      </c>
      <c r="J4413">
        <v>0</v>
      </c>
      <c r="K4413">
        <v>45</v>
      </c>
      <c r="L4413">
        <v>262355509</v>
      </c>
      <c r="M4413" t="s">
        <v>537</v>
      </c>
      <c r="N4413" t="s">
        <v>36</v>
      </c>
      <c r="O4413">
        <v>53033032317</v>
      </c>
    </row>
    <row r="4414" spans="1:15" x14ac:dyDescent="0.3">
      <c r="A4414" t="s">
        <v>2570</v>
      </c>
      <c r="B4414" t="s">
        <v>16</v>
      </c>
      <c r="C4414" t="s">
        <v>17</v>
      </c>
      <c r="D4414">
        <v>98102</v>
      </c>
      <c r="E4414">
        <v>2023</v>
      </c>
      <c r="F4414" t="s">
        <v>168</v>
      </c>
      <c r="G4414" t="s">
        <v>169</v>
      </c>
      <c r="H4414" t="s">
        <v>20</v>
      </c>
      <c r="I4414" t="s">
        <v>27</v>
      </c>
      <c r="J4414">
        <v>0</v>
      </c>
      <c r="K4414">
        <v>43</v>
      </c>
      <c r="L4414">
        <v>258201863</v>
      </c>
      <c r="M4414" t="s">
        <v>447</v>
      </c>
      <c r="N4414" t="s">
        <v>23</v>
      </c>
      <c r="O4414">
        <v>53033006500</v>
      </c>
    </row>
    <row r="4415" spans="1:15" x14ac:dyDescent="0.3">
      <c r="A4415" t="s">
        <v>6365</v>
      </c>
      <c r="B4415" t="s">
        <v>16</v>
      </c>
      <c r="C4415" t="s">
        <v>137</v>
      </c>
      <c r="D4415">
        <v>98177</v>
      </c>
      <c r="E4415">
        <v>2024</v>
      </c>
      <c r="F4415" t="s">
        <v>168</v>
      </c>
      <c r="G4415" t="s">
        <v>169</v>
      </c>
      <c r="H4415" t="s">
        <v>20</v>
      </c>
      <c r="I4415" t="s">
        <v>27</v>
      </c>
      <c r="J4415">
        <v>0</v>
      </c>
      <c r="K4415">
        <v>32</v>
      </c>
      <c r="L4415">
        <v>264559186</v>
      </c>
      <c r="M4415" t="s">
        <v>469</v>
      </c>
      <c r="N4415" t="s">
        <v>23</v>
      </c>
      <c r="O4415">
        <v>53033020200</v>
      </c>
    </row>
    <row r="4416" spans="1:15" x14ac:dyDescent="0.3">
      <c r="A4416" t="s">
        <v>8950</v>
      </c>
      <c r="B4416" t="s">
        <v>25</v>
      </c>
      <c r="C4416" t="s">
        <v>186</v>
      </c>
      <c r="D4416">
        <v>98208</v>
      </c>
      <c r="E4416">
        <v>2024</v>
      </c>
      <c r="F4416" t="s">
        <v>168</v>
      </c>
      <c r="G4416" t="s">
        <v>169</v>
      </c>
      <c r="H4416" t="s">
        <v>20</v>
      </c>
      <c r="I4416" t="s">
        <v>27</v>
      </c>
      <c r="J4416">
        <v>0</v>
      </c>
      <c r="K4416">
        <v>44</v>
      </c>
      <c r="L4416">
        <v>262829395</v>
      </c>
      <c r="M4416" t="s">
        <v>189</v>
      </c>
      <c r="N4416" t="s">
        <v>29</v>
      </c>
      <c r="O4416">
        <v>53061041606</v>
      </c>
    </row>
    <row r="4417" spans="1:15" x14ac:dyDescent="0.3">
      <c r="A4417" t="s">
        <v>10689</v>
      </c>
      <c r="B4417" t="s">
        <v>8540</v>
      </c>
      <c r="C4417" t="s">
        <v>9741</v>
      </c>
      <c r="D4417">
        <v>98547</v>
      </c>
      <c r="E4417">
        <v>2024</v>
      </c>
      <c r="F4417" t="s">
        <v>168</v>
      </c>
      <c r="G4417" t="s">
        <v>169</v>
      </c>
      <c r="H4417" t="s">
        <v>20</v>
      </c>
      <c r="I4417" t="s">
        <v>27</v>
      </c>
      <c r="J4417">
        <v>0</v>
      </c>
      <c r="K4417">
        <v>19</v>
      </c>
      <c r="L4417">
        <v>260326482</v>
      </c>
      <c r="M4417" t="s">
        <v>9605</v>
      </c>
      <c r="N4417" t="s">
        <v>8541</v>
      </c>
      <c r="O4417">
        <v>53027001602</v>
      </c>
    </row>
    <row r="4418" spans="1:15" x14ac:dyDescent="0.3">
      <c r="A4418" t="s">
        <v>8777</v>
      </c>
      <c r="B4418" t="s">
        <v>16</v>
      </c>
      <c r="C4418" t="s">
        <v>435</v>
      </c>
      <c r="D4418">
        <v>98033</v>
      </c>
      <c r="E4418">
        <v>2024</v>
      </c>
      <c r="F4418" t="s">
        <v>168</v>
      </c>
      <c r="G4418" t="s">
        <v>169</v>
      </c>
      <c r="H4418" t="s">
        <v>20</v>
      </c>
      <c r="I4418" t="s">
        <v>27</v>
      </c>
      <c r="J4418">
        <v>0</v>
      </c>
      <c r="K4418">
        <v>48</v>
      </c>
      <c r="L4418">
        <v>264038554</v>
      </c>
      <c r="M4418" t="s">
        <v>438</v>
      </c>
      <c r="N4418" t="s">
        <v>36</v>
      </c>
      <c r="O4418">
        <v>53033022701</v>
      </c>
    </row>
    <row r="4419" spans="1:15" x14ac:dyDescent="0.3">
      <c r="A4419" t="s">
        <v>8676</v>
      </c>
      <c r="B4419" t="s">
        <v>16</v>
      </c>
      <c r="C4419" t="s">
        <v>536</v>
      </c>
      <c r="D4419">
        <v>98074</v>
      </c>
      <c r="E4419">
        <v>2024</v>
      </c>
      <c r="F4419" t="s">
        <v>168</v>
      </c>
      <c r="G4419" t="s">
        <v>169</v>
      </c>
      <c r="H4419" t="s">
        <v>20</v>
      </c>
      <c r="I4419" t="s">
        <v>27</v>
      </c>
      <c r="J4419">
        <v>0</v>
      </c>
      <c r="K4419">
        <v>45</v>
      </c>
      <c r="L4419">
        <v>261031333</v>
      </c>
      <c r="M4419" t="s">
        <v>537</v>
      </c>
      <c r="N4419" t="s">
        <v>36</v>
      </c>
      <c r="O4419">
        <v>53033032318</v>
      </c>
    </row>
    <row r="4420" spans="1:15" x14ac:dyDescent="0.3">
      <c r="A4420" t="s">
        <v>10462</v>
      </c>
      <c r="B4420" t="s">
        <v>16</v>
      </c>
      <c r="C4420" t="s">
        <v>96</v>
      </c>
      <c r="D4420">
        <v>98059</v>
      </c>
      <c r="E4420">
        <v>2024</v>
      </c>
      <c r="F4420" t="s">
        <v>168</v>
      </c>
      <c r="G4420" t="s">
        <v>169</v>
      </c>
      <c r="H4420" t="s">
        <v>20</v>
      </c>
      <c r="I4420" t="s">
        <v>27</v>
      </c>
      <c r="J4420">
        <v>0</v>
      </c>
      <c r="K4420">
        <v>11</v>
      </c>
      <c r="L4420">
        <v>262508263</v>
      </c>
      <c r="M4420" t="s">
        <v>97</v>
      </c>
      <c r="N4420" t="s">
        <v>36</v>
      </c>
      <c r="O4420">
        <v>53033025602</v>
      </c>
    </row>
    <row r="4421" spans="1:15" x14ac:dyDescent="0.3">
      <c r="A4421" t="s">
        <v>6797</v>
      </c>
      <c r="B4421" t="s">
        <v>16</v>
      </c>
      <c r="C4421" t="s">
        <v>429</v>
      </c>
      <c r="D4421">
        <v>98008</v>
      </c>
      <c r="E4421">
        <v>2024</v>
      </c>
      <c r="F4421" t="s">
        <v>168</v>
      </c>
      <c r="G4421" t="s">
        <v>169</v>
      </c>
      <c r="H4421" t="s">
        <v>20</v>
      </c>
      <c r="I4421" t="s">
        <v>27</v>
      </c>
      <c r="J4421">
        <v>0</v>
      </c>
      <c r="K4421">
        <v>48</v>
      </c>
      <c r="L4421">
        <v>261685448</v>
      </c>
      <c r="M4421" t="s">
        <v>461</v>
      </c>
      <c r="N4421" t="s">
        <v>36</v>
      </c>
      <c r="O4421">
        <v>53033022901</v>
      </c>
    </row>
    <row r="4422" spans="1:15" x14ac:dyDescent="0.3">
      <c r="A4422" t="s">
        <v>1412</v>
      </c>
      <c r="B4422" t="s">
        <v>419</v>
      </c>
      <c r="C4422" t="s">
        <v>420</v>
      </c>
      <c r="D4422">
        <v>98664</v>
      </c>
      <c r="E4422">
        <v>2021</v>
      </c>
      <c r="F4422" t="s">
        <v>436</v>
      </c>
      <c r="G4422" t="s">
        <v>1413</v>
      </c>
      <c r="H4422" t="s">
        <v>46</v>
      </c>
      <c r="I4422" t="s">
        <v>47</v>
      </c>
      <c r="J4422">
        <v>22</v>
      </c>
      <c r="K4422">
        <v>49</v>
      </c>
      <c r="L4422">
        <v>244201576</v>
      </c>
      <c r="M4422" t="s">
        <v>818</v>
      </c>
      <c r="N4422" t="s">
        <v>423</v>
      </c>
      <c r="O4422">
        <v>53011041208</v>
      </c>
    </row>
    <row r="4423" spans="1:15" x14ac:dyDescent="0.3">
      <c r="A4423" t="s">
        <v>8575</v>
      </c>
      <c r="B4423" t="s">
        <v>8537</v>
      </c>
      <c r="C4423" t="s">
        <v>8576</v>
      </c>
      <c r="D4423">
        <v>98338</v>
      </c>
      <c r="E4423">
        <v>2020</v>
      </c>
      <c r="F4423" t="s">
        <v>436</v>
      </c>
      <c r="G4423" t="s">
        <v>1413</v>
      </c>
      <c r="H4423" t="s">
        <v>46</v>
      </c>
      <c r="I4423" t="s">
        <v>47</v>
      </c>
      <c r="J4423">
        <v>22</v>
      </c>
      <c r="K4423">
        <v>2</v>
      </c>
      <c r="L4423">
        <v>245654020</v>
      </c>
      <c r="M4423" t="s">
        <v>8577</v>
      </c>
      <c r="N4423" t="s">
        <v>7126</v>
      </c>
      <c r="O4423">
        <v>53053073129</v>
      </c>
    </row>
    <row r="4424" spans="1:15" x14ac:dyDescent="0.3">
      <c r="A4424" t="s">
        <v>10376</v>
      </c>
      <c r="B4424" t="s">
        <v>25</v>
      </c>
      <c r="C4424" t="s">
        <v>167</v>
      </c>
      <c r="D4424">
        <v>98271</v>
      </c>
      <c r="E4424">
        <v>2021</v>
      </c>
      <c r="F4424" t="s">
        <v>436</v>
      </c>
      <c r="G4424" t="s">
        <v>1413</v>
      </c>
      <c r="H4424" t="s">
        <v>46</v>
      </c>
      <c r="I4424" t="s">
        <v>47</v>
      </c>
      <c r="J4424">
        <v>22</v>
      </c>
      <c r="K4424">
        <v>38</v>
      </c>
      <c r="L4424">
        <v>192595714</v>
      </c>
      <c r="M4424" t="s">
        <v>170</v>
      </c>
      <c r="N4424" t="s">
        <v>29</v>
      </c>
      <c r="O4424">
        <v>53061940001</v>
      </c>
    </row>
    <row r="4425" spans="1:15" x14ac:dyDescent="0.3">
      <c r="A4425" t="s">
        <v>10321</v>
      </c>
      <c r="B4425" t="s">
        <v>16</v>
      </c>
      <c r="C4425" t="s">
        <v>17</v>
      </c>
      <c r="D4425">
        <v>98117</v>
      </c>
      <c r="E4425">
        <v>2020</v>
      </c>
      <c r="F4425" t="s">
        <v>436</v>
      </c>
      <c r="G4425" t="s">
        <v>1413</v>
      </c>
      <c r="H4425" t="s">
        <v>46</v>
      </c>
      <c r="I4425" t="s">
        <v>47</v>
      </c>
      <c r="J4425">
        <v>22</v>
      </c>
      <c r="K4425">
        <v>36</v>
      </c>
      <c r="L4425">
        <v>122366863</v>
      </c>
      <c r="M4425" t="s">
        <v>417</v>
      </c>
      <c r="N4425" t="s">
        <v>23</v>
      </c>
      <c r="O4425">
        <v>53033003100</v>
      </c>
    </row>
    <row r="4426" spans="1:15" x14ac:dyDescent="0.3">
      <c r="A4426" t="s">
        <v>6723</v>
      </c>
      <c r="B4426" t="s">
        <v>16</v>
      </c>
      <c r="C4426" t="s">
        <v>17</v>
      </c>
      <c r="D4426">
        <v>98101</v>
      </c>
      <c r="E4426">
        <v>2019</v>
      </c>
      <c r="F4426" t="s">
        <v>436</v>
      </c>
      <c r="G4426" t="s">
        <v>1413</v>
      </c>
      <c r="H4426" t="s">
        <v>46</v>
      </c>
      <c r="I4426" t="s">
        <v>47</v>
      </c>
      <c r="J4426">
        <v>22</v>
      </c>
      <c r="K4426">
        <v>43</v>
      </c>
      <c r="L4426">
        <v>1995500</v>
      </c>
      <c r="M4426" t="s">
        <v>213</v>
      </c>
      <c r="N4426" t="s">
        <v>23</v>
      </c>
      <c r="O4426">
        <v>53033008101</v>
      </c>
    </row>
    <row r="4427" spans="1:15" x14ac:dyDescent="0.3">
      <c r="A4427" t="s">
        <v>10829</v>
      </c>
      <c r="B4427" t="s">
        <v>8606</v>
      </c>
      <c r="C4427" t="s">
        <v>8607</v>
      </c>
      <c r="D4427">
        <v>99354</v>
      </c>
      <c r="E4427">
        <v>2021</v>
      </c>
      <c r="F4427" t="s">
        <v>436</v>
      </c>
      <c r="G4427" t="s">
        <v>1413</v>
      </c>
      <c r="H4427" t="s">
        <v>46</v>
      </c>
      <c r="I4427" t="s">
        <v>47</v>
      </c>
      <c r="J4427">
        <v>22</v>
      </c>
      <c r="K4427">
        <v>8</v>
      </c>
      <c r="L4427">
        <v>145826082</v>
      </c>
      <c r="M4427" t="s">
        <v>8621</v>
      </c>
      <c r="N4427" t="s">
        <v>8609</v>
      </c>
      <c r="O4427">
        <v>53005010100</v>
      </c>
    </row>
    <row r="4428" spans="1:15" x14ac:dyDescent="0.3">
      <c r="A4428" t="s">
        <v>10753</v>
      </c>
      <c r="B4428" t="s">
        <v>8679</v>
      </c>
      <c r="C4428" t="s">
        <v>8834</v>
      </c>
      <c r="D4428">
        <v>98528</v>
      </c>
      <c r="E4428">
        <v>2022</v>
      </c>
      <c r="F4428" t="s">
        <v>436</v>
      </c>
      <c r="G4428" t="s">
        <v>1413</v>
      </c>
      <c r="H4428" t="s">
        <v>46</v>
      </c>
      <c r="I4428" t="s">
        <v>47</v>
      </c>
      <c r="J4428">
        <v>22</v>
      </c>
      <c r="K4428">
        <v>35</v>
      </c>
      <c r="L4428">
        <v>187956604</v>
      </c>
      <c r="M4428" t="s">
        <v>8835</v>
      </c>
      <c r="N4428" t="s">
        <v>8682</v>
      </c>
      <c r="O4428">
        <v>53045960302</v>
      </c>
    </row>
    <row r="4429" spans="1:15" x14ac:dyDescent="0.3">
      <c r="A4429" t="s">
        <v>11627</v>
      </c>
      <c r="B4429" t="s">
        <v>25</v>
      </c>
      <c r="C4429" t="s">
        <v>215</v>
      </c>
      <c r="D4429">
        <v>98275</v>
      </c>
      <c r="E4429">
        <v>2019</v>
      </c>
      <c r="F4429" t="s">
        <v>436</v>
      </c>
      <c r="G4429" t="s">
        <v>1413</v>
      </c>
      <c r="H4429" t="s">
        <v>46</v>
      </c>
      <c r="I4429" t="s">
        <v>47</v>
      </c>
      <c r="J4429">
        <v>22</v>
      </c>
      <c r="K4429">
        <v>21</v>
      </c>
      <c r="L4429">
        <v>236600710</v>
      </c>
      <c r="M4429" t="s">
        <v>216</v>
      </c>
      <c r="N4429" t="s">
        <v>29</v>
      </c>
      <c r="O4429">
        <v>53061042001</v>
      </c>
    </row>
    <row r="4430" spans="1:15" x14ac:dyDescent="0.3">
      <c r="A4430" t="s">
        <v>10206</v>
      </c>
      <c r="B4430" t="s">
        <v>8537</v>
      </c>
      <c r="C4430" t="s">
        <v>8548</v>
      </c>
      <c r="D4430">
        <v>98372</v>
      </c>
      <c r="E4430">
        <v>2021</v>
      </c>
      <c r="F4430" t="s">
        <v>436</v>
      </c>
      <c r="G4430" t="s">
        <v>1413</v>
      </c>
      <c r="H4430" t="s">
        <v>46</v>
      </c>
      <c r="I4430" t="s">
        <v>47</v>
      </c>
      <c r="J4430">
        <v>22</v>
      </c>
      <c r="K4430">
        <v>31</v>
      </c>
      <c r="L4430">
        <v>175582921</v>
      </c>
      <c r="M4430" t="s">
        <v>8551</v>
      </c>
      <c r="N4430" t="s">
        <v>36</v>
      </c>
      <c r="O4430">
        <v>53053070401</v>
      </c>
    </row>
    <row r="4431" spans="1:15" x14ac:dyDescent="0.3">
      <c r="A4431" t="s">
        <v>10940</v>
      </c>
      <c r="B4431" t="s">
        <v>16</v>
      </c>
      <c r="C4431" t="s">
        <v>17</v>
      </c>
      <c r="D4431">
        <v>98118</v>
      </c>
      <c r="E4431">
        <v>2019</v>
      </c>
      <c r="F4431" t="s">
        <v>436</v>
      </c>
      <c r="G4431" t="s">
        <v>1413</v>
      </c>
      <c r="H4431" t="s">
        <v>46</v>
      </c>
      <c r="I4431" t="s">
        <v>47</v>
      </c>
      <c r="J4431">
        <v>22</v>
      </c>
      <c r="K4431">
        <v>37</v>
      </c>
      <c r="L4431">
        <v>235152662</v>
      </c>
      <c r="M4431" t="s">
        <v>103</v>
      </c>
      <c r="N4431" t="s">
        <v>23</v>
      </c>
      <c r="O4431">
        <v>53033010302</v>
      </c>
    </row>
    <row r="4432" spans="1:15" x14ac:dyDescent="0.3">
      <c r="A4432" t="s">
        <v>8765</v>
      </c>
      <c r="B4432" t="s">
        <v>16</v>
      </c>
      <c r="C4432" t="s">
        <v>429</v>
      </c>
      <c r="D4432">
        <v>98004</v>
      </c>
      <c r="E4432">
        <v>2020</v>
      </c>
      <c r="F4432" t="s">
        <v>436</v>
      </c>
      <c r="G4432" t="s">
        <v>1413</v>
      </c>
      <c r="H4432" t="s">
        <v>46</v>
      </c>
      <c r="I4432" t="s">
        <v>47</v>
      </c>
      <c r="J4432">
        <v>22</v>
      </c>
      <c r="K4432">
        <v>41</v>
      </c>
      <c r="L4432">
        <v>103149980</v>
      </c>
      <c r="M4432" t="s">
        <v>562</v>
      </c>
      <c r="N4432" t="s">
        <v>36</v>
      </c>
      <c r="O4432">
        <v>53033023901</v>
      </c>
    </row>
    <row r="4433" spans="1:15" x14ac:dyDescent="0.3">
      <c r="A4433" t="s">
        <v>11273</v>
      </c>
      <c r="B4433" t="s">
        <v>25</v>
      </c>
      <c r="C4433" t="s">
        <v>194</v>
      </c>
      <c r="D4433">
        <v>98020</v>
      </c>
      <c r="E4433">
        <v>2021</v>
      </c>
      <c r="F4433" t="s">
        <v>436</v>
      </c>
      <c r="G4433" t="s">
        <v>1413</v>
      </c>
      <c r="H4433" t="s">
        <v>46</v>
      </c>
      <c r="I4433" t="s">
        <v>47</v>
      </c>
      <c r="J4433">
        <v>22</v>
      </c>
      <c r="K4433">
        <v>21</v>
      </c>
      <c r="L4433">
        <v>151611645</v>
      </c>
      <c r="M4433" t="s">
        <v>195</v>
      </c>
      <c r="N4433" t="s">
        <v>29</v>
      </c>
      <c r="O4433">
        <v>53061050502</v>
      </c>
    </row>
    <row r="4434" spans="1:15" x14ac:dyDescent="0.3">
      <c r="A4434" t="s">
        <v>10169</v>
      </c>
      <c r="B4434" t="s">
        <v>8606</v>
      </c>
      <c r="C4434" t="s">
        <v>8607</v>
      </c>
      <c r="D4434">
        <v>99354</v>
      </c>
      <c r="E4434">
        <v>2022</v>
      </c>
      <c r="F4434" t="s">
        <v>436</v>
      </c>
      <c r="G4434" t="s">
        <v>1413</v>
      </c>
      <c r="H4434" t="s">
        <v>46</v>
      </c>
      <c r="I4434" t="s">
        <v>47</v>
      </c>
      <c r="J4434">
        <v>22</v>
      </c>
      <c r="K4434">
        <v>8</v>
      </c>
      <c r="L4434">
        <v>179818327</v>
      </c>
      <c r="M4434" t="s">
        <v>8621</v>
      </c>
      <c r="N4434" t="s">
        <v>8609</v>
      </c>
      <c r="O4434">
        <v>53005010400</v>
      </c>
    </row>
    <row r="4435" spans="1:15" x14ac:dyDescent="0.3">
      <c r="A4435" t="s">
        <v>4591</v>
      </c>
      <c r="B4435" t="s">
        <v>419</v>
      </c>
      <c r="C4435" t="s">
        <v>420</v>
      </c>
      <c r="D4435">
        <v>98665</v>
      </c>
      <c r="E4435">
        <v>2019</v>
      </c>
      <c r="F4435" t="s">
        <v>436</v>
      </c>
      <c r="G4435" t="s">
        <v>1413</v>
      </c>
      <c r="H4435" t="s">
        <v>46</v>
      </c>
      <c r="I4435" t="s">
        <v>47</v>
      </c>
      <c r="J4435">
        <v>22</v>
      </c>
      <c r="K4435">
        <v>49</v>
      </c>
      <c r="L4435">
        <v>260765774</v>
      </c>
      <c r="M4435" t="s">
        <v>519</v>
      </c>
      <c r="N4435" t="s">
        <v>423</v>
      </c>
      <c r="O4435">
        <v>53011041010</v>
      </c>
    </row>
    <row r="4436" spans="1:15" x14ac:dyDescent="0.3">
      <c r="A4436" t="s">
        <v>9337</v>
      </c>
      <c r="B4436" t="s">
        <v>16</v>
      </c>
      <c r="C4436" t="s">
        <v>17</v>
      </c>
      <c r="D4436">
        <v>98115</v>
      </c>
      <c r="E4436">
        <v>2021</v>
      </c>
      <c r="F4436" t="s">
        <v>436</v>
      </c>
      <c r="G4436" t="s">
        <v>1413</v>
      </c>
      <c r="H4436" t="s">
        <v>46</v>
      </c>
      <c r="I4436" t="s">
        <v>47</v>
      </c>
      <c r="J4436">
        <v>22</v>
      </c>
      <c r="K4436">
        <v>46</v>
      </c>
      <c r="L4436">
        <v>170918282</v>
      </c>
      <c r="M4436" t="s">
        <v>129</v>
      </c>
      <c r="N4436" t="s">
        <v>23</v>
      </c>
      <c r="O4436">
        <v>53033002400</v>
      </c>
    </row>
    <row r="4437" spans="1:15" x14ac:dyDescent="0.3">
      <c r="A4437" t="s">
        <v>8160</v>
      </c>
      <c r="B4437" t="s">
        <v>16</v>
      </c>
      <c r="C4437" t="s">
        <v>429</v>
      </c>
      <c r="D4437">
        <v>98006</v>
      </c>
      <c r="E4437">
        <v>2022</v>
      </c>
      <c r="F4437" t="s">
        <v>436</v>
      </c>
      <c r="G4437" t="s">
        <v>1413</v>
      </c>
      <c r="H4437" t="s">
        <v>46</v>
      </c>
      <c r="I4437" t="s">
        <v>47</v>
      </c>
      <c r="J4437">
        <v>22</v>
      </c>
      <c r="K4437">
        <v>41</v>
      </c>
      <c r="L4437">
        <v>198759746</v>
      </c>
      <c r="M4437" t="s">
        <v>430</v>
      </c>
      <c r="N4437" t="s">
        <v>36</v>
      </c>
      <c r="O4437">
        <v>53033024800</v>
      </c>
    </row>
    <row r="4438" spans="1:15" x14ac:dyDescent="0.3">
      <c r="A4438" t="s">
        <v>9438</v>
      </c>
      <c r="B4438" t="s">
        <v>419</v>
      </c>
      <c r="C4438" t="s">
        <v>894</v>
      </c>
      <c r="D4438">
        <v>98671</v>
      </c>
      <c r="E4438">
        <v>2020</v>
      </c>
      <c r="F4438" t="s">
        <v>436</v>
      </c>
      <c r="G4438" t="s">
        <v>1413</v>
      </c>
      <c r="H4438" t="s">
        <v>46</v>
      </c>
      <c r="I4438" t="s">
        <v>47</v>
      </c>
      <c r="J4438">
        <v>22</v>
      </c>
      <c r="K4438">
        <v>18</v>
      </c>
      <c r="L4438">
        <v>195197642</v>
      </c>
      <c r="M4438" t="s">
        <v>895</v>
      </c>
      <c r="N4438" t="s">
        <v>423</v>
      </c>
      <c r="O4438">
        <v>53011040510</v>
      </c>
    </row>
    <row r="4439" spans="1:15" x14ac:dyDescent="0.3">
      <c r="A4439" t="s">
        <v>7644</v>
      </c>
      <c r="B4439" t="s">
        <v>16</v>
      </c>
      <c r="C4439" t="s">
        <v>17</v>
      </c>
      <c r="D4439">
        <v>98199</v>
      </c>
      <c r="E4439">
        <v>2021</v>
      </c>
      <c r="F4439" t="s">
        <v>436</v>
      </c>
      <c r="G4439" t="s">
        <v>1413</v>
      </c>
      <c r="H4439" t="s">
        <v>46</v>
      </c>
      <c r="I4439" t="s">
        <v>47</v>
      </c>
      <c r="J4439">
        <v>22</v>
      </c>
      <c r="K4439">
        <v>36</v>
      </c>
      <c r="L4439">
        <v>138971276</v>
      </c>
      <c r="M4439" t="s">
        <v>795</v>
      </c>
      <c r="N4439" t="s">
        <v>23</v>
      </c>
      <c r="O4439">
        <v>53033005600</v>
      </c>
    </row>
    <row r="4440" spans="1:15" x14ac:dyDescent="0.3">
      <c r="A4440" t="s">
        <v>11426</v>
      </c>
      <c r="B4440" t="s">
        <v>25</v>
      </c>
      <c r="C4440" t="s">
        <v>186</v>
      </c>
      <c r="D4440">
        <v>98201</v>
      </c>
      <c r="E4440">
        <v>2022</v>
      </c>
      <c r="F4440" t="s">
        <v>436</v>
      </c>
      <c r="G4440" t="s">
        <v>1413</v>
      </c>
      <c r="H4440" t="s">
        <v>46</v>
      </c>
      <c r="I4440" t="s">
        <v>47</v>
      </c>
      <c r="J4440">
        <v>22</v>
      </c>
      <c r="K4440">
        <v>38</v>
      </c>
      <c r="L4440">
        <v>252360895</v>
      </c>
      <c r="M4440" t="s">
        <v>3766</v>
      </c>
      <c r="N4440" t="s">
        <v>29</v>
      </c>
      <c r="O4440">
        <v>53061040800</v>
      </c>
    </row>
    <row r="4441" spans="1:15" x14ac:dyDescent="0.3">
      <c r="A4441" t="s">
        <v>1989</v>
      </c>
      <c r="B4441" t="s">
        <v>16</v>
      </c>
      <c r="C4441" t="s">
        <v>17</v>
      </c>
      <c r="D4441">
        <v>98125</v>
      </c>
      <c r="E4441">
        <v>2019</v>
      </c>
      <c r="F4441" t="s">
        <v>436</v>
      </c>
      <c r="G4441" t="s">
        <v>1413</v>
      </c>
      <c r="H4441" t="s">
        <v>46</v>
      </c>
      <c r="I4441" t="s">
        <v>47</v>
      </c>
      <c r="J4441">
        <v>22</v>
      </c>
      <c r="K4441">
        <v>46</v>
      </c>
      <c r="L4441">
        <v>208712598</v>
      </c>
      <c r="M4441" t="s">
        <v>425</v>
      </c>
      <c r="N4441" t="s">
        <v>23</v>
      </c>
      <c r="O4441">
        <v>53033001202</v>
      </c>
    </row>
    <row r="4442" spans="1:15" x14ac:dyDescent="0.3">
      <c r="A4442" t="s">
        <v>10700</v>
      </c>
      <c r="B4442" t="s">
        <v>16</v>
      </c>
      <c r="C4442" t="s">
        <v>17</v>
      </c>
      <c r="D4442">
        <v>98117</v>
      </c>
      <c r="E4442">
        <v>2020</v>
      </c>
      <c r="F4442" t="s">
        <v>436</v>
      </c>
      <c r="G4442" t="s">
        <v>1413</v>
      </c>
      <c r="H4442" t="s">
        <v>46</v>
      </c>
      <c r="I4442" t="s">
        <v>47</v>
      </c>
      <c r="J4442">
        <v>22</v>
      </c>
      <c r="K4442">
        <v>36</v>
      </c>
      <c r="L4442">
        <v>9695192</v>
      </c>
      <c r="M4442" t="s">
        <v>417</v>
      </c>
      <c r="N4442" t="s">
        <v>23</v>
      </c>
      <c r="O4442">
        <v>53033003301</v>
      </c>
    </row>
    <row r="4443" spans="1:15" x14ac:dyDescent="0.3">
      <c r="A4443" t="s">
        <v>6615</v>
      </c>
      <c r="B4443" t="s">
        <v>825</v>
      </c>
      <c r="C4443" t="s">
        <v>834</v>
      </c>
      <c r="D4443">
        <v>98368</v>
      </c>
      <c r="E4443">
        <v>2021</v>
      </c>
      <c r="F4443" t="s">
        <v>436</v>
      </c>
      <c r="G4443" t="s">
        <v>1413</v>
      </c>
      <c r="H4443" t="s">
        <v>46</v>
      </c>
      <c r="I4443" t="s">
        <v>47</v>
      </c>
      <c r="J4443">
        <v>22</v>
      </c>
      <c r="K4443">
        <v>24</v>
      </c>
      <c r="L4443">
        <v>136917455</v>
      </c>
      <c r="M4443" t="s">
        <v>835</v>
      </c>
      <c r="N4443" t="s">
        <v>828</v>
      </c>
      <c r="O4443">
        <v>53031950602</v>
      </c>
    </row>
    <row r="4444" spans="1:15" x14ac:dyDescent="0.3">
      <c r="A4444" t="s">
        <v>10010</v>
      </c>
      <c r="B4444" t="s">
        <v>8552</v>
      </c>
      <c r="C4444" t="s">
        <v>8553</v>
      </c>
      <c r="D4444">
        <v>98229</v>
      </c>
      <c r="E4444">
        <v>2019</v>
      </c>
      <c r="F4444" t="s">
        <v>436</v>
      </c>
      <c r="G4444" t="s">
        <v>1413</v>
      </c>
      <c r="H4444" t="s">
        <v>46</v>
      </c>
      <c r="I4444" t="s">
        <v>47</v>
      </c>
      <c r="J4444">
        <v>22</v>
      </c>
      <c r="K4444">
        <v>40</v>
      </c>
      <c r="L4444">
        <v>179137570</v>
      </c>
      <c r="M4444" t="s">
        <v>8554</v>
      </c>
      <c r="N4444" t="s">
        <v>8555</v>
      </c>
      <c r="O4444">
        <v>53073001202</v>
      </c>
    </row>
    <row r="4445" spans="1:15" x14ac:dyDescent="0.3">
      <c r="A4445" t="s">
        <v>9821</v>
      </c>
      <c r="B4445" t="s">
        <v>16</v>
      </c>
      <c r="C4445" t="s">
        <v>516</v>
      </c>
      <c r="D4445">
        <v>98072</v>
      </c>
      <c r="E4445">
        <v>2021</v>
      </c>
      <c r="F4445" t="s">
        <v>436</v>
      </c>
      <c r="G4445" t="s">
        <v>1413</v>
      </c>
      <c r="H4445" t="s">
        <v>46</v>
      </c>
      <c r="I4445" t="s">
        <v>47</v>
      </c>
      <c r="J4445">
        <v>22</v>
      </c>
      <c r="K4445">
        <v>45</v>
      </c>
      <c r="L4445">
        <v>172367016</v>
      </c>
      <c r="M4445" t="s">
        <v>517</v>
      </c>
      <c r="N4445" t="s">
        <v>36</v>
      </c>
      <c r="O4445">
        <v>53033032321</v>
      </c>
    </row>
    <row r="4446" spans="1:15" x14ac:dyDescent="0.3">
      <c r="A4446" t="s">
        <v>9607</v>
      </c>
      <c r="B4446" t="s">
        <v>16</v>
      </c>
      <c r="C4446" t="s">
        <v>17</v>
      </c>
      <c r="D4446">
        <v>98144</v>
      </c>
      <c r="E4446">
        <v>2022</v>
      </c>
      <c r="F4446" t="s">
        <v>436</v>
      </c>
      <c r="G4446" t="s">
        <v>1413</v>
      </c>
      <c r="H4446" t="s">
        <v>46</v>
      </c>
      <c r="I4446" t="s">
        <v>47</v>
      </c>
      <c r="J4446">
        <v>22</v>
      </c>
      <c r="K4446">
        <v>37</v>
      </c>
      <c r="L4446">
        <v>179428343</v>
      </c>
      <c r="M4446" t="s">
        <v>68</v>
      </c>
      <c r="N4446" t="s">
        <v>23</v>
      </c>
      <c r="O4446">
        <v>53033008900</v>
      </c>
    </row>
    <row r="4447" spans="1:15" x14ac:dyDescent="0.3">
      <c r="A4447" t="s">
        <v>9715</v>
      </c>
      <c r="B4447" t="s">
        <v>16</v>
      </c>
      <c r="C4447" t="s">
        <v>17</v>
      </c>
      <c r="D4447">
        <v>98103</v>
      </c>
      <c r="E4447">
        <v>2019</v>
      </c>
      <c r="F4447" t="s">
        <v>436</v>
      </c>
      <c r="G4447" t="s">
        <v>1413</v>
      </c>
      <c r="H4447" t="s">
        <v>46</v>
      </c>
      <c r="I4447" t="s">
        <v>47</v>
      </c>
      <c r="J4447">
        <v>22</v>
      </c>
      <c r="K4447">
        <v>43</v>
      </c>
      <c r="L4447">
        <v>241446124</v>
      </c>
      <c r="M4447" t="s">
        <v>721</v>
      </c>
      <c r="N4447" t="s">
        <v>23</v>
      </c>
      <c r="O4447">
        <v>53033005401</v>
      </c>
    </row>
    <row r="4448" spans="1:15" x14ac:dyDescent="0.3">
      <c r="A4448" t="s">
        <v>5548</v>
      </c>
      <c r="B4448" t="s">
        <v>419</v>
      </c>
      <c r="C4448" t="s">
        <v>420</v>
      </c>
      <c r="D4448">
        <v>98683</v>
      </c>
      <c r="E4448">
        <v>2020</v>
      </c>
      <c r="F4448" t="s">
        <v>436</v>
      </c>
      <c r="G4448" t="s">
        <v>1413</v>
      </c>
      <c r="H4448" t="s">
        <v>46</v>
      </c>
      <c r="I4448" t="s">
        <v>47</v>
      </c>
      <c r="J4448">
        <v>22</v>
      </c>
      <c r="K4448">
        <v>17</v>
      </c>
      <c r="L4448">
        <v>115190659</v>
      </c>
      <c r="M4448" t="s">
        <v>526</v>
      </c>
      <c r="N4448" t="s">
        <v>423</v>
      </c>
      <c r="O4448">
        <v>53011041310</v>
      </c>
    </row>
    <row r="4449" spans="1:15" x14ac:dyDescent="0.3">
      <c r="A4449" t="s">
        <v>9271</v>
      </c>
      <c r="B4449" t="s">
        <v>16</v>
      </c>
      <c r="C4449" t="s">
        <v>17</v>
      </c>
      <c r="D4449">
        <v>98199</v>
      </c>
      <c r="E4449">
        <v>2021</v>
      </c>
      <c r="F4449" t="s">
        <v>436</v>
      </c>
      <c r="G4449" t="s">
        <v>1413</v>
      </c>
      <c r="H4449" t="s">
        <v>46</v>
      </c>
      <c r="I4449" t="s">
        <v>47</v>
      </c>
      <c r="J4449">
        <v>22</v>
      </c>
      <c r="K4449">
        <v>36</v>
      </c>
      <c r="L4449">
        <v>176283418</v>
      </c>
      <c r="M4449" t="s">
        <v>795</v>
      </c>
      <c r="N4449" t="s">
        <v>23</v>
      </c>
      <c r="O4449">
        <v>53033005803</v>
      </c>
    </row>
    <row r="4450" spans="1:15" x14ac:dyDescent="0.3">
      <c r="A4450" t="s">
        <v>1985</v>
      </c>
      <c r="B4450" t="s">
        <v>16</v>
      </c>
      <c r="C4450" t="s">
        <v>17</v>
      </c>
      <c r="D4450">
        <v>98133</v>
      </c>
      <c r="E4450">
        <v>2022</v>
      </c>
      <c r="F4450" t="s">
        <v>436</v>
      </c>
      <c r="G4450" t="s">
        <v>1413</v>
      </c>
      <c r="H4450" t="s">
        <v>46</v>
      </c>
      <c r="I4450" t="s">
        <v>47</v>
      </c>
      <c r="J4450">
        <v>22</v>
      </c>
      <c r="K4450">
        <v>32</v>
      </c>
      <c r="L4450">
        <v>187196033</v>
      </c>
      <c r="M4450" t="s">
        <v>445</v>
      </c>
      <c r="N4450" t="s">
        <v>23</v>
      </c>
      <c r="O4450">
        <v>53033000403</v>
      </c>
    </row>
    <row r="4451" spans="1:15" x14ac:dyDescent="0.3">
      <c r="A4451" t="s">
        <v>10983</v>
      </c>
      <c r="B4451" t="s">
        <v>16</v>
      </c>
      <c r="C4451" t="s">
        <v>17</v>
      </c>
      <c r="D4451">
        <v>98109</v>
      </c>
      <c r="E4451">
        <v>2019</v>
      </c>
      <c r="F4451" t="s">
        <v>436</v>
      </c>
      <c r="G4451" t="s">
        <v>1413</v>
      </c>
      <c r="H4451" t="s">
        <v>46</v>
      </c>
      <c r="I4451" t="s">
        <v>47</v>
      </c>
      <c r="J4451">
        <v>22</v>
      </c>
      <c r="K4451">
        <v>43</v>
      </c>
      <c r="L4451">
        <v>346026012</v>
      </c>
      <c r="M4451" t="s">
        <v>32</v>
      </c>
      <c r="N4451" t="s">
        <v>23</v>
      </c>
      <c r="O4451">
        <v>53033007301</v>
      </c>
    </row>
    <row r="4452" spans="1:15" x14ac:dyDescent="0.3">
      <c r="A4452" t="s">
        <v>10510</v>
      </c>
      <c r="B4452" t="s">
        <v>16</v>
      </c>
      <c r="C4452" t="s">
        <v>335</v>
      </c>
      <c r="D4452">
        <v>98166</v>
      </c>
      <c r="E4452">
        <v>2020</v>
      </c>
      <c r="F4452" t="s">
        <v>436</v>
      </c>
      <c r="G4452" t="s">
        <v>1413</v>
      </c>
      <c r="H4452" t="s">
        <v>46</v>
      </c>
      <c r="I4452" t="s">
        <v>47</v>
      </c>
      <c r="J4452">
        <v>22</v>
      </c>
      <c r="K4452">
        <v>34</v>
      </c>
      <c r="L4452">
        <v>133756150</v>
      </c>
      <c r="M4452" t="s">
        <v>336</v>
      </c>
      <c r="N4452" t="s">
        <v>36</v>
      </c>
      <c r="O4452">
        <v>53033027902</v>
      </c>
    </row>
    <row r="4453" spans="1:15" x14ac:dyDescent="0.3">
      <c r="A4453" t="s">
        <v>11241</v>
      </c>
      <c r="B4453" t="s">
        <v>8537</v>
      </c>
      <c r="C4453" t="s">
        <v>9732</v>
      </c>
      <c r="D4453">
        <v>98467</v>
      </c>
      <c r="E4453">
        <v>2021</v>
      </c>
      <c r="F4453" t="s">
        <v>436</v>
      </c>
      <c r="G4453" t="s">
        <v>1413</v>
      </c>
      <c r="H4453" t="s">
        <v>46</v>
      </c>
      <c r="I4453" t="s">
        <v>47</v>
      </c>
      <c r="J4453">
        <v>22</v>
      </c>
      <c r="K4453">
        <v>29</v>
      </c>
      <c r="L4453">
        <v>167181563</v>
      </c>
      <c r="M4453" t="s">
        <v>10278</v>
      </c>
      <c r="N4453" t="s">
        <v>7126</v>
      </c>
      <c r="O4453">
        <v>53053071803</v>
      </c>
    </row>
    <row r="4454" spans="1:15" x14ac:dyDescent="0.3">
      <c r="A4454" t="s">
        <v>10687</v>
      </c>
      <c r="B4454" t="s">
        <v>16</v>
      </c>
      <c r="C4454" t="s">
        <v>429</v>
      </c>
      <c r="D4454">
        <v>98007</v>
      </c>
      <c r="E4454">
        <v>2022</v>
      </c>
      <c r="F4454" t="s">
        <v>436</v>
      </c>
      <c r="G4454" t="s">
        <v>1413</v>
      </c>
      <c r="H4454" t="s">
        <v>46</v>
      </c>
      <c r="I4454" t="s">
        <v>47</v>
      </c>
      <c r="J4454">
        <v>22</v>
      </c>
      <c r="K4454">
        <v>48</v>
      </c>
      <c r="L4454">
        <v>205035967</v>
      </c>
      <c r="M4454" t="s">
        <v>581</v>
      </c>
      <c r="N4454" t="s">
        <v>36</v>
      </c>
      <c r="O4454">
        <v>53033023000</v>
      </c>
    </row>
    <row r="4455" spans="1:15" x14ac:dyDescent="0.3">
      <c r="A4455" t="s">
        <v>11415</v>
      </c>
      <c r="B4455" t="s">
        <v>231</v>
      </c>
      <c r="C4455" t="s">
        <v>9180</v>
      </c>
      <c r="D4455">
        <v>99019</v>
      </c>
      <c r="E4455">
        <v>2019</v>
      </c>
      <c r="F4455" t="s">
        <v>436</v>
      </c>
      <c r="G4455" t="s">
        <v>1413</v>
      </c>
      <c r="H4455" t="s">
        <v>46</v>
      </c>
      <c r="I4455" t="s">
        <v>47</v>
      </c>
      <c r="J4455">
        <v>22</v>
      </c>
      <c r="K4455">
        <v>4</v>
      </c>
      <c r="L4455">
        <v>107796531</v>
      </c>
      <c r="M4455" t="s">
        <v>9181</v>
      </c>
      <c r="N4455" t="s">
        <v>8594</v>
      </c>
      <c r="O4455">
        <v>53063013204</v>
      </c>
    </row>
    <row r="4456" spans="1:15" x14ac:dyDescent="0.3">
      <c r="A4456" t="s">
        <v>10736</v>
      </c>
      <c r="B4456" t="s">
        <v>25</v>
      </c>
      <c r="C4456" t="s">
        <v>78</v>
      </c>
      <c r="D4456">
        <v>98036</v>
      </c>
      <c r="E4456">
        <v>2021</v>
      </c>
      <c r="F4456" t="s">
        <v>436</v>
      </c>
      <c r="G4456" t="s">
        <v>1413</v>
      </c>
      <c r="H4456" t="s">
        <v>46</v>
      </c>
      <c r="I4456" t="s">
        <v>47</v>
      </c>
      <c r="J4456">
        <v>22</v>
      </c>
      <c r="K4456">
        <v>1</v>
      </c>
      <c r="L4456">
        <v>141281045</v>
      </c>
      <c r="M4456" t="s">
        <v>81</v>
      </c>
      <c r="N4456" t="s">
        <v>29</v>
      </c>
      <c r="O4456">
        <v>53061051929</v>
      </c>
    </row>
    <row r="4457" spans="1:15" x14ac:dyDescent="0.3">
      <c r="A4457" t="s">
        <v>2422</v>
      </c>
      <c r="B4457" t="s">
        <v>16</v>
      </c>
      <c r="C4457" t="s">
        <v>429</v>
      </c>
      <c r="D4457">
        <v>98004</v>
      </c>
      <c r="E4457">
        <v>2020</v>
      </c>
      <c r="F4457" t="s">
        <v>436</v>
      </c>
      <c r="G4457" t="s">
        <v>1413</v>
      </c>
      <c r="H4457" t="s">
        <v>46</v>
      </c>
      <c r="I4457" t="s">
        <v>47</v>
      </c>
      <c r="J4457">
        <v>22</v>
      </c>
      <c r="K4457">
        <v>41</v>
      </c>
      <c r="L4457">
        <v>6201982</v>
      </c>
      <c r="M4457" t="s">
        <v>562</v>
      </c>
      <c r="N4457" t="s">
        <v>36</v>
      </c>
      <c r="O4457">
        <v>53033023902</v>
      </c>
    </row>
    <row r="4458" spans="1:15" x14ac:dyDescent="0.3">
      <c r="A4458" t="s">
        <v>11117</v>
      </c>
      <c r="B4458" t="s">
        <v>25</v>
      </c>
      <c r="C4458" t="s">
        <v>78</v>
      </c>
      <c r="D4458">
        <v>98087</v>
      </c>
      <c r="E4458">
        <v>2021</v>
      </c>
      <c r="F4458" t="s">
        <v>436</v>
      </c>
      <c r="G4458" t="s">
        <v>1413</v>
      </c>
      <c r="H4458" t="s">
        <v>46</v>
      </c>
      <c r="I4458" t="s">
        <v>47</v>
      </c>
      <c r="J4458">
        <v>22</v>
      </c>
      <c r="K4458">
        <v>21</v>
      </c>
      <c r="L4458">
        <v>176267920</v>
      </c>
      <c r="M4458" t="s">
        <v>86</v>
      </c>
      <c r="N4458" t="s">
        <v>29</v>
      </c>
      <c r="O4458">
        <v>53061041812</v>
      </c>
    </row>
    <row r="4459" spans="1:15" x14ac:dyDescent="0.3">
      <c r="A4459" t="s">
        <v>10966</v>
      </c>
      <c r="B4459" t="s">
        <v>8537</v>
      </c>
      <c r="C4459" t="s">
        <v>7268</v>
      </c>
      <c r="D4459">
        <v>98332</v>
      </c>
      <c r="E4459">
        <v>2019</v>
      </c>
      <c r="F4459" t="s">
        <v>436</v>
      </c>
      <c r="G4459" t="s">
        <v>1413</v>
      </c>
      <c r="H4459" t="s">
        <v>46</v>
      </c>
      <c r="I4459" t="s">
        <v>47</v>
      </c>
      <c r="J4459">
        <v>22</v>
      </c>
      <c r="K4459">
        <v>26</v>
      </c>
      <c r="L4459">
        <v>4697248</v>
      </c>
      <c r="M4459" t="s">
        <v>8629</v>
      </c>
      <c r="N4459" t="s">
        <v>7126</v>
      </c>
      <c r="O4459">
        <v>53053072504</v>
      </c>
    </row>
    <row r="4460" spans="1:15" x14ac:dyDescent="0.3">
      <c r="A4460" t="s">
        <v>10308</v>
      </c>
      <c r="B4460" t="s">
        <v>16</v>
      </c>
      <c r="C4460" t="s">
        <v>1354</v>
      </c>
      <c r="D4460">
        <v>98040</v>
      </c>
      <c r="E4460">
        <v>2021</v>
      </c>
      <c r="F4460" t="s">
        <v>436</v>
      </c>
      <c r="G4460" t="s">
        <v>1413</v>
      </c>
      <c r="H4460" t="s">
        <v>46</v>
      </c>
      <c r="I4460" t="s">
        <v>47</v>
      </c>
      <c r="J4460">
        <v>22</v>
      </c>
      <c r="K4460">
        <v>41</v>
      </c>
      <c r="L4460">
        <v>152569931</v>
      </c>
      <c r="M4460" t="s">
        <v>1355</v>
      </c>
      <c r="N4460" t="s">
        <v>36</v>
      </c>
      <c r="O4460">
        <v>53033024500</v>
      </c>
    </row>
    <row r="4461" spans="1:15" x14ac:dyDescent="0.3">
      <c r="A4461" t="s">
        <v>11380</v>
      </c>
      <c r="B4461" t="s">
        <v>16</v>
      </c>
      <c r="C4461" t="s">
        <v>473</v>
      </c>
      <c r="D4461">
        <v>98045</v>
      </c>
      <c r="E4461">
        <v>2021</v>
      </c>
      <c r="F4461" t="s">
        <v>436</v>
      </c>
      <c r="G4461" t="s">
        <v>1413</v>
      </c>
      <c r="H4461" t="s">
        <v>46</v>
      </c>
      <c r="I4461" t="s">
        <v>47</v>
      </c>
      <c r="J4461">
        <v>22</v>
      </c>
      <c r="K4461">
        <v>5</v>
      </c>
      <c r="L4461">
        <v>137275484</v>
      </c>
      <c r="M4461" t="s">
        <v>474</v>
      </c>
      <c r="N4461" t="s">
        <v>36</v>
      </c>
      <c r="O4461">
        <v>53033032705</v>
      </c>
    </row>
    <row r="4462" spans="1:15" x14ac:dyDescent="0.3">
      <c r="A4462" t="s">
        <v>9562</v>
      </c>
      <c r="B4462" t="s">
        <v>8537</v>
      </c>
      <c r="C4462" t="s">
        <v>9563</v>
      </c>
      <c r="D4462">
        <v>98391</v>
      </c>
      <c r="E4462">
        <v>2022</v>
      </c>
      <c r="F4462" t="s">
        <v>436</v>
      </c>
      <c r="G4462" t="s">
        <v>1413</v>
      </c>
      <c r="H4462" t="s">
        <v>46</v>
      </c>
      <c r="I4462" t="s">
        <v>47</v>
      </c>
      <c r="J4462">
        <v>22</v>
      </c>
      <c r="K4462">
        <v>31</v>
      </c>
      <c r="L4462">
        <v>228601299</v>
      </c>
      <c r="M4462" t="s">
        <v>8645</v>
      </c>
      <c r="N4462" t="s">
        <v>36</v>
      </c>
      <c r="O4462">
        <v>53053070314</v>
      </c>
    </row>
    <row r="4463" spans="1:15" x14ac:dyDescent="0.3">
      <c r="A4463" t="s">
        <v>9940</v>
      </c>
      <c r="B4463" t="s">
        <v>16</v>
      </c>
      <c r="C4463" t="s">
        <v>17</v>
      </c>
      <c r="D4463">
        <v>98106</v>
      </c>
      <c r="E4463">
        <v>2020</v>
      </c>
      <c r="F4463" t="s">
        <v>436</v>
      </c>
      <c r="G4463" t="s">
        <v>1413</v>
      </c>
      <c r="H4463" t="s">
        <v>46</v>
      </c>
      <c r="I4463" t="s">
        <v>47</v>
      </c>
      <c r="J4463">
        <v>22</v>
      </c>
      <c r="K4463">
        <v>34</v>
      </c>
      <c r="L4463">
        <v>241010549</v>
      </c>
      <c r="M4463" t="s">
        <v>1008</v>
      </c>
      <c r="N4463" t="s">
        <v>23</v>
      </c>
      <c r="O4463">
        <v>53033011300</v>
      </c>
    </row>
    <row r="4464" spans="1:15" x14ac:dyDescent="0.3">
      <c r="A4464" t="s">
        <v>7369</v>
      </c>
      <c r="B4464" t="s">
        <v>419</v>
      </c>
      <c r="C4464" t="s">
        <v>420</v>
      </c>
      <c r="D4464">
        <v>98682</v>
      </c>
      <c r="E4464">
        <v>2021</v>
      </c>
      <c r="F4464" t="s">
        <v>436</v>
      </c>
      <c r="G4464" t="s">
        <v>1413</v>
      </c>
      <c r="H4464" t="s">
        <v>46</v>
      </c>
      <c r="I4464" t="s">
        <v>47</v>
      </c>
      <c r="J4464">
        <v>22</v>
      </c>
      <c r="K4464">
        <v>17</v>
      </c>
      <c r="L4464">
        <v>144233232</v>
      </c>
      <c r="M4464" t="s">
        <v>466</v>
      </c>
      <c r="N4464" t="s">
        <v>423</v>
      </c>
      <c r="O4464">
        <v>53011041334</v>
      </c>
    </row>
    <row r="4465" spans="1:15" x14ac:dyDescent="0.3">
      <c r="A4465" t="s">
        <v>7046</v>
      </c>
      <c r="B4465" t="s">
        <v>16</v>
      </c>
      <c r="C4465" t="s">
        <v>536</v>
      </c>
      <c r="D4465">
        <v>98075</v>
      </c>
      <c r="E4465">
        <v>2021</v>
      </c>
      <c r="F4465" t="s">
        <v>436</v>
      </c>
      <c r="G4465" t="s">
        <v>1413</v>
      </c>
      <c r="H4465" t="s">
        <v>46</v>
      </c>
      <c r="I4465" t="s">
        <v>47</v>
      </c>
      <c r="J4465">
        <v>22</v>
      </c>
      <c r="K4465">
        <v>41</v>
      </c>
      <c r="L4465">
        <v>252200840</v>
      </c>
      <c r="M4465" t="s">
        <v>551</v>
      </c>
      <c r="N4465" t="s">
        <v>36</v>
      </c>
      <c r="O4465">
        <v>53033032213</v>
      </c>
    </row>
    <row r="4466" spans="1:15" x14ac:dyDescent="0.3">
      <c r="A4466" t="s">
        <v>10518</v>
      </c>
      <c r="B4466" t="s">
        <v>242</v>
      </c>
      <c r="C4466" t="s">
        <v>242</v>
      </c>
      <c r="D4466">
        <v>99362</v>
      </c>
      <c r="E4466">
        <v>2021</v>
      </c>
      <c r="F4466" t="s">
        <v>436</v>
      </c>
      <c r="G4466" t="s">
        <v>1413</v>
      </c>
      <c r="H4466" t="s">
        <v>46</v>
      </c>
      <c r="I4466" t="s">
        <v>47</v>
      </c>
      <c r="J4466">
        <v>22</v>
      </c>
      <c r="K4466">
        <v>16</v>
      </c>
      <c r="L4466">
        <v>148825295</v>
      </c>
      <c r="M4466" t="s">
        <v>243</v>
      </c>
      <c r="N4466" t="s">
        <v>54</v>
      </c>
      <c r="O4466">
        <v>53071920702</v>
      </c>
    </row>
    <row r="4467" spans="1:15" x14ac:dyDescent="0.3">
      <c r="A4467" t="s">
        <v>11478</v>
      </c>
      <c r="B4467" t="s">
        <v>16</v>
      </c>
      <c r="C4467" t="s">
        <v>17</v>
      </c>
      <c r="D4467">
        <v>98108</v>
      </c>
      <c r="E4467">
        <v>2020</v>
      </c>
      <c r="F4467" t="s">
        <v>436</v>
      </c>
      <c r="G4467" t="s">
        <v>1413</v>
      </c>
      <c r="H4467" t="s">
        <v>46</v>
      </c>
      <c r="I4467" t="s">
        <v>47</v>
      </c>
      <c r="J4467">
        <v>22</v>
      </c>
      <c r="K4467">
        <v>11</v>
      </c>
      <c r="L4467">
        <v>101396522</v>
      </c>
      <c r="M4467" t="s">
        <v>112</v>
      </c>
      <c r="N4467" t="s">
        <v>23</v>
      </c>
      <c r="O4467">
        <v>53033011200</v>
      </c>
    </row>
    <row r="4468" spans="1:15" x14ac:dyDescent="0.3">
      <c r="A4468" t="s">
        <v>8702</v>
      </c>
      <c r="B4468" t="s">
        <v>25</v>
      </c>
      <c r="C4468" t="s">
        <v>729</v>
      </c>
      <c r="D4468">
        <v>98258</v>
      </c>
      <c r="E4468">
        <v>2022</v>
      </c>
      <c r="F4468" t="s">
        <v>436</v>
      </c>
      <c r="G4468" t="s">
        <v>1413</v>
      </c>
      <c r="H4468" t="s">
        <v>46</v>
      </c>
      <c r="I4468" t="s">
        <v>47</v>
      </c>
      <c r="J4468">
        <v>22</v>
      </c>
      <c r="K4468">
        <v>44</v>
      </c>
      <c r="L4468">
        <v>193937096</v>
      </c>
      <c r="M4468" t="s">
        <v>730</v>
      </c>
      <c r="N4468" t="s">
        <v>29</v>
      </c>
      <c r="O4468">
        <v>53061052606</v>
      </c>
    </row>
    <row r="4469" spans="1:15" x14ac:dyDescent="0.3">
      <c r="A4469" t="s">
        <v>5777</v>
      </c>
      <c r="B4469" t="s">
        <v>16</v>
      </c>
      <c r="C4469" t="s">
        <v>429</v>
      </c>
      <c r="D4469">
        <v>98008</v>
      </c>
      <c r="E4469">
        <v>2021</v>
      </c>
      <c r="F4469" t="s">
        <v>436</v>
      </c>
      <c r="G4469" t="s">
        <v>1413</v>
      </c>
      <c r="H4469" t="s">
        <v>46</v>
      </c>
      <c r="I4469" t="s">
        <v>47</v>
      </c>
      <c r="J4469">
        <v>22</v>
      </c>
      <c r="K4469">
        <v>48</v>
      </c>
      <c r="L4469">
        <v>151184680</v>
      </c>
      <c r="M4469" t="s">
        <v>461</v>
      </c>
      <c r="N4469" t="s">
        <v>36</v>
      </c>
      <c r="O4469">
        <v>53033023100</v>
      </c>
    </row>
    <row r="4470" spans="1:15" x14ac:dyDescent="0.3">
      <c r="A4470" t="s">
        <v>10265</v>
      </c>
      <c r="B4470" t="s">
        <v>16</v>
      </c>
      <c r="C4470" t="s">
        <v>17</v>
      </c>
      <c r="D4470">
        <v>98119</v>
      </c>
      <c r="E4470">
        <v>2022</v>
      </c>
      <c r="F4470" t="s">
        <v>436</v>
      </c>
      <c r="G4470" t="s">
        <v>1413</v>
      </c>
      <c r="H4470" t="s">
        <v>46</v>
      </c>
      <c r="I4470" t="s">
        <v>47</v>
      </c>
      <c r="J4470">
        <v>22</v>
      </c>
      <c r="K4470">
        <v>36</v>
      </c>
      <c r="L4470">
        <v>232830573</v>
      </c>
      <c r="M4470" t="s">
        <v>83</v>
      </c>
      <c r="N4470" t="s">
        <v>23</v>
      </c>
      <c r="O4470">
        <v>53033005804</v>
      </c>
    </row>
    <row r="4471" spans="1:15" x14ac:dyDescent="0.3">
      <c r="A4471" t="s">
        <v>9157</v>
      </c>
      <c r="B4471" t="s">
        <v>16</v>
      </c>
      <c r="C4471" t="s">
        <v>5790</v>
      </c>
      <c r="D4471">
        <v>98065</v>
      </c>
      <c r="E4471">
        <v>2021</v>
      </c>
      <c r="F4471" t="s">
        <v>436</v>
      </c>
      <c r="G4471" t="s">
        <v>1413</v>
      </c>
      <c r="H4471" t="s">
        <v>46</v>
      </c>
      <c r="I4471" t="s">
        <v>47</v>
      </c>
      <c r="J4471">
        <v>22</v>
      </c>
      <c r="K4471">
        <v>5</v>
      </c>
      <c r="L4471">
        <v>252675923</v>
      </c>
      <c r="M4471" t="s">
        <v>5791</v>
      </c>
      <c r="N4471" t="s">
        <v>36</v>
      </c>
      <c r="O4471">
        <v>53033032604</v>
      </c>
    </row>
    <row r="4472" spans="1:15" x14ac:dyDescent="0.3">
      <c r="A4472" t="s">
        <v>8232</v>
      </c>
      <c r="B4472" t="s">
        <v>16</v>
      </c>
      <c r="C4472" t="s">
        <v>429</v>
      </c>
      <c r="D4472">
        <v>98006</v>
      </c>
      <c r="E4472">
        <v>2022</v>
      </c>
      <c r="F4472" t="s">
        <v>436</v>
      </c>
      <c r="G4472" t="s">
        <v>1413</v>
      </c>
      <c r="H4472" t="s">
        <v>46</v>
      </c>
      <c r="I4472" t="s">
        <v>47</v>
      </c>
      <c r="J4472">
        <v>22</v>
      </c>
      <c r="K4472">
        <v>41</v>
      </c>
      <c r="L4472">
        <v>203575137</v>
      </c>
      <c r="M4472" t="s">
        <v>430</v>
      </c>
      <c r="N4472" t="s">
        <v>36</v>
      </c>
      <c r="O4472">
        <v>53033025008</v>
      </c>
    </row>
    <row r="4473" spans="1:15" x14ac:dyDescent="0.3">
      <c r="A4473" t="s">
        <v>9729</v>
      </c>
      <c r="B4473" t="s">
        <v>8537</v>
      </c>
      <c r="C4473" t="s">
        <v>7268</v>
      </c>
      <c r="D4473">
        <v>98332</v>
      </c>
      <c r="E4473">
        <v>2022</v>
      </c>
      <c r="F4473" t="s">
        <v>436</v>
      </c>
      <c r="G4473" t="s">
        <v>1413</v>
      </c>
      <c r="H4473" t="s">
        <v>46</v>
      </c>
      <c r="I4473" t="s">
        <v>47</v>
      </c>
      <c r="J4473">
        <v>22</v>
      </c>
      <c r="K4473">
        <v>26</v>
      </c>
      <c r="L4473">
        <v>195051524</v>
      </c>
      <c r="M4473" t="s">
        <v>8629</v>
      </c>
      <c r="N4473" t="s">
        <v>7126</v>
      </c>
      <c r="O4473">
        <v>53053072509</v>
      </c>
    </row>
    <row r="4474" spans="1:15" x14ac:dyDescent="0.3">
      <c r="A4474" t="s">
        <v>11367</v>
      </c>
      <c r="B4474" t="s">
        <v>16</v>
      </c>
      <c r="C4474" t="s">
        <v>455</v>
      </c>
      <c r="D4474">
        <v>98023</v>
      </c>
      <c r="E4474">
        <v>2021</v>
      </c>
      <c r="F4474" t="s">
        <v>436</v>
      </c>
      <c r="G4474" t="s">
        <v>1413</v>
      </c>
      <c r="H4474" t="s">
        <v>46</v>
      </c>
      <c r="I4474" t="s">
        <v>47</v>
      </c>
      <c r="J4474">
        <v>22</v>
      </c>
      <c r="K4474">
        <v>30</v>
      </c>
      <c r="L4474">
        <v>153839458</v>
      </c>
      <c r="M4474" t="s">
        <v>480</v>
      </c>
      <c r="N4474" t="s">
        <v>36</v>
      </c>
      <c r="O4474">
        <v>53033030201</v>
      </c>
    </row>
    <row r="4475" spans="1:15" x14ac:dyDescent="0.3">
      <c r="A4475" t="s">
        <v>6613</v>
      </c>
      <c r="B4475" t="s">
        <v>16</v>
      </c>
      <c r="C4475" t="s">
        <v>17</v>
      </c>
      <c r="D4475">
        <v>98116</v>
      </c>
      <c r="E4475">
        <v>2022</v>
      </c>
      <c r="F4475" t="s">
        <v>436</v>
      </c>
      <c r="G4475" t="s">
        <v>1413</v>
      </c>
      <c r="H4475" t="s">
        <v>46</v>
      </c>
      <c r="I4475" t="s">
        <v>47</v>
      </c>
      <c r="J4475">
        <v>22</v>
      </c>
      <c r="K4475">
        <v>34</v>
      </c>
      <c r="L4475">
        <v>192783545</v>
      </c>
      <c r="M4475" t="s">
        <v>1406</v>
      </c>
      <c r="N4475" t="s">
        <v>23</v>
      </c>
      <c r="O4475">
        <v>53033009702</v>
      </c>
    </row>
    <row r="4476" spans="1:15" x14ac:dyDescent="0.3">
      <c r="A4476" t="s">
        <v>1972</v>
      </c>
      <c r="B4476" t="s">
        <v>16</v>
      </c>
      <c r="C4476" t="s">
        <v>473</v>
      </c>
      <c r="D4476">
        <v>98045</v>
      </c>
      <c r="E4476">
        <v>2021</v>
      </c>
      <c r="F4476" t="s">
        <v>436</v>
      </c>
      <c r="G4476" t="s">
        <v>1413</v>
      </c>
      <c r="H4476" t="s">
        <v>46</v>
      </c>
      <c r="I4476" t="s">
        <v>47</v>
      </c>
      <c r="J4476">
        <v>22</v>
      </c>
      <c r="K4476">
        <v>5</v>
      </c>
      <c r="L4476">
        <v>148968053</v>
      </c>
      <c r="M4476" t="s">
        <v>474</v>
      </c>
      <c r="N4476" t="s">
        <v>36</v>
      </c>
      <c r="O4476">
        <v>53033032704</v>
      </c>
    </row>
    <row r="4477" spans="1:15" x14ac:dyDescent="0.3">
      <c r="A4477" t="s">
        <v>10205</v>
      </c>
      <c r="B4477" t="s">
        <v>16</v>
      </c>
      <c r="C4477" t="s">
        <v>1354</v>
      </c>
      <c r="D4477">
        <v>98040</v>
      </c>
      <c r="E4477">
        <v>2022</v>
      </c>
      <c r="F4477" t="s">
        <v>436</v>
      </c>
      <c r="G4477" t="s">
        <v>1413</v>
      </c>
      <c r="H4477" t="s">
        <v>46</v>
      </c>
      <c r="I4477" t="s">
        <v>47</v>
      </c>
      <c r="J4477">
        <v>22</v>
      </c>
      <c r="K4477">
        <v>41</v>
      </c>
      <c r="L4477">
        <v>199464863</v>
      </c>
      <c r="M4477" t="s">
        <v>1355</v>
      </c>
      <c r="N4477" t="s">
        <v>36</v>
      </c>
      <c r="O4477">
        <v>53033024500</v>
      </c>
    </row>
    <row r="4478" spans="1:15" x14ac:dyDescent="0.3">
      <c r="A4478" t="s">
        <v>8079</v>
      </c>
      <c r="B4478" t="s">
        <v>16</v>
      </c>
      <c r="C4478" t="s">
        <v>394</v>
      </c>
      <c r="D4478">
        <v>98052</v>
      </c>
      <c r="E4478">
        <v>2021</v>
      </c>
      <c r="F4478" t="s">
        <v>436</v>
      </c>
      <c r="G4478" t="s">
        <v>1413</v>
      </c>
      <c r="H4478" t="s">
        <v>46</v>
      </c>
      <c r="I4478" t="s">
        <v>47</v>
      </c>
      <c r="J4478">
        <v>22</v>
      </c>
      <c r="K4478">
        <v>48</v>
      </c>
      <c r="L4478">
        <v>144275764</v>
      </c>
      <c r="M4478" t="s">
        <v>451</v>
      </c>
      <c r="N4478" t="s">
        <v>36</v>
      </c>
      <c r="O4478">
        <v>53033022902</v>
      </c>
    </row>
    <row r="4479" spans="1:15" x14ac:dyDescent="0.3">
      <c r="A4479" t="s">
        <v>6596</v>
      </c>
      <c r="B4479" t="s">
        <v>16</v>
      </c>
      <c r="C4479" t="s">
        <v>435</v>
      </c>
      <c r="D4479">
        <v>98033</v>
      </c>
      <c r="E4479">
        <v>2022</v>
      </c>
      <c r="F4479" t="s">
        <v>436</v>
      </c>
      <c r="G4479" t="s">
        <v>1413</v>
      </c>
      <c r="H4479" t="s">
        <v>46</v>
      </c>
      <c r="I4479" t="s">
        <v>47</v>
      </c>
      <c r="J4479">
        <v>22</v>
      </c>
      <c r="K4479">
        <v>45</v>
      </c>
      <c r="L4479">
        <v>192359366</v>
      </c>
      <c r="M4479" t="s">
        <v>438</v>
      </c>
      <c r="N4479" t="s">
        <v>36</v>
      </c>
      <c r="O4479">
        <v>53033022401</v>
      </c>
    </row>
    <row r="4480" spans="1:15" x14ac:dyDescent="0.3">
      <c r="A4480" t="s">
        <v>8118</v>
      </c>
      <c r="B4480" t="s">
        <v>42</v>
      </c>
      <c r="C4480" t="s">
        <v>43</v>
      </c>
      <c r="D4480">
        <v>98597</v>
      </c>
      <c r="E4480">
        <v>2022</v>
      </c>
      <c r="F4480" t="s">
        <v>436</v>
      </c>
      <c r="G4480" t="s">
        <v>1413</v>
      </c>
      <c r="H4480" t="s">
        <v>46</v>
      </c>
      <c r="I4480" t="s">
        <v>21</v>
      </c>
      <c r="J4480">
        <v>41</v>
      </c>
      <c r="K4480">
        <v>20</v>
      </c>
      <c r="L4480">
        <v>216861809</v>
      </c>
      <c r="M4480" t="s">
        <v>48</v>
      </c>
      <c r="N4480" t="s">
        <v>29</v>
      </c>
      <c r="O4480">
        <v>53067012510</v>
      </c>
    </row>
    <row r="4481" spans="1:15" x14ac:dyDescent="0.3">
      <c r="A4481" t="s">
        <v>5267</v>
      </c>
      <c r="B4481" t="s">
        <v>42</v>
      </c>
      <c r="C4481" t="s">
        <v>43</v>
      </c>
      <c r="D4481">
        <v>98597</v>
      </c>
      <c r="E4481">
        <v>2022</v>
      </c>
      <c r="F4481" t="s">
        <v>436</v>
      </c>
      <c r="G4481" t="s">
        <v>1413</v>
      </c>
      <c r="H4481" t="s">
        <v>46</v>
      </c>
      <c r="I4481" t="s">
        <v>21</v>
      </c>
      <c r="J4481">
        <v>41</v>
      </c>
      <c r="K4481">
        <v>2</v>
      </c>
      <c r="L4481">
        <v>218315625</v>
      </c>
      <c r="M4481" t="s">
        <v>48</v>
      </c>
      <c r="N4481" t="s">
        <v>29</v>
      </c>
      <c r="O4481">
        <v>53067012531</v>
      </c>
    </row>
    <row r="4482" spans="1:15" x14ac:dyDescent="0.3">
      <c r="A4482" t="s">
        <v>10070</v>
      </c>
      <c r="B4482" t="s">
        <v>16</v>
      </c>
      <c r="C4482" t="s">
        <v>17</v>
      </c>
      <c r="D4482">
        <v>98115</v>
      </c>
      <c r="E4482">
        <v>2022</v>
      </c>
      <c r="F4482" t="s">
        <v>436</v>
      </c>
      <c r="G4482" t="s">
        <v>1413</v>
      </c>
      <c r="H4482" t="s">
        <v>46</v>
      </c>
      <c r="I4482" t="s">
        <v>21</v>
      </c>
      <c r="J4482">
        <v>41</v>
      </c>
      <c r="K4482">
        <v>43</v>
      </c>
      <c r="L4482">
        <v>218906362</v>
      </c>
      <c r="M4482" t="s">
        <v>129</v>
      </c>
      <c r="N4482" t="s">
        <v>23</v>
      </c>
      <c r="O4482">
        <v>53033002600</v>
      </c>
    </row>
    <row r="4483" spans="1:15" x14ac:dyDescent="0.3">
      <c r="A4483" t="s">
        <v>11333</v>
      </c>
      <c r="B4483" t="s">
        <v>8537</v>
      </c>
      <c r="C4483" t="s">
        <v>8581</v>
      </c>
      <c r="D4483">
        <v>98333</v>
      </c>
      <c r="E4483">
        <v>2022</v>
      </c>
      <c r="F4483" t="s">
        <v>436</v>
      </c>
      <c r="G4483" t="s">
        <v>1413</v>
      </c>
      <c r="H4483" t="s">
        <v>46</v>
      </c>
      <c r="I4483" t="s">
        <v>21</v>
      </c>
      <c r="J4483">
        <v>41</v>
      </c>
      <c r="K4483">
        <v>26</v>
      </c>
      <c r="L4483">
        <v>214749342</v>
      </c>
      <c r="M4483" t="s">
        <v>8582</v>
      </c>
      <c r="N4483" t="s">
        <v>7126</v>
      </c>
      <c r="O4483">
        <v>53053072410</v>
      </c>
    </row>
    <row r="4484" spans="1:15" x14ac:dyDescent="0.3">
      <c r="A4484" t="s">
        <v>5883</v>
      </c>
      <c r="B4484" t="s">
        <v>16</v>
      </c>
      <c r="C4484" t="s">
        <v>429</v>
      </c>
      <c r="D4484">
        <v>98004</v>
      </c>
      <c r="E4484">
        <v>2022</v>
      </c>
      <c r="F4484" t="s">
        <v>436</v>
      </c>
      <c r="G4484" t="s">
        <v>1413</v>
      </c>
      <c r="H4484" t="s">
        <v>46</v>
      </c>
      <c r="I4484" t="s">
        <v>21</v>
      </c>
      <c r="J4484">
        <v>41</v>
      </c>
      <c r="K4484">
        <v>41</v>
      </c>
      <c r="L4484">
        <v>218515076</v>
      </c>
      <c r="M4484" t="s">
        <v>562</v>
      </c>
      <c r="N4484" t="s">
        <v>36</v>
      </c>
      <c r="O4484">
        <v>53033023901</v>
      </c>
    </row>
    <row r="4485" spans="1:15" x14ac:dyDescent="0.3">
      <c r="A4485" t="s">
        <v>7205</v>
      </c>
      <c r="B4485" t="s">
        <v>16</v>
      </c>
      <c r="C4485" t="s">
        <v>1354</v>
      </c>
      <c r="D4485">
        <v>98040</v>
      </c>
      <c r="E4485">
        <v>2023</v>
      </c>
      <c r="F4485" t="s">
        <v>436</v>
      </c>
      <c r="G4485" t="s">
        <v>1413</v>
      </c>
      <c r="H4485" t="s">
        <v>46</v>
      </c>
      <c r="I4485" t="s">
        <v>21</v>
      </c>
      <c r="J4485">
        <v>41</v>
      </c>
      <c r="K4485">
        <v>41</v>
      </c>
      <c r="L4485">
        <v>227508550</v>
      </c>
      <c r="M4485" t="s">
        <v>1355</v>
      </c>
      <c r="N4485" t="s">
        <v>36</v>
      </c>
      <c r="O4485">
        <v>53033024302</v>
      </c>
    </row>
    <row r="4486" spans="1:15" x14ac:dyDescent="0.3">
      <c r="A4486" t="s">
        <v>10686</v>
      </c>
      <c r="B4486" t="s">
        <v>25</v>
      </c>
      <c r="C4486" t="s">
        <v>26</v>
      </c>
      <c r="D4486">
        <v>98012</v>
      </c>
      <c r="E4486">
        <v>2024</v>
      </c>
      <c r="F4486" t="s">
        <v>436</v>
      </c>
      <c r="G4486" t="s">
        <v>1413</v>
      </c>
      <c r="H4486" t="s">
        <v>46</v>
      </c>
      <c r="I4486" t="s">
        <v>21</v>
      </c>
      <c r="J4486">
        <v>41</v>
      </c>
      <c r="K4486">
        <v>21</v>
      </c>
      <c r="L4486">
        <v>258838282</v>
      </c>
      <c r="M4486" t="s">
        <v>58</v>
      </c>
      <c r="N4486" t="s">
        <v>29</v>
      </c>
      <c r="O4486">
        <v>53061051927</v>
      </c>
    </row>
    <row r="4487" spans="1:15" x14ac:dyDescent="0.3">
      <c r="A4487" t="s">
        <v>11221</v>
      </c>
      <c r="B4487" t="s">
        <v>8537</v>
      </c>
      <c r="C4487" t="s">
        <v>8546</v>
      </c>
      <c r="D4487">
        <v>98402</v>
      </c>
      <c r="E4487">
        <v>2024</v>
      </c>
      <c r="F4487" t="s">
        <v>436</v>
      </c>
      <c r="G4487" t="s">
        <v>1413</v>
      </c>
      <c r="H4487" t="s">
        <v>46</v>
      </c>
      <c r="I4487" t="s">
        <v>21</v>
      </c>
      <c r="J4487">
        <v>41</v>
      </c>
      <c r="K4487">
        <v>27</v>
      </c>
      <c r="L4487">
        <v>257874879</v>
      </c>
      <c r="M4487" t="s">
        <v>8639</v>
      </c>
      <c r="N4487" t="s">
        <v>7126</v>
      </c>
      <c r="O4487">
        <v>53053061502</v>
      </c>
    </row>
    <row r="4488" spans="1:15" x14ac:dyDescent="0.3">
      <c r="A4488" t="s">
        <v>9117</v>
      </c>
      <c r="B4488" t="s">
        <v>16</v>
      </c>
      <c r="C4488" t="s">
        <v>536</v>
      </c>
      <c r="D4488">
        <v>98075</v>
      </c>
      <c r="E4488">
        <v>2024</v>
      </c>
      <c r="F4488" t="s">
        <v>436</v>
      </c>
      <c r="G4488" t="s">
        <v>1413</v>
      </c>
      <c r="H4488" t="s">
        <v>46</v>
      </c>
      <c r="I4488" t="s">
        <v>21</v>
      </c>
      <c r="J4488">
        <v>41</v>
      </c>
      <c r="K4488">
        <v>41</v>
      </c>
      <c r="L4488">
        <v>252428249</v>
      </c>
      <c r="M4488" t="s">
        <v>551</v>
      </c>
      <c r="N4488" t="s">
        <v>36</v>
      </c>
      <c r="O4488">
        <v>53033032207</v>
      </c>
    </row>
    <row r="4489" spans="1:15" x14ac:dyDescent="0.3">
      <c r="A4489" t="s">
        <v>9768</v>
      </c>
      <c r="B4489" t="s">
        <v>16</v>
      </c>
      <c r="C4489" t="s">
        <v>17</v>
      </c>
      <c r="D4489">
        <v>98115</v>
      </c>
      <c r="E4489">
        <v>2024</v>
      </c>
      <c r="F4489" t="s">
        <v>436</v>
      </c>
      <c r="G4489" t="s">
        <v>1413</v>
      </c>
      <c r="H4489" t="s">
        <v>46</v>
      </c>
      <c r="I4489" t="s">
        <v>21</v>
      </c>
      <c r="J4489">
        <v>41</v>
      </c>
      <c r="K4489">
        <v>43</v>
      </c>
      <c r="L4489">
        <v>259777129</v>
      </c>
      <c r="M4489" t="s">
        <v>129</v>
      </c>
      <c r="N4489" t="s">
        <v>23</v>
      </c>
      <c r="O4489">
        <v>53033002600</v>
      </c>
    </row>
    <row r="4490" spans="1:15" x14ac:dyDescent="0.3">
      <c r="A4490" t="s">
        <v>8693</v>
      </c>
      <c r="B4490" t="s">
        <v>16</v>
      </c>
      <c r="C4490" t="s">
        <v>17</v>
      </c>
      <c r="D4490">
        <v>98115</v>
      </c>
      <c r="E4490">
        <v>2024</v>
      </c>
      <c r="F4490" t="s">
        <v>436</v>
      </c>
      <c r="G4490" t="s">
        <v>1413</v>
      </c>
      <c r="H4490" t="s">
        <v>46</v>
      </c>
      <c r="I4490" t="s">
        <v>21</v>
      </c>
      <c r="J4490">
        <v>41</v>
      </c>
      <c r="K4490">
        <v>46</v>
      </c>
      <c r="L4490">
        <v>260101292</v>
      </c>
      <c r="M4490" t="s">
        <v>129</v>
      </c>
      <c r="N4490" t="s">
        <v>23</v>
      </c>
      <c r="O4490">
        <v>53033002400</v>
      </c>
    </row>
    <row r="4491" spans="1:15" x14ac:dyDescent="0.3">
      <c r="A4491" t="s">
        <v>4057</v>
      </c>
      <c r="B4491" t="s">
        <v>419</v>
      </c>
      <c r="C4491" t="s">
        <v>541</v>
      </c>
      <c r="D4491">
        <v>98606</v>
      </c>
      <c r="E4491">
        <v>2024</v>
      </c>
      <c r="F4491" t="s">
        <v>436</v>
      </c>
      <c r="G4491" t="s">
        <v>1413</v>
      </c>
      <c r="H4491" t="s">
        <v>46</v>
      </c>
      <c r="I4491" t="s">
        <v>21</v>
      </c>
      <c r="J4491">
        <v>41</v>
      </c>
      <c r="K4491">
        <v>18</v>
      </c>
      <c r="L4491">
        <v>258852128</v>
      </c>
      <c r="M4491" t="s">
        <v>542</v>
      </c>
      <c r="N4491" t="s">
        <v>423</v>
      </c>
      <c r="O4491">
        <v>53011040504</v>
      </c>
    </row>
    <row r="4492" spans="1:15" x14ac:dyDescent="0.3">
      <c r="A4492" t="s">
        <v>11307</v>
      </c>
      <c r="B4492" t="s">
        <v>8537</v>
      </c>
      <c r="C4492" t="s">
        <v>8710</v>
      </c>
      <c r="D4492">
        <v>98387</v>
      </c>
      <c r="E4492">
        <v>2024</v>
      </c>
      <c r="F4492" t="s">
        <v>436</v>
      </c>
      <c r="G4492" t="s">
        <v>1413</v>
      </c>
      <c r="H4492" t="s">
        <v>46</v>
      </c>
      <c r="I4492" t="s">
        <v>21</v>
      </c>
      <c r="J4492">
        <v>41</v>
      </c>
      <c r="K4492">
        <v>2</v>
      </c>
      <c r="L4492">
        <v>257807826</v>
      </c>
      <c r="M4492" t="s">
        <v>8711</v>
      </c>
      <c r="N4492" t="s">
        <v>7126</v>
      </c>
      <c r="O4492">
        <v>53053073133</v>
      </c>
    </row>
    <row r="4493" spans="1:15" x14ac:dyDescent="0.3">
      <c r="A4493" t="s">
        <v>11511</v>
      </c>
      <c r="B4493" t="s">
        <v>1707</v>
      </c>
      <c r="C4493" t="s">
        <v>1154</v>
      </c>
      <c r="D4493">
        <v>98382</v>
      </c>
      <c r="E4493">
        <v>2024</v>
      </c>
      <c r="F4493" t="s">
        <v>436</v>
      </c>
      <c r="G4493" t="s">
        <v>1413</v>
      </c>
      <c r="H4493" t="s">
        <v>46</v>
      </c>
      <c r="I4493" t="s">
        <v>21</v>
      </c>
      <c r="J4493">
        <v>41</v>
      </c>
      <c r="K4493">
        <v>24</v>
      </c>
      <c r="L4493">
        <v>255005838</v>
      </c>
      <c r="M4493" t="s">
        <v>1155</v>
      </c>
      <c r="N4493" t="s">
        <v>1710</v>
      </c>
      <c r="O4493">
        <v>53009001702</v>
      </c>
    </row>
    <row r="4494" spans="1:15" x14ac:dyDescent="0.3">
      <c r="A4494" t="s">
        <v>9043</v>
      </c>
      <c r="B4494" t="s">
        <v>8537</v>
      </c>
      <c r="C4494" t="s">
        <v>8644</v>
      </c>
      <c r="D4494">
        <v>98391</v>
      </c>
      <c r="E4494">
        <v>2023</v>
      </c>
      <c r="F4494" t="s">
        <v>436</v>
      </c>
      <c r="G4494" t="s">
        <v>1413</v>
      </c>
      <c r="H4494" t="s">
        <v>46</v>
      </c>
      <c r="I4494" t="s">
        <v>21</v>
      </c>
      <c r="J4494">
        <v>41</v>
      </c>
      <c r="K4494">
        <v>31</v>
      </c>
      <c r="L4494">
        <v>235693853</v>
      </c>
      <c r="M4494" t="s">
        <v>8645</v>
      </c>
      <c r="N4494" t="s">
        <v>36</v>
      </c>
      <c r="O4494">
        <v>53053070312</v>
      </c>
    </row>
    <row r="4495" spans="1:15" x14ac:dyDescent="0.3">
      <c r="A4495" t="s">
        <v>11145</v>
      </c>
      <c r="B4495" t="s">
        <v>8537</v>
      </c>
      <c r="C4495" t="s">
        <v>10679</v>
      </c>
      <c r="D4495">
        <v>98351</v>
      </c>
      <c r="E4495">
        <v>2024</v>
      </c>
      <c r="F4495" t="s">
        <v>436</v>
      </c>
      <c r="G4495" t="s">
        <v>1413</v>
      </c>
      <c r="H4495" t="s">
        <v>46</v>
      </c>
      <c r="I4495" t="s">
        <v>21</v>
      </c>
      <c r="J4495">
        <v>41</v>
      </c>
      <c r="K4495">
        <v>26</v>
      </c>
      <c r="L4495">
        <v>257477923</v>
      </c>
      <c r="M4495" t="s">
        <v>10680</v>
      </c>
      <c r="N4495" t="s">
        <v>7126</v>
      </c>
      <c r="O4495">
        <v>53053072603</v>
      </c>
    </row>
    <row r="4496" spans="1:15" x14ac:dyDescent="0.3">
      <c r="A4496" t="s">
        <v>11171</v>
      </c>
      <c r="B4496" t="s">
        <v>25</v>
      </c>
      <c r="C4496" t="s">
        <v>25</v>
      </c>
      <c r="D4496">
        <v>98296</v>
      </c>
      <c r="E4496">
        <v>2023</v>
      </c>
      <c r="F4496" t="s">
        <v>436</v>
      </c>
      <c r="G4496" t="s">
        <v>1413</v>
      </c>
      <c r="H4496" t="s">
        <v>46</v>
      </c>
      <c r="I4496" t="s">
        <v>21</v>
      </c>
      <c r="J4496">
        <v>41</v>
      </c>
      <c r="K4496">
        <v>44</v>
      </c>
      <c r="L4496">
        <v>229624356</v>
      </c>
      <c r="M4496" t="s">
        <v>229</v>
      </c>
      <c r="N4496" t="s">
        <v>29</v>
      </c>
      <c r="O4496">
        <v>53061052008</v>
      </c>
    </row>
    <row r="4497" spans="1:15" x14ac:dyDescent="0.3">
      <c r="A4497" t="s">
        <v>8750</v>
      </c>
      <c r="B4497" t="s">
        <v>16</v>
      </c>
      <c r="C4497" t="s">
        <v>17</v>
      </c>
      <c r="D4497">
        <v>98105</v>
      </c>
      <c r="E4497">
        <v>2023</v>
      </c>
      <c r="F4497" t="s">
        <v>436</v>
      </c>
      <c r="G4497" t="s">
        <v>1413</v>
      </c>
      <c r="H4497" t="s">
        <v>46</v>
      </c>
      <c r="I4497" t="s">
        <v>21</v>
      </c>
      <c r="J4497">
        <v>41</v>
      </c>
      <c r="K4497">
        <v>46</v>
      </c>
      <c r="L4497">
        <v>228875307</v>
      </c>
      <c r="M4497" t="s">
        <v>764</v>
      </c>
      <c r="N4497" t="s">
        <v>23</v>
      </c>
      <c r="O4497">
        <v>53033004201</v>
      </c>
    </row>
    <row r="4498" spans="1:15" x14ac:dyDescent="0.3">
      <c r="A4498" t="s">
        <v>5705</v>
      </c>
      <c r="B4498" t="s">
        <v>16</v>
      </c>
      <c r="C4498" t="s">
        <v>435</v>
      </c>
      <c r="D4498">
        <v>98033</v>
      </c>
      <c r="E4498">
        <v>2023</v>
      </c>
      <c r="F4498" t="s">
        <v>436</v>
      </c>
      <c r="G4498" t="s">
        <v>1413</v>
      </c>
      <c r="H4498" t="s">
        <v>46</v>
      </c>
      <c r="I4498" t="s">
        <v>21</v>
      </c>
      <c r="J4498">
        <v>41</v>
      </c>
      <c r="K4498">
        <v>48</v>
      </c>
      <c r="L4498">
        <v>229453843</v>
      </c>
      <c r="M4498" t="s">
        <v>438</v>
      </c>
      <c r="N4498" t="s">
        <v>36</v>
      </c>
      <c r="O4498">
        <v>53033022603</v>
      </c>
    </row>
    <row r="4499" spans="1:15" x14ac:dyDescent="0.3">
      <c r="A4499" t="s">
        <v>7933</v>
      </c>
      <c r="B4499" t="s">
        <v>16</v>
      </c>
      <c r="C4499" t="s">
        <v>137</v>
      </c>
      <c r="D4499">
        <v>98177</v>
      </c>
      <c r="E4499">
        <v>2024</v>
      </c>
      <c r="F4499" t="s">
        <v>436</v>
      </c>
      <c r="G4499" t="s">
        <v>1413</v>
      </c>
      <c r="H4499" t="s">
        <v>46</v>
      </c>
      <c r="I4499" t="s">
        <v>21</v>
      </c>
      <c r="J4499">
        <v>41</v>
      </c>
      <c r="K4499">
        <v>32</v>
      </c>
      <c r="L4499">
        <v>254692168</v>
      </c>
      <c r="M4499" t="s">
        <v>469</v>
      </c>
      <c r="N4499" t="s">
        <v>23</v>
      </c>
      <c r="O4499">
        <v>53033020200</v>
      </c>
    </row>
    <row r="4500" spans="1:15" x14ac:dyDescent="0.3">
      <c r="A4500" t="s">
        <v>11383</v>
      </c>
      <c r="B4500" t="s">
        <v>419</v>
      </c>
      <c r="C4500" t="s">
        <v>420</v>
      </c>
      <c r="D4500">
        <v>98682</v>
      </c>
      <c r="E4500">
        <v>2022</v>
      </c>
      <c r="F4500" t="s">
        <v>436</v>
      </c>
      <c r="G4500" t="s">
        <v>1413</v>
      </c>
      <c r="H4500" t="s">
        <v>46</v>
      </c>
      <c r="I4500" t="s">
        <v>21</v>
      </c>
      <c r="J4500">
        <v>41</v>
      </c>
      <c r="K4500">
        <v>18</v>
      </c>
      <c r="L4500">
        <v>219210848</v>
      </c>
      <c r="M4500" t="s">
        <v>466</v>
      </c>
      <c r="N4500" t="s">
        <v>423</v>
      </c>
      <c r="O4500">
        <v>53011040604</v>
      </c>
    </row>
    <row r="4501" spans="1:15" x14ac:dyDescent="0.3">
      <c r="A4501" t="s">
        <v>11349</v>
      </c>
      <c r="B4501" t="s">
        <v>16</v>
      </c>
      <c r="C4501" t="s">
        <v>34</v>
      </c>
      <c r="D4501">
        <v>98027</v>
      </c>
      <c r="E4501">
        <v>2024</v>
      </c>
      <c r="F4501" t="s">
        <v>436</v>
      </c>
      <c r="G4501" t="s">
        <v>1413</v>
      </c>
      <c r="H4501" t="s">
        <v>46</v>
      </c>
      <c r="I4501" t="s">
        <v>21</v>
      </c>
      <c r="J4501">
        <v>41</v>
      </c>
      <c r="K4501">
        <v>41</v>
      </c>
      <c r="L4501">
        <v>257711107</v>
      </c>
      <c r="M4501" t="s">
        <v>35</v>
      </c>
      <c r="N4501" t="s">
        <v>36</v>
      </c>
      <c r="O4501">
        <v>53033032103</v>
      </c>
    </row>
    <row r="4502" spans="1:15" x14ac:dyDescent="0.3">
      <c r="A4502" t="s">
        <v>11401</v>
      </c>
      <c r="B4502" t="s">
        <v>16</v>
      </c>
      <c r="C4502" t="s">
        <v>435</v>
      </c>
      <c r="D4502">
        <v>98033</v>
      </c>
      <c r="E4502">
        <v>2023</v>
      </c>
      <c r="F4502" t="s">
        <v>436</v>
      </c>
      <c r="G4502" t="s">
        <v>1413</v>
      </c>
      <c r="H4502" t="s">
        <v>46</v>
      </c>
      <c r="I4502" t="s">
        <v>21</v>
      </c>
      <c r="J4502">
        <v>41</v>
      </c>
      <c r="K4502">
        <v>48</v>
      </c>
      <c r="L4502">
        <v>235839096</v>
      </c>
      <c r="M4502" t="s">
        <v>438</v>
      </c>
      <c r="N4502" t="s">
        <v>36</v>
      </c>
      <c r="O4502">
        <v>53033022703</v>
      </c>
    </row>
    <row r="4503" spans="1:15" x14ac:dyDescent="0.3">
      <c r="A4503" t="s">
        <v>11450</v>
      </c>
      <c r="B4503" t="s">
        <v>25</v>
      </c>
      <c r="C4503" t="s">
        <v>1887</v>
      </c>
      <c r="D4503">
        <v>98043</v>
      </c>
      <c r="E4503">
        <v>2024</v>
      </c>
      <c r="F4503" t="s">
        <v>436</v>
      </c>
      <c r="G4503" t="s">
        <v>1413</v>
      </c>
      <c r="H4503" t="s">
        <v>46</v>
      </c>
      <c r="I4503" t="s">
        <v>21</v>
      </c>
      <c r="J4503">
        <v>41</v>
      </c>
      <c r="K4503">
        <v>32</v>
      </c>
      <c r="L4503">
        <v>262591647</v>
      </c>
      <c r="M4503" t="s">
        <v>1888</v>
      </c>
      <c r="N4503" t="s">
        <v>29</v>
      </c>
      <c r="O4503">
        <v>53061051000</v>
      </c>
    </row>
    <row r="4504" spans="1:15" x14ac:dyDescent="0.3">
      <c r="A4504" t="s">
        <v>7178</v>
      </c>
      <c r="B4504" t="s">
        <v>16</v>
      </c>
      <c r="C4504" t="s">
        <v>429</v>
      </c>
      <c r="D4504">
        <v>98007</v>
      </c>
      <c r="E4504">
        <v>2022</v>
      </c>
      <c r="F4504" t="s">
        <v>436</v>
      </c>
      <c r="G4504" t="s">
        <v>1413</v>
      </c>
      <c r="H4504" t="s">
        <v>46</v>
      </c>
      <c r="I4504" t="s">
        <v>21</v>
      </c>
      <c r="J4504">
        <v>41</v>
      </c>
      <c r="K4504">
        <v>48</v>
      </c>
      <c r="L4504">
        <v>216531367</v>
      </c>
      <c r="M4504" t="s">
        <v>581</v>
      </c>
      <c r="N4504" t="s">
        <v>36</v>
      </c>
      <c r="O4504">
        <v>53033023603</v>
      </c>
    </row>
    <row r="4505" spans="1:15" x14ac:dyDescent="0.3">
      <c r="A4505" t="s">
        <v>11046</v>
      </c>
      <c r="B4505" t="s">
        <v>1707</v>
      </c>
      <c r="C4505" t="s">
        <v>1708</v>
      </c>
      <c r="D4505">
        <v>98362</v>
      </c>
      <c r="E4505">
        <v>2023</v>
      </c>
      <c r="F4505" t="s">
        <v>436</v>
      </c>
      <c r="G4505" t="s">
        <v>1413</v>
      </c>
      <c r="H4505" t="s">
        <v>46</v>
      </c>
      <c r="I4505" t="s">
        <v>21</v>
      </c>
      <c r="J4505">
        <v>41</v>
      </c>
      <c r="K4505">
        <v>24</v>
      </c>
      <c r="L4505">
        <v>228037218</v>
      </c>
      <c r="M4505" t="s">
        <v>1709</v>
      </c>
      <c r="N4505" t="s">
        <v>1710</v>
      </c>
      <c r="O4505">
        <v>53009001400</v>
      </c>
    </row>
    <row r="4506" spans="1:15" x14ac:dyDescent="0.3">
      <c r="A4506" t="s">
        <v>9133</v>
      </c>
      <c r="B4506" t="s">
        <v>16</v>
      </c>
      <c r="C4506" t="s">
        <v>17</v>
      </c>
      <c r="D4506">
        <v>98106</v>
      </c>
      <c r="E4506">
        <v>2024</v>
      </c>
      <c r="F4506" t="s">
        <v>436</v>
      </c>
      <c r="G4506" t="s">
        <v>1413</v>
      </c>
      <c r="H4506" t="s">
        <v>46</v>
      </c>
      <c r="I4506" t="s">
        <v>21</v>
      </c>
      <c r="J4506">
        <v>41</v>
      </c>
      <c r="K4506">
        <v>34</v>
      </c>
      <c r="L4506">
        <v>259780069</v>
      </c>
      <c r="M4506" t="s">
        <v>1008</v>
      </c>
      <c r="N4506" t="s">
        <v>23</v>
      </c>
      <c r="O4506">
        <v>53033011300</v>
      </c>
    </row>
    <row r="4507" spans="1:15" x14ac:dyDescent="0.3">
      <c r="A4507" t="s">
        <v>10959</v>
      </c>
      <c r="B4507" t="s">
        <v>8537</v>
      </c>
      <c r="C4507" t="s">
        <v>8546</v>
      </c>
      <c r="D4507">
        <v>98407</v>
      </c>
      <c r="E4507">
        <v>2023</v>
      </c>
      <c r="F4507" t="s">
        <v>436</v>
      </c>
      <c r="G4507" t="s">
        <v>1413</v>
      </c>
      <c r="H4507" t="s">
        <v>46</v>
      </c>
      <c r="I4507" t="s">
        <v>21</v>
      </c>
      <c r="J4507">
        <v>41</v>
      </c>
      <c r="K4507">
        <v>27</v>
      </c>
      <c r="L4507">
        <v>233573098</v>
      </c>
      <c r="M4507" t="s">
        <v>9762</v>
      </c>
      <c r="N4507" t="s">
        <v>7126</v>
      </c>
      <c r="O4507">
        <v>53053060500</v>
      </c>
    </row>
    <row r="4508" spans="1:15" x14ac:dyDescent="0.3">
      <c r="A4508" t="s">
        <v>6595</v>
      </c>
      <c r="B4508" t="s">
        <v>16</v>
      </c>
      <c r="C4508" t="s">
        <v>536</v>
      </c>
      <c r="D4508">
        <v>98075</v>
      </c>
      <c r="E4508">
        <v>2023</v>
      </c>
      <c r="F4508" t="s">
        <v>436</v>
      </c>
      <c r="G4508" t="s">
        <v>1413</v>
      </c>
      <c r="H4508" t="s">
        <v>46</v>
      </c>
      <c r="I4508" t="s">
        <v>21</v>
      </c>
      <c r="J4508">
        <v>41</v>
      </c>
      <c r="K4508">
        <v>41</v>
      </c>
      <c r="L4508">
        <v>236300970</v>
      </c>
      <c r="M4508" t="s">
        <v>551</v>
      </c>
      <c r="N4508" t="s">
        <v>36</v>
      </c>
      <c r="O4508">
        <v>53033032218</v>
      </c>
    </row>
    <row r="4509" spans="1:15" x14ac:dyDescent="0.3">
      <c r="A4509" t="s">
        <v>10490</v>
      </c>
      <c r="B4509" t="s">
        <v>16</v>
      </c>
      <c r="C4509" t="s">
        <v>394</v>
      </c>
      <c r="D4509">
        <v>98052</v>
      </c>
      <c r="E4509">
        <v>2023</v>
      </c>
      <c r="F4509" t="s">
        <v>436</v>
      </c>
      <c r="G4509" t="s">
        <v>1413</v>
      </c>
      <c r="H4509" t="s">
        <v>46</v>
      </c>
      <c r="I4509" t="s">
        <v>21</v>
      </c>
      <c r="J4509">
        <v>41</v>
      </c>
      <c r="K4509">
        <v>48</v>
      </c>
      <c r="L4509">
        <v>228585927</v>
      </c>
      <c r="M4509" t="s">
        <v>451</v>
      </c>
      <c r="N4509" t="s">
        <v>36</v>
      </c>
      <c r="O4509">
        <v>53033022803</v>
      </c>
    </row>
    <row r="4510" spans="1:15" x14ac:dyDescent="0.3">
      <c r="A4510" t="s">
        <v>6331</v>
      </c>
      <c r="B4510" t="s">
        <v>16</v>
      </c>
      <c r="C4510" t="s">
        <v>516</v>
      </c>
      <c r="D4510">
        <v>98072</v>
      </c>
      <c r="E4510">
        <v>2024</v>
      </c>
      <c r="F4510" t="s">
        <v>436</v>
      </c>
      <c r="G4510" t="s">
        <v>1413</v>
      </c>
      <c r="H4510" t="s">
        <v>46</v>
      </c>
      <c r="I4510" t="s">
        <v>21</v>
      </c>
      <c r="J4510">
        <v>41</v>
      </c>
      <c r="K4510">
        <v>45</v>
      </c>
      <c r="L4510">
        <v>254878522</v>
      </c>
      <c r="M4510" t="s">
        <v>517</v>
      </c>
      <c r="N4510" t="s">
        <v>36</v>
      </c>
      <c r="O4510">
        <v>53033032319</v>
      </c>
    </row>
    <row r="4511" spans="1:15" x14ac:dyDescent="0.3">
      <c r="A4511" t="s">
        <v>11354</v>
      </c>
      <c r="B4511" t="s">
        <v>38</v>
      </c>
      <c r="C4511" t="s">
        <v>345</v>
      </c>
      <c r="D4511">
        <v>98370</v>
      </c>
      <c r="E4511">
        <v>2024</v>
      </c>
      <c r="F4511" t="s">
        <v>436</v>
      </c>
      <c r="G4511" t="s">
        <v>1413</v>
      </c>
      <c r="H4511" t="s">
        <v>46</v>
      </c>
      <c r="I4511" t="s">
        <v>21</v>
      </c>
      <c r="J4511">
        <v>41</v>
      </c>
      <c r="K4511">
        <v>23</v>
      </c>
      <c r="L4511">
        <v>259122384</v>
      </c>
      <c r="M4511" t="s">
        <v>346</v>
      </c>
      <c r="N4511" t="s">
        <v>29</v>
      </c>
      <c r="O4511">
        <v>53035090201</v>
      </c>
    </row>
    <row r="4512" spans="1:15" x14ac:dyDescent="0.3">
      <c r="A4512" t="s">
        <v>11685</v>
      </c>
      <c r="B4512" t="s">
        <v>8606</v>
      </c>
      <c r="C4512" t="s">
        <v>8607</v>
      </c>
      <c r="D4512">
        <v>99352</v>
      </c>
      <c r="E4512">
        <v>2024</v>
      </c>
      <c r="F4512" t="s">
        <v>436</v>
      </c>
      <c r="G4512" t="s">
        <v>1413</v>
      </c>
      <c r="H4512" t="s">
        <v>46</v>
      </c>
      <c r="I4512" t="s">
        <v>21</v>
      </c>
      <c r="J4512">
        <v>41</v>
      </c>
      <c r="K4512">
        <v>8</v>
      </c>
      <c r="L4512">
        <v>260588590</v>
      </c>
      <c r="M4512" t="s">
        <v>8608</v>
      </c>
      <c r="N4512" t="s">
        <v>8609</v>
      </c>
      <c r="O4512">
        <v>53005010817</v>
      </c>
    </row>
    <row r="4513" spans="1:15" x14ac:dyDescent="0.3">
      <c r="A4513" t="s">
        <v>10192</v>
      </c>
      <c r="B4513" t="s">
        <v>16</v>
      </c>
      <c r="C4513" t="s">
        <v>17</v>
      </c>
      <c r="D4513">
        <v>98115</v>
      </c>
      <c r="E4513">
        <v>2024</v>
      </c>
      <c r="F4513" t="s">
        <v>436</v>
      </c>
      <c r="G4513" t="s">
        <v>1413</v>
      </c>
      <c r="H4513" t="s">
        <v>46</v>
      </c>
      <c r="I4513" t="s">
        <v>21</v>
      </c>
      <c r="J4513">
        <v>41</v>
      </c>
      <c r="K4513">
        <v>46</v>
      </c>
      <c r="L4513">
        <v>255159383</v>
      </c>
      <c r="M4513" t="s">
        <v>129</v>
      </c>
      <c r="N4513" t="s">
        <v>36</v>
      </c>
      <c r="O4513">
        <v>53033002200</v>
      </c>
    </row>
    <row r="4514" spans="1:15" x14ac:dyDescent="0.3">
      <c r="A4514" t="s">
        <v>7052</v>
      </c>
      <c r="B4514" t="s">
        <v>16</v>
      </c>
      <c r="C4514" t="s">
        <v>17</v>
      </c>
      <c r="D4514">
        <v>98118</v>
      </c>
      <c r="E4514">
        <v>2024</v>
      </c>
      <c r="F4514" t="s">
        <v>436</v>
      </c>
      <c r="G4514" t="s">
        <v>1413</v>
      </c>
      <c r="H4514" t="s">
        <v>46</v>
      </c>
      <c r="I4514" t="s">
        <v>21</v>
      </c>
      <c r="J4514">
        <v>41</v>
      </c>
      <c r="K4514">
        <v>37</v>
      </c>
      <c r="L4514">
        <v>260206922</v>
      </c>
      <c r="M4514" t="s">
        <v>103</v>
      </c>
      <c r="N4514" t="s">
        <v>23</v>
      </c>
      <c r="O4514">
        <v>53033010102</v>
      </c>
    </row>
    <row r="4515" spans="1:15" x14ac:dyDescent="0.3">
      <c r="A4515" t="s">
        <v>8822</v>
      </c>
      <c r="B4515" t="s">
        <v>16</v>
      </c>
      <c r="C4515" t="s">
        <v>17</v>
      </c>
      <c r="D4515">
        <v>98122</v>
      </c>
      <c r="E4515">
        <v>2023</v>
      </c>
      <c r="F4515" t="s">
        <v>436</v>
      </c>
      <c r="G4515" t="s">
        <v>1413</v>
      </c>
      <c r="H4515" t="s">
        <v>46</v>
      </c>
      <c r="I4515" t="s">
        <v>21</v>
      </c>
      <c r="J4515">
        <v>41</v>
      </c>
      <c r="K4515">
        <v>37</v>
      </c>
      <c r="L4515">
        <v>226038473</v>
      </c>
      <c r="M4515" t="s">
        <v>22</v>
      </c>
      <c r="N4515" t="s">
        <v>23</v>
      </c>
      <c r="O4515">
        <v>53033008800</v>
      </c>
    </row>
    <row r="4516" spans="1:15" x14ac:dyDescent="0.3">
      <c r="A4516" t="s">
        <v>9455</v>
      </c>
      <c r="B4516" t="s">
        <v>16</v>
      </c>
      <c r="C4516" t="s">
        <v>536</v>
      </c>
      <c r="D4516">
        <v>98075</v>
      </c>
      <c r="E4516">
        <v>2023</v>
      </c>
      <c r="F4516" t="s">
        <v>436</v>
      </c>
      <c r="G4516" t="s">
        <v>1413</v>
      </c>
      <c r="H4516" t="s">
        <v>46</v>
      </c>
      <c r="I4516" t="s">
        <v>21</v>
      </c>
      <c r="J4516">
        <v>41</v>
      </c>
      <c r="K4516">
        <v>41</v>
      </c>
      <c r="L4516">
        <v>225895743</v>
      </c>
      <c r="M4516" t="s">
        <v>551</v>
      </c>
      <c r="N4516" t="s">
        <v>36</v>
      </c>
      <c r="O4516">
        <v>53033032207</v>
      </c>
    </row>
    <row r="4517" spans="1:15" x14ac:dyDescent="0.3">
      <c r="A4517" t="s">
        <v>10312</v>
      </c>
      <c r="B4517" t="s">
        <v>8537</v>
      </c>
      <c r="C4517" t="s">
        <v>8546</v>
      </c>
      <c r="D4517">
        <v>98407</v>
      </c>
      <c r="E4517">
        <v>2023</v>
      </c>
      <c r="F4517" t="s">
        <v>436</v>
      </c>
      <c r="G4517" t="s">
        <v>1413</v>
      </c>
      <c r="H4517" t="s">
        <v>46</v>
      </c>
      <c r="I4517" t="s">
        <v>21</v>
      </c>
      <c r="J4517">
        <v>41</v>
      </c>
      <c r="K4517">
        <v>27</v>
      </c>
      <c r="L4517">
        <v>240744689</v>
      </c>
      <c r="M4517" t="s">
        <v>9762</v>
      </c>
      <c r="N4517" t="s">
        <v>7126</v>
      </c>
      <c r="O4517">
        <v>53053060300</v>
      </c>
    </row>
    <row r="4518" spans="1:15" x14ac:dyDescent="0.3">
      <c r="A4518" t="s">
        <v>7273</v>
      </c>
      <c r="B4518" t="s">
        <v>16</v>
      </c>
      <c r="C4518" t="s">
        <v>17</v>
      </c>
      <c r="D4518">
        <v>98102</v>
      </c>
      <c r="E4518">
        <v>2023</v>
      </c>
      <c r="F4518" t="s">
        <v>436</v>
      </c>
      <c r="G4518" t="s">
        <v>1413</v>
      </c>
      <c r="H4518" t="s">
        <v>46</v>
      </c>
      <c r="I4518" t="s">
        <v>21</v>
      </c>
      <c r="J4518">
        <v>41</v>
      </c>
      <c r="K4518">
        <v>43</v>
      </c>
      <c r="L4518">
        <v>232802461</v>
      </c>
      <c r="M4518" t="s">
        <v>447</v>
      </c>
      <c r="N4518" t="s">
        <v>23</v>
      </c>
      <c r="O4518">
        <v>53033006100</v>
      </c>
    </row>
    <row r="4519" spans="1:15" x14ac:dyDescent="0.3">
      <c r="A4519" t="s">
        <v>5742</v>
      </c>
      <c r="B4519" t="s">
        <v>16</v>
      </c>
      <c r="C4519" t="s">
        <v>17</v>
      </c>
      <c r="D4519">
        <v>98125</v>
      </c>
      <c r="E4519">
        <v>2023</v>
      </c>
      <c r="F4519" t="s">
        <v>436</v>
      </c>
      <c r="G4519" t="s">
        <v>1413</v>
      </c>
      <c r="H4519" t="s">
        <v>46</v>
      </c>
      <c r="I4519" t="s">
        <v>21</v>
      </c>
      <c r="J4519">
        <v>41</v>
      </c>
      <c r="K4519">
        <v>46</v>
      </c>
      <c r="L4519">
        <v>224348239</v>
      </c>
      <c r="M4519" t="s">
        <v>425</v>
      </c>
      <c r="N4519" t="s">
        <v>23</v>
      </c>
      <c r="O4519">
        <v>53033000102</v>
      </c>
    </row>
    <row r="4520" spans="1:15" x14ac:dyDescent="0.3">
      <c r="A4520" t="s">
        <v>8256</v>
      </c>
      <c r="B4520" t="s">
        <v>16</v>
      </c>
      <c r="C4520" t="s">
        <v>17</v>
      </c>
      <c r="D4520">
        <v>98117</v>
      </c>
      <c r="E4520">
        <v>2023</v>
      </c>
      <c r="F4520" t="s">
        <v>436</v>
      </c>
      <c r="G4520" t="s">
        <v>1413</v>
      </c>
      <c r="H4520" t="s">
        <v>46</v>
      </c>
      <c r="I4520" t="s">
        <v>21</v>
      </c>
      <c r="J4520">
        <v>41</v>
      </c>
      <c r="K4520">
        <v>36</v>
      </c>
      <c r="L4520">
        <v>230868228</v>
      </c>
      <c r="M4520" t="s">
        <v>417</v>
      </c>
      <c r="N4520" t="s">
        <v>23</v>
      </c>
      <c r="O4520">
        <v>53033003301</v>
      </c>
    </row>
    <row r="4521" spans="1:15" x14ac:dyDescent="0.3">
      <c r="A4521" t="s">
        <v>11437</v>
      </c>
      <c r="B4521" t="s">
        <v>16</v>
      </c>
      <c r="C4521" t="s">
        <v>394</v>
      </c>
      <c r="D4521">
        <v>98052</v>
      </c>
      <c r="E4521">
        <v>2023</v>
      </c>
      <c r="F4521" t="s">
        <v>436</v>
      </c>
      <c r="G4521" t="s">
        <v>1413</v>
      </c>
      <c r="H4521" t="s">
        <v>46</v>
      </c>
      <c r="I4521" t="s">
        <v>21</v>
      </c>
      <c r="J4521">
        <v>41</v>
      </c>
      <c r="K4521">
        <v>48</v>
      </c>
      <c r="L4521">
        <v>224113956</v>
      </c>
      <c r="M4521" t="s">
        <v>451</v>
      </c>
      <c r="N4521" t="s">
        <v>36</v>
      </c>
      <c r="O4521">
        <v>53033032331</v>
      </c>
    </row>
    <row r="4522" spans="1:15" x14ac:dyDescent="0.3">
      <c r="A4522" t="s">
        <v>11089</v>
      </c>
      <c r="B4522" t="s">
        <v>42</v>
      </c>
      <c r="C4522" t="s">
        <v>122</v>
      </c>
      <c r="D4522">
        <v>98513</v>
      </c>
      <c r="E4522">
        <v>2023</v>
      </c>
      <c r="F4522" t="s">
        <v>436</v>
      </c>
      <c r="G4522" t="s">
        <v>1413</v>
      </c>
      <c r="H4522" t="s">
        <v>46</v>
      </c>
      <c r="I4522" t="s">
        <v>21</v>
      </c>
      <c r="J4522">
        <v>41</v>
      </c>
      <c r="K4522">
        <v>22</v>
      </c>
      <c r="L4522">
        <v>231122363</v>
      </c>
      <c r="M4522" t="s">
        <v>132</v>
      </c>
      <c r="N4522" t="s">
        <v>29</v>
      </c>
      <c r="O4522">
        <v>53067011623</v>
      </c>
    </row>
    <row r="4523" spans="1:15" x14ac:dyDescent="0.3">
      <c r="A4523" t="s">
        <v>2749</v>
      </c>
      <c r="B4523" t="s">
        <v>16</v>
      </c>
      <c r="C4523" t="s">
        <v>536</v>
      </c>
      <c r="D4523">
        <v>98075</v>
      </c>
      <c r="E4523">
        <v>2023</v>
      </c>
      <c r="F4523" t="s">
        <v>436</v>
      </c>
      <c r="G4523" t="s">
        <v>1413</v>
      </c>
      <c r="H4523" t="s">
        <v>46</v>
      </c>
      <c r="I4523" t="s">
        <v>21</v>
      </c>
      <c r="J4523">
        <v>41</v>
      </c>
      <c r="K4523">
        <v>41</v>
      </c>
      <c r="L4523">
        <v>227126210</v>
      </c>
      <c r="M4523" t="s">
        <v>551</v>
      </c>
      <c r="N4523" t="s">
        <v>36</v>
      </c>
      <c r="O4523">
        <v>53033032215</v>
      </c>
    </row>
    <row r="4524" spans="1:15" x14ac:dyDescent="0.3">
      <c r="A4524" t="s">
        <v>10410</v>
      </c>
      <c r="B4524" t="s">
        <v>38</v>
      </c>
      <c r="C4524" t="s">
        <v>223</v>
      </c>
      <c r="D4524">
        <v>98312</v>
      </c>
      <c r="E4524">
        <v>2023</v>
      </c>
      <c r="F4524" t="s">
        <v>436</v>
      </c>
      <c r="G4524" t="s">
        <v>1413</v>
      </c>
      <c r="H4524" t="s">
        <v>46</v>
      </c>
      <c r="I4524" t="s">
        <v>21</v>
      </c>
      <c r="J4524">
        <v>41</v>
      </c>
      <c r="K4524">
        <v>35</v>
      </c>
      <c r="L4524">
        <v>262733642</v>
      </c>
      <c r="M4524" t="s">
        <v>931</v>
      </c>
      <c r="N4524" t="s">
        <v>29</v>
      </c>
      <c r="O4524">
        <v>53035091400</v>
      </c>
    </row>
    <row r="4525" spans="1:15" x14ac:dyDescent="0.3">
      <c r="A4525" t="s">
        <v>11601</v>
      </c>
      <c r="B4525" t="s">
        <v>25</v>
      </c>
      <c r="C4525" t="s">
        <v>26</v>
      </c>
      <c r="D4525">
        <v>98012</v>
      </c>
      <c r="E4525">
        <v>2023</v>
      </c>
      <c r="F4525" t="s">
        <v>436</v>
      </c>
      <c r="G4525" t="s">
        <v>1413</v>
      </c>
      <c r="H4525" t="s">
        <v>46</v>
      </c>
      <c r="I4525" t="s">
        <v>21</v>
      </c>
      <c r="J4525">
        <v>41</v>
      </c>
      <c r="K4525">
        <v>44</v>
      </c>
      <c r="L4525">
        <v>227313859</v>
      </c>
      <c r="M4525" t="s">
        <v>58</v>
      </c>
      <c r="N4525" t="s">
        <v>29</v>
      </c>
      <c r="O4525">
        <v>53061052007</v>
      </c>
    </row>
    <row r="4526" spans="1:15" x14ac:dyDescent="0.3">
      <c r="A4526" t="s">
        <v>5389</v>
      </c>
      <c r="B4526" t="s">
        <v>38</v>
      </c>
      <c r="C4526" t="s">
        <v>70</v>
      </c>
      <c r="D4526">
        <v>98110</v>
      </c>
      <c r="E4526">
        <v>2023</v>
      </c>
      <c r="F4526" t="s">
        <v>436</v>
      </c>
      <c r="G4526" t="s">
        <v>1413</v>
      </c>
      <c r="H4526" t="s">
        <v>46</v>
      </c>
      <c r="I4526" t="s">
        <v>21</v>
      </c>
      <c r="J4526">
        <v>41</v>
      </c>
      <c r="K4526">
        <v>23</v>
      </c>
      <c r="L4526">
        <v>236710834</v>
      </c>
      <c r="M4526" t="s">
        <v>72</v>
      </c>
      <c r="N4526" t="s">
        <v>29</v>
      </c>
      <c r="O4526">
        <v>53035091002</v>
      </c>
    </row>
    <row r="4527" spans="1:15" x14ac:dyDescent="0.3">
      <c r="A4527" t="s">
        <v>6977</v>
      </c>
      <c r="B4527" t="s">
        <v>419</v>
      </c>
      <c r="C4527" t="s">
        <v>420</v>
      </c>
      <c r="D4527">
        <v>98683</v>
      </c>
      <c r="E4527">
        <v>2023</v>
      </c>
      <c r="F4527" t="s">
        <v>436</v>
      </c>
      <c r="G4527" t="s">
        <v>1413</v>
      </c>
      <c r="H4527" t="s">
        <v>46</v>
      </c>
      <c r="I4527" t="s">
        <v>21</v>
      </c>
      <c r="J4527">
        <v>41</v>
      </c>
      <c r="K4527">
        <v>17</v>
      </c>
      <c r="L4527">
        <v>238869592</v>
      </c>
      <c r="M4527" t="s">
        <v>526</v>
      </c>
      <c r="N4527" t="s">
        <v>423</v>
      </c>
      <c r="O4527">
        <v>53011041309</v>
      </c>
    </row>
    <row r="4528" spans="1:15" x14ac:dyDescent="0.3">
      <c r="A4528" t="s">
        <v>4357</v>
      </c>
      <c r="B4528" t="s">
        <v>25</v>
      </c>
      <c r="C4528" t="s">
        <v>808</v>
      </c>
      <c r="D4528">
        <v>98223</v>
      </c>
      <c r="E4528">
        <v>2022</v>
      </c>
      <c r="F4528" t="s">
        <v>436</v>
      </c>
      <c r="G4528" t="s">
        <v>1413</v>
      </c>
      <c r="H4528" t="s">
        <v>46</v>
      </c>
      <c r="I4528" t="s">
        <v>21</v>
      </c>
      <c r="J4528">
        <v>41</v>
      </c>
      <c r="K4528">
        <v>39</v>
      </c>
      <c r="L4528">
        <v>236230480</v>
      </c>
      <c r="M4528" t="s">
        <v>809</v>
      </c>
      <c r="N4528" t="s">
        <v>29</v>
      </c>
      <c r="O4528">
        <v>53061053507</v>
      </c>
    </row>
    <row r="4529" spans="1:15" x14ac:dyDescent="0.3">
      <c r="A4529" t="s">
        <v>11573</v>
      </c>
      <c r="B4529" t="s">
        <v>16</v>
      </c>
      <c r="C4529" t="s">
        <v>17</v>
      </c>
      <c r="D4529">
        <v>98104</v>
      </c>
      <c r="E4529">
        <v>2022</v>
      </c>
      <c r="F4529" t="s">
        <v>436</v>
      </c>
      <c r="G4529" t="s">
        <v>1413</v>
      </c>
      <c r="H4529" t="s">
        <v>46</v>
      </c>
      <c r="I4529" t="s">
        <v>21</v>
      </c>
      <c r="J4529">
        <v>41</v>
      </c>
      <c r="K4529">
        <v>37</v>
      </c>
      <c r="L4529">
        <v>219020840</v>
      </c>
      <c r="M4529" t="s">
        <v>746</v>
      </c>
      <c r="N4529" t="s">
        <v>23</v>
      </c>
      <c r="O4529">
        <v>53033009300</v>
      </c>
    </row>
    <row r="4530" spans="1:15" x14ac:dyDescent="0.3">
      <c r="A4530" t="s">
        <v>9362</v>
      </c>
      <c r="B4530" t="s">
        <v>419</v>
      </c>
      <c r="C4530" t="s">
        <v>567</v>
      </c>
      <c r="D4530">
        <v>98607</v>
      </c>
      <c r="E4530">
        <v>2022</v>
      </c>
      <c r="F4530" t="s">
        <v>436</v>
      </c>
      <c r="G4530" t="s">
        <v>1413</v>
      </c>
      <c r="H4530" t="s">
        <v>46</v>
      </c>
      <c r="I4530" t="s">
        <v>21</v>
      </c>
      <c r="J4530">
        <v>41</v>
      </c>
      <c r="K4530">
        <v>18</v>
      </c>
      <c r="L4530">
        <v>217936309</v>
      </c>
      <c r="M4530" t="s">
        <v>569</v>
      </c>
      <c r="N4530" t="s">
        <v>423</v>
      </c>
      <c r="O4530">
        <v>53011040603</v>
      </c>
    </row>
    <row r="4531" spans="1:15" x14ac:dyDescent="0.3">
      <c r="A4531" t="s">
        <v>11623</v>
      </c>
      <c r="B4531" t="s">
        <v>151</v>
      </c>
      <c r="C4531" t="s">
        <v>352</v>
      </c>
      <c r="D4531">
        <v>98260</v>
      </c>
      <c r="E4531">
        <v>2022</v>
      </c>
      <c r="F4531" t="s">
        <v>436</v>
      </c>
      <c r="G4531" t="s">
        <v>1413</v>
      </c>
      <c r="H4531" t="s">
        <v>46</v>
      </c>
      <c r="I4531" t="s">
        <v>21</v>
      </c>
      <c r="J4531">
        <v>41</v>
      </c>
      <c r="K4531">
        <v>10</v>
      </c>
      <c r="L4531">
        <v>216791025</v>
      </c>
      <c r="M4531" t="s">
        <v>353</v>
      </c>
      <c r="N4531" t="s">
        <v>29</v>
      </c>
      <c r="O4531">
        <v>53029971900</v>
      </c>
    </row>
    <row r="4532" spans="1:15" x14ac:dyDescent="0.3">
      <c r="A4532" t="s">
        <v>2370</v>
      </c>
      <c r="B4532" t="s">
        <v>16</v>
      </c>
      <c r="C4532" t="s">
        <v>435</v>
      </c>
      <c r="D4532">
        <v>98033</v>
      </c>
      <c r="E4532">
        <v>2023</v>
      </c>
      <c r="F4532" t="s">
        <v>168</v>
      </c>
      <c r="G4532" t="s">
        <v>307</v>
      </c>
      <c r="H4532" t="s">
        <v>20</v>
      </c>
      <c r="I4532" t="s">
        <v>27</v>
      </c>
      <c r="J4532">
        <v>0</v>
      </c>
      <c r="K4532">
        <v>48</v>
      </c>
      <c r="L4532">
        <v>260245576</v>
      </c>
      <c r="M4532" t="s">
        <v>438</v>
      </c>
      <c r="N4532" t="s">
        <v>36</v>
      </c>
      <c r="O4532">
        <v>53033022501</v>
      </c>
    </row>
    <row r="4533" spans="1:15" x14ac:dyDescent="0.3">
      <c r="A4533" t="s">
        <v>3758</v>
      </c>
      <c r="B4533" t="s">
        <v>16</v>
      </c>
      <c r="C4533" t="s">
        <v>536</v>
      </c>
      <c r="D4533">
        <v>98075</v>
      </c>
      <c r="E4533">
        <v>2024</v>
      </c>
      <c r="F4533" t="s">
        <v>168</v>
      </c>
      <c r="G4533" t="s">
        <v>307</v>
      </c>
      <c r="H4533" t="s">
        <v>20</v>
      </c>
      <c r="I4533" t="s">
        <v>27</v>
      </c>
      <c r="J4533">
        <v>0</v>
      </c>
      <c r="K4533">
        <v>41</v>
      </c>
      <c r="L4533">
        <v>260664925</v>
      </c>
      <c r="M4533" t="s">
        <v>551</v>
      </c>
      <c r="N4533" t="s">
        <v>36</v>
      </c>
      <c r="O4533">
        <v>53033032224</v>
      </c>
    </row>
    <row r="4534" spans="1:15" x14ac:dyDescent="0.3">
      <c r="A4534" t="s">
        <v>514</v>
      </c>
      <c r="B4534" t="s">
        <v>16</v>
      </c>
      <c r="C4534" t="s">
        <v>17</v>
      </c>
      <c r="D4534">
        <v>98125</v>
      </c>
      <c r="E4534">
        <v>2023</v>
      </c>
      <c r="F4534" t="s">
        <v>168</v>
      </c>
      <c r="G4534" t="s">
        <v>307</v>
      </c>
      <c r="H4534" t="s">
        <v>20</v>
      </c>
      <c r="I4534" t="s">
        <v>27</v>
      </c>
      <c r="J4534">
        <v>0</v>
      </c>
      <c r="K4534">
        <v>46</v>
      </c>
      <c r="L4534">
        <v>261413484</v>
      </c>
      <c r="M4534" t="s">
        <v>425</v>
      </c>
      <c r="N4534" t="s">
        <v>23</v>
      </c>
      <c r="O4534">
        <v>53033002200</v>
      </c>
    </row>
    <row r="4535" spans="1:15" x14ac:dyDescent="0.3">
      <c r="A4535" t="s">
        <v>5859</v>
      </c>
      <c r="B4535" t="s">
        <v>16</v>
      </c>
      <c r="C4535" t="s">
        <v>698</v>
      </c>
      <c r="D4535">
        <v>98028</v>
      </c>
      <c r="E4535">
        <v>2024</v>
      </c>
      <c r="F4535" t="s">
        <v>168</v>
      </c>
      <c r="G4535" t="s">
        <v>307</v>
      </c>
      <c r="H4535" t="s">
        <v>20</v>
      </c>
      <c r="I4535" t="s">
        <v>27</v>
      </c>
      <c r="J4535">
        <v>0</v>
      </c>
      <c r="K4535">
        <v>46</v>
      </c>
      <c r="L4535">
        <v>264337762</v>
      </c>
      <c r="M4535" t="s">
        <v>699</v>
      </c>
      <c r="N4535" t="s">
        <v>36</v>
      </c>
      <c r="O4535">
        <v>53033022101</v>
      </c>
    </row>
    <row r="4536" spans="1:15" x14ac:dyDescent="0.3">
      <c r="A4536" t="s">
        <v>1810</v>
      </c>
      <c r="B4536" t="s">
        <v>16</v>
      </c>
      <c r="C4536" t="s">
        <v>137</v>
      </c>
      <c r="D4536">
        <v>98177</v>
      </c>
      <c r="E4536">
        <v>2023</v>
      </c>
      <c r="F4536" t="s">
        <v>168</v>
      </c>
      <c r="G4536" t="s">
        <v>307</v>
      </c>
      <c r="H4536" t="s">
        <v>20</v>
      </c>
      <c r="I4536" t="s">
        <v>27</v>
      </c>
      <c r="J4536">
        <v>0</v>
      </c>
      <c r="K4536">
        <v>32</v>
      </c>
      <c r="L4536">
        <v>256151584</v>
      </c>
      <c r="M4536" t="s">
        <v>469</v>
      </c>
      <c r="N4536" t="s">
        <v>23</v>
      </c>
      <c r="O4536">
        <v>53033020900</v>
      </c>
    </row>
    <row r="4537" spans="1:15" x14ac:dyDescent="0.3">
      <c r="A4537" t="s">
        <v>6392</v>
      </c>
      <c r="B4537" t="s">
        <v>16</v>
      </c>
      <c r="C4537" t="s">
        <v>17</v>
      </c>
      <c r="D4537">
        <v>98116</v>
      </c>
      <c r="E4537">
        <v>2024</v>
      </c>
      <c r="F4537" t="s">
        <v>168</v>
      </c>
      <c r="G4537" t="s">
        <v>307</v>
      </c>
      <c r="H4537" t="s">
        <v>20</v>
      </c>
      <c r="I4537" t="s">
        <v>27</v>
      </c>
      <c r="J4537">
        <v>0</v>
      </c>
      <c r="K4537">
        <v>34</v>
      </c>
      <c r="L4537">
        <v>260880357</v>
      </c>
      <c r="M4537" t="s">
        <v>1406</v>
      </c>
      <c r="N4537" t="s">
        <v>23</v>
      </c>
      <c r="O4537">
        <v>53033009600</v>
      </c>
    </row>
    <row r="4538" spans="1:15" x14ac:dyDescent="0.3">
      <c r="A4538" t="s">
        <v>845</v>
      </c>
      <c r="B4538" t="s">
        <v>16</v>
      </c>
      <c r="C4538" t="s">
        <v>536</v>
      </c>
      <c r="D4538">
        <v>98074</v>
      </c>
      <c r="E4538">
        <v>2023</v>
      </c>
      <c r="F4538" t="s">
        <v>168</v>
      </c>
      <c r="G4538" t="s">
        <v>307</v>
      </c>
      <c r="H4538" t="s">
        <v>20</v>
      </c>
      <c r="I4538" t="s">
        <v>27</v>
      </c>
      <c r="J4538">
        <v>0</v>
      </c>
      <c r="K4538">
        <v>45</v>
      </c>
      <c r="L4538">
        <v>253482050</v>
      </c>
      <c r="M4538" t="s">
        <v>537</v>
      </c>
      <c r="N4538" t="s">
        <v>36</v>
      </c>
      <c r="O4538">
        <v>53033032317</v>
      </c>
    </row>
    <row r="4539" spans="1:15" x14ac:dyDescent="0.3">
      <c r="A4539" t="s">
        <v>5144</v>
      </c>
      <c r="B4539" t="s">
        <v>419</v>
      </c>
      <c r="C4539" t="s">
        <v>420</v>
      </c>
      <c r="D4539">
        <v>98683</v>
      </c>
      <c r="E4539">
        <v>2024</v>
      </c>
      <c r="F4539" t="s">
        <v>168</v>
      </c>
      <c r="G4539" t="s">
        <v>307</v>
      </c>
      <c r="H4539" t="s">
        <v>20</v>
      </c>
      <c r="I4539" t="s">
        <v>27</v>
      </c>
      <c r="J4539">
        <v>0</v>
      </c>
      <c r="K4539">
        <v>18</v>
      </c>
      <c r="L4539">
        <v>261178704</v>
      </c>
      <c r="M4539" t="s">
        <v>526</v>
      </c>
      <c r="N4539" t="s">
        <v>423</v>
      </c>
      <c r="O4539">
        <v>53011041329</v>
      </c>
    </row>
    <row r="4540" spans="1:15" x14ac:dyDescent="0.3">
      <c r="A4540" t="s">
        <v>756</v>
      </c>
      <c r="B4540" t="s">
        <v>16</v>
      </c>
      <c r="C4540" t="s">
        <v>17</v>
      </c>
      <c r="D4540">
        <v>98103</v>
      </c>
      <c r="E4540">
        <v>2023</v>
      </c>
      <c r="F4540" t="s">
        <v>168</v>
      </c>
      <c r="G4540" t="s">
        <v>307</v>
      </c>
      <c r="H4540" t="s">
        <v>20</v>
      </c>
      <c r="I4540" t="s">
        <v>27</v>
      </c>
      <c r="J4540">
        <v>0</v>
      </c>
      <c r="K4540">
        <v>46</v>
      </c>
      <c r="L4540">
        <v>244948861</v>
      </c>
      <c r="M4540" t="s">
        <v>721</v>
      </c>
      <c r="N4540" t="s">
        <v>23</v>
      </c>
      <c r="O4540">
        <v>53033001900</v>
      </c>
    </row>
    <row r="4541" spans="1:15" x14ac:dyDescent="0.3">
      <c r="A4541" t="s">
        <v>4794</v>
      </c>
      <c r="B4541" t="s">
        <v>16</v>
      </c>
      <c r="C4541" t="s">
        <v>536</v>
      </c>
      <c r="D4541">
        <v>98074</v>
      </c>
      <c r="E4541">
        <v>2024</v>
      </c>
      <c r="F4541" t="s">
        <v>168</v>
      </c>
      <c r="G4541" t="s">
        <v>307</v>
      </c>
      <c r="H4541" t="s">
        <v>20</v>
      </c>
      <c r="I4541" t="s">
        <v>27</v>
      </c>
      <c r="J4541">
        <v>0</v>
      </c>
      <c r="K4541">
        <v>45</v>
      </c>
      <c r="L4541">
        <v>261509426</v>
      </c>
      <c r="M4541" t="s">
        <v>537</v>
      </c>
      <c r="N4541" t="s">
        <v>36</v>
      </c>
      <c r="O4541">
        <v>53033032225</v>
      </c>
    </row>
    <row r="4542" spans="1:15" x14ac:dyDescent="0.3">
      <c r="A4542" t="s">
        <v>839</v>
      </c>
      <c r="B4542" t="s">
        <v>25</v>
      </c>
      <c r="C4542" t="s">
        <v>194</v>
      </c>
      <c r="D4542">
        <v>98020</v>
      </c>
      <c r="E4542">
        <v>2023</v>
      </c>
      <c r="F4542" t="s">
        <v>168</v>
      </c>
      <c r="G4542" t="s">
        <v>307</v>
      </c>
      <c r="H4542" t="s">
        <v>20</v>
      </c>
      <c r="I4542" t="s">
        <v>27</v>
      </c>
      <c r="J4542">
        <v>0</v>
      </c>
      <c r="K4542">
        <v>21</v>
      </c>
      <c r="L4542">
        <v>249582560</v>
      </c>
      <c r="M4542" t="s">
        <v>195</v>
      </c>
      <c r="N4542" t="s">
        <v>29</v>
      </c>
      <c r="O4542">
        <v>53061050403</v>
      </c>
    </row>
    <row r="4543" spans="1:15" x14ac:dyDescent="0.3">
      <c r="A4543" t="s">
        <v>4626</v>
      </c>
      <c r="B4543" t="s">
        <v>16</v>
      </c>
      <c r="C4543" t="s">
        <v>429</v>
      </c>
      <c r="D4543">
        <v>98008</v>
      </c>
      <c r="E4543">
        <v>2024</v>
      </c>
      <c r="F4543" t="s">
        <v>168</v>
      </c>
      <c r="G4543" t="s">
        <v>307</v>
      </c>
      <c r="H4543" t="s">
        <v>20</v>
      </c>
      <c r="I4543" t="s">
        <v>27</v>
      </c>
      <c r="J4543">
        <v>0</v>
      </c>
      <c r="K4543">
        <v>48</v>
      </c>
      <c r="L4543">
        <v>261374732</v>
      </c>
      <c r="M4543" t="s">
        <v>461</v>
      </c>
      <c r="N4543" t="s">
        <v>36</v>
      </c>
      <c r="O4543">
        <v>53033023000</v>
      </c>
    </row>
    <row r="4544" spans="1:15" x14ac:dyDescent="0.3">
      <c r="A4544" t="s">
        <v>1304</v>
      </c>
      <c r="B4544" t="s">
        <v>25</v>
      </c>
      <c r="C4544" t="s">
        <v>25</v>
      </c>
      <c r="D4544">
        <v>98290</v>
      </c>
      <c r="E4544">
        <v>2023</v>
      </c>
      <c r="F4544" t="s">
        <v>168</v>
      </c>
      <c r="G4544" t="s">
        <v>307</v>
      </c>
      <c r="H4544" t="s">
        <v>20</v>
      </c>
      <c r="I4544" t="s">
        <v>27</v>
      </c>
      <c r="J4544">
        <v>0</v>
      </c>
      <c r="K4544">
        <v>44</v>
      </c>
      <c r="L4544">
        <v>257114252</v>
      </c>
      <c r="M4544" t="s">
        <v>289</v>
      </c>
      <c r="N4544" t="s">
        <v>29</v>
      </c>
      <c r="O4544">
        <v>53061052606</v>
      </c>
    </row>
    <row r="4545" spans="1:15" x14ac:dyDescent="0.3">
      <c r="A4545" t="s">
        <v>6042</v>
      </c>
      <c r="B4545" t="s">
        <v>16</v>
      </c>
      <c r="C4545" t="s">
        <v>17</v>
      </c>
      <c r="D4545">
        <v>98112</v>
      </c>
      <c r="E4545">
        <v>2024</v>
      </c>
      <c r="F4545" t="s">
        <v>168</v>
      </c>
      <c r="G4545" t="s">
        <v>307</v>
      </c>
      <c r="H4545" t="s">
        <v>20</v>
      </c>
      <c r="I4545" t="s">
        <v>27</v>
      </c>
      <c r="J4545">
        <v>0</v>
      </c>
      <c r="K4545">
        <v>43</v>
      </c>
      <c r="L4545">
        <v>261529194</v>
      </c>
      <c r="M4545" t="s">
        <v>465</v>
      </c>
      <c r="N4545" t="s">
        <v>23</v>
      </c>
      <c r="O4545">
        <v>53033006300</v>
      </c>
    </row>
    <row r="4546" spans="1:15" x14ac:dyDescent="0.3">
      <c r="A4546" t="s">
        <v>794</v>
      </c>
      <c r="B4546" t="s">
        <v>16</v>
      </c>
      <c r="C4546" t="s">
        <v>17</v>
      </c>
      <c r="D4546">
        <v>98199</v>
      </c>
      <c r="E4546">
        <v>2023</v>
      </c>
      <c r="F4546" t="s">
        <v>168</v>
      </c>
      <c r="G4546" t="s">
        <v>307</v>
      </c>
      <c r="H4546" t="s">
        <v>20</v>
      </c>
      <c r="I4546" t="s">
        <v>27</v>
      </c>
      <c r="J4546">
        <v>0</v>
      </c>
      <c r="K4546">
        <v>36</v>
      </c>
      <c r="L4546">
        <v>257307725</v>
      </c>
      <c r="M4546" t="s">
        <v>795</v>
      </c>
      <c r="N4546" t="s">
        <v>23</v>
      </c>
      <c r="O4546">
        <v>53033005600</v>
      </c>
    </row>
    <row r="4547" spans="1:15" x14ac:dyDescent="0.3">
      <c r="A4547" t="s">
        <v>8008</v>
      </c>
      <c r="B4547" t="s">
        <v>16</v>
      </c>
      <c r="C4547" t="s">
        <v>17</v>
      </c>
      <c r="D4547">
        <v>98119</v>
      </c>
      <c r="E4547">
        <v>2024</v>
      </c>
      <c r="F4547" t="s">
        <v>168</v>
      </c>
      <c r="G4547" t="s">
        <v>307</v>
      </c>
      <c r="H4547" t="s">
        <v>20</v>
      </c>
      <c r="I4547" t="s">
        <v>27</v>
      </c>
      <c r="J4547">
        <v>0</v>
      </c>
      <c r="K4547">
        <v>36</v>
      </c>
      <c r="L4547">
        <v>261345031</v>
      </c>
      <c r="M4547" t="s">
        <v>83</v>
      </c>
      <c r="N4547" t="s">
        <v>23</v>
      </c>
      <c r="O4547">
        <v>53033005804</v>
      </c>
    </row>
    <row r="4548" spans="1:15" x14ac:dyDescent="0.3">
      <c r="A4548" t="s">
        <v>639</v>
      </c>
      <c r="B4548" t="s">
        <v>16</v>
      </c>
      <c r="C4548" t="s">
        <v>17</v>
      </c>
      <c r="D4548">
        <v>98177</v>
      </c>
      <c r="E4548">
        <v>2023</v>
      </c>
      <c r="F4548" t="s">
        <v>168</v>
      </c>
      <c r="G4548" t="s">
        <v>307</v>
      </c>
      <c r="H4548" t="s">
        <v>20</v>
      </c>
      <c r="I4548" t="s">
        <v>27</v>
      </c>
      <c r="J4548">
        <v>0</v>
      </c>
      <c r="K4548">
        <v>32</v>
      </c>
      <c r="L4548">
        <v>260298559</v>
      </c>
      <c r="M4548" t="s">
        <v>469</v>
      </c>
      <c r="N4548" t="s">
        <v>23</v>
      </c>
      <c r="O4548">
        <v>53033000500</v>
      </c>
    </row>
    <row r="4549" spans="1:15" x14ac:dyDescent="0.3">
      <c r="A4549" t="s">
        <v>5747</v>
      </c>
      <c r="B4549" t="s">
        <v>16</v>
      </c>
      <c r="C4549" t="s">
        <v>17</v>
      </c>
      <c r="D4549">
        <v>98122</v>
      </c>
      <c r="E4549">
        <v>2024</v>
      </c>
      <c r="F4549" t="s">
        <v>168</v>
      </c>
      <c r="G4549" t="s">
        <v>307</v>
      </c>
      <c r="H4549" t="s">
        <v>20</v>
      </c>
      <c r="I4549" t="s">
        <v>27</v>
      </c>
      <c r="J4549">
        <v>0</v>
      </c>
      <c r="K4549">
        <v>37</v>
      </c>
      <c r="L4549">
        <v>262640696</v>
      </c>
      <c r="M4549" t="s">
        <v>22</v>
      </c>
      <c r="N4549" t="s">
        <v>23</v>
      </c>
      <c r="O4549">
        <v>53033008700</v>
      </c>
    </row>
    <row r="4550" spans="1:15" x14ac:dyDescent="0.3">
      <c r="A4550" t="s">
        <v>305</v>
      </c>
      <c r="B4550" t="s">
        <v>50</v>
      </c>
      <c r="C4550" t="s">
        <v>306</v>
      </c>
      <c r="D4550">
        <v>98937</v>
      </c>
      <c r="E4550">
        <v>2023</v>
      </c>
      <c r="F4550" t="s">
        <v>168</v>
      </c>
      <c r="G4550" t="s">
        <v>307</v>
      </c>
      <c r="H4550" t="s">
        <v>20</v>
      </c>
      <c r="I4550" t="s">
        <v>27</v>
      </c>
      <c r="J4550">
        <v>0</v>
      </c>
      <c r="K4550">
        <v>14</v>
      </c>
      <c r="L4550">
        <v>260958477</v>
      </c>
      <c r="M4550" t="s">
        <v>308</v>
      </c>
      <c r="N4550" t="s">
        <v>54</v>
      </c>
      <c r="O4550">
        <v>53077003002</v>
      </c>
    </row>
    <row r="4551" spans="1:15" x14ac:dyDescent="0.3">
      <c r="A4551" t="s">
        <v>7885</v>
      </c>
      <c r="B4551" t="s">
        <v>25</v>
      </c>
      <c r="C4551" t="s">
        <v>78</v>
      </c>
      <c r="D4551">
        <v>98087</v>
      </c>
      <c r="E4551">
        <v>2024</v>
      </c>
      <c r="F4551" t="s">
        <v>168</v>
      </c>
      <c r="G4551" t="s">
        <v>307</v>
      </c>
      <c r="H4551" t="s">
        <v>20</v>
      </c>
      <c r="I4551" t="s">
        <v>27</v>
      </c>
      <c r="J4551">
        <v>0</v>
      </c>
      <c r="K4551">
        <v>21</v>
      </c>
      <c r="L4551">
        <v>260257147</v>
      </c>
      <c r="M4551" t="s">
        <v>86</v>
      </c>
      <c r="N4551" t="s">
        <v>29</v>
      </c>
      <c r="O4551">
        <v>53061051804</v>
      </c>
    </row>
    <row r="4552" spans="1:15" x14ac:dyDescent="0.3">
      <c r="A4552" t="s">
        <v>781</v>
      </c>
      <c r="B4552" t="s">
        <v>16</v>
      </c>
      <c r="C4552" t="s">
        <v>17</v>
      </c>
      <c r="D4552">
        <v>98125</v>
      </c>
      <c r="E4552">
        <v>2023</v>
      </c>
      <c r="F4552" t="s">
        <v>168</v>
      </c>
      <c r="G4552" t="s">
        <v>307</v>
      </c>
      <c r="H4552" t="s">
        <v>20</v>
      </c>
      <c r="I4552" t="s">
        <v>27</v>
      </c>
      <c r="J4552">
        <v>0</v>
      </c>
      <c r="K4552">
        <v>46</v>
      </c>
      <c r="L4552">
        <v>240552959</v>
      </c>
      <c r="M4552" t="s">
        <v>425</v>
      </c>
      <c r="N4552" t="s">
        <v>23</v>
      </c>
      <c r="O4552">
        <v>53033001100</v>
      </c>
    </row>
    <row r="4553" spans="1:15" x14ac:dyDescent="0.3">
      <c r="A4553" t="s">
        <v>4386</v>
      </c>
      <c r="B4553" t="s">
        <v>16</v>
      </c>
      <c r="C4553" t="s">
        <v>34</v>
      </c>
      <c r="D4553">
        <v>98029</v>
      </c>
      <c r="E4553">
        <v>2024</v>
      </c>
      <c r="F4553" t="s">
        <v>168</v>
      </c>
      <c r="G4553" t="s">
        <v>307</v>
      </c>
      <c r="H4553" t="s">
        <v>20</v>
      </c>
      <c r="I4553" t="s">
        <v>27</v>
      </c>
      <c r="J4553">
        <v>0</v>
      </c>
      <c r="K4553">
        <v>5</v>
      </c>
      <c r="L4553">
        <v>265116358</v>
      </c>
      <c r="M4553" t="s">
        <v>633</v>
      </c>
      <c r="N4553" t="s">
        <v>36</v>
      </c>
      <c r="O4553">
        <v>53033032220</v>
      </c>
    </row>
    <row r="4554" spans="1:15" x14ac:dyDescent="0.3">
      <c r="A4554" t="s">
        <v>2870</v>
      </c>
      <c r="B4554" t="s">
        <v>16</v>
      </c>
      <c r="C4554" t="s">
        <v>435</v>
      </c>
      <c r="D4554">
        <v>98033</v>
      </c>
      <c r="E4554">
        <v>2022</v>
      </c>
      <c r="F4554" t="s">
        <v>168</v>
      </c>
      <c r="G4554" t="s">
        <v>307</v>
      </c>
      <c r="H4554" t="s">
        <v>20</v>
      </c>
      <c r="I4554" t="s">
        <v>27</v>
      </c>
      <c r="J4554">
        <v>0</v>
      </c>
      <c r="K4554">
        <v>48</v>
      </c>
      <c r="L4554">
        <v>228692915</v>
      </c>
      <c r="M4554" t="s">
        <v>438</v>
      </c>
      <c r="N4554" t="s">
        <v>36</v>
      </c>
      <c r="O4554">
        <v>53033022501</v>
      </c>
    </row>
    <row r="4555" spans="1:15" x14ac:dyDescent="0.3">
      <c r="A4555" t="s">
        <v>3138</v>
      </c>
      <c r="B4555" t="s">
        <v>16</v>
      </c>
      <c r="C4555" t="s">
        <v>17</v>
      </c>
      <c r="D4555">
        <v>98112</v>
      </c>
      <c r="E4555">
        <v>2023</v>
      </c>
      <c r="F4555" t="s">
        <v>168</v>
      </c>
      <c r="G4555" t="s">
        <v>307</v>
      </c>
      <c r="H4555" t="s">
        <v>20</v>
      </c>
      <c r="I4555" t="s">
        <v>27</v>
      </c>
      <c r="J4555">
        <v>0</v>
      </c>
      <c r="K4555">
        <v>43</v>
      </c>
      <c r="L4555">
        <v>235285298</v>
      </c>
      <c r="M4555" t="s">
        <v>465</v>
      </c>
      <c r="N4555" t="s">
        <v>23</v>
      </c>
      <c r="O4555">
        <v>53033006300</v>
      </c>
    </row>
    <row r="4556" spans="1:15" x14ac:dyDescent="0.3">
      <c r="A4556" t="s">
        <v>1394</v>
      </c>
      <c r="B4556" t="s">
        <v>38</v>
      </c>
      <c r="C4556" t="s">
        <v>70</v>
      </c>
      <c r="D4556">
        <v>98110</v>
      </c>
      <c r="E4556">
        <v>2022</v>
      </c>
      <c r="F4556" t="s">
        <v>168</v>
      </c>
      <c r="G4556" t="s">
        <v>307</v>
      </c>
      <c r="H4556" t="s">
        <v>20</v>
      </c>
      <c r="I4556" t="s">
        <v>27</v>
      </c>
      <c r="J4556">
        <v>0</v>
      </c>
      <c r="K4556">
        <v>23</v>
      </c>
      <c r="L4556">
        <v>219930812</v>
      </c>
      <c r="M4556" t="s">
        <v>72</v>
      </c>
      <c r="N4556" t="s">
        <v>29</v>
      </c>
      <c r="O4556">
        <v>53035090902</v>
      </c>
    </row>
    <row r="4557" spans="1:15" x14ac:dyDescent="0.3">
      <c r="A4557" t="s">
        <v>2027</v>
      </c>
      <c r="B4557" t="s">
        <v>38</v>
      </c>
      <c r="C4557" t="s">
        <v>70</v>
      </c>
      <c r="D4557">
        <v>98110</v>
      </c>
      <c r="E4557">
        <v>2023</v>
      </c>
      <c r="F4557" t="s">
        <v>168</v>
      </c>
      <c r="G4557" t="s">
        <v>307</v>
      </c>
      <c r="H4557" t="s">
        <v>20</v>
      </c>
      <c r="I4557" t="s">
        <v>27</v>
      </c>
      <c r="J4557">
        <v>0</v>
      </c>
      <c r="K4557">
        <v>23</v>
      </c>
      <c r="L4557">
        <v>257923767</v>
      </c>
      <c r="M4557" t="s">
        <v>72</v>
      </c>
      <c r="N4557" t="s">
        <v>29</v>
      </c>
      <c r="O4557">
        <v>53035090800</v>
      </c>
    </row>
    <row r="4558" spans="1:15" x14ac:dyDescent="0.3">
      <c r="A4558" t="s">
        <v>2141</v>
      </c>
      <c r="B4558" t="s">
        <v>16</v>
      </c>
      <c r="C4558" t="s">
        <v>96</v>
      </c>
      <c r="D4558">
        <v>98056</v>
      </c>
      <c r="E4558">
        <v>2022</v>
      </c>
      <c r="F4558" t="s">
        <v>168</v>
      </c>
      <c r="G4558" t="s">
        <v>307</v>
      </c>
      <c r="H4558" t="s">
        <v>20</v>
      </c>
      <c r="I4558" t="s">
        <v>27</v>
      </c>
      <c r="J4558">
        <v>0</v>
      </c>
      <c r="K4558">
        <v>41</v>
      </c>
      <c r="L4558">
        <v>231148032</v>
      </c>
      <c r="M4558" t="s">
        <v>157</v>
      </c>
      <c r="N4558" t="s">
        <v>36</v>
      </c>
      <c r="O4558">
        <v>53033025304</v>
      </c>
    </row>
    <row r="4559" spans="1:15" x14ac:dyDescent="0.3">
      <c r="A4559" t="s">
        <v>2886</v>
      </c>
      <c r="B4559" t="s">
        <v>16</v>
      </c>
      <c r="C4559" t="s">
        <v>17</v>
      </c>
      <c r="D4559">
        <v>98144</v>
      </c>
      <c r="E4559">
        <v>2023</v>
      </c>
      <c r="F4559" t="s">
        <v>168</v>
      </c>
      <c r="G4559" t="s">
        <v>307</v>
      </c>
      <c r="H4559" t="s">
        <v>20</v>
      </c>
      <c r="I4559" t="s">
        <v>27</v>
      </c>
      <c r="J4559">
        <v>0</v>
      </c>
      <c r="K4559">
        <v>37</v>
      </c>
      <c r="L4559">
        <v>240748462</v>
      </c>
      <c r="M4559" t="s">
        <v>68</v>
      </c>
      <c r="N4559" t="s">
        <v>23</v>
      </c>
      <c r="O4559">
        <v>53033009500</v>
      </c>
    </row>
    <row r="4560" spans="1:15" x14ac:dyDescent="0.3">
      <c r="A4560" t="s">
        <v>6124</v>
      </c>
      <c r="B4560" t="s">
        <v>419</v>
      </c>
      <c r="C4560" t="s">
        <v>567</v>
      </c>
      <c r="D4560">
        <v>98607</v>
      </c>
      <c r="E4560">
        <v>2022</v>
      </c>
      <c r="F4560" t="s">
        <v>168</v>
      </c>
      <c r="G4560" t="s">
        <v>307</v>
      </c>
      <c r="H4560" t="s">
        <v>20</v>
      </c>
      <c r="I4560" t="s">
        <v>27</v>
      </c>
      <c r="J4560">
        <v>0</v>
      </c>
      <c r="K4560">
        <v>18</v>
      </c>
      <c r="L4560">
        <v>257492658</v>
      </c>
      <c r="M4560" t="s">
        <v>569</v>
      </c>
      <c r="N4560" t="s">
        <v>423</v>
      </c>
      <c r="O4560">
        <v>53011040605</v>
      </c>
    </row>
    <row r="4561" spans="1:15" x14ac:dyDescent="0.3">
      <c r="A4561" t="s">
        <v>2372</v>
      </c>
      <c r="B4561" t="s">
        <v>16</v>
      </c>
      <c r="C4561" t="s">
        <v>536</v>
      </c>
      <c r="D4561">
        <v>98074</v>
      </c>
      <c r="E4561">
        <v>2023</v>
      </c>
      <c r="F4561" t="s">
        <v>168</v>
      </c>
      <c r="G4561" t="s">
        <v>307</v>
      </c>
      <c r="H4561" t="s">
        <v>20</v>
      </c>
      <c r="I4561" t="s">
        <v>27</v>
      </c>
      <c r="J4561">
        <v>0</v>
      </c>
      <c r="K4561">
        <v>45</v>
      </c>
      <c r="L4561">
        <v>252433114</v>
      </c>
      <c r="M4561" t="s">
        <v>537</v>
      </c>
      <c r="N4561" t="s">
        <v>36</v>
      </c>
      <c r="O4561">
        <v>53033032316</v>
      </c>
    </row>
    <row r="4562" spans="1:15" x14ac:dyDescent="0.3">
      <c r="A4562" t="s">
        <v>2274</v>
      </c>
      <c r="B4562" t="s">
        <v>38</v>
      </c>
      <c r="C4562" t="s">
        <v>70</v>
      </c>
      <c r="D4562">
        <v>98110</v>
      </c>
      <c r="E4562">
        <v>2022</v>
      </c>
      <c r="F4562" t="s">
        <v>168</v>
      </c>
      <c r="G4562" t="s">
        <v>307</v>
      </c>
      <c r="H4562" t="s">
        <v>20</v>
      </c>
      <c r="I4562" t="s">
        <v>27</v>
      </c>
      <c r="J4562">
        <v>0</v>
      </c>
      <c r="K4562">
        <v>23</v>
      </c>
      <c r="L4562">
        <v>228481333</v>
      </c>
      <c r="M4562" t="s">
        <v>72</v>
      </c>
      <c r="N4562" t="s">
        <v>29</v>
      </c>
      <c r="O4562">
        <v>53035091002</v>
      </c>
    </row>
    <row r="4563" spans="1:15" x14ac:dyDescent="0.3">
      <c r="A4563" t="s">
        <v>4479</v>
      </c>
      <c r="B4563" t="s">
        <v>16</v>
      </c>
      <c r="C4563" t="s">
        <v>429</v>
      </c>
      <c r="D4563">
        <v>98004</v>
      </c>
      <c r="E4563">
        <v>2023</v>
      </c>
      <c r="F4563" t="s">
        <v>168</v>
      </c>
      <c r="G4563" t="s">
        <v>307</v>
      </c>
      <c r="H4563" t="s">
        <v>20</v>
      </c>
      <c r="I4563" t="s">
        <v>27</v>
      </c>
      <c r="J4563">
        <v>0</v>
      </c>
      <c r="K4563">
        <v>41</v>
      </c>
      <c r="L4563">
        <v>233875883</v>
      </c>
      <c r="M4563" t="s">
        <v>562</v>
      </c>
      <c r="N4563" t="s">
        <v>36</v>
      </c>
      <c r="O4563">
        <v>53033023901</v>
      </c>
    </row>
    <row r="4564" spans="1:15" x14ac:dyDescent="0.3">
      <c r="A4564" t="s">
        <v>9094</v>
      </c>
      <c r="B4564" t="s">
        <v>16</v>
      </c>
      <c r="C4564" t="s">
        <v>435</v>
      </c>
      <c r="D4564">
        <v>98033</v>
      </c>
      <c r="E4564">
        <v>2024</v>
      </c>
      <c r="F4564" t="s">
        <v>168</v>
      </c>
      <c r="G4564" t="s">
        <v>307</v>
      </c>
      <c r="H4564" t="s">
        <v>20</v>
      </c>
      <c r="I4564" t="s">
        <v>27</v>
      </c>
      <c r="J4564">
        <v>0</v>
      </c>
      <c r="K4564">
        <v>48</v>
      </c>
      <c r="L4564">
        <v>262415268</v>
      </c>
      <c r="M4564" t="s">
        <v>438</v>
      </c>
      <c r="N4564" t="s">
        <v>36</v>
      </c>
      <c r="O4564">
        <v>53033022702</v>
      </c>
    </row>
    <row r="4565" spans="1:15" x14ac:dyDescent="0.3">
      <c r="A4565" t="s">
        <v>5689</v>
      </c>
      <c r="B4565" t="s">
        <v>42</v>
      </c>
      <c r="C4565" t="s">
        <v>93</v>
      </c>
      <c r="D4565">
        <v>98502</v>
      </c>
      <c r="E4565">
        <v>2022</v>
      </c>
      <c r="F4565" t="s">
        <v>168</v>
      </c>
      <c r="G4565" t="s">
        <v>307</v>
      </c>
      <c r="H4565" t="s">
        <v>20</v>
      </c>
      <c r="I4565" t="s">
        <v>27</v>
      </c>
      <c r="J4565">
        <v>0</v>
      </c>
      <c r="K4565">
        <v>22</v>
      </c>
      <c r="L4565">
        <v>219565937</v>
      </c>
      <c r="M4565" t="s">
        <v>117</v>
      </c>
      <c r="N4565" t="s">
        <v>29</v>
      </c>
      <c r="O4565">
        <v>53067012001</v>
      </c>
    </row>
    <row r="4566" spans="1:15" x14ac:dyDescent="0.3">
      <c r="A4566" t="s">
        <v>3328</v>
      </c>
      <c r="B4566" t="s">
        <v>16</v>
      </c>
      <c r="C4566" t="s">
        <v>26</v>
      </c>
      <c r="D4566">
        <v>98011</v>
      </c>
      <c r="E4566">
        <v>2023</v>
      </c>
      <c r="F4566" t="s">
        <v>168</v>
      </c>
      <c r="G4566" t="s">
        <v>307</v>
      </c>
      <c r="H4566" t="s">
        <v>20</v>
      </c>
      <c r="I4566" t="s">
        <v>27</v>
      </c>
      <c r="J4566">
        <v>0</v>
      </c>
      <c r="K4566">
        <v>1</v>
      </c>
      <c r="L4566">
        <v>236544570</v>
      </c>
      <c r="M4566" t="s">
        <v>459</v>
      </c>
      <c r="N4566" t="s">
        <v>36</v>
      </c>
      <c r="O4566">
        <v>53033022001</v>
      </c>
    </row>
    <row r="4567" spans="1:15" x14ac:dyDescent="0.3">
      <c r="A4567" t="s">
        <v>5852</v>
      </c>
      <c r="B4567" t="s">
        <v>16</v>
      </c>
      <c r="C4567" t="s">
        <v>17</v>
      </c>
      <c r="D4567">
        <v>98122</v>
      </c>
      <c r="E4567">
        <v>2022</v>
      </c>
      <c r="F4567" t="s">
        <v>168</v>
      </c>
      <c r="G4567" t="s">
        <v>307</v>
      </c>
      <c r="H4567" t="s">
        <v>20</v>
      </c>
      <c r="I4567" t="s">
        <v>27</v>
      </c>
      <c r="J4567">
        <v>0</v>
      </c>
      <c r="K4567">
        <v>43</v>
      </c>
      <c r="L4567">
        <v>253682600</v>
      </c>
      <c r="M4567" t="s">
        <v>22</v>
      </c>
      <c r="N4567" t="s">
        <v>23</v>
      </c>
      <c r="O4567">
        <v>53033008402</v>
      </c>
    </row>
    <row r="4568" spans="1:15" x14ac:dyDescent="0.3">
      <c r="A4568" t="s">
        <v>1241</v>
      </c>
      <c r="B4568" t="s">
        <v>16</v>
      </c>
      <c r="C4568" t="s">
        <v>435</v>
      </c>
      <c r="D4568">
        <v>98033</v>
      </c>
      <c r="E4568">
        <v>2023</v>
      </c>
      <c r="F4568" t="s">
        <v>168</v>
      </c>
      <c r="G4568" t="s">
        <v>307</v>
      </c>
      <c r="H4568" t="s">
        <v>20</v>
      </c>
      <c r="I4568" t="s">
        <v>27</v>
      </c>
      <c r="J4568">
        <v>0</v>
      </c>
      <c r="K4568">
        <v>45</v>
      </c>
      <c r="L4568">
        <v>252147528</v>
      </c>
      <c r="M4568" t="s">
        <v>438</v>
      </c>
      <c r="N4568" t="s">
        <v>36</v>
      </c>
      <c r="O4568">
        <v>53033022603</v>
      </c>
    </row>
    <row r="4569" spans="1:15" x14ac:dyDescent="0.3">
      <c r="A4569" t="s">
        <v>6295</v>
      </c>
      <c r="B4569" t="s">
        <v>16</v>
      </c>
      <c r="C4569" t="s">
        <v>17</v>
      </c>
      <c r="D4569">
        <v>98116</v>
      </c>
      <c r="E4569">
        <v>2022</v>
      </c>
      <c r="F4569" t="s">
        <v>168</v>
      </c>
      <c r="G4569" t="s">
        <v>307</v>
      </c>
      <c r="H4569" t="s">
        <v>20</v>
      </c>
      <c r="I4569" t="s">
        <v>27</v>
      </c>
      <c r="J4569">
        <v>0</v>
      </c>
      <c r="K4569">
        <v>34</v>
      </c>
      <c r="L4569">
        <v>235046927</v>
      </c>
      <c r="M4569" t="s">
        <v>1406</v>
      </c>
      <c r="N4569" t="s">
        <v>23</v>
      </c>
      <c r="O4569">
        <v>53033009600</v>
      </c>
    </row>
    <row r="4570" spans="1:15" x14ac:dyDescent="0.3">
      <c r="A4570" t="s">
        <v>2645</v>
      </c>
      <c r="B4570" t="s">
        <v>16</v>
      </c>
      <c r="C4570" t="s">
        <v>429</v>
      </c>
      <c r="D4570">
        <v>98006</v>
      </c>
      <c r="E4570">
        <v>2023</v>
      </c>
      <c r="F4570" t="s">
        <v>168</v>
      </c>
      <c r="G4570" t="s">
        <v>307</v>
      </c>
      <c r="H4570" t="s">
        <v>20</v>
      </c>
      <c r="I4570" t="s">
        <v>27</v>
      </c>
      <c r="J4570">
        <v>0</v>
      </c>
      <c r="K4570">
        <v>41</v>
      </c>
      <c r="L4570">
        <v>238117337</v>
      </c>
      <c r="M4570" t="s">
        <v>430</v>
      </c>
      <c r="N4570" t="s">
        <v>36</v>
      </c>
      <c r="O4570">
        <v>53033024704</v>
      </c>
    </row>
    <row r="4571" spans="1:15" x14ac:dyDescent="0.3">
      <c r="A4571" t="s">
        <v>2524</v>
      </c>
      <c r="B4571" t="s">
        <v>16</v>
      </c>
      <c r="C4571" t="s">
        <v>435</v>
      </c>
      <c r="D4571">
        <v>98033</v>
      </c>
      <c r="E4571">
        <v>2022</v>
      </c>
      <c r="F4571" t="s">
        <v>168</v>
      </c>
      <c r="G4571" t="s">
        <v>307</v>
      </c>
      <c r="H4571" t="s">
        <v>20</v>
      </c>
      <c r="I4571" t="s">
        <v>27</v>
      </c>
      <c r="J4571">
        <v>0</v>
      </c>
      <c r="K4571">
        <v>48</v>
      </c>
      <c r="L4571">
        <v>230267957</v>
      </c>
      <c r="M4571" t="s">
        <v>438</v>
      </c>
      <c r="N4571" t="s">
        <v>36</v>
      </c>
      <c r="O4571">
        <v>53033022701</v>
      </c>
    </row>
    <row r="4572" spans="1:15" x14ac:dyDescent="0.3">
      <c r="A4572" t="s">
        <v>3423</v>
      </c>
      <c r="B4572" t="s">
        <v>16</v>
      </c>
      <c r="C4572" t="s">
        <v>644</v>
      </c>
      <c r="D4572">
        <v>98166</v>
      </c>
      <c r="E4572">
        <v>2023</v>
      </c>
      <c r="F4572" t="s">
        <v>168</v>
      </c>
      <c r="G4572" t="s">
        <v>307</v>
      </c>
      <c r="H4572" t="s">
        <v>20</v>
      </c>
      <c r="I4572" t="s">
        <v>27</v>
      </c>
      <c r="J4572">
        <v>0</v>
      </c>
      <c r="K4572">
        <v>33</v>
      </c>
      <c r="L4572">
        <v>233582450</v>
      </c>
      <c r="M4572" t="s">
        <v>336</v>
      </c>
      <c r="N4572" t="s">
        <v>36</v>
      </c>
      <c r="O4572">
        <v>53033028600</v>
      </c>
    </row>
    <row r="4573" spans="1:15" x14ac:dyDescent="0.3">
      <c r="A4573" t="s">
        <v>3382</v>
      </c>
      <c r="B4573" t="s">
        <v>16</v>
      </c>
      <c r="C4573" t="s">
        <v>412</v>
      </c>
      <c r="D4573">
        <v>98042</v>
      </c>
      <c r="E4573">
        <v>2022</v>
      </c>
      <c r="F4573" t="s">
        <v>168</v>
      </c>
      <c r="G4573" t="s">
        <v>307</v>
      </c>
      <c r="H4573" t="s">
        <v>20</v>
      </c>
      <c r="I4573" t="s">
        <v>27</v>
      </c>
      <c r="J4573">
        <v>0</v>
      </c>
      <c r="K4573">
        <v>47</v>
      </c>
      <c r="L4573">
        <v>230088673</v>
      </c>
      <c r="M4573" t="s">
        <v>606</v>
      </c>
      <c r="N4573" t="s">
        <v>36</v>
      </c>
      <c r="O4573">
        <v>53033031707</v>
      </c>
    </row>
    <row r="4574" spans="1:15" x14ac:dyDescent="0.3">
      <c r="A4574" t="s">
        <v>4776</v>
      </c>
      <c r="B4574" t="s">
        <v>38</v>
      </c>
      <c r="C4574" t="s">
        <v>345</v>
      </c>
      <c r="D4574">
        <v>98370</v>
      </c>
      <c r="E4574">
        <v>2023</v>
      </c>
      <c r="F4574" t="s">
        <v>168</v>
      </c>
      <c r="G4574" t="s">
        <v>307</v>
      </c>
      <c r="H4574" t="s">
        <v>20</v>
      </c>
      <c r="I4574" t="s">
        <v>27</v>
      </c>
      <c r="J4574">
        <v>0</v>
      </c>
      <c r="K4574">
        <v>23</v>
      </c>
      <c r="L4574">
        <v>228782389</v>
      </c>
      <c r="M4574" t="s">
        <v>346</v>
      </c>
      <c r="N4574" t="s">
        <v>29</v>
      </c>
      <c r="O4574">
        <v>53035090502</v>
      </c>
    </row>
    <row r="4575" spans="1:15" x14ac:dyDescent="0.3">
      <c r="A4575" t="s">
        <v>6727</v>
      </c>
      <c r="B4575" t="s">
        <v>16</v>
      </c>
      <c r="C4575" t="s">
        <v>34</v>
      </c>
      <c r="D4575">
        <v>98029</v>
      </c>
      <c r="E4575">
        <v>2022</v>
      </c>
      <c r="F4575" t="s">
        <v>168</v>
      </c>
      <c r="G4575" t="s">
        <v>307</v>
      </c>
      <c r="H4575" t="s">
        <v>20</v>
      </c>
      <c r="I4575" t="s">
        <v>27</v>
      </c>
      <c r="J4575">
        <v>0</v>
      </c>
      <c r="K4575">
        <v>41</v>
      </c>
      <c r="L4575">
        <v>229937879</v>
      </c>
      <c r="M4575" t="s">
        <v>633</v>
      </c>
      <c r="N4575" t="s">
        <v>36</v>
      </c>
      <c r="O4575">
        <v>53033032219</v>
      </c>
    </row>
    <row r="4576" spans="1:15" x14ac:dyDescent="0.3">
      <c r="A4576" t="s">
        <v>2465</v>
      </c>
      <c r="B4576" t="s">
        <v>16</v>
      </c>
      <c r="C4576" t="s">
        <v>429</v>
      </c>
      <c r="D4576">
        <v>98008</v>
      </c>
      <c r="E4576">
        <v>2023</v>
      </c>
      <c r="F4576" t="s">
        <v>168</v>
      </c>
      <c r="G4576" t="s">
        <v>307</v>
      </c>
      <c r="H4576" t="s">
        <v>20</v>
      </c>
      <c r="I4576" t="s">
        <v>27</v>
      </c>
      <c r="J4576">
        <v>0</v>
      </c>
      <c r="K4576">
        <v>48</v>
      </c>
      <c r="L4576">
        <v>256439011</v>
      </c>
      <c r="M4576" t="s">
        <v>461</v>
      </c>
      <c r="N4576" t="s">
        <v>36</v>
      </c>
      <c r="O4576">
        <v>53033023000</v>
      </c>
    </row>
    <row r="4577" spans="1:15" x14ac:dyDescent="0.3">
      <c r="A4577" t="s">
        <v>3277</v>
      </c>
      <c r="B4577" t="s">
        <v>16</v>
      </c>
      <c r="C4577" t="s">
        <v>785</v>
      </c>
      <c r="D4577">
        <v>98155</v>
      </c>
      <c r="E4577">
        <v>2023</v>
      </c>
      <c r="F4577" t="s">
        <v>168</v>
      </c>
      <c r="G4577" t="s">
        <v>307</v>
      </c>
      <c r="H4577" t="s">
        <v>20</v>
      </c>
      <c r="I4577" t="s">
        <v>27</v>
      </c>
      <c r="J4577">
        <v>0</v>
      </c>
      <c r="K4577">
        <v>46</v>
      </c>
      <c r="L4577">
        <v>261195903</v>
      </c>
      <c r="M4577" t="s">
        <v>138</v>
      </c>
      <c r="N4577" t="s">
        <v>23</v>
      </c>
      <c r="O4577">
        <v>53033021300</v>
      </c>
    </row>
    <row r="4578" spans="1:15" x14ac:dyDescent="0.3">
      <c r="A4578" t="s">
        <v>2039</v>
      </c>
      <c r="B4578" t="s">
        <v>16</v>
      </c>
      <c r="C4578" t="s">
        <v>17</v>
      </c>
      <c r="D4578">
        <v>98133</v>
      </c>
      <c r="E4578">
        <v>2024</v>
      </c>
      <c r="F4578" t="s">
        <v>168</v>
      </c>
      <c r="G4578" t="s">
        <v>307</v>
      </c>
      <c r="H4578" t="s">
        <v>20</v>
      </c>
      <c r="I4578" t="s">
        <v>27</v>
      </c>
      <c r="J4578">
        <v>0</v>
      </c>
      <c r="K4578">
        <v>32</v>
      </c>
      <c r="L4578">
        <v>262340109</v>
      </c>
      <c r="M4578" t="s">
        <v>445</v>
      </c>
      <c r="N4578" t="s">
        <v>23</v>
      </c>
      <c r="O4578">
        <v>53033000402</v>
      </c>
    </row>
    <row r="4579" spans="1:15" x14ac:dyDescent="0.3">
      <c r="A4579" t="s">
        <v>787</v>
      </c>
      <c r="B4579" t="s">
        <v>16</v>
      </c>
      <c r="C4579" t="s">
        <v>17</v>
      </c>
      <c r="D4579">
        <v>98112</v>
      </c>
      <c r="E4579">
        <v>2023</v>
      </c>
      <c r="F4579" t="s">
        <v>168</v>
      </c>
      <c r="G4579" t="s">
        <v>307</v>
      </c>
      <c r="H4579" t="s">
        <v>20</v>
      </c>
      <c r="I4579" t="s">
        <v>27</v>
      </c>
      <c r="J4579">
        <v>0</v>
      </c>
      <c r="K4579">
        <v>43</v>
      </c>
      <c r="L4579">
        <v>259005659</v>
      </c>
      <c r="M4579" t="s">
        <v>465</v>
      </c>
      <c r="N4579" t="s">
        <v>23</v>
      </c>
      <c r="O4579">
        <v>53033006400</v>
      </c>
    </row>
    <row r="4580" spans="1:15" x14ac:dyDescent="0.3">
      <c r="A4580" t="s">
        <v>7950</v>
      </c>
      <c r="B4580" t="s">
        <v>16</v>
      </c>
      <c r="C4580" t="s">
        <v>17</v>
      </c>
      <c r="D4580">
        <v>98119</v>
      </c>
      <c r="E4580">
        <v>2024</v>
      </c>
      <c r="F4580" t="s">
        <v>168</v>
      </c>
      <c r="G4580" t="s">
        <v>307</v>
      </c>
      <c r="H4580" t="s">
        <v>20</v>
      </c>
      <c r="I4580" t="s">
        <v>27</v>
      </c>
      <c r="J4580">
        <v>0</v>
      </c>
      <c r="K4580">
        <v>36</v>
      </c>
      <c r="L4580">
        <v>260307470</v>
      </c>
      <c r="M4580" t="s">
        <v>83</v>
      </c>
      <c r="N4580" t="s">
        <v>23</v>
      </c>
      <c r="O4580">
        <v>53033006000</v>
      </c>
    </row>
    <row r="4581" spans="1:15" x14ac:dyDescent="0.3">
      <c r="A4581" t="s">
        <v>1227</v>
      </c>
      <c r="B4581" t="s">
        <v>16</v>
      </c>
      <c r="C4581" t="s">
        <v>26</v>
      </c>
      <c r="D4581">
        <v>98011</v>
      </c>
      <c r="E4581">
        <v>2023</v>
      </c>
      <c r="F4581" t="s">
        <v>168</v>
      </c>
      <c r="G4581" t="s">
        <v>307</v>
      </c>
      <c r="H4581" t="s">
        <v>20</v>
      </c>
      <c r="I4581" t="s">
        <v>27</v>
      </c>
      <c r="J4581">
        <v>0</v>
      </c>
      <c r="K4581">
        <v>1</v>
      </c>
      <c r="L4581">
        <v>259326189</v>
      </c>
      <c r="M4581" t="s">
        <v>459</v>
      </c>
      <c r="N4581" t="s">
        <v>36</v>
      </c>
      <c r="O4581">
        <v>53033021802</v>
      </c>
    </row>
    <row r="4582" spans="1:15" x14ac:dyDescent="0.3">
      <c r="A4582" t="s">
        <v>3464</v>
      </c>
      <c r="B4582" t="s">
        <v>16</v>
      </c>
      <c r="C4582" t="s">
        <v>394</v>
      </c>
      <c r="D4582">
        <v>98052</v>
      </c>
      <c r="E4582">
        <v>2024</v>
      </c>
      <c r="F4582" t="s">
        <v>168</v>
      </c>
      <c r="G4582" t="s">
        <v>307</v>
      </c>
      <c r="H4582" t="s">
        <v>20</v>
      </c>
      <c r="I4582" t="s">
        <v>27</v>
      </c>
      <c r="J4582">
        <v>0</v>
      </c>
      <c r="K4582">
        <v>45</v>
      </c>
      <c r="L4582">
        <v>262215565</v>
      </c>
      <c r="M4582" t="s">
        <v>451</v>
      </c>
      <c r="N4582" t="s">
        <v>36</v>
      </c>
      <c r="O4582">
        <v>53033032323</v>
      </c>
    </row>
    <row r="4583" spans="1:15" x14ac:dyDescent="0.3">
      <c r="A4583" t="s">
        <v>6343</v>
      </c>
      <c r="B4583" t="s">
        <v>16</v>
      </c>
      <c r="C4583" t="s">
        <v>1295</v>
      </c>
      <c r="D4583">
        <v>98038</v>
      </c>
      <c r="E4583">
        <v>2023</v>
      </c>
      <c r="F4583" t="s">
        <v>168</v>
      </c>
      <c r="G4583" t="s">
        <v>307</v>
      </c>
      <c r="H4583" t="s">
        <v>20</v>
      </c>
      <c r="I4583" t="s">
        <v>27</v>
      </c>
      <c r="J4583">
        <v>0</v>
      </c>
      <c r="K4583">
        <v>5</v>
      </c>
      <c r="L4583">
        <v>261408255</v>
      </c>
      <c r="M4583" t="s">
        <v>1296</v>
      </c>
      <c r="N4583" t="s">
        <v>36</v>
      </c>
      <c r="O4583">
        <v>53033032011</v>
      </c>
    </row>
    <row r="4584" spans="1:15" x14ac:dyDescent="0.3">
      <c r="A4584" t="s">
        <v>5444</v>
      </c>
      <c r="B4584" t="s">
        <v>16</v>
      </c>
      <c r="C4584" t="s">
        <v>17</v>
      </c>
      <c r="D4584">
        <v>98133</v>
      </c>
      <c r="E4584">
        <v>2024</v>
      </c>
      <c r="F4584" t="s">
        <v>168</v>
      </c>
      <c r="G4584" t="s">
        <v>307</v>
      </c>
      <c r="H4584" t="s">
        <v>20</v>
      </c>
      <c r="I4584" t="s">
        <v>27</v>
      </c>
      <c r="J4584">
        <v>0</v>
      </c>
      <c r="K4584">
        <v>32</v>
      </c>
      <c r="L4584">
        <v>261521424</v>
      </c>
      <c r="M4584" t="s">
        <v>445</v>
      </c>
      <c r="N4584" t="s">
        <v>23</v>
      </c>
      <c r="O4584">
        <v>53033001400</v>
      </c>
    </row>
    <row r="4585" spans="1:15" x14ac:dyDescent="0.3">
      <c r="A4585" t="s">
        <v>6942</v>
      </c>
      <c r="B4585" t="s">
        <v>16</v>
      </c>
      <c r="C4585" t="s">
        <v>17</v>
      </c>
      <c r="D4585">
        <v>98109</v>
      </c>
      <c r="E4585">
        <v>2023</v>
      </c>
      <c r="F4585" t="s">
        <v>168</v>
      </c>
      <c r="G4585" t="s">
        <v>307</v>
      </c>
      <c r="H4585" t="s">
        <v>20</v>
      </c>
      <c r="I4585" t="s">
        <v>27</v>
      </c>
      <c r="J4585">
        <v>0</v>
      </c>
      <c r="K4585">
        <v>36</v>
      </c>
      <c r="L4585">
        <v>260193118</v>
      </c>
      <c r="M4585" t="s">
        <v>32</v>
      </c>
      <c r="N4585" t="s">
        <v>23</v>
      </c>
      <c r="O4585">
        <v>53033006703</v>
      </c>
    </row>
    <row r="4586" spans="1:15" x14ac:dyDescent="0.3">
      <c r="A4586" t="s">
        <v>1401</v>
      </c>
      <c r="B4586" t="s">
        <v>16</v>
      </c>
      <c r="C4586" t="s">
        <v>429</v>
      </c>
      <c r="D4586">
        <v>98007</v>
      </c>
      <c r="E4586">
        <v>2023</v>
      </c>
      <c r="F4586" t="s">
        <v>168</v>
      </c>
      <c r="G4586" t="s">
        <v>307</v>
      </c>
      <c r="H4586" t="s">
        <v>20</v>
      </c>
      <c r="I4586" t="s">
        <v>27</v>
      </c>
      <c r="J4586">
        <v>0</v>
      </c>
      <c r="K4586">
        <v>41</v>
      </c>
      <c r="L4586">
        <v>257530738</v>
      </c>
      <c r="M4586" t="s">
        <v>581</v>
      </c>
      <c r="N4586" t="s">
        <v>36</v>
      </c>
      <c r="O4586">
        <v>53033023604</v>
      </c>
    </row>
    <row r="4587" spans="1:15" x14ac:dyDescent="0.3">
      <c r="A4587" t="s">
        <v>5905</v>
      </c>
      <c r="B4587" t="s">
        <v>16</v>
      </c>
      <c r="C4587" t="s">
        <v>17</v>
      </c>
      <c r="D4587">
        <v>98103</v>
      </c>
      <c r="E4587">
        <v>2024</v>
      </c>
      <c r="F4587" t="s">
        <v>168</v>
      </c>
      <c r="G4587" t="s">
        <v>307</v>
      </c>
      <c r="H4587" t="s">
        <v>20</v>
      </c>
      <c r="I4587" t="s">
        <v>27</v>
      </c>
      <c r="J4587">
        <v>0</v>
      </c>
      <c r="K4587">
        <v>43</v>
      </c>
      <c r="L4587">
        <v>262512148</v>
      </c>
      <c r="M4587" t="s">
        <v>721</v>
      </c>
      <c r="N4587" t="s">
        <v>23</v>
      </c>
      <c r="O4587">
        <v>53033005100</v>
      </c>
    </row>
    <row r="4588" spans="1:15" x14ac:dyDescent="0.3">
      <c r="A4588" t="s">
        <v>7130</v>
      </c>
      <c r="B4588" t="s">
        <v>16</v>
      </c>
      <c r="C4588" t="s">
        <v>26</v>
      </c>
      <c r="D4588">
        <v>98011</v>
      </c>
      <c r="E4588">
        <v>2023</v>
      </c>
      <c r="F4588" t="s">
        <v>168</v>
      </c>
      <c r="G4588" t="s">
        <v>307</v>
      </c>
      <c r="H4588" t="s">
        <v>20</v>
      </c>
      <c r="I4588" t="s">
        <v>27</v>
      </c>
      <c r="J4588">
        <v>0</v>
      </c>
      <c r="K4588">
        <v>1</v>
      </c>
      <c r="L4588">
        <v>259066923</v>
      </c>
      <c r="M4588" t="s">
        <v>459</v>
      </c>
      <c r="N4588" t="s">
        <v>36</v>
      </c>
      <c r="O4588">
        <v>53033021803</v>
      </c>
    </row>
    <row r="4589" spans="1:15" x14ac:dyDescent="0.3">
      <c r="A4589" t="s">
        <v>7500</v>
      </c>
      <c r="B4589" t="s">
        <v>16</v>
      </c>
      <c r="C4589" t="s">
        <v>1354</v>
      </c>
      <c r="D4589">
        <v>98040</v>
      </c>
      <c r="E4589">
        <v>2024</v>
      </c>
      <c r="F4589" t="s">
        <v>168</v>
      </c>
      <c r="G4589" t="s">
        <v>307</v>
      </c>
      <c r="H4589" t="s">
        <v>20</v>
      </c>
      <c r="I4589" t="s">
        <v>27</v>
      </c>
      <c r="J4589">
        <v>0</v>
      </c>
      <c r="K4589">
        <v>41</v>
      </c>
      <c r="L4589">
        <v>262475153</v>
      </c>
      <c r="M4589" t="s">
        <v>1355</v>
      </c>
      <c r="N4589" t="s">
        <v>36</v>
      </c>
      <c r="O4589">
        <v>53033024302</v>
      </c>
    </row>
    <row r="4590" spans="1:15" x14ac:dyDescent="0.3">
      <c r="A4590" t="s">
        <v>4141</v>
      </c>
      <c r="B4590" t="s">
        <v>16</v>
      </c>
      <c r="C4590" t="s">
        <v>435</v>
      </c>
      <c r="D4590">
        <v>98033</v>
      </c>
      <c r="E4590">
        <v>2023</v>
      </c>
      <c r="F4590" t="s">
        <v>168</v>
      </c>
      <c r="G4590" t="s">
        <v>307</v>
      </c>
      <c r="H4590" t="s">
        <v>20</v>
      </c>
      <c r="I4590" t="s">
        <v>27</v>
      </c>
      <c r="J4590">
        <v>0</v>
      </c>
      <c r="K4590">
        <v>45</v>
      </c>
      <c r="L4590">
        <v>259871335</v>
      </c>
      <c r="M4590" t="s">
        <v>438</v>
      </c>
      <c r="N4590" t="s">
        <v>36</v>
      </c>
      <c r="O4590">
        <v>53033022402</v>
      </c>
    </row>
    <row r="4591" spans="1:15" x14ac:dyDescent="0.3">
      <c r="A4591" t="s">
        <v>9046</v>
      </c>
      <c r="B4591" t="s">
        <v>16</v>
      </c>
      <c r="C4591" t="s">
        <v>17</v>
      </c>
      <c r="D4591">
        <v>98107</v>
      </c>
      <c r="E4591">
        <v>2024</v>
      </c>
      <c r="F4591" t="s">
        <v>168</v>
      </c>
      <c r="G4591" t="s">
        <v>307</v>
      </c>
      <c r="H4591" t="s">
        <v>20</v>
      </c>
      <c r="I4591" t="s">
        <v>27</v>
      </c>
      <c r="J4591">
        <v>0</v>
      </c>
      <c r="K4591">
        <v>43</v>
      </c>
      <c r="L4591">
        <v>266839779</v>
      </c>
      <c r="M4591" t="s">
        <v>85</v>
      </c>
      <c r="N4591" t="s">
        <v>23</v>
      </c>
      <c r="O4591">
        <v>53033004800</v>
      </c>
    </row>
    <row r="4592" spans="1:15" x14ac:dyDescent="0.3">
      <c r="A4592" t="s">
        <v>2913</v>
      </c>
      <c r="B4592" t="s">
        <v>16</v>
      </c>
      <c r="C4592" t="s">
        <v>394</v>
      </c>
      <c r="D4592">
        <v>98052</v>
      </c>
      <c r="E4592">
        <v>2023</v>
      </c>
      <c r="F4592" t="s">
        <v>168</v>
      </c>
      <c r="G4592" t="s">
        <v>307</v>
      </c>
      <c r="H4592" t="s">
        <v>20</v>
      </c>
      <c r="I4592" t="s">
        <v>27</v>
      </c>
      <c r="J4592">
        <v>0</v>
      </c>
      <c r="K4592">
        <v>45</v>
      </c>
      <c r="L4592">
        <v>261610898</v>
      </c>
      <c r="M4592" t="s">
        <v>451</v>
      </c>
      <c r="N4592" t="s">
        <v>36</v>
      </c>
      <c r="O4592">
        <v>53033032321</v>
      </c>
    </row>
    <row r="4593" spans="1:15" x14ac:dyDescent="0.3">
      <c r="A4593" t="s">
        <v>5992</v>
      </c>
      <c r="B4593" t="s">
        <v>419</v>
      </c>
      <c r="C4593" t="s">
        <v>420</v>
      </c>
      <c r="D4593">
        <v>98685</v>
      </c>
      <c r="E4593">
        <v>2024</v>
      </c>
      <c r="F4593" t="s">
        <v>168</v>
      </c>
      <c r="G4593" t="s">
        <v>307</v>
      </c>
      <c r="H4593" t="s">
        <v>20</v>
      </c>
      <c r="I4593" t="s">
        <v>27</v>
      </c>
      <c r="J4593">
        <v>0</v>
      </c>
      <c r="K4593">
        <v>18</v>
      </c>
      <c r="L4593">
        <v>265929688</v>
      </c>
      <c r="M4593" t="s">
        <v>422</v>
      </c>
      <c r="N4593" t="s">
        <v>423</v>
      </c>
      <c r="O4593">
        <v>53011040907</v>
      </c>
    </row>
    <row r="4594" spans="1:15" x14ac:dyDescent="0.3">
      <c r="A4594" t="s">
        <v>1984</v>
      </c>
      <c r="B4594" t="s">
        <v>16</v>
      </c>
      <c r="C4594" t="s">
        <v>17</v>
      </c>
      <c r="D4594">
        <v>98112</v>
      </c>
      <c r="E4594">
        <v>2023</v>
      </c>
      <c r="F4594" t="s">
        <v>168</v>
      </c>
      <c r="G4594" t="s">
        <v>307</v>
      </c>
      <c r="H4594" t="s">
        <v>20</v>
      </c>
      <c r="I4594" t="s">
        <v>27</v>
      </c>
      <c r="J4594">
        <v>0</v>
      </c>
      <c r="K4594">
        <v>43</v>
      </c>
      <c r="L4594">
        <v>262349489</v>
      </c>
      <c r="M4594" t="s">
        <v>465</v>
      </c>
      <c r="N4594" t="s">
        <v>23</v>
      </c>
      <c r="O4594">
        <v>53033006400</v>
      </c>
    </row>
    <row r="4595" spans="1:15" x14ac:dyDescent="0.3">
      <c r="A4595" t="s">
        <v>8854</v>
      </c>
      <c r="B4595" t="s">
        <v>25</v>
      </c>
      <c r="C4595" t="s">
        <v>26</v>
      </c>
      <c r="D4595">
        <v>98012</v>
      </c>
      <c r="E4595">
        <v>2024</v>
      </c>
      <c r="F4595" t="s">
        <v>168</v>
      </c>
      <c r="G4595" t="s">
        <v>307</v>
      </c>
      <c r="H4595" t="s">
        <v>20</v>
      </c>
      <c r="I4595" t="s">
        <v>27</v>
      </c>
      <c r="J4595">
        <v>0</v>
      </c>
      <c r="K4595">
        <v>21</v>
      </c>
      <c r="L4595">
        <v>260353999</v>
      </c>
      <c r="M4595" t="s">
        <v>58</v>
      </c>
      <c r="N4595" t="s">
        <v>29</v>
      </c>
      <c r="O4595">
        <v>53061051927</v>
      </c>
    </row>
    <row r="4596" spans="1:15" x14ac:dyDescent="0.3">
      <c r="A4596" t="s">
        <v>5322</v>
      </c>
      <c r="B4596" t="s">
        <v>16</v>
      </c>
      <c r="C4596" t="s">
        <v>137</v>
      </c>
      <c r="D4596">
        <v>98177</v>
      </c>
      <c r="E4596">
        <v>2023</v>
      </c>
      <c r="F4596" t="s">
        <v>168</v>
      </c>
      <c r="G4596" t="s">
        <v>307</v>
      </c>
      <c r="H4596" t="s">
        <v>20</v>
      </c>
      <c r="I4596" t="s">
        <v>27</v>
      </c>
      <c r="J4596">
        <v>0</v>
      </c>
      <c r="K4596">
        <v>32</v>
      </c>
      <c r="L4596">
        <v>262063133</v>
      </c>
      <c r="M4596" t="s">
        <v>469</v>
      </c>
      <c r="N4596" t="s">
        <v>23</v>
      </c>
      <c r="O4596">
        <v>53033020800</v>
      </c>
    </row>
    <row r="4597" spans="1:15" x14ac:dyDescent="0.3">
      <c r="A4597" t="s">
        <v>8354</v>
      </c>
      <c r="B4597" t="s">
        <v>16</v>
      </c>
      <c r="C4597" t="s">
        <v>435</v>
      </c>
      <c r="D4597">
        <v>98033</v>
      </c>
      <c r="E4597">
        <v>2024</v>
      </c>
      <c r="F4597" t="s">
        <v>168</v>
      </c>
      <c r="G4597" t="s">
        <v>307</v>
      </c>
      <c r="H4597" t="s">
        <v>20</v>
      </c>
      <c r="I4597" t="s">
        <v>27</v>
      </c>
      <c r="J4597">
        <v>0</v>
      </c>
      <c r="K4597">
        <v>45</v>
      </c>
      <c r="L4597">
        <v>261284285</v>
      </c>
      <c r="M4597" t="s">
        <v>438</v>
      </c>
      <c r="N4597" t="s">
        <v>36</v>
      </c>
      <c r="O4597">
        <v>53033022402</v>
      </c>
    </row>
    <row r="4598" spans="1:15" x14ac:dyDescent="0.3">
      <c r="A4598" t="s">
        <v>7215</v>
      </c>
      <c r="B4598" t="s">
        <v>16</v>
      </c>
      <c r="C4598" t="s">
        <v>958</v>
      </c>
      <c r="D4598">
        <v>98198</v>
      </c>
      <c r="E4598">
        <v>2024</v>
      </c>
      <c r="F4598" t="s">
        <v>168</v>
      </c>
      <c r="G4598" t="s">
        <v>307</v>
      </c>
      <c r="H4598" t="s">
        <v>20</v>
      </c>
      <c r="I4598" t="s">
        <v>27</v>
      </c>
      <c r="J4598">
        <v>0</v>
      </c>
      <c r="K4598">
        <v>33</v>
      </c>
      <c r="L4598">
        <v>260423488</v>
      </c>
      <c r="M4598" t="s">
        <v>959</v>
      </c>
      <c r="N4598" t="s">
        <v>36</v>
      </c>
      <c r="O4598">
        <v>53033028700</v>
      </c>
    </row>
    <row r="4599" spans="1:15" x14ac:dyDescent="0.3">
      <c r="A4599" t="s">
        <v>1908</v>
      </c>
      <c r="B4599" t="s">
        <v>16</v>
      </c>
      <c r="C4599" t="s">
        <v>429</v>
      </c>
      <c r="D4599">
        <v>98004</v>
      </c>
      <c r="E4599">
        <v>2024</v>
      </c>
      <c r="F4599" t="s">
        <v>168</v>
      </c>
      <c r="G4599" t="s">
        <v>307</v>
      </c>
      <c r="H4599" t="s">
        <v>20</v>
      </c>
      <c r="I4599" t="s">
        <v>27</v>
      </c>
      <c r="J4599">
        <v>0</v>
      </c>
      <c r="K4599">
        <v>41</v>
      </c>
      <c r="L4599">
        <v>261291397</v>
      </c>
      <c r="M4599" t="s">
        <v>562</v>
      </c>
      <c r="N4599" t="s">
        <v>36</v>
      </c>
      <c r="O4599">
        <v>53033023902</v>
      </c>
    </row>
    <row r="4600" spans="1:15" x14ac:dyDescent="0.3">
      <c r="A4600" t="s">
        <v>9313</v>
      </c>
      <c r="B4600" t="s">
        <v>16</v>
      </c>
      <c r="C4600" t="s">
        <v>17</v>
      </c>
      <c r="D4600">
        <v>98103</v>
      </c>
      <c r="E4600">
        <v>2024</v>
      </c>
      <c r="F4600" t="s">
        <v>168</v>
      </c>
      <c r="G4600" t="s">
        <v>307</v>
      </c>
      <c r="H4600" t="s">
        <v>20</v>
      </c>
      <c r="I4600" t="s">
        <v>27</v>
      </c>
      <c r="J4600">
        <v>0</v>
      </c>
      <c r="K4600">
        <v>43</v>
      </c>
      <c r="L4600">
        <v>266811107</v>
      </c>
      <c r="M4600" t="s">
        <v>721</v>
      </c>
      <c r="N4600" t="s">
        <v>23</v>
      </c>
      <c r="O4600">
        <v>53033005100</v>
      </c>
    </row>
    <row r="4601" spans="1:15" x14ac:dyDescent="0.3">
      <c r="A4601" t="s">
        <v>8225</v>
      </c>
      <c r="B4601" t="s">
        <v>16</v>
      </c>
      <c r="C4601" t="s">
        <v>17</v>
      </c>
      <c r="D4601">
        <v>98144</v>
      </c>
      <c r="E4601">
        <v>2024</v>
      </c>
      <c r="F4601" t="s">
        <v>168</v>
      </c>
      <c r="G4601" t="s">
        <v>307</v>
      </c>
      <c r="H4601" t="s">
        <v>20</v>
      </c>
      <c r="I4601" t="s">
        <v>27</v>
      </c>
      <c r="J4601">
        <v>0</v>
      </c>
      <c r="K4601">
        <v>37</v>
      </c>
      <c r="L4601">
        <v>262517727</v>
      </c>
      <c r="M4601" t="s">
        <v>68</v>
      </c>
      <c r="N4601" t="s">
        <v>23</v>
      </c>
      <c r="O4601">
        <v>53033009500</v>
      </c>
    </row>
    <row r="4602" spans="1:15" x14ac:dyDescent="0.3">
      <c r="A4602" t="s">
        <v>8457</v>
      </c>
      <c r="B4602" t="s">
        <v>16</v>
      </c>
      <c r="C4602" t="s">
        <v>536</v>
      </c>
      <c r="D4602">
        <v>98074</v>
      </c>
      <c r="E4602">
        <v>2024</v>
      </c>
      <c r="F4602" t="s">
        <v>168</v>
      </c>
      <c r="G4602" t="s">
        <v>307</v>
      </c>
      <c r="H4602" t="s">
        <v>20</v>
      </c>
      <c r="I4602" t="s">
        <v>27</v>
      </c>
      <c r="J4602">
        <v>0</v>
      </c>
      <c r="K4602">
        <v>45</v>
      </c>
      <c r="L4602">
        <v>260352606</v>
      </c>
      <c r="M4602" t="s">
        <v>537</v>
      </c>
      <c r="N4602" t="s">
        <v>36</v>
      </c>
      <c r="O4602">
        <v>53033032316</v>
      </c>
    </row>
    <row r="4603" spans="1:15" x14ac:dyDescent="0.3">
      <c r="A4603" t="s">
        <v>4908</v>
      </c>
      <c r="B4603" t="s">
        <v>16</v>
      </c>
      <c r="C4603" t="s">
        <v>435</v>
      </c>
      <c r="D4603">
        <v>98034</v>
      </c>
      <c r="E4603">
        <v>2024</v>
      </c>
      <c r="F4603" t="s">
        <v>168</v>
      </c>
      <c r="G4603" t="s">
        <v>307</v>
      </c>
      <c r="H4603" t="s">
        <v>20</v>
      </c>
      <c r="I4603" t="s">
        <v>27</v>
      </c>
      <c r="J4603">
        <v>0</v>
      </c>
      <c r="K4603">
        <v>1</v>
      </c>
      <c r="L4603">
        <v>262822304</v>
      </c>
      <c r="M4603" t="s">
        <v>449</v>
      </c>
      <c r="N4603" t="s">
        <v>36</v>
      </c>
      <c r="O4603">
        <v>53033022300</v>
      </c>
    </row>
    <row r="4604" spans="1:15" x14ac:dyDescent="0.3">
      <c r="A4604" t="s">
        <v>9798</v>
      </c>
      <c r="B4604" t="s">
        <v>16</v>
      </c>
      <c r="C4604" t="s">
        <v>412</v>
      </c>
      <c r="D4604">
        <v>98032</v>
      </c>
      <c r="E4604">
        <v>2024</v>
      </c>
      <c r="F4604" t="s">
        <v>168</v>
      </c>
      <c r="G4604" t="s">
        <v>307</v>
      </c>
      <c r="H4604" t="s">
        <v>20</v>
      </c>
      <c r="I4604" t="s">
        <v>27</v>
      </c>
      <c r="J4604">
        <v>0</v>
      </c>
      <c r="K4604">
        <v>33</v>
      </c>
      <c r="L4604">
        <v>262798168</v>
      </c>
      <c r="M4604" t="s">
        <v>433</v>
      </c>
      <c r="N4604" t="s">
        <v>36</v>
      </c>
      <c r="O4604">
        <v>53033029206</v>
      </c>
    </row>
    <row r="4605" spans="1:15" x14ac:dyDescent="0.3">
      <c r="A4605" t="s">
        <v>8349</v>
      </c>
      <c r="B4605" t="s">
        <v>16</v>
      </c>
      <c r="C4605" t="s">
        <v>516</v>
      </c>
      <c r="D4605">
        <v>98072</v>
      </c>
      <c r="E4605">
        <v>2024</v>
      </c>
      <c r="F4605" t="s">
        <v>168</v>
      </c>
      <c r="G4605" t="s">
        <v>307</v>
      </c>
      <c r="H4605" t="s">
        <v>20</v>
      </c>
      <c r="I4605" t="s">
        <v>27</v>
      </c>
      <c r="J4605">
        <v>0</v>
      </c>
      <c r="K4605">
        <v>45</v>
      </c>
      <c r="L4605">
        <v>261033181</v>
      </c>
      <c r="M4605" t="s">
        <v>517</v>
      </c>
      <c r="N4605" t="s">
        <v>36</v>
      </c>
      <c r="O4605">
        <v>53033032319</v>
      </c>
    </row>
    <row r="4606" spans="1:15" x14ac:dyDescent="0.3">
      <c r="A4606" t="s">
        <v>6926</v>
      </c>
      <c r="B4606" t="s">
        <v>16</v>
      </c>
      <c r="C4606" t="s">
        <v>17</v>
      </c>
      <c r="D4606">
        <v>98116</v>
      </c>
      <c r="E4606">
        <v>2024</v>
      </c>
      <c r="F4606" t="s">
        <v>168</v>
      </c>
      <c r="G4606" t="s">
        <v>307</v>
      </c>
      <c r="H4606" t="s">
        <v>20</v>
      </c>
      <c r="I4606" t="s">
        <v>27</v>
      </c>
      <c r="J4606">
        <v>0</v>
      </c>
      <c r="K4606">
        <v>34</v>
      </c>
      <c r="L4606">
        <v>262198317</v>
      </c>
      <c r="M4606" t="s">
        <v>1406</v>
      </c>
      <c r="N4606" t="s">
        <v>23</v>
      </c>
      <c r="O4606">
        <v>53033009600</v>
      </c>
    </row>
    <row r="4607" spans="1:15" x14ac:dyDescent="0.3">
      <c r="A4607" t="s">
        <v>5332</v>
      </c>
      <c r="B4607" t="s">
        <v>16</v>
      </c>
      <c r="C4607" t="s">
        <v>394</v>
      </c>
      <c r="D4607">
        <v>98052</v>
      </c>
      <c r="E4607">
        <v>2024</v>
      </c>
      <c r="F4607" t="s">
        <v>168</v>
      </c>
      <c r="G4607" t="s">
        <v>307</v>
      </c>
      <c r="H4607" t="s">
        <v>20</v>
      </c>
      <c r="I4607" t="s">
        <v>27</v>
      </c>
      <c r="J4607">
        <v>0</v>
      </c>
      <c r="K4607">
        <v>45</v>
      </c>
      <c r="L4607">
        <v>262424564</v>
      </c>
      <c r="M4607" t="s">
        <v>451</v>
      </c>
      <c r="N4607" t="s">
        <v>36</v>
      </c>
      <c r="O4607">
        <v>53033032330</v>
      </c>
    </row>
    <row r="4608" spans="1:15" x14ac:dyDescent="0.3">
      <c r="A4608" t="s">
        <v>8610</v>
      </c>
      <c r="B4608" t="s">
        <v>16</v>
      </c>
      <c r="C4608" t="s">
        <v>17</v>
      </c>
      <c r="D4608">
        <v>98103</v>
      </c>
      <c r="E4608">
        <v>2024</v>
      </c>
      <c r="F4608" t="s">
        <v>168</v>
      </c>
      <c r="G4608" t="s">
        <v>307</v>
      </c>
      <c r="H4608" t="s">
        <v>20</v>
      </c>
      <c r="I4608" t="s">
        <v>27</v>
      </c>
      <c r="J4608">
        <v>0</v>
      </c>
      <c r="K4608">
        <v>36</v>
      </c>
      <c r="L4608">
        <v>260794425</v>
      </c>
      <c r="M4608" t="s">
        <v>721</v>
      </c>
      <c r="N4608" t="s">
        <v>23</v>
      </c>
      <c r="O4608">
        <v>53033001300</v>
      </c>
    </row>
    <row r="4609" spans="1:15" x14ac:dyDescent="0.3">
      <c r="A4609" t="s">
        <v>1792</v>
      </c>
      <c r="B4609" t="s">
        <v>16</v>
      </c>
      <c r="C4609" t="s">
        <v>536</v>
      </c>
      <c r="D4609">
        <v>98074</v>
      </c>
      <c r="E4609">
        <v>2022</v>
      </c>
      <c r="F4609" t="s">
        <v>18</v>
      </c>
      <c r="G4609" t="s">
        <v>212</v>
      </c>
      <c r="H4609" t="s">
        <v>20</v>
      </c>
      <c r="I4609" t="s">
        <v>27</v>
      </c>
      <c r="J4609">
        <v>0</v>
      </c>
      <c r="K4609">
        <v>45</v>
      </c>
      <c r="L4609">
        <v>211568493</v>
      </c>
      <c r="M4609" t="s">
        <v>537</v>
      </c>
      <c r="N4609" t="s">
        <v>36</v>
      </c>
      <c r="O4609">
        <v>53033032216</v>
      </c>
    </row>
    <row r="4610" spans="1:15" x14ac:dyDescent="0.3">
      <c r="A4610" t="s">
        <v>2569</v>
      </c>
      <c r="B4610" t="s">
        <v>16</v>
      </c>
      <c r="C4610" t="s">
        <v>536</v>
      </c>
      <c r="D4610">
        <v>98075</v>
      </c>
      <c r="E4610">
        <v>2023</v>
      </c>
      <c r="F4610" t="s">
        <v>18</v>
      </c>
      <c r="G4610" t="s">
        <v>212</v>
      </c>
      <c r="H4610" t="s">
        <v>20</v>
      </c>
      <c r="I4610" t="s">
        <v>27</v>
      </c>
      <c r="J4610">
        <v>0</v>
      </c>
      <c r="K4610">
        <v>41</v>
      </c>
      <c r="L4610">
        <v>258958514</v>
      </c>
      <c r="M4610" t="s">
        <v>551</v>
      </c>
      <c r="N4610" t="s">
        <v>36</v>
      </c>
      <c r="O4610">
        <v>53033032216</v>
      </c>
    </row>
    <row r="4611" spans="1:15" x14ac:dyDescent="0.3">
      <c r="A4611" t="s">
        <v>10858</v>
      </c>
      <c r="B4611" t="s">
        <v>25</v>
      </c>
      <c r="C4611" t="s">
        <v>26</v>
      </c>
      <c r="D4611">
        <v>98021</v>
      </c>
      <c r="E4611">
        <v>2024</v>
      </c>
      <c r="F4611" t="s">
        <v>18</v>
      </c>
      <c r="G4611" t="s">
        <v>212</v>
      </c>
      <c r="H4611" t="s">
        <v>20</v>
      </c>
      <c r="I4611" t="s">
        <v>27</v>
      </c>
      <c r="J4611">
        <v>0</v>
      </c>
      <c r="K4611">
        <v>1</v>
      </c>
      <c r="L4611">
        <v>267692890</v>
      </c>
      <c r="M4611" t="s">
        <v>28</v>
      </c>
      <c r="N4611" t="s">
        <v>29</v>
      </c>
      <c r="O4611">
        <v>53061051938</v>
      </c>
    </row>
    <row r="4612" spans="1:15" x14ac:dyDescent="0.3">
      <c r="A4612" t="s">
        <v>5130</v>
      </c>
      <c r="B4612" t="s">
        <v>16</v>
      </c>
      <c r="C4612" t="s">
        <v>429</v>
      </c>
      <c r="D4612">
        <v>98004</v>
      </c>
      <c r="E4612">
        <v>2022</v>
      </c>
      <c r="F4612" t="s">
        <v>18</v>
      </c>
      <c r="G4612" t="s">
        <v>212</v>
      </c>
      <c r="H4612" t="s">
        <v>20</v>
      </c>
      <c r="I4612" t="s">
        <v>27</v>
      </c>
      <c r="J4612">
        <v>0</v>
      </c>
      <c r="K4612">
        <v>41</v>
      </c>
      <c r="L4612">
        <v>218286911</v>
      </c>
      <c r="M4612" t="s">
        <v>562</v>
      </c>
      <c r="N4612" t="s">
        <v>36</v>
      </c>
      <c r="O4612">
        <v>53033023901</v>
      </c>
    </row>
    <row r="4613" spans="1:15" x14ac:dyDescent="0.3">
      <c r="A4613" t="s">
        <v>619</v>
      </c>
      <c r="B4613" t="s">
        <v>16</v>
      </c>
      <c r="C4613" t="s">
        <v>536</v>
      </c>
      <c r="D4613">
        <v>98075</v>
      </c>
      <c r="E4613">
        <v>2023</v>
      </c>
      <c r="F4613" t="s">
        <v>18</v>
      </c>
      <c r="G4613" t="s">
        <v>212</v>
      </c>
      <c r="H4613" t="s">
        <v>20</v>
      </c>
      <c r="I4613" t="s">
        <v>27</v>
      </c>
      <c r="J4613">
        <v>0</v>
      </c>
      <c r="K4613">
        <v>41</v>
      </c>
      <c r="L4613">
        <v>254662040</v>
      </c>
      <c r="M4613" t="s">
        <v>551</v>
      </c>
      <c r="N4613" t="s">
        <v>36</v>
      </c>
      <c r="O4613">
        <v>53033032224</v>
      </c>
    </row>
    <row r="4614" spans="1:15" x14ac:dyDescent="0.3">
      <c r="A4614" t="s">
        <v>11439</v>
      </c>
      <c r="B4614" t="s">
        <v>16</v>
      </c>
      <c r="C4614" t="s">
        <v>34</v>
      </c>
      <c r="D4614">
        <v>98029</v>
      </c>
      <c r="E4614">
        <v>2024</v>
      </c>
      <c r="F4614" t="s">
        <v>18</v>
      </c>
      <c r="G4614" t="s">
        <v>212</v>
      </c>
      <c r="H4614" t="s">
        <v>20</v>
      </c>
      <c r="I4614" t="s">
        <v>27</v>
      </c>
      <c r="J4614">
        <v>0</v>
      </c>
      <c r="K4614">
        <v>5</v>
      </c>
      <c r="L4614">
        <v>262639492</v>
      </c>
      <c r="M4614" t="s">
        <v>633</v>
      </c>
      <c r="N4614" t="s">
        <v>36</v>
      </c>
      <c r="O4614">
        <v>53033032220</v>
      </c>
    </row>
    <row r="4615" spans="1:15" x14ac:dyDescent="0.3">
      <c r="A4615" t="s">
        <v>6715</v>
      </c>
      <c r="B4615" t="s">
        <v>16</v>
      </c>
      <c r="C4615" t="s">
        <v>536</v>
      </c>
      <c r="D4615">
        <v>98075</v>
      </c>
      <c r="E4615">
        <v>2022</v>
      </c>
      <c r="F4615" t="s">
        <v>18</v>
      </c>
      <c r="G4615" t="s">
        <v>212</v>
      </c>
      <c r="H4615" t="s">
        <v>20</v>
      </c>
      <c r="I4615" t="s">
        <v>27</v>
      </c>
      <c r="J4615">
        <v>0</v>
      </c>
      <c r="K4615">
        <v>41</v>
      </c>
      <c r="L4615">
        <v>216851645</v>
      </c>
      <c r="M4615" t="s">
        <v>551</v>
      </c>
      <c r="N4615" t="s">
        <v>36</v>
      </c>
      <c r="O4615">
        <v>53033032207</v>
      </c>
    </row>
    <row r="4616" spans="1:15" x14ac:dyDescent="0.3">
      <c r="A4616" t="s">
        <v>3122</v>
      </c>
      <c r="B4616" t="s">
        <v>16</v>
      </c>
      <c r="C4616" t="s">
        <v>536</v>
      </c>
      <c r="D4616">
        <v>98075</v>
      </c>
      <c r="E4616">
        <v>2023</v>
      </c>
      <c r="F4616" t="s">
        <v>18</v>
      </c>
      <c r="G4616" t="s">
        <v>212</v>
      </c>
      <c r="H4616" t="s">
        <v>20</v>
      </c>
      <c r="I4616" t="s">
        <v>27</v>
      </c>
      <c r="J4616">
        <v>0</v>
      </c>
      <c r="K4616">
        <v>41</v>
      </c>
      <c r="L4616">
        <v>225793921</v>
      </c>
      <c r="M4616" t="s">
        <v>551</v>
      </c>
      <c r="N4616" t="s">
        <v>36</v>
      </c>
      <c r="O4616">
        <v>53033032207</v>
      </c>
    </row>
    <row r="4617" spans="1:15" x14ac:dyDescent="0.3">
      <c r="A4617" t="s">
        <v>1367</v>
      </c>
      <c r="B4617" t="s">
        <v>38</v>
      </c>
      <c r="C4617" t="s">
        <v>223</v>
      </c>
      <c r="D4617">
        <v>98312</v>
      </c>
      <c r="E4617">
        <v>2022</v>
      </c>
      <c r="F4617" t="s">
        <v>18</v>
      </c>
      <c r="G4617" t="s">
        <v>212</v>
      </c>
      <c r="H4617" t="s">
        <v>20</v>
      </c>
      <c r="I4617" t="s">
        <v>27</v>
      </c>
      <c r="J4617">
        <v>0</v>
      </c>
      <c r="K4617">
        <v>26</v>
      </c>
      <c r="L4617">
        <v>205565307</v>
      </c>
      <c r="M4617" t="s">
        <v>931</v>
      </c>
      <c r="N4617" t="s">
        <v>29</v>
      </c>
      <c r="O4617">
        <v>53035092102</v>
      </c>
    </row>
    <row r="4618" spans="1:15" x14ac:dyDescent="0.3">
      <c r="A4618" t="s">
        <v>930</v>
      </c>
      <c r="B4618" t="s">
        <v>38</v>
      </c>
      <c r="C4618" t="s">
        <v>223</v>
      </c>
      <c r="D4618">
        <v>98312</v>
      </c>
      <c r="E4618">
        <v>2023</v>
      </c>
      <c r="F4618" t="s">
        <v>18</v>
      </c>
      <c r="G4618" t="s">
        <v>212</v>
      </c>
      <c r="H4618" t="s">
        <v>20</v>
      </c>
      <c r="I4618" t="s">
        <v>27</v>
      </c>
      <c r="J4618">
        <v>0</v>
      </c>
      <c r="K4618">
        <v>35</v>
      </c>
      <c r="L4618">
        <v>262187887</v>
      </c>
      <c r="M4618" t="s">
        <v>931</v>
      </c>
      <c r="N4618" t="s">
        <v>29</v>
      </c>
      <c r="O4618">
        <v>53035080700</v>
      </c>
    </row>
    <row r="4619" spans="1:15" x14ac:dyDescent="0.3">
      <c r="A4619" t="s">
        <v>6672</v>
      </c>
      <c r="B4619" t="s">
        <v>16</v>
      </c>
      <c r="C4619" t="s">
        <v>698</v>
      </c>
      <c r="D4619">
        <v>98028</v>
      </c>
      <c r="E4619">
        <v>2024</v>
      </c>
      <c r="F4619" t="s">
        <v>18</v>
      </c>
      <c r="G4619" t="s">
        <v>212</v>
      </c>
      <c r="H4619" t="s">
        <v>20</v>
      </c>
      <c r="I4619" t="s">
        <v>27</v>
      </c>
      <c r="J4619">
        <v>0</v>
      </c>
      <c r="K4619">
        <v>46</v>
      </c>
      <c r="L4619">
        <v>261776644</v>
      </c>
      <c r="M4619" t="s">
        <v>699</v>
      </c>
      <c r="N4619" t="s">
        <v>36</v>
      </c>
      <c r="O4619">
        <v>53033021701</v>
      </c>
    </row>
    <row r="4620" spans="1:15" x14ac:dyDescent="0.3">
      <c r="A4620" t="s">
        <v>2705</v>
      </c>
      <c r="B4620" t="s">
        <v>16</v>
      </c>
      <c r="C4620" t="s">
        <v>435</v>
      </c>
      <c r="D4620">
        <v>98033</v>
      </c>
      <c r="E4620">
        <v>2022</v>
      </c>
      <c r="F4620" t="s">
        <v>18</v>
      </c>
      <c r="G4620" t="s">
        <v>212</v>
      </c>
      <c r="H4620" t="s">
        <v>20</v>
      </c>
      <c r="I4620" t="s">
        <v>27</v>
      </c>
      <c r="J4620">
        <v>0</v>
      </c>
      <c r="K4620">
        <v>48</v>
      </c>
      <c r="L4620">
        <v>207784741</v>
      </c>
      <c r="M4620" t="s">
        <v>438</v>
      </c>
      <c r="N4620" t="s">
        <v>36</v>
      </c>
      <c r="O4620">
        <v>53033022603</v>
      </c>
    </row>
    <row r="4621" spans="1:15" x14ac:dyDescent="0.3">
      <c r="A4621" t="s">
        <v>1747</v>
      </c>
      <c r="B4621" t="s">
        <v>16</v>
      </c>
      <c r="C4621" t="s">
        <v>429</v>
      </c>
      <c r="D4621">
        <v>98008</v>
      </c>
      <c r="E4621">
        <v>2023</v>
      </c>
      <c r="F4621" t="s">
        <v>18</v>
      </c>
      <c r="G4621" t="s">
        <v>212</v>
      </c>
      <c r="H4621" t="s">
        <v>20</v>
      </c>
      <c r="I4621" t="s">
        <v>27</v>
      </c>
      <c r="J4621">
        <v>0</v>
      </c>
      <c r="K4621">
        <v>48</v>
      </c>
      <c r="L4621">
        <v>228861286</v>
      </c>
      <c r="M4621" t="s">
        <v>461</v>
      </c>
      <c r="N4621" t="s">
        <v>36</v>
      </c>
      <c r="O4621">
        <v>53033023300</v>
      </c>
    </row>
    <row r="4622" spans="1:15" x14ac:dyDescent="0.3">
      <c r="A4622" t="s">
        <v>4308</v>
      </c>
      <c r="B4622" t="s">
        <v>16</v>
      </c>
      <c r="C4622" t="s">
        <v>635</v>
      </c>
      <c r="D4622">
        <v>98059</v>
      </c>
      <c r="E4622">
        <v>2022</v>
      </c>
      <c r="F4622" t="s">
        <v>18</v>
      </c>
      <c r="G4622" t="s">
        <v>212</v>
      </c>
      <c r="H4622" t="s">
        <v>20</v>
      </c>
      <c r="I4622" t="s">
        <v>27</v>
      </c>
      <c r="J4622">
        <v>0</v>
      </c>
      <c r="K4622">
        <v>41</v>
      </c>
      <c r="L4622">
        <v>218017215</v>
      </c>
      <c r="M4622" t="s">
        <v>97</v>
      </c>
      <c r="N4622" t="s">
        <v>36</v>
      </c>
      <c r="O4622">
        <v>53033025005</v>
      </c>
    </row>
    <row r="4623" spans="1:15" x14ac:dyDescent="0.3">
      <c r="A4623" t="s">
        <v>1676</v>
      </c>
      <c r="B4623" t="s">
        <v>16</v>
      </c>
      <c r="C4623" t="s">
        <v>17</v>
      </c>
      <c r="D4623">
        <v>98177</v>
      </c>
      <c r="E4623">
        <v>2023</v>
      </c>
      <c r="F4623" t="s">
        <v>18</v>
      </c>
      <c r="G4623" t="s">
        <v>212</v>
      </c>
      <c r="H4623" t="s">
        <v>20</v>
      </c>
      <c r="I4623" t="s">
        <v>27</v>
      </c>
      <c r="J4623">
        <v>0</v>
      </c>
      <c r="K4623">
        <v>32</v>
      </c>
      <c r="L4623">
        <v>226063533</v>
      </c>
      <c r="M4623" t="s">
        <v>469</v>
      </c>
      <c r="N4623" t="s">
        <v>23</v>
      </c>
      <c r="O4623">
        <v>53033000500</v>
      </c>
    </row>
    <row r="4624" spans="1:15" x14ac:dyDescent="0.3">
      <c r="A4624" t="s">
        <v>6605</v>
      </c>
      <c r="B4624" t="s">
        <v>25</v>
      </c>
      <c r="C4624" t="s">
        <v>260</v>
      </c>
      <c r="D4624">
        <v>98272</v>
      </c>
      <c r="E4624">
        <v>2024</v>
      </c>
      <c r="F4624" t="s">
        <v>18</v>
      </c>
      <c r="G4624" t="s">
        <v>212</v>
      </c>
      <c r="H4624" t="s">
        <v>20</v>
      </c>
      <c r="I4624" t="s">
        <v>27</v>
      </c>
      <c r="J4624">
        <v>0</v>
      </c>
      <c r="K4624">
        <v>39</v>
      </c>
      <c r="L4624">
        <v>261602232</v>
      </c>
      <c r="M4624" t="s">
        <v>261</v>
      </c>
      <c r="N4624" t="s">
        <v>29</v>
      </c>
      <c r="O4624">
        <v>53061052203</v>
      </c>
    </row>
    <row r="4625" spans="1:15" x14ac:dyDescent="0.3">
      <c r="A4625" t="s">
        <v>9616</v>
      </c>
      <c r="B4625" t="s">
        <v>16</v>
      </c>
      <c r="C4625" t="s">
        <v>435</v>
      </c>
      <c r="D4625">
        <v>98033</v>
      </c>
      <c r="E4625">
        <v>2022</v>
      </c>
      <c r="F4625" t="s">
        <v>18</v>
      </c>
      <c r="G4625" t="s">
        <v>212</v>
      </c>
      <c r="H4625" t="s">
        <v>20</v>
      </c>
      <c r="I4625" t="s">
        <v>27</v>
      </c>
      <c r="J4625">
        <v>0</v>
      </c>
      <c r="K4625">
        <v>45</v>
      </c>
      <c r="L4625">
        <v>219098848</v>
      </c>
      <c r="M4625" t="s">
        <v>438</v>
      </c>
      <c r="N4625" t="s">
        <v>36</v>
      </c>
      <c r="O4625">
        <v>53033022402</v>
      </c>
    </row>
    <row r="4626" spans="1:15" x14ac:dyDescent="0.3">
      <c r="A4626" t="s">
        <v>1864</v>
      </c>
      <c r="B4626" t="s">
        <v>16</v>
      </c>
      <c r="C4626" t="s">
        <v>536</v>
      </c>
      <c r="D4626">
        <v>98075</v>
      </c>
      <c r="E4626">
        <v>2023</v>
      </c>
      <c r="F4626" t="s">
        <v>18</v>
      </c>
      <c r="G4626" t="s">
        <v>212</v>
      </c>
      <c r="H4626" t="s">
        <v>20</v>
      </c>
      <c r="I4626" t="s">
        <v>27</v>
      </c>
      <c r="J4626">
        <v>0</v>
      </c>
      <c r="K4626">
        <v>41</v>
      </c>
      <c r="L4626">
        <v>251195815</v>
      </c>
      <c r="M4626" t="s">
        <v>551</v>
      </c>
      <c r="N4626" t="s">
        <v>36</v>
      </c>
      <c r="O4626">
        <v>53033032224</v>
      </c>
    </row>
    <row r="4627" spans="1:15" x14ac:dyDescent="0.3">
      <c r="A4627" t="s">
        <v>9424</v>
      </c>
      <c r="B4627" t="s">
        <v>16</v>
      </c>
      <c r="C4627" t="s">
        <v>394</v>
      </c>
      <c r="D4627">
        <v>98053</v>
      </c>
      <c r="E4627">
        <v>2024</v>
      </c>
      <c r="F4627" t="s">
        <v>18</v>
      </c>
      <c r="G4627" t="s">
        <v>212</v>
      </c>
      <c r="H4627" t="s">
        <v>20</v>
      </c>
      <c r="I4627" t="s">
        <v>27</v>
      </c>
      <c r="J4627">
        <v>0</v>
      </c>
      <c r="K4627">
        <v>45</v>
      </c>
      <c r="L4627">
        <v>260546555</v>
      </c>
      <c r="M4627" t="s">
        <v>395</v>
      </c>
      <c r="N4627" t="s">
        <v>36</v>
      </c>
      <c r="O4627">
        <v>53033032327</v>
      </c>
    </row>
    <row r="4628" spans="1:15" x14ac:dyDescent="0.3">
      <c r="A4628" t="s">
        <v>3616</v>
      </c>
      <c r="B4628" t="s">
        <v>16</v>
      </c>
      <c r="C4628" t="s">
        <v>435</v>
      </c>
      <c r="D4628">
        <v>98034</v>
      </c>
      <c r="E4628">
        <v>2022</v>
      </c>
      <c r="F4628" t="s">
        <v>18</v>
      </c>
      <c r="G4628" t="s">
        <v>212</v>
      </c>
      <c r="H4628" t="s">
        <v>20</v>
      </c>
      <c r="I4628" t="s">
        <v>27</v>
      </c>
      <c r="J4628">
        <v>0</v>
      </c>
      <c r="K4628">
        <v>45</v>
      </c>
      <c r="L4628">
        <v>220293440</v>
      </c>
      <c r="M4628" t="s">
        <v>449</v>
      </c>
      <c r="N4628" t="s">
        <v>36</v>
      </c>
      <c r="O4628">
        <v>53033021904</v>
      </c>
    </row>
    <row r="4629" spans="1:15" x14ac:dyDescent="0.3">
      <c r="A4629" t="s">
        <v>3132</v>
      </c>
      <c r="B4629" t="s">
        <v>16</v>
      </c>
      <c r="C4629" t="s">
        <v>17</v>
      </c>
      <c r="D4629">
        <v>98119</v>
      </c>
      <c r="E4629">
        <v>2023</v>
      </c>
      <c r="F4629" t="s">
        <v>18</v>
      </c>
      <c r="G4629" t="s">
        <v>212</v>
      </c>
      <c r="H4629" t="s">
        <v>20</v>
      </c>
      <c r="I4629" t="s">
        <v>27</v>
      </c>
      <c r="J4629">
        <v>0</v>
      </c>
      <c r="K4629">
        <v>36</v>
      </c>
      <c r="L4629">
        <v>235256451</v>
      </c>
      <c r="M4629" t="s">
        <v>83</v>
      </c>
      <c r="N4629" t="s">
        <v>23</v>
      </c>
      <c r="O4629">
        <v>53033006900</v>
      </c>
    </row>
    <row r="4630" spans="1:15" x14ac:dyDescent="0.3">
      <c r="A4630" t="s">
        <v>5823</v>
      </c>
      <c r="B4630" t="s">
        <v>419</v>
      </c>
      <c r="C4630" t="s">
        <v>420</v>
      </c>
      <c r="D4630">
        <v>98685</v>
      </c>
      <c r="E4630">
        <v>2022</v>
      </c>
      <c r="F4630" t="s">
        <v>18</v>
      </c>
      <c r="G4630" t="s">
        <v>212</v>
      </c>
      <c r="H4630" t="s">
        <v>20</v>
      </c>
      <c r="I4630" t="s">
        <v>27</v>
      </c>
      <c r="J4630">
        <v>0</v>
      </c>
      <c r="K4630">
        <v>18</v>
      </c>
      <c r="L4630">
        <v>211724145</v>
      </c>
      <c r="M4630" t="s">
        <v>422</v>
      </c>
      <c r="N4630" t="s">
        <v>423</v>
      </c>
      <c r="O4630">
        <v>53011040910</v>
      </c>
    </row>
    <row r="4631" spans="1:15" x14ac:dyDescent="0.3">
      <c r="A4631" t="s">
        <v>1867</v>
      </c>
      <c r="B4631" t="s">
        <v>16</v>
      </c>
      <c r="C4631" t="s">
        <v>435</v>
      </c>
      <c r="D4631">
        <v>98034</v>
      </c>
      <c r="E4631">
        <v>2023</v>
      </c>
      <c r="F4631" t="s">
        <v>18</v>
      </c>
      <c r="G4631" t="s">
        <v>212</v>
      </c>
      <c r="H4631" t="s">
        <v>20</v>
      </c>
      <c r="I4631" t="s">
        <v>27</v>
      </c>
      <c r="J4631">
        <v>0</v>
      </c>
      <c r="K4631">
        <v>45</v>
      </c>
      <c r="L4631">
        <v>233100948</v>
      </c>
      <c r="M4631" t="s">
        <v>449</v>
      </c>
      <c r="N4631" t="s">
        <v>36</v>
      </c>
      <c r="O4631">
        <v>53033021904</v>
      </c>
    </row>
    <row r="4632" spans="1:15" x14ac:dyDescent="0.3">
      <c r="A4632" t="s">
        <v>9910</v>
      </c>
      <c r="B4632" t="s">
        <v>16</v>
      </c>
      <c r="C4632" t="s">
        <v>394</v>
      </c>
      <c r="D4632">
        <v>98052</v>
      </c>
      <c r="E4632">
        <v>2024</v>
      </c>
      <c r="F4632" t="s">
        <v>18</v>
      </c>
      <c r="G4632" t="s">
        <v>212</v>
      </c>
      <c r="H4632" t="s">
        <v>20</v>
      </c>
      <c r="I4632" t="s">
        <v>27</v>
      </c>
      <c r="J4632">
        <v>0</v>
      </c>
      <c r="K4632">
        <v>45</v>
      </c>
      <c r="L4632">
        <v>262783475</v>
      </c>
      <c r="M4632" t="s">
        <v>451</v>
      </c>
      <c r="N4632" t="s">
        <v>36</v>
      </c>
      <c r="O4632">
        <v>53033032321</v>
      </c>
    </row>
    <row r="4633" spans="1:15" x14ac:dyDescent="0.3">
      <c r="A4633" t="s">
        <v>5836</v>
      </c>
      <c r="B4633" t="s">
        <v>16</v>
      </c>
      <c r="C4633" t="s">
        <v>429</v>
      </c>
      <c r="D4633">
        <v>98004</v>
      </c>
      <c r="E4633">
        <v>2022</v>
      </c>
      <c r="F4633" t="s">
        <v>18</v>
      </c>
      <c r="G4633" t="s">
        <v>212</v>
      </c>
      <c r="H4633" t="s">
        <v>20</v>
      </c>
      <c r="I4633" t="s">
        <v>27</v>
      </c>
      <c r="J4633">
        <v>0</v>
      </c>
      <c r="K4633">
        <v>41</v>
      </c>
      <c r="L4633">
        <v>218914174</v>
      </c>
      <c r="M4633" t="s">
        <v>562</v>
      </c>
      <c r="N4633" t="s">
        <v>36</v>
      </c>
      <c r="O4633">
        <v>53033023901</v>
      </c>
    </row>
    <row r="4634" spans="1:15" x14ac:dyDescent="0.3">
      <c r="A4634" t="s">
        <v>1426</v>
      </c>
      <c r="B4634" t="s">
        <v>16</v>
      </c>
      <c r="C4634" t="s">
        <v>536</v>
      </c>
      <c r="D4634">
        <v>98074</v>
      </c>
      <c r="E4634">
        <v>2023</v>
      </c>
      <c r="F4634" t="s">
        <v>18</v>
      </c>
      <c r="G4634" t="s">
        <v>212</v>
      </c>
      <c r="H4634" t="s">
        <v>20</v>
      </c>
      <c r="I4634" t="s">
        <v>27</v>
      </c>
      <c r="J4634">
        <v>0</v>
      </c>
      <c r="K4634">
        <v>45</v>
      </c>
      <c r="L4634">
        <v>258135671</v>
      </c>
      <c r="M4634" t="s">
        <v>537</v>
      </c>
      <c r="N4634" t="s">
        <v>36</v>
      </c>
      <c r="O4634">
        <v>53033032318</v>
      </c>
    </row>
    <row r="4635" spans="1:15" x14ac:dyDescent="0.3">
      <c r="A4635" t="s">
        <v>3318</v>
      </c>
      <c r="B4635" t="s">
        <v>16</v>
      </c>
      <c r="C4635" t="s">
        <v>429</v>
      </c>
      <c r="D4635">
        <v>98005</v>
      </c>
      <c r="E4635">
        <v>2022</v>
      </c>
      <c r="F4635" t="s">
        <v>18</v>
      </c>
      <c r="G4635" t="s">
        <v>212</v>
      </c>
      <c r="H4635" t="s">
        <v>20</v>
      </c>
      <c r="I4635" t="s">
        <v>27</v>
      </c>
      <c r="J4635">
        <v>0</v>
      </c>
      <c r="K4635">
        <v>41</v>
      </c>
      <c r="L4635">
        <v>218887392</v>
      </c>
      <c r="M4635" t="s">
        <v>486</v>
      </c>
      <c r="N4635" t="s">
        <v>36</v>
      </c>
      <c r="O4635">
        <v>53033023604</v>
      </c>
    </row>
    <row r="4636" spans="1:15" x14ac:dyDescent="0.3">
      <c r="A4636" t="s">
        <v>3746</v>
      </c>
      <c r="B4636" t="s">
        <v>16</v>
      </c>
      <c r="C4636" t="s">
        <v>435</v>
      </c>
      <c r="D4636">
        <v>98033</v>
      </c>
      <c r="E4636">
        <v>2023</v>
      </c>
      <c r="F4636" t="s">
        <v>18</v>
      </c>
      <c r="G4636" t="s">
        <v>212</v>
      </c>
      <c r="H4636" t="s">
        <v>20</v>
      </c>
      <c r="I4636" t="s">
        <v>27</v>
      </c>
      <c r="J4636">
        <v>0</v>
      </c>
      <c r="K4636">
        <v>45</v>
      </c>
      <c r="L4636">
        <v>236672250</v>
      </c>
      <c r="M4636" t="s">
        <v>438</v>
      </c>
      <c r="N4636" t="s">
        <v>36</v>
      </c>
      <c r="O4636">
        <v>53033022006</v>
      </c>
    </row>
    <row r="4637" spans="1:15" x14ac:dyDescent="0.3">
      <c r="A4637" t="s">
        <v>10011</v>
      </c>
      <c r="B4637" t="s">
        <v>16</v>
      </c>
      <c r="C4637" t="s">
        <v>715</v>
      </c>
      <c r="D4637">
        <v>98004</v>
      </c>
      <c r="E4637">
        <v>2024</v>
      </c>
      <c r="F4637" t="s">
        <v>18</v>
      </c>
      <c r="G4637" t="s">
        <v>212</v>
      </c>
      <c r="H4637" t="s">
        <v>20</v>
      </c>
      <c r="I4637" t="s">
        <v>27</v>
      </c>
      <c r="J4637">
        <v>0</v>
      </c>
      <c r="K4637">
        <v>48</v>
      </c>
      <c r="L4637">
        <v>260328211</v>
      </c>
      <c r="M4637" t="s">
        <v>562</v>
      </c>
      <c r="N4637" t="s">
        <v>36</v>
      </c>
      <c r="O4637">
        <v>53033024100</v>
      </c>
    </row>
    <row r="4638" spans="1:15" x14ac:dyDescent="0.3">
      <c r="A4638" t="s">
        <v>5749</v>
      </c>
      <c r="B4638" t="s">
        <v>16</v>
      </c>
      <c r="C4638" t="s">
        <v>96</v>
      </c>
      <c r="D4638">
        <v>98055</v>
      </c>
      <c r="E4638">
        <v>2022</v>
      </c>
      <c r="F4638" t="s">
        <v>18</v>
      </c>
      <c r="G4638" t="s">
        <v>212</v>
      </c>
      <c r="H4638" t="s">
        <v>20</v>
      </c>
      <c r="I4638" t="s">
        <v>27</v>
      </c>
      <c r="J4638">
        <v>0</v>
      </c>
      <c r="K4638">
        <v>33</v>
      </c>
      <c r="L4638">
        <v>213391328</v>
      </c>
      <c r="M4638" t="s">
        <v>855</v>
      </c>
      <c r="N4638" t="s">
        <v>36</v>
      </c>
      <c r="O4638">
        <v>53033029309</v>
      </c>
    </row>
    <row r="4639" spans="1:15" x14ac:dyDescent="0.3">
      <c r="A4639" t="s">
        <v>523</v>
      </c>
      <c r="B4639" t="s">
        <v>16</v>
      </c>
      <c r="C4639" t="s">
        <v>429</v>
      </c>
      <c r="D4639">
        <v>98005</v>
      </c>
      <c r="E4639">
        <v>2023</v>
      </c>
      <c r="F4639" t="s">
        <v>18</v>
      </c>
      <c r="G4639" t="s">
        <v>212</v>
      </c>
      <c r="H4639" t="s">
        <v>20</v>
      </c>
      <c r="I4639" t="s">
        <v>27</v>
      </c>
      <c r="J4639">
        <v>0</v>
      </c>
      <c r="K4639">
        <v>48</v>
      </c>
      <c r="L4639">
        <v>253575206</v>
      </c>
      <c r="M4639" t="s">
        <v>486</v>
      </c>
      <c r="N4639" t="s">
        <v>36</v>
      </c>
      <c r="O4639">
        <v>53033022805</v>
      </c>
    </row>
    <row r="4640" spans="1:15" x14ac:dyDescent="0.3">
      <c r="A4640" t="s">
        <v>8998</v>
      </c>
      <c r="B4640" t="s">
        <v>419</v>
      </c>
      <c r="C4640" t="s">
        <v>1173</v>
      </c>
      <c r="D4640">
        <v>98642</v>
      </c>
      <c r="E4640">
        <v>2024</v>
      </c>
      <c r="F4640" t="s">
        <v>18</v>
      </c>
      <c r="G4640" t="s">
        <v>212</v>
      </c>
      <c r="H4640" t="s">
        <v>20</v>
      </c>
      <c r="I4640" t="s">
        <v>27</v>
      </c>
      <c r="J4640">
        <v>0</v>
      </c>
      <c r="K4640">
        <v>18</v>
      </c>
      <c r="L4640">
        <v>260136047</v>
      </c>
      <c r="M4640" t="s">
        <v>1174</v>
      </c>
      <c r="N4640" t="s">
        <v>423</v>
      </c>
      <c r="O4640">
        <v>53011040403</v>
      </c>
    </row>
    <row r="4641" spans="1:15" x14ac:dyDescent="0.3">
      <c r="A4641" t="s">
        <v>1051</v>
      </c>
      <c r="B4641" t="s">
        <v>16</v>
      </c>
      <c r="C4641" t="s">
        <v>63</v>
      </c>
      <c r="D4641">
        <v>98001</v>
      </c>
      <c r="E4641">
        <v>2022</v>
      </c>
      <c r="F4641" t="s">
        <v>18</v>
      </c>
      <c r="G4641" t="s">
        <v>212</v>
      </c>
      <c r="H4641" t="s">
        <v>20</v>
      </c>
      <c r="I4641" t="s">
        <v>27</v>
      </c>
      <c r="J4641">
        <v>0</v>
      </c>
      <c r="K4641">
        <v>47</v>
      </c>
      <c r="L4641">
        <v>220380016</v>
      </c>
      <c r="M4641" t="s">
        <v>66</v>
      </c>
      <c r="N4641" t="s">
        <v>36</v>
      </c>
      <c r="O4641">
        <v>53033030501</v>
      </c>
    </row>
    <row r="4642" spans="1:15" x14ac:dyDescent="0.3">
      <c r="A4642" t="s">
        <v>3927</v>
      </c>
      <c r="B4642" t="s">
        <v>16</v>
      </c>
      <c r="C4642" t="s">
        <v>17</v>
      </c>
      <c r="D4642">
        <v>98102</v>
      </c>
      <c r="E4642">
        <v>2023</v>
      </c>
      <c r="F4642" t="s">
        <v>18</v>
      </c>
      <c r="G4642" t="s">
        <v>212</v>
      </c>
      <c r="H4642" t="s">
        <v>20</v>
      </c>
      <c r="I4642" t="s">
        <v>27</v>
      </c>
      <c r="J4642">
        <v>0</v>
      </c>
      <c r="K4642">
        <v>43</v>
      </c>
      <c r="L4642">
        <v>224152764</v>
      </c>
      <c r="M4642" t="s">
        <v>447</v>
      </c>
      <c r="N4642" t="s">
        <v>23</v>
      </c>
      <c r="O4642">
        <v>53033006500</v>
      </c>
    </row>
    <row r="4643" spans="1:15" x14ac:dyDescent="0.3">
      <c r="A4643" t="s">
        <v>10168</v>
      </c>
      <c r="B4643" t="s">
        <v>16</v>
      </c>
      <c r="C4643" t="s">
        <v>698</v>
      </c>
      <c r="D4643">
        <v>98028</v>
      </c>
      <c r="E4643">
        <v>2024</v>
      </c>
      <c r="F4643" t="s">
        <v>18</v>
      </c>
      <c r="G4643" t="s">
        <v>212</v>
      </c>
      <c r="H4643" t="s">
        <v>20</v>
      </c>
      <c r="I4643" t="s">
        <v>27</v>
      </c>
      <c r="J4643">
        <v>0</v>
      </c>
      <c r="K4643">
        <v>46</v>
      </c>
      <c r="L4643">
        <v>264647008</v>
      </c>
      <c r="M4643" t="s">
        <v>699</v>
      </c>
      <c r="N4643" t="s">
        <v>36</v>
      </c>
      <c r="O4643">
        <v>53033022102</v>
      </c>
    </row>
    <row r="4644" spans="1:15" x14ac:dyDescent="0.3">
      <c r="A4644" t="s">
        <v>3722</v>
      </c>
      <c r="B4644" t="s">
        <v>16</v>
      </c>
      <c r="C4644" t="s">
        <v>635</v>
      </c>
      <c r="D4644">
        <v>98059</v>
      </c>
      <c r="E4644">
        <v>2022</v>
      </c>
      <c r="F4644" t="s">
        <v>18</v>
      </c>
      <c r="G4644" t="s">
        <v>212</v>
      </c>
      <c r="H4644" t="s">
        <v>20</v>
      </c>
      <c r="I4644" t="s">
        <v>27</v>
      </c>
      <c r="J4644">
        <v>0</v>
      </c>
      <c r="K4644">
        <v>41</v>
      </c>
      <c r="L4644">
        <v>196966997</v>
      </c>
      <c r="M4644" t="s">
        <v>97</v>
      </c>
      <c r="N4644" t="s">
        <v>36</v>
      </c>
      <c r="O4644">
        <v>53033025005</v>
      </c>
    </row>
    <row r="4645" spans="1:15" x14ac:dyDescent="0.3">
      <c r="A4645" t="s">
        <v>1544</v>
      </c>
      <c r="B4645" t="s">
        <v>25</v>
      </c>
      <c r="C4645" t="s">
        <v>26</v>
      </c>
      <c r="D4645">
        <v>98012</v>
      </c>
      <c r="E4645">
        <v>2023</v>
      </c>
      <c r="F4645" t="s">
        <v>18</v>
      </c>
      <c r="G4645" t="s">
        <v>212</v>
      </c>
      <c r="H4645" t="s">
        <v>20</v>
      </c>
      <c r="I4645" t="s">
        <v>27</v>
      </c>
      <c r="J4645">
        <v>0</v>
      </c>
      <c r="K4645">
        <v>44</v>
      </c>
      <c r="L4645">
        <v>258489724</v>
      </c>
      <c r="M4645" t="s">
        <v>58</v>
      </c>
      <c r="N4645" t="s">
        <v>29</v>
      </c>
      <c r="O4645">
        <v>53061052007</v>
      </c>
    </row>
    <row r="4646" spans="1:15" x14ac:dyDescent="0.3">
      <c r="A4646" t="s">
        <v>4126</v>
      </c>
      <c r="B4646" t="s">
        <v>16</v>
      </c>
      <c r="C4646" t="s">
        <v>17</v>
      </c>
      <c r="D4646">
        <v>98102</v>
      </c>
      <c r="E4646">
        <v>2022</v>
      </c>
      <c r="F4646" t="s">
        <v>18</v>
      </c>
      <c r="G4646" t="s">
        <v>212</v>
      </c>
      <c r="H4646" t="s">
        <v>20</v>
      </c>
      <c r="I4646" t="s">
        <v>27</v>
      </c>
      <c r="J4646">
        <v>0</v>
      </c>
      <c r="K4646">
        <v>43</v>
      </c>
      <c r="L4646">
        <v>195147970</v>
      </c>
      <c r="M4646" t="s">
        <v>447</v>
      </c>
      <c r="N4646" t="s">
        <v>23</v>
      </c>
      <c r="O4646">
        <v>53033006500</v>
      </c>
    </row>
    <row r="4647" spans="1:15" x14ac:dyDescent="0.3">
      <c r="A4647" t="s">
        <v>3843</v>
      </c>
      <c r="B4647" t="s">
        <v>16</v>
      </c>
      <c r="C4647" t="s">
        <v>435</v>
      </c>
      <c r="D4647">
        <v>98033</v>
      </c>
      <c r="E4647">
        <v>2023</v>
      </c>
      <c r="F4647" t="s">
        <v>18</v>
      </c>
      <c r="G4647" t="s">
        <v>212</v>
      </c>
      <c r="H4647" t="s">
        <v>20</v>
      </c>
      <c r="I4647" t="s">
        <v>27</v>
      </c>
      <c r="J4647">
        <v>0</v>
      </c>
      <c r="K4647">
        <v>48</v>
      </c>
      <c r="L4647">
        <v>238864244</v>
      </c>
      <c r="M4647" t="s">
        <v>438</v>
      </c>
      <c r="N4647" t="s">
        <v>36</v>
      </c>
      <c r="O4647">
        <v>53033022501</v>
      </c>
    </row>
    <row r="4648" spans="1:15" x14ac:dyDescent="0.3">
      <c r="A4648" t="s">
        <v>11477</v>
      </c>
      <c r="B4648" t="s">
        <v>16</v>
      </c>
      <c r="C4648" t="s">
        <v>429</v>
      </c>
      <c r="D4648">
        <v>98008</v>
      </c>
      <c r="E4648">
        <v>2024</v>
      </c>
      <c r="F4648" t="s">
        <v>18</v>
      </c>
      <c r="G4648" t="s">
        <v>212</v>
      </c>
      <c r="H4648" t="s">
        <v>20</v>
      </c>
      <c r="I4648" t="s">
        <v>27</v>
      </c>
      <c r="J4648">
        <v>0</v>
      </c>
      <c r="K4648">
        <v>48</v>
      </c>
      <c r="L4648">
        <v>261410901</v>
      </c>
      <c r="M4648" t="s">
        <v>461</v>
      </c>
      <c r="N4648" t="s">
        <v>36</v>
      </c>
      <c r="O4648">
        <v>53033023403</v>
      </c>
    </row>
    <row r="4649" spans="1:15" x14ac:dyDescent="0.3">
      <c r="A4649" t="s">
        <v>3003</v>
      </c>
      <c r="B4649" t="s">
        <v>16</v>
      </c>
      <c r="C4649" t="s">
        <v>435</v>
      </c>
      <c r="D4649">
        <v>98034</v>
      </c>
      <c r="E4649">
        <v>2022</v>
      </c>
      <c r="F4649" t="s">
        <v>18</v>
      </c>
      <c r="G4649" t="s">
        <v>212</v>
      </c>
      <c r="H4649" t="s">
        <v>20</v>
      </c>
      <c r="I4649" t="s">
        <v>27</v>
      </c>
      <c r="J4649">
        <v>0</v>
      </c>
      <c r="K4649">
        <v>1</v>
      </c>
      <c r="L4649">
        <v>216538773</v>
      </c>
      <c r="M4649" t="s">
        <v>449</v>
      </c>
      <c r="N4649" t="s">
        <v>36</v>
      </c>
      <c r="O4649">
        <v>53033022203</v>
      </c>
    </row>
    <row r="4650" spans="1:15" x14ac:dyDescent="0.3">
      <c r="A4650" t="s">
        <v>462</v>
      </c>
      <c r="B4650" t="s">
        <v>16</v>
      </c>
      <c r="C4650" t="s">
        <v>435</v>
      </c>
      <c r="D4650">
        <v>98033</v>
      </c>
      <c r="E4650">
        <v>2023</v>
      </c>
      <c r="F4650" t="s">
        <v>18</v>
      </c>
      <c r="G4650" t="s">
        <v>212</v>
      </c>
      <c r="H4650" t="s">
        <v>20</v>
      </c>
      <c r="I4650" t="s">
        <v>27</v>
      </c>
      <c r="J4650">
        <v>0</v>
      </c>
      <c r="K4650">
        <v>48</v>
      </c>
      <c r="L4650">
        <v>238054722</v>
      </c>
      <c r="M4650" t="s">
        <v>438</v>
      </c>
      <c r="N4650" t="s">
        <v>36</v>
      </c>
      <c r="O4650">
        <v>53033022603</v>
      </c>
    </row>
    <row r="4651" spans="1:15" x14ac:dyDescent="0.3">
      <c r="A4651" t="s">
        <v>7260</v>
      </c>
      <c r="B4651" t="s">
        <v>419</v>
      </c>
      <c r="C4651" t="s">
        <v>420</v>
      </c>
      <c r="D4651">
        <v>98665</v>
      </c>
      <c r="E4651">
        <v>2024</v>
      </c>
      <c r="F4651" t="s">
        <v>18</v>
      </c>
      <c r="G4651" t="s">
        <v>212</v>
      </c>
      <c r="H4651" t="s">
        <v>20</v>
      </c>
      <c r="I4651" t="s">
        <v>27</v>
      </c>
      <c r="J4651">
        <v>0</v>
      </c>
      <c r="K4651">
        <v>49</v>
      </c>
      <c r="L4651">
        <v>262574035</v>
      </c>
      <c r="M4651" t="s">
        <v>519</v>
      </c>
      <c r="N4651" t="s">
        <v>423</v>
      </c>
      <c r="O4651">
        <v>53011041008</v>
      </c>
    </row>
    <row r="4652" spans="1:15" x14ac:dyDescent="0.3">
      <c r="A4652" t="s">
        <v>3715</v>
      </c>
      <c r="B4652" t="s">
        <v>16</v>
      </c>
      <c r="C4652" t="s">
        <v>1188</v>
      </c>
      <c r="D4652">
        <v>98004</v>
      </c>
      <c r="E4652">
        <v>2022</v>
      </c>
      <c r="F4652" t="s">
        <v>18</v>
      </c>
      <c r="G4652" t="s">
        <v>212</v>
      </c>
      <c r="H4652" t="s">
        <v>20</v>
      </c>
      <c r="I4652" t="s">
        <v>27</v>
      </c>
      <c r="J4652">
        <v>0</v>
      </c>
      <c r="K4652">
        <v>41</v>
      </c>
      <c r="L4652">
        <v>187621451</v>
      </c>
      <c r="M4652" t="s">
        <v>562</v>
      </c>
      <c r="N4652" t="s">
        <v>36</v>
      </c>
      <c r="O4652">
        <v>53033023901</v>
      </c>
    </row>
    <row r="4653" spans="1:15" x14ac:dyDescent="0.3">
      <c r="A4653" t="s">
        <v>3615</v>
      </c>
      <c r="B4653" t="s">
        <v>16</v>
      </c>
      <c r="C4653" t="s">
        <v>137</v>
      </c>
      <c r="D4653">
        <v>98177</v>
      </c>
      <c r="E4653">
        <v>2023</v>
      </c>
      <c r="F4653" t="s">
        <v>18</v>
      </c>
      <c r="G4653" t="s">
        <v>212</v>
      </c>
      <c r="H4653" t="s">
        <v>20</v>
      </c>
      <c r="I4653" t="s">
        <v>27</v>
      </c>
      <c r="J4653">
        <v>0</v>
      </c>
      <c r="K4653">
        <v>32</v>
      </c>
      <c r="L4653">
        <v>261236111</v>
      </c>
      <c r="M4653" t="s">
        <v>469</v>
      </c>
      <c r="N4653" t="s">
        <v>23</v>
      </c>
      <c r="O4653">
        <v>53033020200</v>
      </c>
    </row>
    <row r="4654" spans="1:15" x14ac:dyDescent="0.3">
      <c r="A4654" t="s">
        <v>3807</v>
      </c>
      <c r="B4654" t="s">
        <v>16</v>
      </c>
      <c r="C4654" t="s">
        <v>435</v>
      </c>
      <c r="D4654">
        <v>98033</v>
      </c>
      <c r="E4654">
        <v>2024</v>
      </c>
      <c r="F4654" t="s">
        <v>18</v>
      </c>
      <c r="G4654" t="s">
        <v>212</v>
      </c>
      <c r="H4654" t="s">
        <v>20</v>
      </c>
      <c r="I4654" t="s">
        <v>27</v>
      </c>
      <c r="J4654">
        <v>0</v>
      </c>
      <c r="K4654">
        <v>45</v>
      </c>
      <c r="L4654">
        <v>262346381</v>
      </c>
      <c r="M4654" t="s">
        <v>438</v>
      </c>
      <c r="N4654" t="s">
        <v>36</v>
      </c>
      <c r="O4654">
        <v>53033022401</v>
      </c>
    </row>
    <row r="4655" spans="1:15" x14ac:dyDescent="0.3">
      <c r="A4655" t="s">
        <v>822</v>
      </c>
      <c r="B4655" t="s">
        <v>16</v>
      </c>
      <c r="C4655" t="s">
        <v>653</v>
      </c>
      <c r="D4655">
        <v>98039</v>
      </c>
      <c r="E4655">
        <v>2022</v>
      </c>
      <c r="F4655" t="s">
        <v>18</v>
      </c>
      <c r="G4655" t="s">
        <v>212</v>
      </c>
      <c r="H4655" t="s">
        <v>20</v>
      </c>
      <c r="I4655" t="s">
        <v>27</v>
      </c>
      <c r="J4655">
        <v>0</v>
      </c>
      <c r="K4655">
        <v>48</v>
      </c>
      <c r="L4655">
        <v>219539295</v>
      </c>
      <c r="M4655" t="s">
        <v>654</v>
      </c>
      <c r="N4655" t="s">
        <v>23</v>
      </c>
      <c r="O4655">
        <v>53033024200</v>
      </c>
    </row>
    <row r="4656" spans="1:15" x14ac:dyDescent="0.3">
      <c r="A4656" t="s">
        <v>3330</v>
      </c>
      <c r="B4656" t="s">
        <v>16</v>
      </c>
      <c r="C4656" t="s">
        <v>435</v>
      </c>
      <c r="D4656">
        <v>98033</v>
      </c>
      <c r="E4656">
        <v>2023</v>
      </c>
      <c r="F4656" t="s">
        <v>18</v>
      </c>
      <c r="G4656" t="s">
        <v>212</v>
      </c>
      <c r="H4656" t="s">
        <v>20</v>
      </c>
      <c r="I4656" t="s">
        <v>27</v>
      </c>
      <c r="J4656">
        <v>0</v>
      </c>
      <c r="K4656">
        <v>48</v>
      </c>
      <c r="L4656">
        <v>259852036</v>
      </c>
      <c r="M4656" t="s">
        <v>438</v>
      </c>
      <c r="N4656" t="s">
        <v>36</v>
      </c>
      <c r="O4656">
        <v>53033022603</v>
      </c>
    </row>
    <row r="4657" spans="1:15" x14ac:dyDescent="0.3">
      <c r="A4657" t="s">
        <v>452</v>
      </c>
      <c r="B4657" t="s">
        <v>16</v>
      </c>
      <c r="C4657" t="s">
        <v>435</v>
      </c>
      <c r="D4657">
        <v>98034</v>
      </c>
      <c r="E4657">
        <v>2024</v>
      </c>
      <c r="F4657" t="s">
        <v>18</v>
      </c>
      <c r="G4657" t="s">
        <v>212</v>
      </c>
      <c r="H4657" t="s">
        <v>20</v>
      </c>
      <c r="I4657" t="s">
        <v>27</v>
      </c>
      <c r="J4657">
        <v>0</v>
      </c>
      <c r="K4657">
        <v>1</v>
      </c>
      <c r="L4657">
        <v>262783020</v>
      </c>
      <c r="M4657" t="s">
        <v>449</v>
      </c>
      <c r="N4657" t="s">
        <v>36</v>
      </c>
      <c r="O4657">
        <v>53033022300</v>
      </c>
    </row>
    <row r="4658" spans="1:15" x14ac:dyDescent="0.3">
      <c r="A4658" t="s">
        <v>1374</v>
      </c>
      <c r="B4658" t="s">
        <v>16</v>
      </c>
      <c r="C4658" t="s">
        <v>429</v>
      </c>
      <c r="D4658">
        <v>98006</v>
      </c>
      <c r="E4658">
        <v>2022</v>
      </c>
      <c r="F4658" t="s">
        <v>18</v>
      </c>
      <c r="G4658" t="s">
        <v>212</v>
      </c>
      <c r="H4658" t="s">
        <v>20</v>
      </c>
      <c r="I4658" t="s">
        <v>27</v>
      </c>
      <c r="J4658">
        <v>0</v>
      </c>
      <c r="K4658">
        <v>41</v>
      </c>
      <c r="L4658">
        <v>194785482</v>
      </c>
      <c r="M4658" t="s">
        <v>430</v>
      </c>
      <c r="N4658" t="s">
        <v>36</v>
      </c>
      <c r="O4658">
        <v>53033024904</v>
      </c>
    </row>
    <row r="4659" spans="1:15" x14ac:dyDescent="0.3">
      <c r="A4659" t="s">
        <v>4005</v>
      </c>
      <c r="B4659" t="s">
        <v>16</v>
      </c>
      <c r="C4659" t="s">
        <v>17</v>
      </c>
      <c r="D4659">
        <v>98109</v>
      </c>
      <c r="E4659">
        <v>2023</v>
      </c>
      <c r="F4659" t="s">
        <v>18</v>
      </c>
      <c r="G4659" t="s">
        <v>212</v>
      </c>
      <c r="H4659" t="s">
        <v>20</v>
      </c>
      <c r="I4659" t="s">
        <v>27</v>
      </c>
      <c r="J4659">
        <v>0</v>
      </c>
      <c r="K4659">
        <v>36</v>
      </c>
      <c r="L4659">
        <v>227340207</v>
      </c>
      <c r="M4659" t="s">
        <v>32</v>
      </c>
      <c r="N4659" t="s">
        <v>23</v>
      </c>
      <c r="O4659">
        <v>53033006800</v>
      </c>
    </row>
    <row r="4660" spans="1:15" x14ac:dyDescent="0.3">
      <c r="A4660" t="s">
        <v>7426</v>
      </c>
      <c r="B4660" t="s">
        <v>42</v>
      </c>
      <c r="C4660" t="s">
        <v>93</v>
      </c>
      <c r="D4660">
        <v>98516</v>
      </c>
      <c r="E4660">
        <v>2024</v>
      </c>
      <c r="F4660" t="s">
        <v>18</v>
      </c>
      <c r="G4660" t="s">
        <v>212</v>
      </c>
      <c r="H4660" t="s">
        <v>20</v>
      </c>
      <c r="I4660" t="s">
        <v>27</v>
      </c>
      <c r="J4660">
        <v>0</v>
      </c>
      <c r="K4660">
        <v>22</v>
      </c>
      <c r="L4660">
        <v>262809011</v>
      </c>
      <c r="M4660" t="s">
        <v>123</v>
      </c>
      <c r="N4660" t="s">
        <v>29</v>
      </c>
      <c r="O4660">
        <v>53067012221</v>
      </c>
    </row>
    <row r="4661" spans="1:15" x14ac:dyDescent="0.3">
      <c r="A4661" t="s">
        <v>5139</v>
      </c>
      <c r="B4661" t="s">
        <v>16</v>
      </c>
      <c r="C4661" t="s">
        <v>26</v>
      </c>
      <c r="D4661">
        <v>98011</v>
      </c>
      <c r="E4661">
        <v>2022</v>
      </c>
      <c r="F4661" t="s">
        <v>18</v>
      </c>
      <c r="G4661" t="s">
        <v>212</v>
      </c>
      <c r="H4661" t="s">
        <v>20</v>
      </c>
      <c r="I4661" t="s">
        <v>27</v>
      </c>
      <c r="J4661">
        <v>0</v>
      </c>
      <c r="K4661">
        <v>1</v>
      </c>
      <c r="L4661">
        <v>219310647</v>
      </c>
      <c r="M4661" t="s">
        <v>459</v>
      </c>
      <c r="N4661" t="s">
        <v>36</v>
      </c>
      <c r="O4661">
        <v>53033021804</v>
      </c>
    </row>
    <row r="4662" spans="1:15" x14ac:dyDescent="0.3">
      <c r="A4662" t="s">
        <v>3635</v>
      </c>
      <c r="B4662" t="s">
        <v>16</v>
      </c>
      <c r="C4662" t="s">
        <v>653</v>
      </c>
      <c r="D4662">
        <v>98039</v>
      </c>
      <c r="E4662">
        <v>2023</v>
      </c>
      <c r="F4662" t="s">
        <v>18</v>
      </c>
      <c r="G4662" t="s">
        <v>212</v>
      </c>
      <c r="H4662" t="s">
        <v>20</v>
      </c>
      <c r="I4662" t="s">
        <v>27</v>
      </c>
      <c r="J4662">
        <v>0</v>
      </c>
      <c r="K4662">
        <v>48</v>
      </c>
      <c r="L4662">
        <v>237901387</v>
      </c>
      <c r="M4662" t="s">
        <v>654</v>
      </c>
      <c r="N4662" t="s">
        <v>23</v>
      </c>
      <c r="O4662">
        <v>53033024200</v>
      </c>
    </row>
    <row r="4663" spans="1:15" x14ac:dyDescent="0.3">
      <c r="A4663" t="s">
        <v>7625</v>
      </c>
      <c r="B4663" t="s">
        <v>16</v>
      </c>
      <c r="C4663" t="s">
        <v>394</v>
      </c>
      <c r="D4663">
        <v>98052</v>
      </c>
      <c r="E4663">
        <v>2024</v>
      </c>
      <c r="F4663" t="s">
        <v>18</v>
      </c>
      <c r="G4663" t="s">
        <v>212</v>
      </c>
      <c r="H4663" t="s">
        <v>20</v>
      </c>
      <c r="I4663" t="s">
        <v>27</v>
      </c>
      <c r="J4663">
        <v>0</v>
      </c>
      <c r="K4663">
        <v>48</v>
      </c>
      <c r="L4663">
        <v>264425402</v>
      </c>
      <c r="M4663" t="s">
        <v>451</v>
      </c>
      <c r="N4663" t="s">
        <v>36</v>
      </c>
      <c r="O4663">
        <v>53033032324</v>
      </c>
    </row>
    <row r="4664" spans="1:15" x14ac:dyDescent="0.3">
      <c r="A4664" t="s">
        <v>4433</v>
      </c>
      <c r="B4664" t="s">
        <v>16</v>
      </c>
      <c r="C4664" t="s">
        <v>429</v>
      </c>
      <c r="D4664">
        <v>98004</v>
      </c>
      <c r="E4664">
        <v>2022</v>
      </c>
      <c r="F4664" t="s">
        <v>18</v>
      </c>
      <c r="G4664" t="s">
        <v>212</v>
      </c>
      <c r="H4664" t="s">
        <v>20</v>
      </c>
      <c r="I4664" t="s">
        <v>27</v>
      </c>
      <c r="J4664">
        <v>0</v>
      </c>
      <c r="K4664">
        <v>48</v>
      </c>
      <c r="L4664">
        <v>199310919</v>
      </c>
      <c r="M4664" t="s">
        <v>562</v>
      </c>
      <c r="N4664" t="s">
        <v>36</v>
      </c>
      <c r="O4664">
        <v>53033024001</v>
      </c>
    </row>
    <row r="4665" spans="1:15" x14ac:dyDescent="0.3">
      <c r="A4665" t="s">
        <v>2491</v>
      </c>
      <c r="B4665" t="s">
        <v>16</v>
      </c>
      <c r="C4665" t="s">
        <v>34</v>
      </c>
      <c r="D4665">
        <v>98029</v>
      </c>
      <c r="E4665">
        <v>2023</v>
      </c>
      <c r="F4665" t="s">
        <v>18</v>
      </c>
      <c r="G4665" t="s">
        <v>212</v>
      </c>
      <c r="H4665" t="s">
        <v>20</v>
      </c>
      <c r="I4665" t="s">
        <v>27</v>
      </c>
      <c r="J4665">
        <v>0</v>
      </c>
      <c r="K4665">
        <v>5</v>
      </c>
      <c r="L4665">
        <v>220354403</v>
      </c>
      <c r="M4665" t="s">
        <v>633</v>
      </c>
      <c r="N4665" t="s">
        <v>36</v>
      </c>
      <c r="O4665">
        <v>53033032220</v>
      </c>
    </row>
    <row r="4666" spans="1:15" x14ac:dyDescent="0.3">
      <c r="A4666" t="s">
        <v>10665</v>
      </c>
      <c r="B4666" t="s">
        <v>16</v>
      </c>
      <c r="C4666" t="s">
        <v>17</v>
      </c>
      <c r="D4666">
        <v>98121</v>
      </c>
      <c r="E4666">
        <v>2024</v>
      </c>
      <c r="F4666" t="s">
        <v>18</v>
      </c>
      <c r="G4666" t="s">
        <v>212</v>
      </c>
      <c r="H4666" t="s">
        <v>20</v>
      </c>
      <c r="I4666" t="s">
        <v>27</v>
      </c>
      <c r="J4666">
        <v>0</v>
      </c>
      <c r="K4666">
        <v>36</v>
      </c>
      <c r="L4666">
        <v>264842322</v>
      </c>
      <c r="M4666" t="s">
        <v>120</v>
      </c>
      <c r="N4666" t="s">
        <v>23</v>
      </c>
      <c r="O4666">
        <v>53033007201</v>
      </c>
    </row>
    <row r="4667" spans="1:15" x14ac:dyDescent="0.3">
      <c r="A4667" t="s">
        <v>1856</v>
      </c>
      <c r="B4667" t="s">
        <v>16</v>
      </c>
      <c r="C4667" t="s">
        <v>435</v>
      </c>
      <c r="D4667">
        <v>98034</v>
      </c>
      <c r="E4667">
        <v>2022</v>
      </c>
      <c r="F4667" t="s">
        <v>18</v>
      </c>
      <c r="G4667" t="s">
        <v>212</v>
      </c>
      <c r="H4667" t="s">
        <v>20</v>
      </c>
      <c r="I4667" t="s">
        <v>27</v>
      </c>
      <c r="J4667">
        <v>0</v>
      </c>
      <c r="K4667">
        <v>45</v>
      </c>
      <c r="L4667">
        <v>213426566</v>
      </c>
      <c r="M4667" t="s">
        <v>449</v>
      </c>
      <c r="N4667" t="s">
        <v>36</v>
      </c>
      <c r="O4667">
        <v>53033022003</v>
      </c>
    </row>
    <row r="4668" spans="1:15" x14ac:dyDescent="0.3">
      <c r="A4668" t="s">
        <v>1760</v>
      </c>
      <c r="B4668" t="s">
        <v>16</v>
      </c>
      <c r="C4668" t="s">
        <v>429</v>
      </c>
      <c r="D4668">
        <v>98004</v>
      </c>
      <c r="E4668">
        <v>2023</v>
      </c>
      <c r="F4668" t="s">
        <v>18</v>
      </c>
      <c r="G4668" t="s">
        <v>212</v>
      </c>
      <c r="H4668" t="s">
        <v>20</v>
      </c>
      <c r="I4668" t="s">
        <v>27</v>
      </c>
      <c r="J4668">
        <v>0</v>
      </c>
      <c r="K4668">
        <v>48</v>
      </c>
      <c r="L4668">
        <v>253801425</v>
      </c>
      <c r="M4668" t="s">
        <v>562</v>
      </c>
      <c r="N4668" t="s">
        <v>36</v>
      </c>
      <c r="O4668">
        <v>53033023806</v>
      </c>
    </row>
    <row r="4669" spans="1:15" x14ac:dyDescent="0.3">
      <c r="A4669" t="s">
        <v>10252</v>
      </c>
      <c r="B4669" t="s">
        <v>16</v>
      </c>
      <c r="C4669" t="s">
        <v>429</v>
      </c>
      <c r="D4669">
        <v>98004</v>
      </c>
      <c r="E4669">
        <v>2024</v>
      </c>
      <c r="F4669" t="s">
        <v>18</v>
      </c>
      <c r="G4669" t="s">
        <v>212</v>
      </c>
      <c r="H4669" t="s">
        <v>20</v>
      </c>
      <c r="I4669" t="s">
        <v>27</v>
      </c>
      <c r="J4669">
        <v>0</v>
      </c>
      <c r="K4669">
        <v>48</v>
      </c>
      <c r="L4669">
        <v>260353775</v>
      </c>
      <c r="M4669" t="s">
        <v>562</v>
      </c>
      <c r="N4669" t="s">
        <v>36</v>
      </c>
      <c r="O4669">
        <v>53033024002</v>
      </c>
    </row>
    <row r="4670" spans="1:15" x14ac:dyDescent="0.3">
      <c r="A4670" t="s">
        <v>1106</v>
      </c>
      <c r="B4670" t="s">
        <v>16</v>
      </c>
      <c r="C4670" t="s">
        <v>429</v>
      </c>
      <c r="D4670">
        <v>98004</v>
      </c>
      <c r="E4670">
        <v>2022</v>
      </c>
      <c r="F4670" t="s">
        <v>18</v>
      </c>
      <c r="G4670" t="s">
        <v>212</v>
      </c>
      <c r="H4670" t="s">
        <v>20</v>
      </c>
      <c r="I4670" t="s">
        <v>27</v>
      </c>
      <c r="J4670">
        <v>0</v>
      </c>
      <c r="K4670">
        <v>41</v>
      </c>
      <c r="L4670">
        <v>197703404</v>
      </c>
      <c r="M4670" t="s">
        <v>562</v>
      </c>
      <c r="N4670" t="s">
        <v>36</v>
      </c>
      <c r="O4670">
        <v>53033023801</v>
      </c>
    </row>
    <row r="4671" spans="1:15" x14ac:dyDescent="0.3">
      <c r="A4671" t="s">
        <v>2026</v>
      </c>
      <c r="B4671" t="s">
        <v>16</v>
      </c>
      <c r="C4671" t="s">
        <v>435</v>
      </c>
      <c r="D4671">
        <v>98034</v>
      </c>
      <c r="E4671">
        <v>2023</v>
      </c>
      <c r="F4671" t="s">
        <v>18</v>
      </c>
      <c r="G4671" t="s">
        <v>212</v>
      </c>
      <c r="H4671" t="s">
        <v>20</v>
      </c>
      <c r="I4671" t="s">
        <v>27</v>
      </c>
      <c r="J4671">
        <v>0</v>
      </c>
      <c r="K4671">
        <v>45</v>
      </c>
      <c r="L4671">
        <v>251049403</v>
      </c>
      <c r="M4671" t="s">
        <v>449</v>
      </c>
      <c r="N4671" t="s">
        <v>36</v>
      </c>
      <c r="O4671">
        <v>53033021903</v>
      </c>
    </row>
    <row r="4672" spans="1:15" x14ac:dyDescent="0.3">
      <c r="A4672" t="s">
        <v>3517</v>
      </c>
      <c r="B4672" t="s">
        <v>419</v>
      </c>
      <c r="C4672" t="s">
        <v>420</v>
      </c>
      <c r="D4672">
        <v>98684</v>
      </c>
      <c r="E4672">
        <v>2022</v>
      </c>
      <c r="F4672" t="s">
        <v>18</v>
      </c>
      <c r="G4672" t="s">
        <v>212</v>
      </c>
      <c r="H4672" t="s">
        <v>20</v>
      </c>
      <c r="I4672" t="s">
        <v>27</v>
      </c>
      <c r="J4672">
        <v>0</v>
      </c>
      <c r="K4672">
        <v>17</v>
      </c>
      <c r="L4672">
        <v>208724043</v>
      </c>
      <c r="M4672" t="s">
        <v>502</v>
      </c>
      <c r="N4672" t="s">
        <v>423</v>
      </c>
      <c r="O4672">
        <v>53011041319</v>
      </c>
    </row>
    <row r="4673" spans="1:15" x14ac:dyDescent="0.3">
      <c r="A4673" t="s">
        <v>3425</v>
      </c>
      <c r="B4673" t="s">
        <v>16</v>
      </c>
      <c r="C4673" t="s">
        <v>17</v>
      </c>
      <c r="D4673">
        <v>98112</v>
      </c>
      <c r="E4673">
        <v>2023</v>
      </c>
      <c r="F4673" t="s">
        <v>18</v>
      </c>
      <c r="G4673" t="s">
        <v>212</v>
      </c>
      <c r="H4673" t="s">
        <v>20</v>
      </c>
      <c r="I4673" t="s">
        <v>27</v>
      </c>
      <c r="J4673">
        <v>0</v>
      </c>
      <c r="K4673">
        <v>43</v>
      </c>
      <c r="L4673">
        <v>228193598</v>
      </c>
      <c r="M4673" t="s">
        <v>465</v>
      </c>
      <c r="N4673" t="s">
        <v>23</v>
      </c>
      <c r="O4673">
        <v>53033006400</v>
      </c>
    </row>
    <row r="4674" spans="1:15" x14ac:dyDescent="0.3">
      <c r="A4674" t="s">
        <v>3216</v>
      </c>
      <c r="B4674" t="s">
        <v>16</v>
      </c>
      <c r="C4674" t="s">
        <v>429</v>
      </c>
      <c r="D4674">
        <v>98004</v>
      </c>
      <c r="E4674">
        <v>2022</v>
      </c>
      <c r="F4674" t="s">
        <v>18</v>
      </c>
      <c r="G4674" t="s">
        <v>212</v>
      </c>
      <c r="H4674" t="s">
        <v>20</v>
      </c>
      <c r="I4674" t="s">
        <v>27</v>
      </c>
      <c r="J4674">
        <v>0</v>
      </c>
      <c r="K4674">
        <v>41</v>
      </c>
      <c r="L4674">
        <v>196550679</v>
      </c>
      <c r="M4674" t="s">
        <v>562</v>
      </c>
      <c r="N4674" t="s">
        <v>36</v>
      </c>
      <c r="O4674">
        <v>53033023902</v>
      </c>
    </row>
    <row r="4675" spans="1:15" x14ac:dyDescent="0.3">
      <c r="A4675" t="s">
        <v>545</v>
      </c>
      <c r="B4675" t="s">
        <v>546</v>
      </c>
      <c r="C4675" t="s">
        <v>547</v>
      </c>
      <c r="D4675">
        <v>98611</v>
      </c>
      <c r="E4675">
        <v>2023</v>
      </c>
      <c r="F4675" t="s">
        <v>18</v>
      </c>
      <c r="G4675" t="s">
        <v>212</v>
      </c>
      <c r="H4675" t="s">
        <v>20</v>
      </c>
      <c r="I4675" t="s">
        <v>27</v>
      </c>
      <c r="J4675">
        <v>0</v>
      </c>
      <c r="K4675">
        <v>19</v>
      </c>
      <c r="L4675">
        <v>257882222</v>
      </c>
      <c r="M4675" t="s">
        <v>548</v>
      </c>
      <c r="N4675" t="s">
        <v>549</v>
      </c>
      <c r="O4675">
        <v>53015002001</v>
      </c>
    </row>
    <row r="4676" spans="1:15" x14ac:dyDescent="0.3">
      <c r="A4676" t="s">
        <v>1642</v>
      </c>
      <c r="B4676" t="s">
        <v>16</v>
      </c>
      <c r="C4676" t="s">
        <v>63</v>
      </c>
      <c r="D4676">
        <v>98092</v>
      </c>
      <c r="E4676">
        <v>2022</v>
      </c>
      <c r="F4676" t="s">
        <v>18</v>
      </c>
      <c r="G4676" t="s">
        <v>212</v>
      </c>
      <c r="H4676" t="s">
        <v>20</v>
      </c>
      <c r="I4676" t="s">
        <v>27</v>
      </c>
      <c r="J4676">
        <v>0</v>
      </c>
      <c r="K4676">
        <v>31</v>
      </c>
      <c r="L4676">
        <v>252717286</v>
      </c>
      <c r="M4676" t="s">
        <v>533</v>
      </c>
      <c r="N4676" t="s">
        <v>36</v>
      </c>
      <c r="O4676">
        <v>53033031000</v>
      </c>
    </row>
    <row r="4677" spans="1:15" x14ac:dyDescent="0.3">
      <c r="A4677" t="s">
        <v>4123</v>
      </c>
      <c r="B4677" t="s">
        <v>16</v>
      </c>
      <c r="C4677" t="s">
        <v>429</v>
      </c>
      <c r="D4677">
        <v>98006</v>
      </c>
      <c r="E4677">
        <v>2023</v>
      </c>
      <c r="F4677" t="s">
        <v>18</v>
      </c>
      <c r="G4677" t="s">
        <v>212</v>
      </c>
      <c r="H4677" t="s">
        <v>20</v>
      </c>
      <c r="I4677" t="s">
        <v>27</v>
      </c>
      <c r="J4677">
        <v>0</v>
      </c>
      <c r="K4677">
        <v>41</v>
      </c>
      <c r="L4677">
        <v>260682187</v>
      </c>
      <c r="M4677" t="s">
        <v>430</v>
      </c>
      <c r="N4677" t="s">
        <v>36</v>
      </c>
      <c r="O4677">
        <v>53033024901</v>
      </c>
    </row>
    <row r="4678" spans="1:15" x14ac:dyDescent="0.3">
      <c r="A4678" t="s">
        <v>1215</v>
      </c>
      <c r="B4678" t="s">
        <v>419</v>
      </c>
      <c r="C4678" t="s">
        <v>420</v>
      </c>
      <c r="D4678">
        <v>98682</v>
      </c>
      <c r="E4678">
        <v>2022</v>
      </c>
      <c r="F4678" t="s">
        <v>18</v>
      </c>
      <c r="G4678" t="s">
        <v>212</v>
      </c>
      <c r="H4678" t="s">
        <v>20</v>
      </c>
      <c r="I4678" t="s">
        <v>27</v>
      </c>
      <c r="J4678">
        <v>0</v>
      </c>
      <c r="K4678">
        <v>17</v>
      </c>
      <c r="L4678">
        <v>216775163</v>
      </c>
      <c r="M4678" t="s">
        <v>466</v>
      </c>
      <c r="N4678" t="s">
        <v>423</v>
      </c>
      <c r="O4678">
        <v>53011040714</v>
      </c>
    </row>
    <row r="4679" spans="1:15" x14ac:dyDescent="0.3">
      <c r="A4679" t="s">
        <v>3129</v>
      </c>
      <c r="B4679" t="s">
        <v>16</v>
      </c>
      <c r="C4679" t="s">
        <v>17</v>
      </c>
      <c r="D4679">
        <v>98133</v>
      </c>
      <c r="E4679">
        <v>2023</v>
      </c>
      <c r="F4679" t="s">
        <v>18</v>
      </c>
      <c r="G4679" t="s">
        <v>212</v>
      </c>
      <c r="H4679" t="s">
        <v>20</v>
      </c>
      <c r="I4679" t="s">
        <v>27</v>
      </c>
      <c r="J4679">
        <v>0</v>
      </c>
      <c r="K4679">
        <v>46</v>
      </c>
      <c r="L4679">
        <v>235800932</v>
      </c>
      <c r="M4679" t="s">
        <v>445</v>
      </c>
      <c r="N4679" t="s">
        <v>23</v>
      </c>
      <c r="O4679">
        <v>53033001201</v>
      </c>
    </row>
    <row r="4680" spans="1:15" x14ac:dyDescent="0.3">
      <c r="A4680" t="s">
        <v>1344</v>
      </c>
      <c r="B4680" t="s">
        <v>16</v>
      </c>
      <c r="C4680" t="s">
        <v>429</v>
      </c>
      <c r="D4680">
        <v>98008</v>
      </c>
      <c r="E4680">
        <v>2022</v>
      </c>
      <c r="F4680" t="s">
        <v>18</v>
      </c>
      <c r="G4680" t="s">
        <v>212</v>
      </c>
      <c r="H4680" t="s">
        <v>20</v>
      </c>
      <c r="I4680" t="s">
        <v>27</v>
      </c>
      <c r="J4680">
        <v>0</v>
      </c>
      <c r="K4680">
        <v>48</v>
      </c>
      <c r="L4680">
        <v>194634576</v>
      </c>
      <c r="M4680" t="s">
        <v>461</v>
      </c>
      <c r="N4680" t="s">
        <v>36</v>
      </c>
      <c r="O4680">
        <v>53033023000</v>
      </c>
    </row>
    <row r="4681" spans="1:15" x14ac:dyDescent="0.3">
      <c r="A4681" t="s">
        <v>2071</v>
      </c>
      <c r="B4681" t="s">
        <v>16</v>
      </c>
      <c r="C4681" t="s">
        <v>335</v>
      </c>
      <c r="D4681">
        <v>98168</v>
      </c>
      <c r="E4681">
        <v>2023</v>
      </c>
      <c r="F4681" t="s">
        <v>18</v>
      </c>
      <c r="G4681" t="s">
        <v>212</v>
      </c>
      <c r="H4681" t="s">
        <v>20</v>
      </c>
      <c r="I4681" t="s">
        <v>27</v>
      </c>
      <c r="J4681">
        <v>0</v>
      </c>
      <c r="K4681">
        <v>33</v>
      </c>
      <c r="L4681">
        <v>240461735</v>
      </c>
      <c r="M4681" t="s">
        <v>570</v>
      </c>
      <c r="N4681" t="s">
        <v>23</v>
      </c>
      <c r="O4681">
        <v>53033027400</v>
      </c>
    </row>
    <row r="4682" spans="1:15" x14ac:dyDescent="0.3">
      <c r="A4682" t="s">
        <v>4610</v>
      </c>
      <c r="B4682" t="s">
        <v>16</v>
      </c>
      <c r="C4682" t="s">
        <v>516</v>
      </c>
      <c r="D4682">
        <v>98072</v>
      </c>
      <c r="E4682">
        <v>2022</v>
      </c>
      <c r="F4682" t="s">
        <v>18</v>
      </c>
      <c r="G4682" t="s">
        <v>212</v>
      </c>
      <c r="H4682" t="s">
        <v>20</v>
      </c>
      <c r="I4682" t="s">
        <v>27</v>
      </c>
      <c r="J4682">
        <v>0</v>
      </c>
      <c r="K4682">
        <v>45</v>
      </c>
      <c r="L4682">
        <v>209561348</v>
      </c>
      <c r="M4682" t="s">
        <v>517</v>
      </c>
      <c r="N4682" t="s">
        <v>36</v>
      </c>
      <c r="O4682">
        <v>53033032320</v>
      </c>
    </row>
    <row r="4683" spans="1:15" x14ac:dyDescent="0.3">
      <c r="A4683" t="s">
        <v>2894</v>
      </c>
      <c r="B4683" t="s">
        <v>25</v>
      </c>
      <c r="C4683" t="s">
        <v>26</v>
      </c>
      <c r="D4683">
        <v>98012</v>
      </c>
      <c r="E4683">
        <v>2023</v>
      </c>
      <c r="F4683" t="s">
        <v>18</v>
      </c>
      <c r="G4683" t="s">
        <v>212</v>
      </c>
      <c r="H4683" t="s">
        <v>20</v>
      </c>
      <c r="I4683" t="s">
        <v>27</v>
      </c>
      <c r="J4683">
        <v>0</v>
      </c>
      <c r="K4683">
        <v>21</v>
      </c>
      <c r="L4683">
        <v>256162252</v>
      </c>
      <c r="M4683" t="s">
        <v>58</v>
      </c>
      <c r="N4683" t="s">
        <v>29</v>
      </c>
      <c r="O4683">
        <v>53061051922</v>
      </c>
    </row>
    <row r="4684" spans="1:15" x14ac:dyDescent="0.3">
      <c r="A4684" t="s">
        <v>3213</v>
      </c>
      <c r="B4684" t="s">
        <v>42</v>
      </c>
      <c r="C4684" t="s">
        <v>93</v>
      </c>
      <c r="D4684">
        <v>98512</v>
      </c>
      <c r="E4684">
        <v>2022</v>
      </c>
      <c r="F4684" t="s">
        <v>18</v>
      </c>
      <c r="G4684" t="s">
        <v>212</v>
      </c>
      <c r="H4684" t="s">
        <v>20</v>
      </c>
      <c r="I4684" t="s">
        <v>27</v>
      </c>
      <c r="J4684">
        <v>0</v>
      </c>
      <c r="K4684">
        <v>35</v>
      </c>
      <c r="L4684">
        <v>252524023</v>
      </c>
      <c r="M4684" t="s">
        <v>1087</v>
      </c>
      <c r="N4684" t="s">
        <v>29</v>
      </c>
      <c r="O4684">
        <v>53067011822</v>
      </c>
    </row>
    <row r="4685" spans="1:15" x14ac:dyDescent="0.3">
      <c r="A4685" t="s">
        <v>4373</v>
      </c>
      <c r="B4685" t="s">
        <v>16</v>
      </c>
      <c r="C4685" t="s">
        <v>429</v>
      </c>
      <c r="D4685">
        <v>98008</v>
      </c>
      <c r="E4685">
        <v>2023</v>
      </c>
      <c r="F4685" t="s">
        <v>18</v>
      </c>
      <c r="G4685" t="s">
        <v>212</v>
      </c>
      <c r="H4685" t="s">
        <v>20</v>
      </c>
      <c r="I4685" t="s">
        <v>27</v>
      </c>
      <c r="J4685">
        <v>0</v>
      </c>
      <c r="K4685">
        <v>48</v>
      </c>
      <c r="L4685">
        <v>244122896</v>
      </c>
      <c r="M4685" t="s">
        <v>461</v>
      </c>
      <c r="N4685" t="s">
        <v>36</v>
      </c>
      <c r="O4685">
        <v>53033023100</v>
      </c>
    </row>
    <row r="4686" spans="1:15" x14ac:dyDescent="0.3">
      <c r="A4686" t="s">
        <v>3192</v>
      </c>
      <c r="B4686" t="s">
        <v>16</v>
      </c>
      <c r="C4686" t="s">
        <v>429</v>
      </c>
      <c r="D4686">
        <v>98006</v>
      </c>
      <c r="E4686">
        <v>2022</v>
      </c>
      <c r="F4686" t="s">
        <v>18</v>
      </c>
      <c r="G4686" t="s">
        <v>212</v>
      </c>
      <c r="H4686" t="s">
        <v>20</v>
      </c>
      <c r="I4686" t="s">
        <v>27</v>
      </c>
      <c r="J4686">
        <v>0</v>
      </c>
      <c r="K4686">
        <v>41</v>
      </c>
      <c r="L4686">
        <v>207278487</v>
      </c>
      <c r="M4686" t="s">
        <v>430</v>
      </c>
      <c r="N4686" t="s">
        <v>36</v>
      </c>
      <c r="O4686">
        <v>53033025007</v>
      </c>
    </row>
    <row r="4687" spans="1:15" x14ac:dyDescent="0.3">
      <c r="A4687" t="s">
        <v>5129</v>
      </c>
      <c r="B4687" t="s">
        <v>16</v>
      </c>
      <c r="C4687" t="s">
        <v>34</v>
      </c>
      <c r="D4687">
        <v>98029</v>
      </c>
      <c r="E4687">
        <v>2023</v>
      </c>
      <c r="F4687" t="s">
        <v>18</v>
      </c>
      <c r="G4687" t="s">
        <v>212</v>
      </c>
      <c r="H4687" t="s">
        <v>20</v>
      </c>
      <c r="I4687" t="s">
        <v>27</v>
      </c>
      <c r="J4687">
        <v>0</v>
      </c>
      <c r="K4687">
        <v>5</v>
      </c>
      <c r="L4687">
        <v>261258063</v>
      </c>
      <c r="M4687" t="s">
        <v>633</v>
      </c>
      <c r="N4687" t="s">
        <v>36</v>
      </c>
      <c r="O4687">
        <v>53033032220</v>
      </c>
    </row>
    <row r="4688" spans="1:15" x14ac:dyDescent="0.3">
      <c r="A4688" t="s">
        <v>3105</v>
      </c>
      <c r="B4688" t="s">
        <v>16</v>
      </c>
      <c r="C4688" t="s">
        <v>635</v>
      </c>
      <c r="D4688">
        <v>98059</v>
      </c>
      <c r="E4688">
        <v>2022</v>
      </c>
      <c r="F4688" t="s">
        <v>18</v>
      </c>
      <c r="G4688" t="s">
        <v>212</v>
      </c>
      <c r="H4688" t="s">
        <v>20</v>
      </c>
      <c r="I4688" t="s">
        <v>27</v>
      </c>
      <c r="J4688">
        <v>0</v>
      </c>
      <c r="K4688">
        <v>41</v>
      </c>
      <c r="L4688">
        <v>208698451</v>
      </c>
      <c r="M4688" t="s">
        <v>97</v>
      </c>
      <c r="N4688" t="s">
        <v>36</v>
      </c>
      <c r="O4688">
        <v>53033025005</v>
      </c>
    </row>
    <row r="4689" spans="1:15" x14ac:dyDescent="0.3">
      <c r="A4689" t="s">
        <v>4024</v>
      </c>
      <c r="B4689" t="s">
        <v>16</v>
      </c>
      <c r="C4689" t="s">
        <v>429</v>
      </c>
      <c r="D4689">
        <v>98004</v>
      </c>
      <c r="E4689">
        <v>2023</v>
      </c>
      <c r="F4689" t="s">
        <v>18</v>
      </c>
      <c r="G4689" t="s">
        <v>212</v>
      </c>
      <c r="H4689" t="s">
        <v>20</v>
      </c>
      <c r="I4689" t="s">
        <v>27</v>
      </c>
      <c r="J4689">
        <v>0</v>
      </c>
      <c r="K4689">
        <v>41</v>
      </c>
      <c r="L4689">
        <v>245596571</v>
      </c>
      <c r="M4689" t="s">
        <v>562</v>
      </c>
      <c r="N4689" t="s">
        <v>36</v>
      </c>
      <c r="O4689">
        <v>53033023808</v>
      </c>
    </row>
    <row r="4690" spans="1:15" x14ac:dyDescent="0.3">
      <c r="A4690" t="s">
        <v>10786</v>
      </c>
      <c r="B4690" t="s">
        <v>231</v>
      </c>
      <c r="C4690" t="s">
        <v>9613</v>
      </c>
      <c r="D4690">
        <v>99005</v>
      </c>
      <c r="E4690">
        <v>2024</v>
      </c>
      <c r="F4690" t="s">
        <v>18</v>
      </c>
      <c r="G4690" t="s">
        <v>212</v>
      </c>
      <c r="H4690" t="s">
        <v>20</v>
      </c>
      <c r="I4690" t="s">
        <v>27</v>
      </c>
      <c r="J4690">
        <v>0</v>
      </c>
      <c r="K4690">
        <v>4</v>
      </c>
      <c r="L4690">
        <v>261491492</v>
      </c>
      <c r="M4690" t="s">
        <v>9614</v>
      </c>
      <c r="N4690" t="s">
        <v>9467</v>
      </c>
      <c r="O4690">
        <v>53063010203</v>
      </c>
    </row>
    <row r="4691" spans="1:15" x14ac:dyDescent="0.3">
      <c r="A4691" t="s">
        <v>3243</v>
      </c>
      <c r="B4691" t="s">
        <v>16</v>
      </c>
      <c r="C4691" t="s">
        <v>429</v>
      </c>
      <c r="D4691">
        <v>98005</v>
      </c>
      <c r="E4691">
        <v>2022</v>
      </c>
      <c r="F4691" t="s">
        <v>18</v>
      </c>
      <c r="G4691" t="s">
        <v>212</v>
      </c>
      <c r="H4691" t="s">
        <v>20</v>
      </c>
      <c r="I4691" t="s">
        <v>27</v>
      </c>
      <c r="J4691">
        <v>0</v>
      </c>
      <c r="K4691">
        <v>41</v>
      </c>
      <c r="L4691">
        <v>196641623</v>
      </c>
      <c r="M4691" t="s">
        <v>486</v>
      </c>
      <c r="N4691" t="s">
        <v>36</v>
      </c>
      <c r="O4691">
        <v>53033023601</v>
      </c>
    </row>
    <row r="4692" spans="1:15" x14ac:dyDescent="0.3">
      <c r="A4692" t="s">
        <v>609</v>
      </c>
      <c r="B4692" t="s">
        <v>16</v>
      </c>
      <c r="C4692" t="s">
        <v>435</v>
      </c>
      <c r="D4692">
        <v>98034</v>
      </c>
      <c r="E4692">
        <v>2023</v>
      </c>
      <c r="F4692" t="s">
        <v>18</v>
      </c>
      <c r="G4692" t="s">
        <v>212</v>
      </c>
      <c r="H4692" t="s">
        <v>20</v>
      </c>
      <c r="I4692" t="s">
        <v>27</v>
      </c>
      <c r="J4692">
        <v>0</v>
      </c>
      <c r="K4692">
        <v>1</v>
      </c>
      <c r="L4692">
        <v>262735742</v>
      </c>
      <c r="M4692" t="s">
        <v>449</v>
      </c>
      <c r="N4692" t="s">
        <v>36</v>
      </c>
      <c r="O4692">
        <v>53033022300</v>
      </c>
    </row>
    <row r="4693" spans="1:15" x14ac:dyDescent="0.3">
      <c r="A4693" t="s">
        <v>3149</v>
      </c>
      <c r="B4693" t="s">
        <v>16</v>
      </c>
      <c r="C4693" t="s">
        <v>435</v>
      </c>
      <c r="D4693">
        <v>98034</v>
      </c>
      <c r="E4693">
        <v>2024</v>
      </c>
      <c r="F4693" t="s">
        <v>18</v>
      </c>
      <c r="G4693" t="s">
        <v>212</v>
      </c>
      <c r="H4693" t="s">
        <v>20</v>
      </c>
      <c r="I4693" t="s">
        <v>27</v>
      </c>
      <c r="J4693">
        <v>0</v>
      </c>
      <c r="K4693">
        <v>1</v>
      </c>
      <c r="L4693">
        <v>261521648</v>
      </c>
      <c r="M4693" t="s">
        <v>449</v>
      </c>
      <c r="N4693" t="s">
        <v>36</v>
      </c>
      <c r="O4693">
        <v>53033022300</v>
      </c>
    </row>
    <row r="4694" spans="1:15" x14ac:dyDescent="0.3">
      <c r="A4694" t="s">
        <v>6695</v>
      </c>
      <c r="B4694" t="s">
        <v>419</v>
      </c>
      <c r="C4694" t="s">
        <v>894</v>
      </c>
      <c r="D4694">
        <v>98671</v>
      </c>
      <c r="E4694">
        <v>2022</v>
      </c>
      <c r="F4694" t="s">
        <v>18</v>
      </c>
      <c r="G4694" t="s">
        <v>212</v>
      </c>
      <c r="H4694" t="s">
        <v>20</v>
      </c>
      <c r="I4694" t="s">
        <v>27</v>
      </c>
      <c r="J4694">
        <v>0</v>
      </c>
      <c r="K4694">
        <v>18</v>
      </c>
      <c r="L4694">
        <v>251315599</v>
      </c>
      <c r="M4694" t="s">
        <v>895</v>
      </c>
      <c r="N4694" t="s">
        <v>1343</v>
      </c>
      <c r="O4694">
        <v>53011040605</v>
      </c>
    </row>
    <row r="4695" spans="1:15" x14ac:dyDescent="0.3">
      <c r="A4695" t="s">
        <v>2782</v>
      </c>
      <c r="B4695" t="s">
        <v>419</v>
      </c>
      <c r="C4695" t="s">
        <v>420</v>
      </c>
      <c r="D4695">
        <v>98682</v>
      </c>
      <c r="E4695">
        <v>2023</v>
      </c>
      <c r="F4695" t="s">
        <v>18</v>
      </c>
      <c r="G4695" t="s">
        <v>212</v>
      </c>
      <c r="H4695" t="s">
        <v>20</v>
      </c>
      <c r="I4695" t="s">
        <v>27</v>
      </c>
      <c r="J4695">
        <v>0</v>
      </c>
      <c r="K4695">
        <v>17</v>
      </c>
      <c r="L4695">
        <v>260246920</v>
      </c>
      <c r="M4695" t="s">
        <v>466</v>
      </c>
      <c r="N4695" t="s">
        <v>423</v>
      </c>
      <c r="O4695">
        <v>53011040713</v>
      </c>
    </row>
    <row r="4696" spans="1:15" x14ac:dyDescent="0.3">
      <c r="A4696" t="s">
        <v>11179</v>
      </c>
      <c r="B4696" t="s">
        <v>25</v>
      </c>
      <c r="C4696" t="s">
        <v>186</v>
      </c>
      <c r="D4696">
        <v>98201</v>
      </c>
      <c r="E4696">
        <v>2024</v>
      </c>
      <c r="F4696" t="s">
        <v>18</v>
      </c>
      <c r="G4696" t="s">
        <v>212</v>
      </c>
      <c r="H4696" t="s">
        <v>20</v>
      </c>
      <c r="I4696" t="s">
        <v>27</v>
      </c>
      <c r="J4696">
        <v>0</v>
      </c>
      <c r="K4696">
        <v>38</v>
      </c>
      <c r="L4696">
        <v>262106645</v>
      </c>
      <c r="M4696" t="s">
        <v>3766</v>
      </c>
      <c r="N4696" t="s">
        <v>29</v>
      </c>
      <c r="O4696">
        <v>53061040700</v>
      </c>
    </row>
    <row r="4697" spans="1:15" x14ac:dyDescent="0.3">
      <c r="A4697" t="s">
        <v>6659</v>
      </c>
      <c r="B4697" t="s">
        <v>16</v>
      </c>
      <c r="C4697" t="s">
        <v>34</v>
      </c>
      <c r="D4697">
        <v>98027</v>
      </c>
      <c r="E4697">
        <v>2022</v>
      </c>
      <c r="F4697" t="s">
        <v>18</v>
      </c>
      <c r="G4697" t="s">
        <v>212</v>
      </c>
      <c r="H4697" t="s">
        <v>20</v>
      </c>
      <c r="I4697" t="s">
        <v>27</v>
      </c>
      <c r="J4697">
        <v>0</v>
      </c>
      <c r="K4697">
        <v>41</v>
      </c>
      <c r="L4697">
        <v>202885294</v>
      </c>
      <c r="M4697" t="s">
        <v>35</v>
      </c>
      <c r="N4697" t="s">
        <v>36</v>
      </c>
      <c r="O4697">
        <v>53033025007</v>
      </c>
    </row>
    <row r="4698" spans="1:15" x14ac:dyDescent="0.3">
      <c r="A4698" t="s">
        <v>362</v>
      </c>
      <c r="B4698" t="s">
        <v>25</v>
      </c>
      <c r="C4698" t="s">
        <v>26</v>
      </c>
      <c r="D4698">
        <v>98021</v>
      </c>
      <c r="E4698">
        <v>2023</v>
      </c>
      <c r="F4698" t="s">
        <v>18</v>
      </c>
      <c r="G4698" t="s">
        <v>212</v>
      </c>
      <c r="H4698" t="s">
        <v>20</v>
      </c>
      <c r="I4698" t="s">
        <v>27</v>
      </c>
      <c r="J4698">
        <v>0</v>
      </c>
      <c r="K4698">
        <v>1</v>
      </c>
      <c r="L4698">
        <v>227305263</v>
      </c>
      <c r="M4698" t="s">
        <v>28</v>
      </c>
      <c r="N4698" t="s">
        <v>29</v>
      </c>
      <c r="O4698">
        <v>53061051918</v>
      </c>
    </row>
    <row r="4699" spans="1:15" x14ac:dyDescent="0.3">
      <c r="A4699" t="s">
        <v>10978</v>
      </c>
      <c r="B4699" t="s">
        <v>16</v>
      </c>
      <c r="C4699" t="s">
        <v>34</v>
      </c>
      <c r="D4699">
        <v>98029</v>
      </c>
      <c r="E4699">
        <v>2024</v>
      </c>
      <c r="F4699" t="s">
        <v>18</v>
      </c>
      <c r="G4699" t="s">
        <v>212</v>
      </c>
      <c r="H4699" t="s">
        <v>20</v>
      </c>
      <c r="I4699" t="s">
        <v>27</v>
      </c>
      <c r="J4699">
        <v>0</v>
      </c>
      <c r="K4699">
        <v>41</v>
      </c>
      <c r="L4699">
        <v>261202308</v>
      </c>
      <c r="M4699" t="s">
        <v>633</v>
      </c>
      <c r="N4699" t="s">
        <v>36</v>
      </c>
      <c r="O4699">
        <v>53033032219</v>
      </c>
    </row>
    <row r="4700" spans="1:15" x14ac:dyDescent="0.3">
      <c r="A4700" t="s">
        <v>2656</v>
      </c>
      <c r="B4700" t="s">
        <v>16</v>
      </c>
      <c r="C4700" t="s">
        <v>335</v>
      </c>
      <c r="D4700">
        <v>98166</v>
      </c>
      <c r="E4700">
        <v>2022</v>
      </c>
      <c r="F4700" t="s">
        <v>18</v>
      </c>
      <c r="G4700" t="s">
        <v>212</v>
      </c>
      <c r="H4700" t="s">
        <v>20</v>
      </c>
      <c r="I4700" t="s">
        <v>27</v>
      </c>
      <c r="J4700">
        <v>0</v>
      </c>
      <c r="K4700">
        <v>34</v>
      </c>
      <c r="L4700">
        <v>208369759</v>
      </c>
      <c r="M4700" t="s">
        <v>336</v>
      </c>
      <c r="N4700" t="s">
        <v>36</v>
      </c>
      <c r="O4700">
        <v>53033027600</v>
      </c>
    </row>
    <row r="4701" spans="1:15" x14ac:dyDescent="0.3">
      <c r="A4701" t="s">
        <v>1683</v>
      </c>
      <c r="B4701" t="s">
        <v>16</v>
      </c>
      <c r="C4701" t="s">
        <v>429</v>
      </c>
      <c r="D4701">
        <v>98004</v>
      </c>
      <c r="E4701">
        <v>2023</v>
      </c>
      <c r="F4701" t="s">
        <v>18</v>
      </c>
      <c r="G4701" t="s">
        <v>212</v>
      </c>
      <c r="H4701" t="s">
        <v>20</v>
      </c>
      <c r="I4701" t="s">
        <v>27</v>
      </c>
      <c r="J4701">
        <v>0</v>
      </c>
      <c r="K4701">
        <v>41</v>
      </c>
      <c r="L4701">
        <v>253342428</v>
      </c>
      <c r="M4701" t="s">
        <v>562</v>
      </c>
      <c r="N4701" t="s">
        <v>36</v>
      </c>
      <c r="O4701">
        <v>53033023901</v>
      </c>
    </row>
    <row r="4702" spans="1:15" x14ac:dyDescent="0.3">
      <c r="A4702" t="s">
        <v>5620</v>
      </c>
      <c r="B4702" t="s">
        <v>16</v>
      </c>
      <c r="C4702" t="s">
        <v>698</v>
      </c>
      <c r="D4702">
        <v>98028</v>
      </c>
      <c r="E4702">
        <v>2024</v>
      </c>
      <c r="F4702" t="s">
        <v>18</v>
      </c>
      <c r="G4702" t="s">
        <v>212</v>
      </c>
      <c r="H4702" t="s">
        <v>20</v>
      </c>
      <c r="I4702" t="s">
        <v>27</v>
      </c>
      <c r="J4702">
        <v>0</v>
      </c>
      <c r="K4702">
        <v>46</v>
      </c>
      <c r="L4702">
        <v>262031941</v>
      </c>
      <c r="M4702" t="s">
        <v>699</v>
      </c>
      <c r="N4702" t="s">
        <v>36</v>
      </c>
      <c r="O4702">
        <v>53033021701</v>
      </c>
    </row>
    <row r="4703" spans="1:15" x14ac:dyDescent="0.3">
      <c r="A4703" t="s">
        <v>2495</v>
      </c>
      <c r="B4703" t="s">
        <v>16</v>
      </c>
      <c r="C4703" t="s">
        <v>635</v>
      </c>
      <c r="D4703">
        <v>98056</v>
      </c>
      <c r="E4703">
        <v>2022</v>
      </c>
      <c r="F4703" t="s">
        <v>18</v>
      </c>
      <c r="G4703" t="s">
        <v>212</v>
      </c>
      <c r="H4703" t="s">
        <v>20</v>
      </c>
      <c r="I4703" t="s">
        <v>27</v>
      </c>
      <c r="J4703">
        <v>0</v>
      </c>
      <c r="K4703">
        <v>41</v>
      </c>
      <c r="L4703">
        <v>233327832</v>
      </c>
      <c r="M4703" t="s">
        <v>157</v>
      </c>
      <c r="N4703" t="s">
        <v>36</v>
      </c>
      <c r="O4703">
        <v>53033025001</v>
      </c>
    </row>
    <row r="4704" spans="1:15" x14ac:dyDescent="0.3">
      <c r="A4704" t="s">
        <v>1251</v>
      </c>
      <c r="B4704" t="s">
        <v>16</v>
      </c>
      <c r="C4704" t="s">
        <v>17</v>
      </c>
      <c r="D4704">
        <v>98177</v>
      </c>
      <c r="E4704">
        <v>2023</v>
      </c>
      <c r="F4704" t="s">
        <v>18</v>
      </c>
      <c r="G4704" t="s">
        <v>212</v>
      </c>
      <c r="H4704" t="s">
        <v>20</v>
      </c>
      <c r="I4704" t="s">
        <v>27</v>
      </c>
      <c r="J4704">
        <v>0</v>
      </c>
      <c r="K4704">
        <v>32</v>
      </c>
      <c r="L4704">
        <v>224593463</v>
      </c>
      <c r="M4704" t="s">
        <v>469</v>
      </c>
      <c r="N4704" t="s">
        <v>23</v>
      </c>
      <c r="O4704">
        <v>53033000500</v>
      </c>
    </row>
    <row r="4705" spans="1:15" x14ac:dyDescent="0.3">
      <c r="A4705" t="s">
        <v>2156</v>
      </c>
      <c r="B4705" t="s">
        <v>419</v>
      </c>
      <c r="C4705" t="s">
        <v>420</v>
      </c>
      <c r="D4705">
        <v>98662</v>
      </c>
      <c r="E4705">
        <v>2022</v>
      </c>
      <c r="F4705" t="s">
        <v>18</v>
      </c>
      <c r="G4705" t="s">
        <v>212</v>
      </c>
      <c r="H4705" t="s">
        <v>20</v>
      </c>
      <c r="I4705" t="s">
        <v>27</v>
      </c>
      <c r="J4705">
        <v>0</v>
      </c>
      <c r="K4705">
        <v>17</v>
      </c>
      <c r="L4705">
        <v>219890492</v>
      </c>
      <c r="M4705" t="s">
        <v>594</v>
      </c>
      <c r="N4705" t="s">
        <v>423</v>
      </c>
      <c r="O4705">
        <v>53011040703</v>
      </c>
    </row>
    <row r="4706" spans="1:15" x14ac:dyDescent="0.3">
      <c r="A4706" t="s">
        <v>4788</v>
      </c>
      <c r="B4706" t="s">
        <v>16</v>
      </c>
      <c r="C4706" t="s">
        <v>17</v>
      </c>
      <c r="D4706">
        <v>98116</v>
      </c>
      <c r="E4706">
        <v>2023</v>
      </c>
      <c r="F4706" t="s">
        <v>18</v>
      </c>
      <c r="G4706" t="s">
        <v>212</v>
      </c>
      <c r="H4706" t="s">
        <v>20</v>
      </c>
      <c r="I4706" t="s">
        <v>27</v>
      </c>
      <c r="J4706">
        <v>0</v>
      </c>
      <c r="K4706">
        <v>34</v>
      </c>
      <c r="L4706">
        <v>225948635</v>
      </c>
      <c r="M4706" t="s">
        <v>1406</v>
      </c>
      <c r="N4706" t="s">
        <v>23</v>
      </c>
      <c r="O4706">
        <v>53033009600</v>
      </c>
    </row>
    <row r="4707" spans="1:15" x14ac:dyDescent="0.3">
      <c r="A4707" t="s">
        <v>6170</v>
      </c>
      <c r="B4707" t="s">
        <v>16</v>
      </c>
      <c r="C4707" t="s">
        <v>63</v>
      </c>
      <c r="D4707">
        <v>98092</v>
      </c>
      <c r="E4707">
        <v>2024</v>
      </c>
      <c r="F4707" t="s">
        <v>18</v>
      </c>
      <c r="G4707" t="s">
        <v>212</v>
      </c>
      <c r="H4707" t="s">
        <v>20</v>
      </c>
      <c r="I4707" t="s">
        <v>27</v>
      </c>
      <c r="J4707">
        <v>0</v>
      </c>
      <c r="K4707">
        <v>47</v>
      </c>
      <c r="L4707">
        <v>261409984</v>
      </c>
      <c r="M4707" t="s">
        <v>533</v>
      </c>
      <c r="N4707" t="s">
        <v>36</v>
      </c>
      <c r="O4707">
        <v>53033031206</v>
      </c>
    </row>
    <row r="4708" spans="1:15" x14ac:dyDescent="0.3">
      <c r="A4708" t="s">
        <v>751</v>
      </c>
      <c r="B4708" t="s">
        <v>16</v>
      </c>
      <c r="C4708" t="s">
        <v>715</v>
      </c>
      <c r="D4708">
        <v>98004</v>
      </c>
      <c r="E4708">
        <v>2022</v>
      </c>
      <c r="F4708" t="s">
        <v>18</v>
      </c>
      <c r="G4708" t="s">
        <v>212</v>
      </c>
      <c r="H4708" t="s">
        <v>20</v>
      </c>
      <c r="I4708" t="s">
        <v>27</v>
      </c>
      <c r="J4708">
        <v>0</v>
      </c>
      <c r="K4708">
        <v>48</v>
      </c>
      <c r="L4708">
        <v>196668951</v>
      </c>
      <c r="M4708" t="s">
        <v>562</v>
      </c>
      <c r="N4708" t="s">
        <v>36</v>
      </c>
      <c r="O4708">
        <v>53033024100</v>
      </c>
    </row>
    <row r="4709" spans="1:15" x14ac:dyDescent="0.3">
      <c r="A4709" t="s">
        <v>1382</v>
      </c>
      <c r="B4709" t="s">
        <v>16</v>
      </c>
      <c r="C4709" t="s">
        <v>96</v>
      </c>
      <c r="D4709">
        <v>98055</v>
      </c>
      <c r="E4709">
        <v>2023</v>
      </c>
      <c r="F4709" t="s">
        <v>18</v>
      </c>
      <c r="G4709" t="s">
        <v>212</v>
      </c>
      <c r="H4709" t="s">
        <v>20</v>
      </c>
      <c r="I4709" t="s">
        <v>27</v>
      </c>
      <c r="J4709">
        <v>0</v>
      </c>
      <c r="K4709">
        <v>33</v>
      </c>
      <c r="L4709">
        <v>255004900</v>
      </c>
      <c r="M4709" t="s">
        <v>855</v>
      </c>
      <c r="N4709" t="s">
        <v>36</v>
      </c>
      <c r="O4709">
        <v>53033029309</v>
      </c>
    </row>
    <row r="4710" spans="1:15" x14ac:dyDescent="0.3">
      <c r="A4710" t="s">
        <v>9011</v>
      </c>
      <c r="B4710" t="s">
        <v>16</v>
      </c>
      <c r="C4710" t="s">
        <v>394</v>
      </c>
      <c r="D4710">
        <v>98053</v>
      </c>
      <c r="E4710">
        <v>2024</v>
      </c>
      <c r="F4710" t="s">
        <v>18</v>
      </c>
      <c r="G4710" t="s">
        <v>212</v>
      </c>
      <c r="H4710" t="s">
        <v>20</v>
      </c>
      <c r="I4710" t="s">
        <v>27</v>
      </c>
      <c r="J4710">
        <v>0</v>
      </c>
      <c r="K4710">
        <v>45</v>
      </c>
      <c r="L4710">
        <v>261731732</v>
      </c>
      <c r="M4710" t="s">
        <v>395</v>
      </c>
      <c r="N4710" t="s">
        <v>36</v>
      </c>
      <c r="O4710">
        <v>53033032333</v>
      </c>
    </row>
    <row r="4711" spans="1:15" x14ac:dyDescent="0.3">
      <c r="A4711" t="s">
        <v>1397</v>
      </c>
      <c r="B4711" t="s">
        <v>16</v>
      </c>
      <c r="C4711" t="s">
        <v>435</v>
      </c>
      <c r="D4711">
        <v>98034</v>
      </c>
      <c r="E4711">
        <v>2022</v>
      </c>
      <c r="F4711" t="s">
        <v>18</v>
      </c>
      <c r="G4711" t="s">
        <v>212</v>
      </c>
      <c r="H4711" t="s">
        <v>20</v>
      </c>
      <c r="I4711" t="s">
        <v>27</v>
      </c>
      <c r="J4711">
        <v>0</v>
      </c>
      <c r="K4711">
        <v>1</v>
      </c>
      <c r="L4711">
        <v>218010593</v>
      </c>
      <c r="M4711" t="s">
        <v>449</v>
      </c>
      <c r="N4711" t="s">
        <v>36</v>
      </c>
      <c r="O4711">
        <v>53033022203</v>
      </c>
    </row>
    <row r="4712" spans="1:15" x14ac:dyDescent="0.3">
      <c r="A4712" t="s">
        <v>961</v>
      </c>
      <c r="B4712" t="s">
        <v>419</v>
      </c>
      <c r="C4712" t="s">
        <v>420</v>
      </c>
      <c r="D4712">
        <v>98660</v>
      </c>
      <c r="E4712">
        <v>2023</v>
      </c>
      <c r="F4712" t="s">
        <v>18</v>
      </c>
      <c r="G4712" t="s">
        <v>212</v>
      </c>
      <c r="H4712" t="s">
        <v>20</v>
      </c>
      <c r="I4712" t="s">
        <v>27</v>
      </c>
      <c r="J4712">
        <v>0</v>
      </c>
      <c r="K4712">
        <v>49</v>
      </c>
      <c r="L4712">
        <v>225997789</v>
      </c>
      <c r="M4712" t="s">
        <v>687</v>
      </c>
      <c r="N4712" t="s">
        <v>423</v>
      </c>
      <c r="O4712">
        <v>53011042300</v>
      </c>
    </row>
    <row r="4713" spans="1:15" x14ac:dyDescent="0.3">
      <c r="A4713" t="s">
        <v>11079</v>
      </c>
      <c r="B4713" t="s">
        <v>25</v>
      </c>
      <c r="C4713" t="s">
        <v>26</v>
      </c>
      <c r="D4713">
        <v>98021</v>
      </c>
      <c r="E4713">
        <v>2024</v>
      </c>
      <c r="F4713" t="s">
        <v>18</v>
      </c>
      <c r="G4713" t="s">
        <v>212</v>
      </c>
      <c r="H4713" t="s">
        <v>20</v>
      </c>
      <c r="I4713" t="s">
        <v>27</v>
      </c>
      <c r="J4713">
        <v>0</v>
      </c>
      <c r="K4713">
        <v>1</v>
      </c>
      <c r="L4713">
        <v>264999122</v>
      </c>
      <c r="M4713" t="s">
        <v>28</v>
      </c>
      <c r="N4713" t="s">
        <v>29</v>
      </c>
      <c r="O4713">
        <v>53061051916</v>
      </c>
    </row>
    <row r="4714" spans="1:15" x14ac:dyDescent="0.3">
      <c r="A4714" t="s">
        <v>6858</v>
      </c>
      <c r="B4714" t="s">
        <v>16</v>
      </c>
      <c r="C4714" t="s">
        <v>536</v>
      </c>
      <c r="D4714">
        <v>98074</v>
      </c>
      <c r="E4714">
        <v>2022</v>
      </c>
      <c r="F4714" t="s">
        <v>18</v>
      </c>
      <c r="G4714" t="s">
        <v>212</v>
      </c>
      <c r="H4714" t="s">
        <v>20</v>
      </c>
      <c r="I4714" t="s">
        <v>27</v>
      </c>
      <c r="J4714">
        <v>0</v>
      </c>
      <c r="K4714">
        <v>45</v>
      </c>
      <c r="L4714">
        <v>207117438</v>
      </c>
      <c r="M4714" t="s">
        <v>537</v>
      </c>
      <c r="N4714" t="s">
        <v>36</v>
      </c>
      <c r="O4714">
        <v>53033032316</v>
      </c>
    </row>
    <row r="4715" spans="1:15" x14ac:dyDescent="0.3">
      <c r="A4715" t="s">
        <v>450</v>
      </c>
      <c r="B4715" t="s">
        <v>16</v>
      </c>
      <c r="C4715" t="s">
        <v>394</v>
      </c>
      <c r="D4715">
        <v>98052</v>
      </c>
      <c r="E4715">
        <v>2023</v>
      </c>
      <c r="F4715" t="s">
        <v>18</v>
      </c>
      <c r="G4715" t="s">
        <v>212</v>
      </c>
      <c r="H4715" t="s">
        <v>20</v>
      </c>
      <c r="I4715" t="s">
        <v>27</v>
      </c>
      <c r="J4715">
        <v>0</v>
      </c>
      <c r="K4715">
        <v>48</v>
      </c>
      <c r="L4715">
        <v>258464076</v>
      </c>
      <c r="M4715" t="s">
        <v>451</v>
      </c>
      <c r="N4715" t="s">
        <v>36</v>
      </c>
      <c r="O4715">
        <v>53033022803</v>
      </c>
    </row>
    <row r="4716" spans="1:15" x14ac:dyDescent="0.3">
      <c r="A4716" t="s">
        <v>3714</v>
      </c>
      <c r="B4716" t="s">
        <v>16</v>
      </c>
      <c r="C4716" t="s">
        <v>429</v>
      </c>
      <c r="D4716">
        <v>98004</v>
      </c>
      <c r="E4716">
        <v>2022</v>
      </c>
      <c r="F4716" t="s">
        <v>18</v>
      </c>
      <c r="G4716" t="s">
        <v>212</v>
      </c>
      <c r="H4716" t="s">
        <v>20</v>
      </c>
      <c r="I4716" t="s">
        <v>27</v>
      </c>
      <c r="J4716">
        <v>0</v>
      </c>
      <c r="K4716">
        <v>48</v>
      </c>
      <c r="L4716">
        <v>208790977</v>
      </c>
      <c r="M4716" t="s">
        <v>562</v>
      </c>
      <c r="N4716" t="s">
        <v>36</v>
      </c>
      <c r="O4716">
        <v>53033024002</v>
      </c>
    </row>
    <row r="4717" spans="1:15" x14ac:dyDescent="0.3">
      <c r="A4717" t="s">
        <v>1471</v>
      </c>
      <c r="B4717" t="s">
        <v>16</v>
      </c>
      <c r="C4717" t="s">
        <v>435</v>
      </c>
      <c r="D4717">
        <v>98033</v>
      </c>
      <c r="E4717">
        <v>2023</v>
      </c>
      <c r="F4717" t="s">
        <v>18</v>
      </c>
      <c r="G4717" t="s">
        <v>212</v>
      </c>
      <c r="H4717" t="s">
        <v>20</v>
      </c>
      <c r="I4717" t="s">
        <v>27</v>
      </c>
      <c r="J4717">
        <v>0</v>
      </c>
      <c r="K4717">
        <v>48</v>
      </c>
      <c r="L4717">
        <v>257944494</v>
      </c>
      <c r="M4717" t="s">
        <v>438</v>
      </c>
      <c r="N4717" t="s">
        <v>36</v>
      </c>
      <c r="O4717">
        <v>53033022604</v>
      </c>
    </row>
    <row r="4718" spans="1:15" x14ac:dyDescent="0.3">
      <c r="A4718" t="s">
        <v>8920</v>
      </c>
      <c r="B4718" t="s">
        <v>546</v>
      </c>
      <c r="C4718" t="s">
        <v>748</v>
      </c>
      <c r="D4718">
        <v>98632</v>
      </c>
      <c r="E4718">
        <v>2024</v>
      </c>
      <c r="F4718" t="s">
        <v>18</v>
      </c>
      <c r="G4718" t="s">
        <v>212</v>
      </c>
      <c r="H4718" t="s">
        <v>20</v>
      </c>
      <c r="I4718" t="s">
        <v>27</v>
      </c>
      <c r="J4718">
        <v>0</v>
      </c>
      <c r="K4718">
        <v>19</v>
      </c>
      <c r="L4718">
        <v>262614579</v>
      </c>
      <c r="M4718" t="s">
        <v>750</v>
      </c>
      <c r="N4718" t="s">
        <v>549</v>
      </c>
      <c r="O4718">
        <v>53015980000</v>
      </c>
    </row>
    <row r="4719" spans="1:15" x14ac:dyDescent="0.3">
      <c r="A4719" t="s">
        <v>2553</v>
      </c>
      <c r="B4719" t="s">
        <v>16</v>
      </c>
      <c r="C4719" t="s">
        <v>698</v>
      </c>
      <c r="D4719">
        <v>98028</v>
      </c>
      <c r="E4719">
        <v>2022</v>
      </c>
      <c r="F4719" t="s">
        <v>18</v>
      </c>
      <c r="G4719" t="s">
        <v>212</v>
      </c>
      <c r="H4719" t="s">
        <v>20</v>
      </c>
      <c r="I4719" t="s">
        <v>27</v>
      </c>
      <c r="J4719">
        <v>0</v>
      </c>
      <c r="K4719">
        <v>46</v>
      </c>
      <c r="L4719">
        <v>208724414</v>
      </c>
      <c r="M4719" t="s">
        <v>699</v>
      </c>
      <c r="N4719" t="s">
        <v>36</v>
      </c>
      <c r="O4719">
        <v>53033021600</v>
      </c>
    </row>
    <row r="4720" spans="1:15" x14ac:dyDescent="0.3">
      <c r="A4720" t="s">
        <v>1064</v>
      </c>
      <c r="B4720" t="s">
        <v>16</v>
      </c>
      <c r="C4720" t="s">
        <v>635</v>
      </c>
      <c r="D4720">
        <v>98056</v>
      </c>
      <c r="E4720">
        <v>2023</v>
      </c>
      <c r="F4720" t="s">
        <v>18</v>
      </c>
      <c r="G4720" t="s">
        <v>212</v>
      </c>
      <c r="H4720" t="s">
        <v>20</v>
      </c>
      <c r="I4720" t="s">
        <v>27</v>
      </c>
      <c r="J4720">
        <v>0</v>
      </c>
      <c r="K4720">
        <v>41</v>
      </c>
      <c r="L4720">
        <v>226110363</v>
      </c>
      <c r="M4720" t="s">
        <v>157</v>
      </c>
      <c r="N4720" t="s">
        <v>36</v>
      </c>
      <c r="O4720">
        <v>53033024703</v>
      </c>
    </row>
    <row r="4721" spans="1:15" x14ac:dyDescent="0.3">
      <c r="A4721" t="s">
        <v>5785</v>
      </c>
      <c r="B4721" t="s">
        <v>16</v>
      </c>
      <c r="C4721" t="s">
        <v>17</v>
      </c>
      <c r="D4721">
        <v>98133</v>
      </c>
      <c r="E4721">
        <v>2024</v>
      </c>
      <c r="F4721" t="s">
        <v>18</v>
      </c>
      <c r="G4721" t="s">
        <v>212</v>
      </c>
      <c r="H4721" t="s">
        <v>20</v>
      </c>
      <c r="I4721" t="s">
        <v>27</v>
      </c>
      <c r="J4721">
        <v>0</v>
      </c>
      <c r="K4721">
        <v>46</v>
      </c>
      <c r="L4721">
        <v>262432411</v>
      </c>
      <c r="M4721" t="s">
        <v>445</v>
      </c>
      <c r="N4721" t="s">
        <v>23</v>
      </c>
      <c r="O4721">
        <v>53033000300</v>
      </c>
    </row>
    <row r="4722" spans="1:15" x14ac:dyDescent="0.3">
      <c r="A4722" t="s">
        <v>5921</v>
      </c>
      <c r="B4722" t="s">
        <v>42</v>
      </c>
      <c r="C4722" t="s">
        <v>93</v>
      </c>
      <c r="D4722">
        <v>98502</v>
      </c>
      <c r="E4722">
        <v>2022</v>
      </c>
      <c r="F4722" t="s">
        <v>18</v>
      </c>
      <c r="G4722" t="s">
        <v>212</v>
      </c>
      <c r="H4722" t="s">
        <v>20</v>
      </c>
      <c r="I4722" t="s">
        <v>27</v>
      </c>
      <c r="J4722">
        <v>0</v>
      </c>
      <c r="K4722">
        <v>22</v>
      </c>
      <c r="L4722">
        <v>199490595</v>
      </c>
      <c r="M4722" t="s">
        <v>117</v>
      </c>
      <c r="N4722" t="s">
        <v>29</v>
      </c>
      <c r="O4722">
        <v>53067012002</v>
      </c>
    </row>
    <row r="4723" spans="1:15" x14ac:dyDescent="0.3">
      <c r="A4723" t="s">
        <v>4713</v>
      </c>
      <c r="B4723" t="s">
        <v>16</v>
      </c>
      <c r="C4723" t="s">
        <v>34</v>
      </c>
      <c r="D4723">
        <v>98029</v>
      </c>
      <c r="E4723">
        <v>2023</v>
      </c>
      <c r="F4723" t="s">
        <v>18</v>
      </c>
      <c r="G4723" t="s">
        <v>212</v>
      </c>
      <c r="H4723" t="s">
        <v>20</v>
      </c>
      <c r="I4723" t="s">
        <v>27</v>
      </c>
      <c r="J4723">
        <v>0</v>
      </c>
      <c r="K4723">
        <v>5</v>
      </c>
      <c r="L4723">
        <v>228185604</v>
      </c>
      <c r="M4723" t="s">
        <v>633</v>
      </c>
      <c r="N4723" t="s">
        <v>36</v>
      </c>
      <c r="O4723">
        <v>53033032220</v>
      </c>
    </row>
    <row r="4724" spans="1:15" x14ac:dyDescent="0.3">
      <c r="A4724" t="s">
        <v>6893</v>
      </c>
      <c r="B4724" t="s">
        <v>16</v>
      </c>
      <c r="C4724" t="s">
        <v>17</v>
      </c>
      <c r="D4724">
        <v>98115</v>
      </c>
      <c r="E4724">
        <v>2024</v>
      </c>
      <c r="F4724" t="s">
        <v>18</v>
      </c>
      <c r="G4724" t="s">
        <v>212</v>
      </c>
      <c r="H4724" t="s">
        <v>20</v>
      </c>
      <c r="I4724" t="s">
        <v>27</v>
      </c>
      <c r="J4724">
        <v>0</v>
      </c>
      <c r="K4724">
        <v>46</v>
      </c>
      <c r="L4724">
        <v>261402452</v>
      </c>
      <c r="M4724" t="s">
        <v>129</v>
      </c>
      <c r="N4724" t="s">
        <v>23</v>
      </c>
      <c r="O4724">
        <v>53033002000</v>
      </c>
    </row>
    <row r="4725" spans="1:15" x14ac:dyDescent="0.3">
      <c r="A4725" t="s">
        <v>1404</v>
      </c>
      <c r="B4725" t="s">
        <v>16</v>
      </c>
      <c r="C4725" t="s">
        <v>412</v>
      </c>
      <c r="D4725">
        <v>98030</v>
      </c>
      <c r="E4725">
        <v>2022</v>
      </c>
      <c r="F4725" t="s">
        <v>18</v>
      </c>
      <c r="G4725" t="s">
        <v>19</v>
      </c>
      <c r="H4725" t="s">
        <v>20</v>
      </c>
      <c r="I4725" t="s">
        <v>27</v>
      </c>
      <c r="J4725">
        <v>0</v>
      </c>
      <c r="K4725">
        <v>47</v>
      </c>
      <c r="L4725">
        <v>192624302</v>
      </c>
      <c r="M4725" t="s">
        <v>744</v>
      </c>
      <c r="N4725" t="s">
        <v>36</v>
      </c>
      <c r="O4725">
        <v>53033029508</v>
      </c>
    </row>
    <row r="4726" spans="1:15" x14ac:dyDescent="0.3">
      <c r="A4726" t="s">
        <v>637</v>
      </c>
      <c r="B4726" t="s">
        <v>25</v>
      </c>
      <c r="C4726" t="s">
        <v>215</v>
      </c>
      <c r="D4726">
        <v>98275</v>
      </c>
      <c r="E4726">
        <v>2023</v>
      </c>
      <c r="F4726" t="s">
        <v>18</v>
      </c>
      <c r="G4726" t="s">
        <v>19</v>
      </c>
      <c r="H4726" t="s">
        <v>20</v>
      </c>
      <c r="I4726" t="s">
        <v>27</v>
      </c>
      <c r="J4726">
        <v>0</v>
      </c>
      <c r="K4726">
        <v>21</v>
      </c>
      <c r="L4726">
        <v>236251256</v>
      </c>
      <c r="M4726" t="s">
        <v>216</v>
      </c>
      <c r="N4726" t="s">
        <v>29</v>
      </c>
      <c r="O4726">
        <v>53061041301</v>
      </c>
    </row>
    <row r="4727" spans="1:15" x14ac:dyDescent="0.3">
      <c r="A4727" t="s">
        <v>7245</v>
      </c>
      <c r="B4727" t="s">
        <v>16</v>
      </c>
      <c r="C4727" t="s">
        <v>412</v>
      </c>
      <c r="D4727">
        <v>98031</v>
      </c>
      <c r="E4727">
        <v>2024</v>
      </c>
      <c r="F4727" t="s">
        <v>18</v>
      </c>
      <c r="G4727" t="s">
        <v>19</v>
      </c>
      <c r="H4727" t="s">
        <v>20</v>
      </c>
      <c r="I4727" t="s">
        <v>27</v>
      </c>
      <c r="J4727">
        <v>0</v>
      </c>
      <c r="K4727">
        <v>47</v>
      </c>
      <c r="L4727">
        <v>261744696</v>
      </c>
      <c r="M4727" t="s">
        <v>413</v>
      </c>
      <c r="N4727" t="s">
        <v>36</v>
      </c>
      <c r="O4727">
        <v>53033029406</v>
      </c>
    </row>
    <row r="4728" spans="1:15" x14ac:dyDescent="0.3">
      <c r="A4728" t="s">
        <v>675</v>
      </c>
      <c r="B4728" t="s">
        <v>16</v>
      </c>
      <c r="C4728" t="s">
        <v>429</v>
      </c>
      <c r="D4728">
        <v>98007</v>
      </c>
      <c r="E4728">
        <v>2022</v>
      </c>
      <c r="F4728" t="s">
        <v>18</v>
      </c>
      <c r="G4728" t="s">
        <v>19</v>
      </c>
      <c r="H4728" t="s">
        <v>20</v>
      </c>
      <c r="I4728" t="s">
        <v>27</v>
      </c>
      <c r="J4728">
        <v>0</v>
      </c>
      <c r="K4728">
        <v>48</v>
      </c>
      <c r="L4728">
        <v>215074842</v>
      </c>
      <c r="M4728" t="s">
        <v>581</v>
      </c>
      <c r="N4728" t="s">
        <v>36</v>
      </c>
      <c r="O4728">
        <v>53033023603</v>
      </c>
    </row>
    <row r="4729" spans="1:15" x14ac:dyDescent="0.3">
      <c r="A4729" t="s">
        <v>1234</v>
      </c>
      <c r="B4729" t="s">
        <v>16</v>
      </c>
      <c r="C4729" t="s">
        <v>429</v>
      </c>
      <c r="D4729">
        <v>98006</v>
      </c>
      <c r="E4729">
        <v>2023</v>
      </c>
      <c r="F4729" t="s">
        <v>18</v>
      </c>
      <c r="G4729" t="s">
        <v>19</v>
      </c>
      <c r="H4729" t="s">
        <v>20</v>
      </c>
      <c r="I4729" t="s">
        <v>27</v>
      </c>
      <c r="J4729">
        <v>0</v>
      </c>
      <c r="K4729">
        <v>41</v>
      </c>
      <c r="L4729">
        <v>256366652</v>
      </c>
      <c r="M4729" t="s">
        <v>430</v>
      </c>
      <c r="N4729" t="s">
        <v>36</v>
      </c>
      <c r="O4729">
        <v>53033024901</v>
      </c>
    </row>
    <row r="4730" spans="1:15" x14ac:dyDescent="0.3">
      <c r="A4730" t="s">
        <v>6989</v>
      </c>
      <c r="B4730" t="s">
        <v>16</v>
      </c>
      <c r="C4730" t="s">
        <v>536</v>
      </c>
      <c r="D4730">
        <v>98075</v>
      </c>
      <c r="E4730">
        <v>2024</v>
      </c>
      <c r="F4730" t="s">
        <v>18</v>
      </c>
      <c r="G4730" t="s">
        <v>19</v>
      </c>
      <c r="H4730" t="s">
        <v>20</v>
      </c>
      <c r="I4730" t="s">
        <v>27</v>
      </c>
      <c r="J4730">
        <v>0</v>
      </c>
      <c r="K4730">
        <v>41</v>
      </c>
      <c r="L4730">
        <v>262646835</v>
      </c>
      <c r="M4730" t="s">
        <v>551</v>
      </c>
      <c r="N4730" t="s">
        <v>36</v>
      </c>
      <c r="O4730">
        <v>53033032217</v>
      </c>
    </row>
    <row r="4731" spans="1:15" x14ac:dyDescent="0.3">
      <c r="A4731" t="s">
        <v>1096</v>
      </c>
      <c r="B4731" t="s">
        <v>16</v>
      </c>
      <c r="C4731" t="s">
        <v>412</v>
      </c>
      <c r="D4731">
        <v>98031</v>
      </c>
      <c r="E4731">
        <v>2022</v>
      </c>
      <c r="F4731" t="s">
        <v>18</v>
      </c>
      <c r="G4731" t="s">
        <v>19</v>
      </c>
      <c r="H4731" t="s">
        <v>20</v>
      </c>
      <c r="I4731" t="s">
        <v>27</v>
      </c>
      <c r="J4731">
        <v>0</v>
      </c>
      <c r="K4731">
        <v>47</v>
      </c>
      <c r="L4731">
        <v>195043474</v>
      </c>
      <c r="M4731" t="s">
        <v>413</v>
      </c>
      <c r="N4731" t="s">
        <v>36</v>
      </c>
      <c r="O4731">
        <v>53033029403</v>
      </c>
    </row>
    <row r="4732" spans="1:15" x14ac:dyDescent="0.3">
      <c r="A4732" t="s">
        <v>1145</v>
      </c>
      <c r="B4732" t="s">
        <v>16</v>
      </c>
      <c r="C4732" t="s">
        <v>429</v>
      </c>
      <c r="D4732">
        <v>98004</v>
      </c>
      <c r="E4732">
        <v>2023</v>
      </c>
      <c r="F4732" t="s">
        <v>18</v>
      </c>
      <c r="G4732" t="s">
        <v>19</v>
      </c>
      <c r="H4732" t="s">
        <v>20</v>
      </c>
      <c r="I4732" t="s">
        <v>27</v>
      </c>
      <c r="J4732">
        <v>0</v>
      </c>
      <c r="K4732">
        <v>48</v>
      </c>
      <c r="L4732">
        <v>233644855</v>
      </c>
      <c r="M4732" t="s">
        <v>562</v>
      </c>
      <c r="N4732" t="s">
        <v>36</v>
      </c>
      <c r="O4732">
        <v>53033024001</v>
      </c>
    </row>
    <row r="4733" spans="1:15" x14ac:dyDescent="0.3">
      <c r="A4733" t="s">
        <v>5022</v>
      </c>
      <c r="B4733" t="s">
        <v>16</v>
      </c>
      <c r="C4733" t="s">
        <v>335</v>
      </c>
      <c r="D4733">
        <v>98168</v>
      </c>
      <c r="E4733">
        <v>2024</v>
      </c>
      <c r="F4733" t="s">
        <v>18</v>
      </c>
      <c r="G4733" t="s">
        <v>19</v>
      </c>
      <c r="H4733" t="s">
        <v>20</v>
      </c>
      <c r="I4733" t="s">
        <v>27</v>
      </c>
      <c r="J4733">
        <v>0</v>
      </c>
      <c r="K4733">
        <v>33</v>
      </c>
      <c r="L4733">
        <v>261082160</v>
      </c>
      <c r="M4733" t="s">
        <v>570</v>
      </c>
      <c r="N4733" t="s">
        <v>23</v>
      </c>
      <c r="O4733">
        <v>53033027400</v>
      </c>
    </row>
    <row r="4734" spans="1:15" x14ac:dyDescent="0.3">
      <c r="A4734" t="s">
        <v>1328</v>
      </c>
      <c r="B4734" t="s">
        <v>16</v>
      </c>
      <c r="C4734" t="s">
        <v>17</v>
      </c>
      <c r="D4734">
        <v>98112</v>
      </c>
      <c r="E4734">
        <v>2022</v>
      </c>
      <c r="F4734" t="s">
        <v>18</v>
      </c>
      <c r="G4734" t="s">
        <v>19</v>
      </c>
      <c r="H4734" t="s">
        <v>20</v>
      </c>
      <c r="I4734" t="s">
        <v>27</v>
      </c>
      <c r="J4734">
        <v>0</v>
      </c>
      <c r="K4734">
        <v>43</v>
      </c>
      <c r="L4734">
        <v>192342510</v>
      </c>
      <c r="M4734" t="s">
        <v>465</v>
      </c>
      <c r="N4734" t="s">
        <v>23</v>
      </c>
      <c r="O4734">
        <v>53033006300</v>
      </c>
    </row>
    <row r="4735" spans="1:15" x14ac:dyDescent="0.3">
      <c r="A4735" t="s">
        <v>705</v>
      </c>
      <c r="B4735" t="s">
        <v>419</v>
      </c>
      <c r="C4735" t="s">
        <v>420</v>
      </c>
      <c r="D4735">
        <v>98682</v>
      </c>
      <c r="E4735">
        <v>2023</v>
      </c>
      <c r="F4735" t="s">
        <v>18</v>
      </c>
      <c r="G4735" t="s">
        <v>19</v>
      </c>
      <c r="H4735" t="s">
        <v>20</v>
      </c>
      <c r="I4735" t="s">
        <v>27</v>
      </c>
      <c r="J4735">
        <v>0</v>
      </c>
      <c r="K4735">
        <v>17</v>
      </c>
      <c r="L4735">
        <v>233120632</v>
      </c>
      <c r="M4735" t="s">
        <v>466</v>
      </c>
      <c r="N4735" t="s">
        <v>423</v>
      </c>
      <c r="O4735">
        <v>53011040604</v>
      </c>
    </row>
    <row r="4736" spans="1:15" x14ac:dyDescent="0.3">
      <c r="A4736" t="s">
        <v>4215</v>
      </c>
      <c r="B4736" t="s">
        <v>50</v>
      </c>
      <c r="C4736" t="s">
        <v>50</v>
      </c>
      <c r="D4736">
        <v>98908</v>
      </c>
      <c r="E4736">
        <v>2024</v>
      </c>
      <c r="F4736" t="s">
        <v>18</v>
      </c>
      <c r="G4736" t="s">
        <v>19</v>
      </c>
      <c r="H4736" t="s">
        <v>20</v>
      </c>
      <c r="I4736" t="s">
        <v>27</v>
      </c>
      <c r="J4736">
        <v>0</v>
      </c>
      <c r="K4736">
        <v>14</v>
      </c>
      <c r="L4736">
        <v>260365731</v>
      </c>
      <c r="M4736" t="s">
        <v>76</v>
      </c>
      <c r="N4736" t="s">
        <v>54</v>
      </c>
      <c r="O4736">
        <v>53077002801</v>
      </c>
    </row>
    <row r="4737" spans="1:15" x14ac:dyDescent="0.3">
      <c r="A4737" t="s">
        <v>1727</v>
      </c>
      <c r="B4737" t="s">
        <v>16</v>
      </c>
      <c r="C4737" t="s">
        <v>34</v>
      </c>
      <c r="D4737">
        <v>98027</v>
      </c>
      <c r="E4737">
        <v>2022</v>
      </c>
      <c r="F4737" t="s">
        <v>18</v>
      </c>
      <c r="G4737" t="s">
        <v>19</v>
      </c>
      <c r="H4737" t="s">
        <v>20</v>
      </c>
      <c r="I4737" t="s">
        <v>27</v>
      </c>
      <c r="J4737">
        <v>0</v>
      </c>
      <c r="K4737">
        <v>41</v>
      </c>
      <c r="L4737">
        <v>220490336</v>
      </c>
      <c r="M4737" t="s">
        <v>35</v>
      </c>
      <c r="N4737" t="s">
        <v>36</v>
      </c>
      <c r="O4737">
        <v>53033025006</v>
      </c>
    </row>
    <row r="4738" spans="1:15" x14ac:dyDescent="0.3">
      <c r="A4738" t="s">
        <v>513</v>
      </c>
      <c r="B4738" t="s">
        <v>16</v>
      </c>
      <c r="C4738" t="s">
        <v>412</v>
      </c>
      <c r="D4738">
        <v>98031</v>
      </c>
      <c r="E4738">
        <v>2023</v>
      </c>
      <c r="F4738" t="s">
        <v>18</v>
      </c>
      <c r="G4738" t="s">
        <v>19</v>
      </c>
      <c r="H4738" t="s">
        <v>20</v>
      </c>
      <c r="I4738" t="s">
        <v>27</v>
      </c>
      <c r="J4738">
        <v>0</v>
      </c>
      <c r="K4738">
        <v>47</v>
      </c>
      <c r="L4738">
        <v>240809558</v>
      </c>
      <c r="M4738" t="s">
        <v>413</v>
      </c>
      <c r="N4738" t="s">
        <v>36</v>
      </c>
      <c r="O4738">
        <v>53033029406</v>
      </c>
    </row>
    <row r="4739" spans="1:15" x14ac:dyDescent="0.3">
      <c r="A4739" t="s">
        <v>6754</v>
      </c>
      <c r="B4739" t="s">
        <v>16</v>
      </c>
      <c r="C4739" t="s">
        <v>536</v>
      </c>
      <c r="D4739">
        <v>98074</v>
      </c>
      <c r="E4739">
        <v>2024</v>
      </c>
      <c r="F4739" t="s">
        <v>18</v>
      </c>
      <c r="G4739" t="s">
        <v>19</v>
      </c>
      <c r="H4739" t="s">
        <v>20</v>
      </c>
      <c r="I4739" t="s">
        <v>27</v>
      </c>
      <c r="J4739">
        <v>0</v>
      </c>
      <c r="K4739">
        <v>45</v>
      </c>
      <c r="L4739">
        <v>262705243</v>
      </c>
      <c r="M4739" t="s">
        <v>537</v>
      </c>
      <c r="N4739" t="s">
        <v>36</v>
      </c>
      <c r="O4739">
        <v>53033032318</v>
      </c>
    </row>
    <row r="4740" spans="1:15" x14ac:dyDescent="0.3">
      <c r="A4740" t="s">
        <v>3163</v>
      </c>
      <c r="B4740" t="s">
        <v>16</v>
      </c>
      <c r="C4740" t="s">
        <v>394</v>
      </c>
      <c r="D4740">
        <v>98052</v>
      </c>
      <c r="E4740">
        <v>2022</v>
      </c>
      <c r="F4740" t="s">
        <v>18</v>
      </c>
      <c r="G4740" t="s">
        <v>19</v>
      </c>
      <c r="H4740" t="s">
        <v>20</v>
      </c>
      <c r="I4740" t="s">
        <v>27</v>
      </c>
      <c r="J4740">
        <v>0</v>
      </c>
      <c r="K4740">
        <v>48</v>
      </c>
      <c r="L4740">
        <v>205754643</v>
      </c>
      <c r="M4740" t="s">
        <v>451</v>
      </c>
      <c r="N4740" t="s">
        <v>36</v>
      </c>
      <c r="O4740">
        <v>53033022803</v>
      </c>
    </row>
    <row r="4741" spans="1:15" x14ac:dyDescent="0.3">
      <c r="A4741" t="s">
        <v>720</v>
      </c>
      <c r="B4741" t="s">
        <v>16</v>
      </c>
      <c r="C4741" t="s">
        <v>17</v>
      </c>
      <c r="D4741">
        <v>98103</v>
      </c>
      <c r="E4741">
        <v>2023</v>
      </c>
      <c r="F4741" t="s">
        <v>18</v>
      </c>
      <c r="G4741" t="s">
        <v>19</v>
      </c>
      <c r="H4741" t="s">
        <v>20</v>
      </c>
      <c r="I4741" t="s">
        <v>27</v>
      </c>
      <c r="J4741">
        <v>0</v>
      </c>
      <c r="K4741">
        <v>43</v>
      </c>
      <c r="L4741">
        <v>255150451</v>
      </c>
      <c r="M4741" t="s">
        <v>721</v>
      </c>
      <c r="N4741" t="s">
        <v>23</v>
      </c>
      <c r="O4741">
        <v>53033003500</v>
      </c>
    </row>
    <row r="4742" spans="1:15" x14ac:dyDescent="0.3">
      <c r="A4742" t="s">
        <v>800</v>
      </c>
      <c r="B4742" t="s">
        <v>16</v>
      </c>
      <c r="C4742" t="s">
        <v>394</v>
      </c>
      <c r="D4742">
        <v>98052</v>
      </c>
      <c r="E4742">
        <v>2024</v>
      </c>
      <c r="F4742" t="s">
        <v>18</v>
      </c>
      <c r="G4742" t="s">
        <v>19</v>
      </c>
      <c r="H4742" t="s">
        <v>20</v>
      </c>
      <c r="I4742" t="s">
        <v>27</v>
      </c>
      <c r="J4742">
        <v>0</v>
      </c>
      <c r="K4742">
        <v>45</v>
      </c>
      <c r="L4742">
        <v>260272715</v>
      </c>
      <c r="M4742" t="s">
        <v>451</v>
      </c>
      <c r="N4742" t="s">
        <v>36</v>
      </c>
      <c r="O4742">
        <v>53033032321</v>
      </c>
    </row>
    <row r="4743" spans="1:15" x14ac:dyDescent="0.3">
      <c r="A4743" t="s">
        <v>2987</v>
      </c>
      <c r="B4743" t="s">
        <v>16</v>
      </c>
      <c r="C4743" t="s">
        <v>435</v>
      </c>
      <c r="D4743">
        <v>98033</v>
      </c>
      <c r="E4743">
        <v>2022</v>
      </c>
      <c r="F4743" t="s">
        <v>18</v>
      </c>
      <c r="G4743" t="s">
        <v>19</v>
      </c>
      <c r="H4743" t="s">
        <v>20</v>
      </c>
      <c r="I4743" t="s">
        <v>27</v>
      </c>
      <c r="J4743">
        <v>0</v>
      </c>
      <c r="K4743">
        <v>48</v>
      </c>
      <c r="L4743">
        <v>216694257</v>
      </c>
      <c r="M4743" t="s">
        <v>438</v>
      </c>
      <c r="N4743" t="s">
        <v>36</v>
      </c>
      <c r="O4743">
        <v>53033022603</v>
      </c>
    </row>
    <row r="4744" spans="1:15" x14ac:dyDescent="0.3">
      <c r="A4744" t="s">
        <v>865</v>
      </c>
      <c r="B4744" t="s">
        <v>16</v>
      </c>
      <c r="C4744" t="s">
        <v>429</v>
      </c>
      <c r="D4744">
        <v>98008</v>
      </c>
      <c r="E4744">
        <v>2023</v>
      </c>
      <c r="F4744" t="s">
        <v>18</v>
      </c>
      <c r="G4744" t="s">
        <v>19</v>
      </c>
      <c r="H4744" t="s">
        <v>20</v>
      </c>
      <c r="I4744" t="s">
        <v>27</v>
      </c>
      <c r="J4744">
        <v>0</v>
      </c>
      <c r="K4744">
        <v>48</v>
      </c>
      <c r="L4744">
        <v>256377166</v>
      </c>
      <c r="M4744" t="s">
        <v>461</v>
      </c>
      <c r="N4744" t="s">
        <v>36</v>
      </c>
      <c r="O4744">
        <v>53033023000</v>
      </c>
    </row>
    <row r="4745" spans="1:15" x14ac:dyDescent="0.3">
      <c r="A4745" t="s">
        <v>8145</v>
      </c>
      <c r="B4745" t="s">
        <v>16</v>
      </c>
      <c r="C4745" t="s">
        <v>1572</v>
      </c>
      <c r="D4745">
        <v>98042</v>
      </c>
      <c r="E4745">
        <v>2024</v>
      </c>
      <c r="F4745" t="s">
        <v>18</v>
      </c>
      <c r="G4745" t="s">
        <v>19</v>
      </c>
      <c r="H4745" t="s">
        <v>20</v>
      </c>
      <c r="I4745" t="s">
        <v>27</v>
      </c>
      <c r="J4745">
        <v>0</v>
      </c>
      <c r="K4745">
        <v>47</v>
      </c>
      <c r="L4745">
        <v>261294820</v>
      </c>
      <c r="M4745" t="s">
        <v>606</v>
      </c>
      <c r="N4745" t="s">
        <v>36</v>
      </c>
      <c r="O4745">
        <v>53033031705</v>
      </c>
    </row>
    <row r="4746" spans="1:15" x14ac:dyDescent="0.3">
      <c r="A4746" t="s">
        <v>2330</v>
      </c>
      <c r="B4746" t="s">
        <v>16</v>
      </c>
      <c r="C4746" t="s">
        <v>394</v>
      </c>
      <c r="D4746">
        <v>98052</v>
      </c>
      <c r="E4746">
        <v>2022</v>
      </c>
      <c r="F4746" t="s">
        <v>18</v>
      </c>
      <c r="G4746" t="s">
        <v>19</v>
      </c>
      <c r="H4746" t="s">
        <v>20</v>
      </c>
      <c r="I4746" t="s">
        <v>27</v>
      </c>
      <c r="J4746">
        <v>0</v>
      </c>
      <c r="K4746">
        <v>45</v>
      </c>
      <c r="L4746">
        <v>218119191</v>
      </c>
      <c r="M4746" t="s">
        <v>451</v>
      </c>
      <c r="N4746" t="s">
        <v>36</v>
      </c>
      <c r="O4746">
        <v>53033032323</v>
      </c>
    </row>
    <row r="4747" spans="1:15" x14ac:dyDescent="0.3">
      <c r="A4747" t="s">
        <v>980</v>
      </c>
      <c r="B4747" t="s">
        <v>25</v>
      </c>
      <c r="C4747" t="s">
        <v>78</v>
      </c>
      <c r="D4747">
        <v>98036</v>
      </c>
      <c r="E4747">
        <v>2023</v>
      </c>
      <c r="F4747" t="s">
        <v>18</v>
      </c>
      <c r="G4747" t="s">
        <v>19</v>
      </c>
      <c r="H4747" t="s">
        <v>20</v>
      </c>
      <c r="I4747" t="s">
        <v>27</v>
      </c>
      <c r="J4747">
        <v>0</v>
      </c>
      <c r="K4747">
        <v>1</v>
      </c>
      <c r="L4747">
        <v>258751307</v>
      </c>
      <c r="M4747" t="s">
        <v>81</v>
      </c>
      <c r="N4747" t="s">
        <v>29</v>
      </c>
      <c r="O4747">
        <v>53061051916</v>
      </c>
    </row>
    <row r="4748" spans="1:15" x14ac:dyDescent="0.3">
      <c r="A4748" t="s">
        <v>6129</v>
      </c>
      <c r="B4748" t="s">
        <v>16</v>
      </c>
      <c r="C4748" t="s">
        <v>63</v>
      </c>
      <c r="D4748">
        <v>98092</v>
      </c>
      <c r="E4748">
        <v>2024</v>
      </c>
      <c r="F4748" t="s">
        <v>18</v>
      </c>
      <c r="G4748" t="s">
        <v>19</v>
      </c>
      <c r="H4748" t="s">
        <v>20</v>
      </c>
      <c r="I4748" t="s">
        <v>27</v>
      </c>
      <c r="J4748">
        <v>0</v>
      </c>
      <c r="K4748">
        <v>47</v>
      </c>
      <c r="L4748">
        <v>260337731</v>
      </c>
      <c r="M4748" t="s">
        <v>533</v>
      </c>
      <c r="N4748" t="s">
        <v>36</v>
      </c>
      <c r="O4748">
        <v>53033029602</v>
      </c>
    </row>
    <row r="4749" spans="1:15" x14ac:dyDescent="0.3">
      <c r="A4749" t="s">
        <v>1445</v>
      </c>
      <c r="B4749" t="s">
        <v>25</v>
      </c>
      <c r="C4749" t="s">
        <v>215</v>
      </c>
      <c r="D4749">
        <v>98275</v>
      </c>
      <c r="E4749">
        <v>2022</v>
      </c>
      <c r="F4749" t="s">
        <v>18</v>
      </c>
      <c r="G4749" t="s">
        <v>19</v>
      </c>
      <c r="H4749" t="s">
        <v>20</v>
      </c>
      <c r="I4749" t="s">
        <v>27</v>
      </c>
      <c r="J4749">
        <v>0</v>
      </c>
      <c r="K4749">
        <v>21</v>
      </c>
      <c r="L4749">
        <v>183068798</v>
      </c>
      <c r="M4749" t="s">
        <v>216</v>
      </c>
      <c r="N4749" t="s">
        <v>29</v>
      </c>
      <c r="O4749">
        <v>53061041301</v>
      </c>
    </row>
    <row r="4750" spans="1:15" x14ac:dyDescent="0.3">
      <c r="A4750" t="s">
        <v>416</v>
      </c>
      <c r="B4750" t="s">
        <v>16</v>
      </c>
      <c r="C4750" t="s">
        <v>17</v>
      </c>
      <c r="D4750">
        <v>98117</v>
      </c>
      <c r="E4750">
        <v>2023</v>
      </c>
      <c r="F4750" t="s">
        <v>18</v>
      </c>
      <c r="G4750" t="s">
        <v>19</v>
      </c>
      <c r="H4750" t="s">
        <v>20</v>
      </c>
      <c r="I4750" t="s">
        <v>27</v>
      </c>
      <c r="J4750">
        <v>0</v>
      </c>
      <c r="K4750">
        <v>36</v>
      </c>
      <c r="L4750">
        <v>260751333</v>
      </c>
      <c r="M4750" t="s">
        <v>417</v>
      </c>
      <c r="N4750" t="s">
        <v>23</v>
      </c>
      <c r="O4750">
        <v>53033003000</v>
      </c>
    </row>
    <row r="4751" spans="1:15" x14ac:dyDescent="0.3">
      <c r="A4751" t="s">
        <v>5675</v>
      </c>
      <c r="B4751" t="s">
        <v>16</v>
      </c>
      <c r="C4751" t="s">
        <v>412</v>
      </c>
      <c r="D4751">
        <v>98031</v>
      </c>
      <c r="E4751">
        <v>2024</v>
      </c>
      <c r="F4751" t="s">
        <v>18</v>
      </c>
      <c r="G4751" t="s">
        <v>19</v>
      </c>
      <c r="H4751" t="s">
        <v>20</v>
      </c>
      <c r="I4751" t="s">
        <v>27</v>
      </c>
      <c r="J4751">
        <v>0</v>
      </c>
      <c r="K4751">
        <v>47</v>
      </c>
      <c r="L4751">
        <v>261699000</v>
      </c>
      <c r="M4751" t="s">
        <v>413</v>
      </c>
      <c r="N4751" t="s">
        <v>36</v>
      </c>
      <c r="O4751">
        <v>53033029408</v>
      </c>
    </row>
    <row r="4752" spans="1:15" x14ac:dyDescent="0.3">
      <c r="A4752" t="s">
        <v>2842</v>
      </c>
      <c r="B4752" t="s">
        <v>16</v>
      </c>
      <c r="C4752" t="s">
        <v>435</v>
      </c>
      <c r="D4752">
        <v>98033</v>
      </c>
      <c r="E4752">
        <v>2022</v>
      </c>
      <c r="F4752" t="s">
        <v>18</v>
      </c>
      <c r="G4752" t="s">
        <v>19</v>
      </c>
      <c r="H4752" t="s">
        <v>20</v>
      </c>
      <c r="I4752" t="s">
        <v>27</v>
      </c>
      <c r="J4752">
        <v>0</v>
      </c>
      <c r="K4752">
        <v>48</v>
      </c>
      <c r="L4752">
        <v>209192154</v>
      </c>
      <c r="M4752" t="s">
        <v>438</v>
      </c>
      <c r="N4752" t="s">
        <v>36</v>
      </c>
      <c r="O4752">
        <v>53033022501</v>
      </c>
    </row>
    <row r="4753" spans="1:15" x14ac:dyDescent="0.3">
      <c r="A4753" t="s">
        <v>1212</v>
      </c>
      <c r="B4753" t="s">
        <v>25</v>
      </c>
      <c r="C4753" t="s">
        <v>26</v>
      </c>
      <c r="D4753">
        <v>98012</v>
      </c>
      <c r="E4753">
        <v>2023</v>
      </c>
      <c r="F4753" t="s">
        <v>18</v>
      </c>
      <c r="G4753" t="s">
        <v>19</v>
      </c>
      <c r="H4753" t="s">
        <v>20</v>
      </c>
      <c r="I4753" t="s">
        <v>27</v>
      </c>
      <c r="J4753">
        <v>0</v>
      </c>
      <c r="K4753">
        <v>1</v>
      </c>
      <c r="L4753">
        <v>237866338</v>
      </c>
      <c r="M4753" t="s">
        <v>58</v>
      </c>
      <c r="N4753" t="s">
        <v>29</v>
      </c>
      <c r="O4753">
        <v>53061052009</v>
      </c>
    </row>
    <row r="4754" spans="1:15" x14ac:dyDescent="0.3">
      <c r="A4754" t="s">
        <v>5456</v>
      </c>
      <c r="B4754" t="s">
        <v>16</v>
      </c>
      <c r="C4754" t="s">
        <v>96</v>
      </c>
      <c r="D4754">
        <v>98059</v>
      </c>
      <c r="E4754">
        <v>2024</v>
      </c>
      <c r="F4754" t="s">
        <v>18</v>
      </c>
      <c r="G4754" t="s">
        <v>19</v>
      </c>
      <c r="H4754" t="s">
        <v>20</v>
      </c>
      <c r="I4754" t="s">
        <v>27</v>
      </c>
      <c r="J4754">
        <v>0</v>
      </c>
      <c r="K4754">
        <v>11</v>
      </c>
      <c r="L4754">
        <v>261051556</v>
      </c>
      <c r="M4754" t="s">
        <v>97</v>
      </c>
      <c r="N4754" t="s">
        <v>36</v>
      </c>
      <c r="O4754">
        <v>53033031913</v>
      </c>
    </row>
    <row r="4755" spans="1:15" x14ac:dyDescent="0.3">
      <c r="A4755" t="s">
        <v>571</v>
      </c>
      <c r="B4755" t="s">
        <v>16</v>
      </c>
      <c r="C4755" t="s">
        <v>394</v>
      </c>
      <c r="D4755">
        <v>98052</v>
      </c>
      <c r="E4755">
        <v>2022</v>
      </c>
      <c r="F4755" t="s">
        <v>18</v>
      </c>
      <c r="G4755" t="s">
        <v>19</v>
      </c>
      <c r="H4755" t="s">
        <v>20</v>
      </c>
      <c r="I4755" t="s">
        <v>27</v>
      </c>
      <c r="J4755">
        <v>0</v>
      </c>
      <c r="K4755">
        <v>45</v>
      </c>
      <c r="L4755">
        <v>192618422</v>
      </c>
      <c r="M4755" t="s">
        <v>451</v>
      </c>
      <c r="N4755" t="s">
        <v>36</v>
      </c>
      <c r="O4755">
        <v>53033032321</v>
      </c>
    </row>
    <row r="4756" spans="1:15" x14ac:dyDescent="0.3">
      <c r="A4756" t="s">
        <v>1180</v>
      </c>
      <c r="B4756" t="s">
        <v>16</v>
      </c>
      <c r="C4756" t="s">
        <v>435</v>
      </c>
      <c r="D4756">
        <v>98033</v>
      </c>
      <c r="E4756">
        <v>2023</v>
      </c>
      <c r="F4756" t="s">
        <v>18</v>
      </c>
      <c r="G4756" t="s">
        <v>19</v>
      </c>
      <c r="H4756" t="s">
        <v>20</v>
      </c>
      <c r="I4756" t="s">
        <v>27</v>
      </c>
      <c r="J4756">
        <v>0</v>
      </c>
      <c r="K4756">
        <v>48</v>
      </c>
      <c r="L4756">
        <v>253436060</v>
      </c>
      <c r="M4756" t="s">
        <v>438</v>
      </c>
      <c r="N4756" t="s">
        <v>36</v>
      </c>
      <c r="O4756">
        <v>53033022604</v>
      </c>
    </row>
    <row r="4757" spans="1:15" x14ac:dyDescent="0.3">
      <c r="A4757" t="s">
        <v>4777</v>
      </c>
      <c r="B4757" t="s">
        <v>16</v>
      </c>
      <c r="C4757" t="s">
        <v>96</v>
      </c>
      <c r="D4757">
        <v>98058</v>
      </c>
      <c r="E4757">
        <v>2024</v>
      </c>
      <c r="F4757" t="s">
        <v>18</v>
      </c>
      <c r="G4757" t="s">
        <v>19</v>
      </c>
      <c r="H4757" t="s">
        <v>20</v>
      </c>
      <c r="I4757" t="s">
        <v>27</v>
      </c>
      <c r="J4757">
        <v>0</v>
      </c>
      <c r="K4757">
        <v>11</v>
      </c>
      <c r="L4757">
        <v>261789636</v>
      </c>
      <c r="M4757" t="s">
        <v>782</v>
      </c>
      <c r="N4757" t="s">
        <v>36</v>
      </c>
      <c r="O4757">
        <v>53033025702</v>
      </c>
    </row>
    <row r="4758" spans="1:15" x14ac:dyDescent="0.3">
      <c r="A4758" t="s">
        <v>3793</v>
      </c>
      <c r="B4758" t="s">
        <v>419</v>
      </c>
      <c r="C4758" t="s">
        <v>420</v>
      </c>
      <c r="D4758">
        <v>98683</v>
      </c>
      <c r="E4758">
        <v>2023</v>
      </c>
      <c r="F4758" t="s">
        <v>18</v>
      </c>
      <c r="G4758" t="s">
        <v>19</v>
      </c>
      <c r="H4758" t="s">
        <v>20</v>
      </c>
      <c r="I4758" t="s">
        <v>27</v>
      </c>
      <c r="J4758">
        <v>0</v>
      </c>
      <c r="K4758">
        <v>17</v>
      </c>
      <c r="L4758">
        <v>260978161</v>
      </c>
      <c r="M4758" t="s">
        <v>526</v>
      </c>
      <c r="N4758" t="s">
        <v>423</v>
      </c>
      <c r="O4758">
        <v>53011041309</v>
      </c>
    </row>
    <row r="4759" spans="1:15" x14ac:dyDescent="0.3">
      <c r="A4759" t="s">
        <v>6825</v>
      </c>
      <c r="B4759" t="s">
        <v>16</v>
      </c>
      <c r="C4759" t="s">
        <v>429</v>
      </c>
      <c r="D4759">
        <v>98004</v>
      </c>
      <c r="E4759">
        <v>2024</v>
      </c>
      <c r="F4759" t="s">
        <v>18</v>
      </c>
      <c r="G4759" t="s">
        <v>19</v>
      </c>
      <c r="H4759" t="s">
        <v>20</v>
      </c>
      <c r="I4759" t="s">
        <v>27</v>
      </c>
      <c r="J4759">
        <v>0</v>
      </c>
      <c r="K4759">
        <v>41</v>
      </c>
      <c r="L4759">
        <v>260378751</v>
      </c>
      <c r="M4759" t="s">
        <v>562</v>
      </c>
      <c r="N4759" t="s">
        <v>36</v>
      </c>
      <c r="O4759">
        <v>53033023901</v>
      </c>
    </row>
    <row r="4760" spans="1:15" x14ac:dyDescent="0.3">
      <c r="A4760" t="s">
        <v>985</v>
      </c>
      <c r="B4760" t="s">
        <v>16</v>
      </c>
      <c r="C4760" t="s">
        <v>536</v>
      </c>
      <c r="D4760">
        <v>98075</v>
      </c>
      <c r="E4760">
        <v>2023</v>
      </c>
      <c r="F4760" t="s">
        <v>18</v>
      </c>
      <c r="G4760" t="s">
        <v>19</v>
      </c>
      <c r="H4760" t="s">
        <v>20</v>
      </c>
      <c r="I4760" t="s">
        <v>27</v>
      </c>
      <c r="J4760">
        <v>0</v>
      </c>
      <c r="K4760">
        <v>41</v>
      </c>
      <c r="L4760">
        <v>260528670</v>
      </c>
      <c r="M4760" t="s">
        <v>551</v>
      </c>
      <c r="N4760" t="s">
        <v>36</v>
      </c>
      <c r="O4760">
        <v>53033032215</v>
      </c>
    </row>
    <row r="4761" spans="1:15" x14ac:dyDescent="0.3">
      <c r="A4761" t="s">
        <v>8408</v>
      </c>
      <c r="B4761" t="s">
        <v>16</v>
      </c>
      <c r="C4761" t="s">
        <v>536</v>
      </c>
      <c r="D4761">
        <v>98074</v>
      </c>
      <c r="E4761">
        <v>2024</v>
      </c>
      <c r="F4761" t="s">
        <v>18</v>
      </c>
      <c r="G4761" t="s">
        <v>19</v>
      </c>
      <c r="H4761" t="s">
        <v>20</v>
      </c>
      <c r="I4761" t="s">
        <v>27</v>
      </c>
      <c r="J4761">
        <v>0</v>
      </c>
      <c r="K4761">
        <v>45</v>
      </c>
      <c r="L4761">
        <v>261611640</v>
      </c>
      <c r="M4761" t="s">
        <v>537</v>
      </c>
      <c r="N4761" t="s">
        <v>36</v>
      </c>
      <c r="O4761">
        <v>53033032316</v>
      </c>
    </row>
    <row r="4762" spans="1:15" x14ac:dyDescent="0.3">
      <c r="A4762" t="s">
        <v>2519</v>
      </c>
      <c r="B4762" t="s">
        <v>16</v>
      </c>
      <c r="C4762" t="s">
        <v>429</v>
      </c>
      <c r="D4762">
        <v>98008</v>
      </c>
      <c r="E4762">
        <v>2023</v>
      </c>
      <c r="F4762" t="s">
        <v>18</v>
      </c>
      <c r="G4762" t="s">
        <v>19</v>
      </c>
      <c r="H4762" t="s">
        <v>20</v>
      </c>
      <c r="I4762" t="s">
        <v>27</v>
      </c>
      <c r="J4762">
        <v>0</v>
      </c>
      <c r="K4762">
        <v>48</v>
      </c>
      <c r="L4762">
        <v>260373340</v>
      </c>
      <c r="M4762" t="s">
        <v>461</v>
      </c>
      <c r="N4762" t="s">
        <v>36</v>
      </c>
      <c r="O4762">
        <v>53033023000</v>
      </c>
    </row>
    <row r="4763" spans="1:15" x14ac:dyDescent="0.3">
      <c r="A4763" t="s">
        <v>3799</v>
      </c>
      <c r="B4763" t="s">
        <v>16</v>
      </c>
      <c r="C4763" t="s">
        <v>429</v>
      </c>
      <c r="D4763">
        <v>98004</v>
      </c>
      <c r="E4763">
        <v>2024</v>
      </c>
      <c r="F4763" t="s">
        <v>18</v>
      </c>
      <c r="G4763" t="s">
        <v>19</v>
      </c>
      <c r="H4763" t="s">
        <v>20</v>
      </c>
      <c r="I4763" t="s">
        <v>27</v>
      </c>
      <c r="J4763">
        <v>0</v>
      </c>
      <c r="K4763">
        <v>41</v>
      </c>
      <c r="L4763">
        <v>262808913</v>
      </c>
      <c r="M4763" t="s">
        <v>562</v>
      </c>
      <c r="N4763" t="s">
        <v>36</v>
      </c>
      <c r="O4763">
        <v>53033023807</v>
      </c>
    </row>
    <row r="4764" spans="1:15" x14ac:dyDescent="0.3">
      <c r="A4764" t="s">
        <v>957</v>
      </c>
      <c r="B4764" t="s">
        <v>16</v>
      </c>
      <c r="C4764" t="s">
        <v>394</v>
      </c>
      <c r="D4764">
        <v>98052</v>
      </c>
      <c r="E4764">
        <v>2023</v>
      </c>
      <c r="F4764" t="s">
        <v>18</v>
      </c>
      <c r="G4764" t="s">
        <v>19</v>
      </c>
      <c r="H4764" t="s">
        <v>20</v>
      </c>
      <c r="I4764" t="s">
        <v>27</v>
      </c>
      <c r="J4764">
        <v>0</v>
      </c>
      <c r="K4764">
        <v>45</v>
      </c>
      <c r="L4764">
        <v>262013727</v>
      </c>
      <c r="M4764" t="s">
        <v>451</v>
      </c>
      <c r="N4764" t="s">
        <v>36</v>
      </c>
      <c r="O4764">
        <v>53033032321</v>
      </c>
    </row>
    <row r="4765" spans="1:15" x14ac:dyDescent="0.3">
      <c r="A4765" t="s">
        <v>8062</v>
      </c>
      <c r="B4765" t="s">
        <v>419</v>
      </c>
      <c r="C4765" t="s">
        <v>420</v>
      </c>
      <c r="D4765">
        <v>98665</v>
      </c>
      <c r="E4765">
        <v>2024</v>
      </c>
      <c r="F4765" t="s">
        <v>18</v>
      </c>
      <c r="G4765" t="s">
        <v>19</v>
      </c>
      <c r="H4765" t="s">
        <v>20</v>
      </c>
      <c r="I4765" t="s">
        <v>27</v>
      </c>
      <c r="J4765">
        <v>0</v>
      </c>
      <c r="K4765">
        <v>49</v>
      </c>
      <c r="L4765">
        <v>264534826</v>
      </c>
      <c r="M4765" t="s">
        <v>519</v>
      </c>
      <c r="N4765" t="s">
        <v>423</v>
      </c>
      <c r="O4765">
        <v>53011041009</v>
      </c>
    </row>
    <row r="4766" spans="1:15" x14ac:dyDescent="0.3">
      <c r="A4766" t="s">
        <v>1813</v>
      </c>
      <c r="B4766" t="s">
        <v>16</v>
      </c>
      <c r="C4766" t="s">
        <v>435</v>
      </c>
      <c r="D4766">
        <v>98033</v>
      </c>
      <c r="E4766">
        <v>2023</v>
      </c>
      <c r="F4766" t="s">
        <v>18</v>
      </c>
      <c r="G4766" t="s">
        <v>19</v>
      </c>
      <c r="H4766" t="s">
        <v>20</v>
      </c>
      <c r="I4766" t="s">
        <v>27</v>
      </c>
      <c r="J4766">
        <v>0</v>
      </c>
      <c r="K4766">
        <v>48</v>
      </c>
      <c r="L4766">
        <v>261105435</v>
      </c>
      <c r="M4766" t="s">
        <v>438</v>
      </c>
      <c r="N4766" t="s">
        <v>36</v>
      </c>
      <c r="O4766">
        <v>53033022604</v>
      </c>
    </row>
    <row r="4767" spans="1:15" x14ac:dyDescent="0.3">
      <c r="A4767" t="s">
        <v>4096</v>
      </c>
      <c r="B4767" t="s">
        <v>16</v>
      </c>
      <c r="C4767" t="s">
        <v>412</v>
      </c>
      <c r="D4767">
        <v>98031</v>
      </c>
      <c r="E4767">
        <v>2023</v>
      </c>
      <c r="F4767" t="s">
        <v>18</v>
      </c>
      <c r="G4767" t="s">
        <v>19</v>
      </c>
      <c r="H4767" t="s">
        <v>20</v>
      </c>
      <c r="I4767" t="s">
        <v>27</v>
      </c>
      <c r="J4767">
        <v>0</v>
      </c>
      <c r="K4767">
        <v>47</v>
      </c>
      <c r="L4767">
        <v>260096077</v>
      </c>
      <c r="M4767" t="s">
        <v>413</v>
      </c>
      <c r="N4767" t="s">
        <v>36</v>
      </c>
      <c r="O4767">
        <v>53033029403</v>
      </c>
    </row>
    <row r="4768" spans="1:15" x14ac:dyDescent="0.3">
      <c r="A4768" t="s">
        <v>2215</v>
      </c>
      <c r="B4768" t="s">
        <v>16</v>
      </c>
      <c r="C4768" t="s">
        <v>429</v>
      </c>
      <c r="D4768">
        <v>98008</v>
      </c>
      <c r="E4768">
        <v>2023</v>
      </c>
      <c r="F4768" t="s">
        <v>18</v>
      </c>
      <c r="G4768" t="s">
        <v>19</v>
      </c>
      <c r="H4768" t="s">
        <v>20</v>
      </c>
      <c r="I4768" t="s">
        <v>27</v>
      </c>
      <c r="J4768">
        <v>0</v>
      </c>
      <c r="K4768">
        <v>48</v>
      </c>
      <c r="L4768">
        <v>262138439</v>
      </c>
      <c r="M4768" t="s">
        <v>461</v>
      </c>
      <c r="N4768" t="s">
        <v>36</v>
      </c>
      <c r="O4768">
        <v>53033023000</v>
      </c>
    </row>
    <row r="4769" spans="1:15" x14ac:dyDescent="0.3">
      <c r="A4769" t="s">
        <v>9361</v>
      </c>
      <c r="B4769" t="s">
        <v>16</v>
      </c>
      <c r="C4769" t="s">
        <v>429</v>
      </c>
      <c r="D4769">
        <v>98004</v>
      </c>
      <c r="E4769">
        <v>2024</v>
      </c>
      <c r="F4769" t="s">
        <v>18</v>
      </c>
      <c r="G4769" t="s">
        <v>19</v>
      </c>
      <c r="H4769" t="s">
        <v>20</v>
      </c>
      <c r="I4769" t="s">
        <v>27</v>
      </c>
      <c r="J4769">
        <v>0</v>
      </c>
      <c r="K4769">
        <v>41</v>
      </c>
      <c r="L4769">
        <v>262575659</v>
      </c>
      <c r="M4769" t="s">
        <v>562</v>
      </c>
      <c r="N4769" t="s">
        <v>36</v>
      </c>
      <c r="O4769">
        <v>53033023901</v>
      </c>
    </row>
    <row r="4770" spans="1:15" x14ac:dyDescent="0.3">
      <c r="A4770" t="s">
        <v>3107</v>
      </c>
      <c r="B4770" t="s">
        <v>16</v>
      </c>
      <c r="C4770" t="s">
        <v>429</v>
      </c>
      <c r="D4770">
        <v>98008</v>
      </c>
      <c r="E4770">
        <v>2023</v>
      </c>
      <c r="F4770" t="s">
        <v>18</v>
      </c>
      <c r="G4770" t="s">
        <v>19</v>
      </c>
      <c r="H4770" t="s">
        <v>20</v>
      </c>
      <c r="I4770" t="s">
        <v>27</v>
      </c>
      <c r="J4770">
        <v>0</v>
      </c>
      <c r="K4770">
        <v>48</v>
      </c>
      <c r="L4770">
        <v>261681192</v>
      </c>
      <c r="M4770" t="s">
        <v>461</v>
      </c>
      <c r="N4770" t="s">
        <v>36</v>
      </c>
      <c r="O4770">
        <v>53033023403</v>
      </c>
    </row>
    <row r="4771" spans="1:15" x14ac:dyDescent="0.3">
      <c r="A4771" t="s">
        <v>10949</v>
      </c>
      <c r="B4771" t="s">
        <v>16</v>
      </c>
      <c r="C4771" t="s">
        <v>34</v>
      </c>
      <c r="D4771">
        <v>98027</v>
      </c>
      <c r="E4771">
        <v>2024</v>
      </c>
      <c r="F4771" t="s">
        <v>18</v>
      </c>
      <c r="G4771" t="s">
        <v>19</v>
      </c>
      <c r="H4771" t="s">
        <v>20</v>
      </c>
      <c r="I4771" t="s">
        <v>27</v>
      </c>
      <c r="J4771">
        <v>0</v>
      </c>
      <c r="K4771">
        <v>41</v>
      </c>
      <c r="L4771">
        <v>261938008</v>
      </c>
      <c r="M4771" t="s">
        <v>35</v>
      </c>
      <c r="N4771" t="s">
        <v>36</v>
      </c>
      <c r="O4771">
        <v>53033025006</v>
      </c>
    </row>
    <row r="4772" spans="1:15" x14ac:dyDescent="0.3">
      <c r="A4772" t="s">
        <v>2479</v>
      </c>
      <c r="B4772" t="s">
        <v>16</v>
      </c>
      <c r="C4772" t="s">
        <v>17</v>
      </c>
      <c r="D4772">
        <v>98144</v>
      </c>
      <c r="E4772">
        <v>2023</v>
      </c>
      <c r="F4772" t="s">
        <v>18</v>
      </c>
      <c r="G4772" t="s">
        <v>19</v>
      </c>
      <c r="H4772" t="s">
        <v>20</v>
      </c>
      <c r="I4772" t="s">
        <v>27</v>
      </c>
      <c r="J4772">
        <v>0</v>
      </c>
      <c r="K4772">
        <v>37</v>
      </c>
      <c r="L4772">
        <v>260545232</v>
      </c>
      <c r="M4772" t="s">
        <v>68</v>
      </c>
      <c r="N4772" t="s">
        <v>23</v>
      </c>
      <c r="O4772">
        <v>53033009400</v>
      </c>
    </row>
    <row r="4773" spans="1:15" x14ac:dyDescent="0.3">
      <c r="A4773" t="s">
        <v>8709</v>
      </c>
      <c r="B4773" t="s">
        <v>16</v>
      </c>
      <c r="C4773" t="s">
        <v>455</v>
      </c>
      <c r="D4773">
        <v>98023</v>
      </c>
      <c r="E4773">
        <v>2024</v>
      </c>
      <c r="F4773" t="s">
        <v>18</v>
      </c>
      <c r="G4773" t="s">
        <v>19</v>
      </c>
      <c r="H4773" t="s">
        <v>20</v>
      </c>
      <c r="I4773" t="s">
        <v>27</v>
      </c>
      <c r="J4773">
        <v>0</v>
      </c>
      <c r="K4773">
        <v>30</v>
      </c>
      <c r="L4773">
        <v>262805035</v>
      </c>
      <c r="M4773" t="s">
        <v>480</v>
      </c>
      <c r="N4773" t="s">
        <v>36</v>
      </c>
      <c r="O4773">
        <v>53033030304</v>
      </c>
    </row>
    <row r="4774" spans="1:15" x14ac:dyDescent="0.3">
      <c r="A4774" t="s">
        <v>4102</v>
      </c>
      <c r="B4774" t="s">
        <v>25</v>
      </c>
      <c r="C4774" t="s">
        <v>249</v>
      </c>
      <c r="D4774">
        <v>98012</v>
      </c>
      <c r="E4774">
        <v>2023</v>
      </c>
      <c r="F4774" t="s">
        <v>18</v>
      </c>
      <c r="G4774" t="s">
        <v>19</v>
      </c>
      <c r="H4774" t="s">
        <v>20</v>
      </c>
      <c r="I4774" t="s">
        <v>27</v>
      </c>
      <c r="J4774">
        <v>0</v>
      </c>
      <c r="K4774">
        <v>44</v>
      </c>
      <c r="L4774">
        <v>262022855</v>
      </c>
      <c r="M4774" t="s">
        <v>58</v>
      </c>
      <c r="N4774" t="s">
        <v>29</v>
      </c>
      <c r="O4774">
        <v>53061052008</v>
      </c>
    </row>
    <row r="4775" spans="1:15" x14ac:dyDescent="0.3">
      <c r="A4775" t="s">
        <v>2261</v>
      </c>
      <c r="B4775" t="s">
        <v>16</v>
      </c>
      <c r="C4775" t="s">
        <v>435</v>
      </c>
      <c r="D4775">
        <v>98033</v>
      </c>
      <c r="E4775">
        <v>2024</v>
      </c>
      <c r="F4775" t="s">
        <v>18</v>
      </c>
      <c r="G4775" t="s">
        <v>19</v>
      </c>
      <c r="H4775" t="s">
        <v>20</v>
      </c>
      <c r="I4775" t="s">
        <v>27</v>
      </c>
      <c r="J4775">
        <v>0</v>
      </c>
      <c r="K4775">
        <v>48</v>
      </c>
      <c r="L4775">
        <v>262570171</v>
      </c>
      <c r="M4775" t="s">
        <v>438</v>
      </c>
      <c r="N4775" t="s">
        <v>36</v>
      </c>
      <c r="O4775">
        <v>53033022703</v>
      </c>
    </row>
    <row r="4776" spans="1:15" x14ac:dyDescent="0.3">
      <c r="A4776" t="s">
        <v>952</v>
      </c>
      <c r="B4776" t="s">
        <v>151</v>
      </c>
      <c r="C4776" t="s">
        <v>237</v>
      </c>
      <c r="D4776">
        <v>98277</v>
      </c>
      <c r="E4776">
        <v>2023</v>
      </c>
      <c r="F4776" t="s">
        <v>18</v>
      </c>
      <c r="G4776" t="s">
        <v>19</v>
      </c>
      <c r="H4776" t="s">
        <v>20</v>
      </c>
      <c r="I4776" t="s">
        <v>27</v>
      </c>
      <c r="J4776">
        <v>0</v>
      </c>
      <c r="K4776">
        <v>10</v>
      </c>
      <c r="L4776">
        <v>260776113</v>
      </c>
      <c r="M4776" t="s">
        <v>238</v>
      </c>
      <c r="N4776" t="s">
        <v>29</v>
      </c>
      <c r="O4776">
        <v>53029970700</v>
      </c>
    </row>
    <row r="4777" spans="1:15" x14ac:dyDescent="0.3">
      <c r="A4777" t="s">
        <v>2708</v>
      </c>
      <c r="B4777" t="s">
        <v>38</v>
      </c>
      <c r="C4777" t="s">
        <v>70</v>
      </c>
      <c r="D4777">
        <v>98110</v>
      </c>
      <c r="E4777">
        <v>2024</v>
      </c>
      <c r="F4777" t="s">
        <v>18</v>
      </c>
      <c r="G4777" t="s">
        <v>19</v>
      </c>
      <c r="H4777" t="s">
        <v>20</v>
      </c>
      <c r="I4777" t="s">
        <v>27</v>
      </c>
      <c r="J4777">
        <v>0</v>
      </c>
      <c r="K4777">
        <v>23</v>
      </c>
      <c r="L4777">
        <v>262441588</v>
      </c>
      <c r="M4777" t="s">
        <v>72</v>
      </c>
      <c r="N4777" t="s">
        <v>29</v>
      </c>
      <c r="O4777">
        <v>53035090700</v>
      </c>
    </row>
    <row r="4778" spans="1:15" x14ac:dyDescent="0.3">
      <c r="A4778" t="s">
        <v>723</v>
      </c>
      <c r="B4778" t="s">
        <v>419</v>
      </c>
      <c r="C4778" t="s">
        <v>420</v>
      </c>
      <c r="D4778">
        <v>98685</v>
      </c>
      <c r="E4778">
        <v>2022</v>
      </c>
      <c r="F4778" t="s">
        <v>18</v>
      </c>
      <c r="G4778" t="s">
        <v>19</v>
      </c>
      <c r="H4778" t="s">
        <v>20</v>
      </c>
      <c r="I4778" t="s">
        <v>27</v>
      </c>
      <c r="J4778">
        <v>0</v>
      </c>
      <c r="K4778">
        <v>18</v>
      </c>
      <c r="L4778">
        <v>220552398</v>
      </c>
      <c r="M4778" t="s">
        <v>422</v>
      </c>
      <c r="N4778" t="s">
        <v>423</v>
      </c>
      <c r="O4778">
        <v>53011040907</v>
      </c>
    </row>
    <row r="4779" spans="1:15" x14ac:dyDescent="0.3">
      <c r="A4779" t="s">
        <v>504</v>
      </c>
      <c r="B4779" t="s">
        <v>16</v>
      </c>
      <c r="C4779" t="s">
        <v>435</v>
      </c>
      <c r="D4779">
        <v>98034</v>
      </c>
      <c r="E4779">
        <v>2023</v>
      </c>
      <c r="F4779" t="s">
        <v>18</v>
      </c>
      <c r="G4779" t="s">
        <v>19</v>
      </c>
      <c r="H4779" t="s">
        <v>20</v>
      </c>
      <c r="I4779" t="s">
        <v>27</v>
      </c>
      <c r="J4779">
        <v>0</v>
      </c>
      <c r="K4779">
        <v>1</v>
      </c>
      <c r="L4779">
        <v>224617249</v>
      </c>
      <c r="M4779" t="s">
        <v>449</v>
      </c>
      <c r="N4779" t="s">
        <v>36</v>
      </c>
      <c r="O4779">
        <v>53033022203</v>
      </c>
    </row>
    <row r="4780" spans="1:15" x14ac:dyDescent="0.3">
      <c r="A4780" t="s">
        <v>538</v>
      </c>
      <c r="B4780" t="s">
        <v>16</v>
      </c>
      <c r="C4780" t="s">
        <v>137</v>
      </c>
      <c r="D4780">
        <v>98155</v>
      </c>
      <c r="E4780">
        <v>2024</v>
      </c>
      <c r="F4780" t="s">
        <v>18</v>
      </c>
      <c r="G4780" t="s">
        <v>19</v>
      </c>
      <c r="H4780" t="s">
        <v>20</v>
      </c>
      <c r="I4780" t="s">
        <v>27</v>
      </c>
      <c r="J4780">
        <v>0</v>
      </c>
      <c r="K4780">
        <v>32</v>
      </c>
      <c r="L4780">
        <v>261342308</v>
      </c>
      <c r="M4780" t="s">
        <v>138</v>
      </c>
      <c r="N4780" t="s">
        <v>23</v>
      </c>
      <c r="O4780">
        <v>53033021300</v>
      </c>
    </row>
    <row r="4781" spans="1:15" x14ac:dyDescent="0.3">
      <c r="A4781" t="s">
        <v>428</v>
      </c>
      <c r="B4781" t="s">
        <v>16</v>
      </c>
      <c r="C4781" t="s">
        <v>429</v>
      </c>
      <c r="D4781">
        <v>98006</v>
      </c>
      <c r="E4781">
        <v>2022</v>
      </c>
      <c r="F4781" t="s">
        <v>18</v>
      </c>
      <c r="G4781" t="s">
        <v>19</v>
      </c>
      <c r="H4781" t="s">
        <v>20</v>
      </c>
      <c r="I4781" t="s">
        <v>27</v>
      </c>
      <c r="J4781">
        <v>0</v>
      </c>
      <c r="K4781">
        <v>41</v>
      </c>
      <c r="L4781">
        <v>205664238</v>
      </c>
      <c r="M4781" t="s">
        <v>430</v>
      </c>
      <c r="N4781" t="s">
        <v>36</v>
      </c>
      <c r="O4781">
        <v>53033024704</v>
      </c>
    </row>
    <row r="4782" spans="1:15" x14ac:dyDescent="0.3">
      <c r="A4782" t="s">
        <v>624</v>
      </c>
      <c r="B4782" t="s">
        <v>16</v>
      </c>
      <c r="C4782" t="s">
        <v>17</v>
      </c>
      <c r="D4782">
        <v>98112</v>
      </c>
      <c r="E4782">
        <v>2023</v>
      </c>
      <c r="F4782" t="s">
        <v>18</v>
      </c>
      <c r="G4782" t="s">
        <v>19</v>
      </c>
      <c r="H4782" t="s">
        <v>20</v>
      </c>
      <c r="I4782" t="s">
        <v>27</v>
      </c>
      <c r="J4782">
        <v>0</v>
      </c>
      <c r="K4782">
        <v>43</v>
      </c>
      <c r="L4782">
        <v>228286096</v>
      </c>
      <c r="M4782" t="s">
        <v>465</v>
      </c>
      <c r="N4782" t="s">
        <v>23</v>
      </c>
      <c r="O4782">
        <v>53033006400</v>
      </c>
    </row>
    <row r="4783" spans="1:15" x14ac:dyDescent="0.3">
      <c r="A4783" t="s">
        <v>3127</v>
      </c>
      <c r="B4783" t="s">
        <v>16</v>
      </c>
      <c r="C4783" t="s">
        <v>536</v>
      </c>
      <c r="D4783">
        <v>98075</v>
      </c>
      <c r="E4783">
        <v>2024</v>
      </c>
      <c r="F4783" t="s">
        <v>18</v>
      </c>
      <c r="G4783" t="s">
        <v>19</v>
      </c>
      <c r="H4783" t="s">
        <v>20</v>
      </c>
      <c r="I4783" t="s">
        <v>27</v>
      </c>
      <c r="J4783">
        <v>0</v>
      </c>
      <c r="K4783">
        <v>41</v>
      </c>
      <c r="L4783">
        <v>261438684</v>
      </c>
      <c r="M4783" t="s">
        <v>551</v>
      </c>
      <c r="N4783" t="s">
        <v>36</v>
      </c>
      <c r="O4783">
        <v>53033032216</v>
      </c>
    </row>
    <row r="4784" spans="1:15" x14ac:dyDescent="0.3">
      <c r="A4784" t="s">
        <v>323</v>
      </c>
      <c r="B4784" t="s">
        <v>283</v>
      </c>
      <c r="C4784" t="s">
        <v>284</v>
      </c>
      <c r="D4784">
        <v>99163</v>
      </c>
      <c r="E4784">
        <v>2022</v>
      </c>
      <c r="F4784" t="s">
        <v>18</v>
      </c>
      <c r="G4784" t="s">
        <v>19</v>
      </c>
      <c r="H4784" t="s">
        <v>20</v>
      </c>
      <c r="I4784" t="s">
        <v>27</v>
      </c>
      <c r="J4784">
        <v>0</v>
      </c>
      <c r="K4784">
        <v>9</v>
      </c>
      <c r="L4784">
        <v>193579760</v>
      </c>
      <c r="M4784" t="s">
        <v>286</v>
      </c>
      <c r="N4784" t="s">
        <v>271</v>
      </c>
      <c r="O4784">
        <v>53075000201</v>
      </c>
    </row>
    <row r="4785" spans="1:15" x14ac:dyDescent="0.3">
      <c r="A4785" t="s">
        <v>572</v>
      </c>
      <c r="B4785" t="s">
        <v>16</v>
      </c>
      <c r="C4785" t="s">
        <v>536</v>
      </c>
      <c r="D4785">
        <v>98075</v>
      </c>
      <c r="E4785">
        <v>2023</v>
      </c>
      <c r="F4785" t="s">
        <v>18</v>
      </c>
      <c r="G4785" t="s">
        <v>19</v>
      </c>
      <c r="H4785" t="s">
        <v>20</v>
      </c>
      <c r="I4785" t="s">
        <v>27</v>
      </c>
      <c r="J4785">
        <v>0</v>
      </c>
      <c r="K4785">
        <v>41</v>
      </c>
      <c r="L4785">
        <v>229929549</v>
      </c>
      <c r="M4785" t="s">
        <v>551</v>
      </c>
      <c r="N4785" t="s">
        <v>36</v>
      </c>
      <c r="O4785">
        <v>53033032215</v>
      </c>
    </row>
    <row r="4786" spans="1:15" x14ac:dyDescent="0.3">
      <c r="A4786" t="s">
        <v>2171</v>
      </c>
      <c r="B4786" t="s">
        <v>16</v>
      </c>
      <c r="C4786" t="s">
        <v>17</v>
      </c>
      <c r="D4786">
        <v>98144</v>
      </c>
      <c r="E4786">
        <v>2024</v>
      </c>
      <c r="F4786" t="s">
        <v>18</v>
      </c>
      <c r="G4786" t="s">
        <v>19</v>
      </c>
      <c r="H4786" t="s">
        <v>20</v>
      </c>
      <c r="I4786" t="s">
        <v>27</v>
      </c>
      <c r="J4786">
        <v>0</v>
      </c>
      <c r="K4786">
        <v>37</v>
      </c>
      <c r="L4786">
        <v>262729092</v>
      </c>
      <c r="M4786" t="s">
        <v>68</v>
      </c>
      <c r="N4786" t="s">
        <v>23</v>
      </c>
      <c r="O4786">
        <v>53033009300</v>
      </c>
    </row>
    <row r="4787" spans="1:15" x14ac:dyDescent="0.3">
      <c r="A4787" t="s">
        <v>886</v>
      </c>
      <c r="B4787" t="s">
        <v>38</v>
      </c>
      <c r="C4787" t="s">
        <v>70</v>
      </c>
      <c r="D4787">
        <v>98110</v>
      </c>
      <c r="E4787">
        <v>2022</v>
      </c>
      <c r="F4787" t="s">
        <v>18</v>
      </c>
      <c r="G4787" t="s">
        <v>19</v>
      </c>
      <c r="H4787" t="s">
        <v>20</v>
      </c>
      <c r="I4787" t="s">
        <v>27</v>
      </c>
      <c r="J4787">
        <v>0</v>
      </c>
      <c r="K4787">
        <v>23</v>
      </c>
      <c r="L4787">
        <v>203021542</v>
      </c>
      <c r="M4787" t="s">
        <v>72</v>
      </c>
      <c r="N4787" t="s">
        <v>29</v>
      </c>
      <c r="O4787">
        <v>53035090800</v>
      </c>
    </row>
    <row r="4788" spans="1:15" x14ac:dyDescent="0.3">
      <c r="A4788" t="s">
        <v>320</v>
      </c>
      <c r="B4788" t="s">
        <v>251</v>
      </c>
      <c r="C4788" t="s">
        <v>321</v>
      </c>
      <c r="D4788">
        <v>98848</v>
      </c>
      <c r="E4788">
        <v>2023</v>
      </c>
      <c r="F4788" t="s">
        <v>18</v>
      </c>
      <c r="G4788" t="s">
        <v>19</v>
      </c>
      <c r="H4788" t="s">
        <v>20</v>
      </c>
      <c r="I4788" t="s">
        <v>27</v>
      </c>
      <c r="J4788">
        <v>0</v>
      </c>
      <c r="K4788">
        <v>13</v>
      </c>
      <c r="L4788">
        <v>256285200</v>
      </c>
      <c r="M4788" t="s">
        <v>322</v>
      </c>
      <c r="N4788" t="s">
        <v>254</v>
      </c>
      <c r="O4788">
        <v>53025010700</v>
      </c>
    </row>
    <row r="4789" spans="1:15" x14ac:dyDescent="0.3">
      <c r="A4789" t="s">
        <v>2168</v>
      </c>
      <c r="B4789" t="s">
        <v>16</v>
      </c>
      <c r="C4789" t="s">
        <v>429</v>
      </c>
      <c r="D4789">
        <v>98005</v>
      </c>
      <c r="E4789">
        <v>2024</v>
      </c>
      <c r="F4789" t="s">
        <v>18</v>
      </c>
      <c r="G4789" t="s">
        <v>19</v>
      </c>
      <c r="H4789" t="s">
        <v>20</v>
      </c>
      <c r="I4789" t="s">
        <v>27</v>
      </c>
      <c r="J4789">
        <v>0</v>
      </c>
      <c r="K4789">
        <v>41</v>
      </c>
      <c r="L4789">
        <v>262050981</v>
      </c>
      <c r="M4789" t="s">
        <v>486</v>
      </c>
      <c r="N4789" t="s">
        <v>36</v>
      </c>
      <c r="O4789">
        <v>53033023601</v>
      </c>
    </row>
    <row r="4790" spans="1:15" x14ac:dyDescent="0.3">
      <c r="A4790" t="s">
        <v>560</v>
      </c>
      <c r="B4790" t="s">
        <v>16</v>
      </c>
      <c r="C4790" t="s">
        <v>429</v>
      </c>
      <c r="D4790">
        <v>98006</v>
      </c>
      <c r="E4790">
        <v>2022</v>
      </c>
      <c r="F4790" t="s">
        <v>18</v>
      </c>
      <c r="G4790" t="s">
        <v>19</v>
      </c>
      <c r="H4790" t="s">
        <v>20</v>
      </c>
      <c r="I4790" t="s">
        <v>27</v>
      </c>
      <c r="J4790">
        <v>0</v>
      </c>
      <c r="K4790">
        <v>41</v>
      </c>
      <c r="L4790">
        <v>182892482</v>
      </c>
      <c r="M4790" t="s">
        <v>430</v>
      </c>
      <c r="N4790" t="s">
        <v>36</v>
      </c>
      <c r="O4790">
        <v>53033024901</v>
      </c>
    </row>
    <row r="4791" spans="1:15" x14ac:dyDescent="0.3">
      <c r="A4791" t="s">
        <v>520</v>
      </c>
      <c r="B4791" t="s">
        <v>16</v>
      </c>
      <c r="C4791" t="s">
        <v>435</v>
      </c>
      <c r="D4791">
        <v>98034</v>
      </c>
      <c r="E4791">
        <v>2023</v>
      </c>
      <c r="F4791" t="s">
        <v>18</v>
      </c>
      <c r="G4791" t="s">
        <v>19</v>
      </c>
      <c r="H4791" t="s">
        <v>20</v>
      </c>
      <c r="I4791" t="s">
        <v>27</v>
      </c>
      <c r="J4791">
        <v>0</v>
      </c>
      <c r="K4791">
        <v>45</v>
      </c>
      <c r="L4791">
        <v>240306188</v>
      </c>
      <c r="M4791" t="s">
        <v>449</v>
      </c>
      <c r="N4791" t="s">
        <v>36</v>
      </c>
      <c r="O4791">
        <v>53033021903</v>
      </c>
    </row>
    <row r="4792" spans="1:15" x14ac:dyDescent="0.3">
      <c r="A4792" t="s">
        <v>2984</v>
      </c>
      <c r="B4792" t="s">
        <v>25</v>
      </c>
      <c r="C4792" t="s">
        <v>26</v>
      </c>
      <c r="D4792">
        <v>98012</v>
      </c>
      <c r="E4792">
        <v>2024</v>
      </c>
      <c r="F4792" t="s">
        <v>18</v>
      </c>
      <c r="G4792" t="s">
        <v>19</v>
      </c>
      <c r="H4792" t="s">
        <v>20</v>
      </c>
      <c r="I4792" t="s">
        <v>27</v>
      </c>
      <c r="J4792">
        <v>0</v>
      </c>
      <c r="K4792">
        <v>1</v>
      </c>
      <c r="L4792">
        <v>261956509</v>
      </c>
      <c r="M4792" t="s">
        <v>58</v>
      </c>
      <c r="N4792" t="s">
        <v>29</v>
      </c>
      <c r="O4792">
        <v>53061052107</v>
      </c>
    </row>
    <row r="4793" spans="1:15" x14ac:dyDescent="0.3">
      <c r="A4793" t="s">
        <v>773</v>
      </c>
      <c r="B4793" t="s">
        <v>16</v>
      </c>
      <c r="C4793" t="s">
        <v>440</v>
      </c>
      <c r="D4793">
        <v>98168</v>
      </c>
      <c r="E4793">
        <v>2022</v>
      </c>
      <c r="F4793" t="s">
        <v>18</v>
      </c>
      <c r="G4793" t="s">
        <v>19</v>
      </c>
      <c r="H4793" t="s">
        <v>20</v>
      </c>
      <c r="I4793" t="s">
        <v>27</v>
      </c>
      <c r="J4793">
        <v>0</v>
      </c>
      <c r="K4793">
        <v>11</v>
      </c>
      <c r="L4793">
        <v>195162369</v>
      </c>
      <c r="M4793" t="s">
        <v>570</v>
      </c>
      <c r="N4793" t="s">
        <v>23</v>
      </c>
      <c r="O4793">
        <v>53033026200</v>
      </c>
    </row>
    <row r="4794" spans="1:15" x14ac:dyDescent="0.3">
      <c r="A4794" t="s">
        <v>708</v>
      </c>
      <c r="B4794" t="s">
        <v>16</v>
      </c>
      <c r="C4794" t="s">
        <v>17</v>
      </c>
      <c r="D4794">
        <v>98125</v>
      </c>
      <c r="E4794">
        <v>2023</v>
      </c>
      <c r="F4794" t="s">
        <v>18</v>
      </c>
      <c r="G4794" t="s">
        <v>19</v>
      </c>
      <c r="H4794" t="s">
        <v>20</v>
      </c>
      <c r="I4794" t="s">
        <v>27</v>
      </c>
      <c r="J4794">
        <v>0</v>
      </c>
      <c r="K4794">
        <v>46</v>
      </c>
      <c r="L4794">
        <v>239950084</v>
      </c>
      <c r="M4794" t="s">
        <v>425</v>
      </c>
      <c r="N4794" t="s">
        <v>23</v>
      </c>
      <c r="O4794">
        <v>53033000601</v>
      </c>
    </row>
    <row r="4795" spans="1:15" x14ac:dyDescent="0.3">
      <c r="A4795" t="s">
        <v>2558</v>
      </c>
      <c r="B4795" t="s">
        <v>16</v>
      </c>
      <c r="C4795" t="s">
        <v>435</v>
      </c>
      <c r="D4795">
        <v>98033</v>
      </c>
      <c r="E4795">
        <v>2024</v>
      </c>
      <c r="F4795" t="s">
        <v>18</v>
      </c>
      <c r="G4795" t="s">
        <v>19</v>
      </c>
      <c r="H4795" t="s">
        <v>20</v>
      </c>
      <c r="I4795" t="s">
        <v>27</v>
      </c>
      <c r="J4795">
        <v>0</v>
      </c>
      <c r="K4795">
        <v>48</v>
      </c>
      <c r="L4795">
        <v>261258021</v>
      </c>
      <c r="M4795" t="s">
        <v>438</v>
      </c>
      <c r="N4795" t="s">
        <v>36</v>
      </c>
      <c r="O4795">
        <v>53033022603</v>
      </c>
    </row>
    <row r="4796" spans="1:15" x14ac:dyDescent="0.3">
      <c r="A4796" t="s">
        <v>941</v>
      </c>
      <c r="B4796" t="s">
        <v>419</v>
      </c>
      <c r="C4796" t="s">
        <v>420</v>
      </c>
      <c r="D4796">
        <v>98686</v>
      </c>
      <c r="E4796">
        <v>2022</v>
      </c>
      <c r="F4796" t="s">
        <v>18</v>
      </c>
      <c r="G4796" t="s">
        <v>19</v>
      </c>
      <c r="H4796" t="s">
        <v>20</v>
      </c>
      <c r="I4796" t="s">
        <v>27</v>
      </c>
      <c r="J4796">
        <v>0</v>
      </c>
      <c r="K4796">
        <v>17</v>
      </c>
      <c r="L4796">
        <v>187572997</v>
      </c>
      <c r="M4796" t="s">
        <v>506</v>
      </c>
      <c r="N4796" t="s">
        <v>423</v>
      </c>
      <c r="O4796">
        <v>53011040812</v>
      </c>
    </row>
    <row r="4797" spans="1:15" x14ac:dyDescent="0.3">
      <c r="A4797" t="s">
        <v>488</v>
      </c>
      <c r="B4797" t="s">
        <v>25</v>
      </c>
      <c r="C4797" t="s">
        <v>186</v>
      </c>
      <c r="D4797">
        <v>98208</v>
      </c>
      <c r="E4797">
        <v>2023</v>
      </c>
      <c r="F4797" t="s">
        <v>18</v>
      </c>
      <c r="G4797" t="s">
        <v>19</v>
      </c>
      <c r="H4797" t="s">
        <v>20</v>
      </c>
      <c r="I4797" t="s">
        <v>27</v>
      </c>
      <c r="J4797">
        <v>0</v>
      </c>
      <c r="K4797">
        <v>44</v>
      </c>
      <c r="L4797">
        <v>241616238</v>
      </c>
      <c r="M4797" t="s">
        <v>189</v>
      </c>
      <c r="N4797" t="s">
        <v>29</v>
      </c>
      <c r="O4797">
        <v>53061041606</v>
      </c>
    </row>
    <row r="4798" spans="1:15" x14ac:dyDescent="0.3">
      <c r="A4798" t="s">
        <v>5941</v>
      </c>
      <c r="B4798" t="s">
        <v>16</v>
      </c>
      <c r="C4798" t="s">
        <v>394</v>
      </c>
      <c r="D4798">
        <v>98052</v>
      </c>
      <c r="E4798">
        <v>2024</v>
      </c>
      <c r="F4798" t="s">
        <v>18</v>
      </c>
      <c r="G4798" t="s">
        <v>19</v>
      </c>
      <c r="H4798" t="s">
        <v>20</v>
      </c>
      <c r="I4798" t="s">
        <v>27</v>
      </c>
      <c r="J4798">
        <v>0</v>
      </c>
      <c r="K4798">
        <v>45</v>
      </c>
      <c r="L4798">
        <v>261872572</v>
      </c>
      <c r="M4798" t="s">
        <v>451</v>
      </c>
      <c r="N4798" t="s">
        <v>36</v>
      </c>
      <c r="O4798">
        <v>53033032321</v>
      </c>
    </row>
    <row r="4799" spans="1:15" x14ac:dyDescent="0.3">
      <c r="A4799" t="s">
        <v>974</v>
      </c>
      <c r="B4799" t="s">
        <v>42</v>
      </c>
      <c r="C4799" t="s">
        <v>93</v>
      </c>
      <c r="D4799">
        <v>98513</v>
      </c>
      <c r="E4799">
        <v>2022</v>
      </c>
      <c r="F4799" t="s">
        <v>18</v>
      </c>
      <c r="G4799" t="s">
        <v>19</v>
      </c>
      <c r="H4799" t="s">
        <v>20</v>
      </c>
      <c r="I4799" t="s">
        <v>27</v>
      </c>
      <c r="J4799">
        <v>0</v>
      </c>
      <c r="K4799">
        <v>2</v>
      </c>
      <c r="L4799">
        <v>203885300</v>
      </c>
      <c r="M4799" t="s">
        <v>132</v>
      </c>
      <c r="N4799" t="s">
        <v>29</v>
      </c>
      <c r="O4799">
        <v>53067012331</v>
      </c>
    </row>
    <row r="4800" spans="1:15" x14ac:dyDescent="0.3">
      <c r="A4800" t="s">
        <v>160</v>
      </c>
      <c r="B4800" t="s">
        <v>50</v>
      </c>
      <c r="C4800" t="s">
        <v>50</v>
      </c>
      <c r="D4800">
        <v>98908</v>
      </c>
      <c r="E4800">
        <v>2023</v>
      </c>
      <c r="F4800" t="s">
        <v>18</v>
      </c>
      <c r="G4800" t="s">
        <v>19</v>
      </c>
      <c r="H4800" t="s">
        <v>20</v>
      </c>
      <c r="I4800" t="s">
        <v>27</v>
      </c>
      <c r="J4800">
        <v>0</v>
      </c>
      <c r="K4800">
        <v>14</v>
      </c>
      <c r="L4800">
        <v>240646983</v>
      </c>
      <c r="M4800" t="s">
        <v>76</v>
      </c>
      <c r="N4800" t="s">
        <v>54</v>
      </c>
      <c r="O4800">
        <v>53077000401</v>
      </c>
    </row>
    <row r="4801" spans="1:15" x14ac:dyDescent="0.3">
      <c r="A4801" t="s">
        <v>2516</v>
      </c>
      <c r="B4801" t="s">
        <v>16</v>
      </c>
      <c r="C4801" t="s">
        <v>635</v>
      </c>
      <c r="D4801">
        <v>98059</v>
      </c>
      <c r="E4801">
        <v>2024</v>
      </c>
      <c r="F4801" t="s">
        <v>18</v>
      </c>
      <c r="G4801" t="s">
        <v>19</v>
      </c>
      <c r="H4801" t="s">
        <v>20</v>
      </c>
      <c r="I4801" t="s">
        <v>27</v>
      </c>
      <c r="J4801">
        <v>0</v>
      </c>
      <c r="K4801">
        <v>41</v>
      </c>
      <c r="L4801">
        <v>261763932</v>
      </c>
      <c r="M4801" t="s">
        <v>97</v>
      </c>
      <c r="N4801" t="s">
        <v>36</v>
      </c>
      <c r="O4801">
        <v>53033025005</v>
      </c>
    </row>
    <row r="4802" spans="1:15" x14ac:dyDescent="0.3">
      <c r="A4802" t="s">
        <v>1175</v>
      </c>
      <c r="B4802" t="s">
        <v>16</v>
      </c>
      <c r="C4802" t="s">
        <v>394</v>
      </c>
      <c r="D4802">
        <v>98052</v>
      </c>
      <c r="E4802">
        <v>2022</v>
      </c>
      <c r="F4802" t="s">
        <v>18</v>
      </c>
      <c r="G4802" t="s">
        <v>19</v>
      </c>
      <c r="H4802" t="s">
        <v>20</v>
      </c>
      <c r="I4802" t="s">
        <v>27</v>
      </c>
      <c r="J4802">
        <v>0</v>
      </c>
      <c r="K4802">
        <v>48</v>
      </c>
      <c r="L4802">
        <v>200894081</v>
      </c>
      <c r="M4802" t="s">
        <v>451</v>
      </c>
      <c r="N4802" t="s">
        <v>36</v>
      </c>
      <c r="O4802">
        <v>53033022605</v>
      </c>
    </row>
    <row r="4803" spans="1:15" x14ac:dyDescent="0.3">
      <c r="A4803" t="s">
        <v>477</v>
      </c>
      <c r="B4803" t="s">
        <v>25</v>
      </c>
      <c r="C4803" t="s">
        <v>26</v>
      </c>
      <c r="D4803">
        <v>98012</v>
      </c>
      <c r="E4803">
        <v>2023</v>
      </c>
      <c r="F4803" t="s">
        <v>18</v>
      </c>
      <c r="G4803" t="s">
        <v>19</v>
      </c>
      <c r="H4803" t="s">
        <v>20</v>
      </c>
      <c r="I4803" t="s">
        <v>27</v>
      </c>
      <c r="J4803">
        <v>0</v>
      </c>
      <c r="K4803">
        <v>44</v>
      </c>
      <c r="L4803">
        <v>257870945</v>
      </c>
      <c r="M4803" t="s">
        <v>58</v>
      </c>
      <c r="N4803" t="s">
        <v>29</v>
      </c>
      <c r="O4803">
        <v>53061052007</v>
      </c>
    </row>
    <row r="4804" spans="1:15" x14ac:dyDescent="0.3">
      <c r="A4804" t="s">
        <v>1436</v>
      </c>
      <c r="B4804" t="s">
        <v>419</v>
      </c>
      <c r="C4804" t="s">
        <v>420</v>
      </c>
      <c r="D4804">
        <v>98682</v>
      </c>
      <c r="E4804">
        <v>2024</v>
      </c>
      <c r="F4804" t="s">
        <v>18</v>
      </c>
      <c r="G4804" t="s">
        <v>19</v>
      </c>
      <c r="H4804" t="s">
        <v>20</v>
      </c>
      <c r="I4804" t="s">
        <v>27</v>
      </c>
      <c r="J4804">
        <v>0</v>
      </c>
      <c r="K4804">
        <v>17</v>
      </c>
      <c r="L4804">
        <v>262709688</v>
      </c>
      <c r="M4804" t="s">
        <v>466</v>
      </c>
      <c r="N4804" t="s">
        <v>423</v>
      </c>
      <c r="O4804">
        <v>53011040712</v>
      </c>
    </row>
    <row r="4805" spans="1:15" x14ac:dyDescent="0.3">
      <c r="A4805" t="s">
        <v>475</v>
      </c>
      <c r="B4805" t="s">
        <v>419</v>
      </c>
      <c r="C4805" t="s">
        <v>420</v>
      </c>
      <c r="D4805">
        <v>98685</v>
      </c>
      <c r="E4805">
        <v>2022</v>
      </c>
      <c r="F4805" t="s">
        <v>18</v>
      </c>
      <c r="G4805" t="s">
        <v>19</v>
      </c>
      <c r="H4805" t="s">
        <v>20</v>
      </c>
      <c r="I4805" t="s">
        <v>27</v>
      </c>
      <c r="J4805">
        <v>0</v>
      </c>
      <c r="K4805">
        <v>18</v>
      </c>
      <c r="L4805">
        <v>207795143</v>
      </c>
      <c r="M4805" t="s">
        <v>422</v>
      </c>
      <c r="N4805" t="s">
        <v>423</v>
      </c>
      <c r="O4805">
        <v>53011040907</v>
      </c>
    </row>
    <row r="4806" spans="1:15" x14ac:dyDescent="0.3">
      <c r="A4806" t="s">
        <v>24</v>
      </c>
      <c r="B4806" t="s">
        <v>25</v>
      </c>
      <c r="C4806" t="s">
        <v>26</v>
      </c>
      <c r="D4806">
        <v>98021</v>
      </c>
      <c r="E4806">
        <v>2023</v>
      </c>
      <c r="F4806" t="s">
        <v>18</v>
      </c>
      <c r="G4806" t="s">
        <v>19</v>
      </c>
      <c r="H4806" t="s">
        <v>20</v>
      </c>
      <c r="I4806" t="s">
        <v>27</v>
      </c>
      <c r="J4806">
        <v>0</v>
      </c>
      <c r="K4806">
        <v>1</v>
      </c>
      <c r="L4806">
        <v>244285107</v>
      </c>
      <c r="M4806" t="s">
        <v>28</v>
      </c>
      <c r="N4806" t="s">
        <v>29</v>
      </c>
      <c r="O4806">
        <v>53061051938</v>
      </c>
    </row>
    <row r="4807" spans="1:15" x14ac:dyDescent="0.3">
      <c r="A4807" t="s">
        <v>950</v>
      </c>
      <c r="B4807" t="s">
        <v>16</v>
      </c>
      <c r="C4807" t="s">
        <v>394</v>
      </c>
      <c r="D4807">
        <v>98052</v>
      </c>
      <c r="E4807">
        <v>2024</v>
      </c>
      <c r="F4807" t="s">
        <v>18</v>
      </c>
      <c r="G4807" t="s">
        <v>19</v>
      </c>
      <c r="H4807" t="s">
        <v>20</v>
      </c>
      <c r="I4807" t="s">
        <v>27</v>
      </c>
      <c r="J4807">
        <v>0</v>
      </c>
      <c r="K4807">
        <v>45</v>
      </c>
      <c r="L4807">
        <v>263832642</v>
      </c>
      <c r="M4807" t="s">
        <v>451</v>
      </c>
      <c r="N4807" t="s">
        <v>36</v>
      </c>
      <c r="O4807">
        <v>53033032323</v>
      </c>
    </row>
    <row r="4808" spans="1:15" x14ac:dyDescent="0.3">
      <c r="A4808" t="s">
        <v>791</v>
      </c>
      <c r="B4808" t="s">
        <v>16</v>
      </c>
      <c r="C4808" t="s">
        <v>429</v>
      </c>
      <c r="D4808">
        <v>98006</v>
      </c>
      <c r="E4808">
        <v>2022</v>
      </c>
      <c r="F4808" t="s">
        <v>18</v>
      </c>
      <c r="G4808" t="s">
        <v>19</v>
      </c>
      <c r="H4808" t="s">
        <v>20</v>
      </c>
      <c r="I4808" t="s">
        <v>27</v>
      </c>
      <c r="J4808">
        <v>0</v>
      </c>
      <c r="K4808">
        <v>41</v>
      </c>
      <c r="L4808">
        <v>196266220</v>
      </c>
      <c r="M4808" t="s">
        <v>430</v>
      </c>
      <c r="N4808" t="s">
        <v>36</v>
      </c>
      <c r="O4808">
        <v>53033025008</v>
      </c>
    </row>
    <row r="4809" spans="1:15" x14ac:dyDescent="0.3">
      <c r="A4809" t="s">
        <v>638</v>
      </c>
      <c r="B4809" t="s">
        <v>16</v>
      </c>
      <c r="C4809" t="s">
        <v>412</v>
      </c>
      <c r="D4809">
        <v>98042</v>
      </c>
      <c r="E4809">
        <v>2023</v>
      </c>
      <c r="F4809" t="s">
        <v>18</v>
      </c>
      <c r="G4809" t="s">
        <v>19</v>
      </c>
      <c r="H4809" t="s">
        <v>20</v>
      </c>
      <c r="I4809" t="s">
        <v>27</v>
      </c>
      <c r="J4809">
        <v>0</v>
      </c>
      <c r="K4809">
        <v>47</v>
      </c>
      <c r="L4809">
        <v>226081719</v>
      </c>
      <c r="M4809" t="s">
        <v>606</v>
      </c>
      <c r="N4809" t="s">
        <v>36</v>
      </c>
      <c r="O4809">
        <v>53033031707</v>
      </c>
    </row>
    <row r="4810" spans="1:15" x14ac:dyDescent="0.3">
      <c r="A4810" t="s">
        <v>1713</v>
      </c>
      <c r="B4810" t="s">
        <v>42</v>
      </c>
      <c r="C4810" t="s">
        <v>93</v>
      </c>
      <c r="D4810">
        <v>98501</v>
      </c>
      <c r="E4810">
        <v>2024</v>
      </c>
      <c r="F4810" t="s">
        <v>18</v>
      </c>
      <c r="G4810" t="s">
        <v>19</v>
      </c>
      <c r="H4810" t="s">
        <v>20</v>
      </c>
      <c r="I4810" t="s">
        <v>27</v>
      </c>
      <c r="J4810">
        <v>0</v>
      </c>
      <c r="K4810">
        <v>22</v>
      </c>
      <c r="L4810">
        <v>262488635</v>
      </c>
      <c r="M4810" t="s">
        <v>108</v>
      </c>
      <c r="N4810" t="s">
        <v>29</v>
      </c>
      <c r="O4810">
        <v>53067010300</v>
      </c>
    </row>
    <row r="4811" spans="1:15" x14ac:dyDescent="0.3">
      <c r="A4811" t="s">
        <v>1005</v>
      </c>
      <c r="B4811" t="s">
        <v>419</v>
      </c>
      <c r="C4811" t="s">
        <v>420</v>
      </c>
      <c r="D4811">
        <v>98684</v>
      </c>
      <c r="E4811">
        <v>2022</v>
      </c>
      <c r="F4811" t="s">
        <v>18</v>
      </c>
      <c r="G4811" t="s">
        <v>19</v>
      </c>
      <c r="H4811" t="s">
        <v>20</v>
      </c>
      <c r="I4811" t="s">
        <v>27</v>
      </c>
      <c r="J4811">
        <v>0</v>
      </c>
      <c r="K4811">
        <v>17</v>
      </c>
      <c r="L4811">
        <v>219478143</v>
      </c>
      <c r="M4811" t="s">
        <v>502</v>
      </c>
      <c r="N4811" t="s">
        <v>423</v>
      </c>
      <c r="O4811">
        <v>53011041319</v>
      </c>
    </row>
    <row r="4812" spans="1:15" x14ac:dyDescent="0.3">
      <c r="A4812" t="s">
        <v>1615</v>
      </c>
      <c r="B4812" t="s">
        <v>16</v>
      </c>
      <c r="C4812" t="s">
        <v>63</v>
      </c>
      <c r="D4812">
        <v>98092</v>
      </c>
      <c r="E4812">
        <v>2023</v>
      </c>
      <c r="F4812" t="s">
        <v>18</v>
      </c>
      <c r="G4812" t="s">
        <v>19</v>
      </c>
      <c r="H4812" t="s">
        <v>20</v>
      </c>
      <c r="I4812" t="s">
        <v>27</v>
      </c>
      <c r="J4812">
        <v>0</v>
      </c>
      <c r="K4812">
        <v>47</v>
      </c>
      <c r="L4812">
        <v>249110410</v>
      </c>
      <c r="M4812" t="s">
        <v>533</v>
      </c>
      <c r="N4812" t="s">
        <v>36</v>
      </c>
      <c r="O4812">
        <v>53033029602</v>
      </c>
    </row>
    <row r="4813" spans="1:15" x14ac:dyDescent="0.3">
      <c r="A4813" t="s">
        <v>1044</v>
      </c>
      <c r="B4813" t="s">
        <v>16</v>
      </c>
      <c r="C4813" t="s">
        <v>412</v>
      </c>
      <c r="D4813">
        <v>98031</v>
      </c>
      <c r="E4813">
        <v>2022</v>
      </c>
      <c r="F4813" t="s">
        <v>18</v>
      </c>
      <c r="G4813" t="s">
        <v>19</v>
      </c>
      <c r="H4813" t="s">
        <v>20</v>
      </c>
      <c r="I4813" t="s">
        <v>27</v>
      </c>
      <c r="J4813">
        <v>0</v>
      </c>
      <c r="K4813">
        <v>47</v>
      </c>
      <c r="L4813">
        <v>209641722</v>
      </c>
      <c r="M4813" t="s">
        <v>413</v>
      </c>
      <c r="N4813" t="s">
        <v>36</v>
      </c>
      <c r="O4813">
        <v>53033029403</v>
      </c>
    </row>
    <row r="4814" spans="1:15" x14ac:dyDescent="0.3">
      <c r="A4814" t="s">
        <v>725</v>
      </c>
      <c r="B4814" t="s">
        <v>16</v>
      </c>
      <c r="C4814" t="s">
        <v>335</v>
      </c>
      <c r="D4814">
        <v>98166</v>
      </c>
      <c r="E4814">
        <v>2023</v>
      </c>
      <c r="F4814" t="s">
        <v>18</v>
      </c>
      <c r="G4814" t="s">
        <v>19</v>
      </c>
      <c r="H4814" t="s">
        <v>20</v>
      </c>
      <c r="I4814" t="s">
        <v>27</v>
      </c>
      <c r="J4814">
        <v>0</v>
      </c>
      <c r="K4814">
        <v>34</v>
      </c>
      <c r="L4814">
        <v>262145943</v>
      </c>
      <c r="M4814" t="s">
        <v>336</v>
      </c>
      <c r="N4814" t="s">
        <v>36</v>
      </c>
      <c r="O4814">
        <v>53033027902</v>
      </c>
    </row>
    <row r="4815" spans="1:15" x14ac:dyDescent="0.3">
      <c r="A4815" t="s">
        <v>963</v>
      </c>
      <c r="B4815" t="s">
        <v>16</v>
      </c>
      <c r="C4815" t="s">
        <v>429</v>
      </c>
      <c r="D4815">
        <v>98006</v>
      </c>
      <c r="E4815">
        <v>2022</v>
      </c>
      <c r="F4815" t="s">
        <v>18</v>
      </c>
      <c r="G4815" t="s">
        <v>19</v>
      </c>
      <c r="H4815" t="s">
        <v>20</v>
      </c>
      <c r="I4815" t="s">
        <v>27</v>
      </c>
      <c r="J4815">
        <v>0</v>
      </c>
      <c r="K4815">
        <v>41</v>
      </c>
      <c r="L4815">
        <v>198802096</v>
      </c>
      <c r="M4815" t="s">
        <v>430</v>
      </c>
      <c r="N4815" t="s">
        <v>36</v>
      </c>
      <c r="O4815">
        <v>53033024704</v>
      </c>
    </row>
    <row r="4816" spans="1:15" x14ac:dyDescent="0.3">
      <c r="A4816" t="s">
        <v>540</v>
      </c>
      <c r="B4816" t="s">
        <v>419</v>
      </c>
      <c r="C4816" t="s">
        <v>541</v>
      </c>
      <c r="D4816">
        <v>98606</v>
      </c>
      <c r="E4816">
        <v>2023</v>
      </c>
      <c r="F4816" t="s">
        <v>18</v>
      </c>
      <c r="G4816" t="s">
        <v>19</v>
      </c>
      <c r="H4816" t="s">
        <v>20</v>
      </c>
      <c r="I4816" t="s">
        <v>27</v>
      </c>
      <c r="J4816">
        <v>0</v>
      </c>
      <c r="K4816">
        <v>18</v>
      </c>
      <c r="L4816">
        <v>256368248</v>
      </c>
      <c r="M4816" t="s">
        <v>542</v>
      </c>
      <c r="N4816" t="s">
        <v>423</v>
      </c>
      <c r="O4816">
        <v>53011040505</v>
      </c>
    </row>
    <row r="4817" spans="1:15" x14ac:dyDescent="0.3">
      <c r="A4817" t="s">
        <v>1566</v>
      </c>
      <c r="B4817" t="s">
        <v>16</v>
      </c>
      <c r="C4817" t="s">
        <v>429</v>
      </c>
      <c r="D4817">
        <v>98004</v>
      </c>
      <c r="E4817">
        <v>2022</v>
      </c>
      <c r="F4817" t="s">
        <v>18</v>
      </c>
      <c r="G4817" t="s">
        <v>19</v>
      </c>
      <c r="H4817" t="s">
        <v>20</v>
      </c>
      <c r="I4817" t="s">
        <v>27</v>
      </c>
      <c r="J4817">
        <v>0</v>
      </c>
      <c r="K4817">
        <v>41</v>
      </c>
      <c r="L4817">
        <v>218402236</v>
      </c>
      <c r="M4817" t="s">
        <v>562</v>
      </c>
      <c r="N4817" t="s">
        <v>36</v>
      </c>
      <c r="O4817">
        <v>53033023901</v>
      </c>
    </row>
    <row r="4818" spans="1:15" x14ac:dyDescent="0.3">
      <c r="A4818" t="s">
        <v>1080</v>
      </c>
      <c r="B4818" t="s">
        <v>16</v>
      </c>
      <c r="C4818" t="s">
        <v>429</v>
      </c>
      <c r="D4818">
        <v>98005</v>
      </c>
      <c r="E4818">
        <v>2023</v>
      </c>
      <c r="F4818" t="s">
        <v>18</v>
      </c>
      <c r="G4818" t="s">
        <v>19</v>
      </c>
      <c r="H4818" t="s">
        <v>20</v>
      </c>
      <c r="I4818" t="s">
        <v>27</v>
      </c>
      <c r="J4818">
        <v>0</v>
      </c>
      <c r="K4818">
        <v>48</v>
      </c>
      <c r="L4818">
        <v>236468144</v>
      </c>
      <c r="M4818" t="s">
        <v>486</v>
      </c>
      <c r="N4818" t="s">
        <v>36</v>
      </c>
      <c r="O4818">
        <v>53033023701</v>
      </c>
    </row>
    <row r="4819" spans="1:15" x14ac:dyDescent="0.3">
      <c r="A4819" t="s">
        <v>1037</v>
      </c>
      <c r="B4819" t="s">
        <v>16</v>
      </c>
      <c r="C4819" t="s">
        <v>435</v>
      </c>
      <c r="D4819">
        <v>98034</v>
      </c>
      <c r="E4819">
        <v>2022</v>
      </c>
      <c r="F4819" t="s">
        <v>18</v>
      </c>
      <c r="G4819" t="s">
        <v>19</v>
      </c>
      <c r="H4819" t="s">
        <v>20</v>
      </c>
      <c r="I4819" t="s">
        <v>27</v>
      </c>
      <c r="J4819">
        <v>0</v>
      </c>
      <c r="K4819">
        <v>45</v>
      </c>
      <c r="L4819">
        <v>212094956</v>
      </c>
      <c r="M4819" t="s">
        <v>449</v>
      </c>
      <c r="N4819" t="s">
        <v>36</v>
      </c>
      <c r="O4819">
        <v>53033021904</v>
      </c>
    </row>
    <row r="4820" spans="1:15" x14ac:dyDescent="0.3">
      <c r="A4820" t="s">
        <v>880</v>
      </c>
      <c r="B4820" t="s">
        <v>38</v>
      </c>
      <c r="C4820" t="s">
        <v>575</v>
      </c>
      <c r="D4820">
        <v>98383</v>
      </c>
      <c r="E4820">
        <v>2023</v>
      </c>
      <c r="F4820" t="s">
        <v>18</v>
      </c>
      <c r="G4820" t="s">
        <v>19</v>
      </c>
      <c r="H4820" t="s">
        <v>20</v>
      </c>
      <c r="I4820" t="s">
        <v>27</v>
      </c>
      <c r="J4820">
        <v>0</v>
      </c>
      <c r="K4820">
        <v>23</v>
      </c>
      <c r="L4820">
        <v>261968017</v>
      </c>
      <c r="M4820" t="s">
        <v>576</v>
      </c>
      <c r="N4820" t="s">
        <v>29</v>
      </c>
      <c r="O4820">
        <v>53035091205</v>
      </c>
    </row>
    <row r="4821" spans="1:15" x14ac:dyDescent="0.3">
      <c r="A4821" t="s">
        <v>1593</v>
      </c>
      <c r="B4821" t="s">
        <v>546</v>
      </c>
      <c r="C4821" t="s">
        <v>547</v>
      </c>
      <c r="D4821">
        <v>98611</v>
      </c>
      <c r="E4821">
        <v>2022</v>
      </c>
      <c r="F4821" t="s">
        <v>18</v>
      </c>
      <c r="G4821" t="s">
        <v>19</v>
      </c>
      <c r="H4821" t="s">
        <v>20</v>
      </c>
      <c r="I4821" t="s">
        <v>27</v>
      </c>
      <c r="J4821">
        <v>0</v>
      </c>
      <c r="K4821">
        <v>20</v>
      </c>
      <c r="L4821">
        <v>207164779</v>
      </c>
      <c r="M4821" t="s">
        <v>548</v>
      </c>
      <c r="N4821" t="s">
        <v>549</v>
      </c>
      <c r="O4821">
        <v>53015002004</v>
      </c>
    </row>
    <row r="4822" spans="1:15" x14ac:dyDescent="0.3">
      <c r="A4822" t="s">
        <v>487</v>
      </c>
      <c r="B4822" t="s">
        <v>419</v>
      </c>
      <c r="C4822" t="s">
        <v>420</v>
      </c>
      <c r="D4822">
        <v>98685</v>
      </c>
      <c r="E4822">
        <v>2023</v>
      </c>
      <c r="F4822" t="s">
        <v>18</v>
      </c>
      <c r="G4822" t="s">
        <v>19</v>
      </c>
      <c r="H4822" t="s">
        <v>20</v>
      </c>
      <c r="I4822" t="s">
        <v>27</v>
      </c>
      <c r="J4822">
        <v>0</v>
      </c>
      <c r="K4822">
        <v>18</v>
      </c>
      <c r="L4822">
        <v>228613269</v>
      </c>
      <c r="M4822" t="s">
        <v>422</v>
      </c>
      <c r="N4822" t="s">
        <v>423</v>
      </c>
      <c r="O4822">
        <v>53011040907</v>
      </c>
    </row>
    <row r="4823" spans="1:15" x14ac:dyDescent="0.3">
      <c r="A4823" t="s">
        <v>716</v>
      </c>
      <c r="B4823" t="s">
        <v>16</v>
      </c>
      <c r="C4823" t="s">
        <v>536</v>
      </c>
      <c r="D4823">
        <v>98075</v>
      </c>
      <c r="E4823">
        <v>2022</v>
      </c>
      <c r="F4823" t="s">
        <v>18</v>
      </c>
      <c r="G4823" t="s">
        <v>19</v>
      </c>
      <c r="H4823" t="s">
        <v>20</v>
      </c>
      <c r="I4823" t="s">
        <v>27</v>
      </c>
      <c r="J4823">
        <v>0</v>
      </c>
      <c r="K4823">
        <v>41</v>
      </c>
      <c r="L4823">
        <v>195290385</v>
      </c>
      <c r="M4823" t="s">
        <v>551</v>
      </c>
      <c r="N4823" t="s">
        <v>36</v>
      </c>
      <c r="O4823">
        <v>53033032217</v>
      </c>
    </row>
    <row r="4824" spans="1:15" x14ac:dyDescent="0.3">
      <c r="A4824" t="s">
        <v>1519</v>
      </c>
      <c r="B4824" t="s">
        <v>16</v>
      </c>
      <c r="C4824" t="s">
        <v>429</v>
      </c>
      <c r="D4824">
        <v>98005</v>
      </c>
      <c r="E4824">
        <v>2023</v>
      </c>
      <c r="F4824" t="s">
        <v>18</v>
      </c>
      <c r="G4824" t="s">
        <v>19</v>
      </c>
      <c r="H4824" t="s">
        <v>20</v>
      </c>
      <c r="I4824" t="s">
        <v>27</v>
      </c>
      <c r="J4824">
        <v>0</v>
      </c>
      <c r="K4824">
        <v>41</v>
      </c>
      <c r="L4824">
        <v>257299269</v>
      </c>
      <c r="M4824" t="s">
        <v>486</v>
      </c>
      <c r="N4824" t="s">
        <v>36</v>
      </c>
      <c r="O4824">
        <v>53033023500</v>
      </c>
    </row>
    <row r="4825" spans="1:15" x14ac:dyDescent="0.3">
      <c r="A4825" t="s">
        <v>2263</v>
      </c>
      <c r="B4825" t="s">
        <v>16</v>
      </c>
      <c r="C4825" t="s">
        <v>1188</v>
      </c>
      <c r="D4825">
        <v>98004</v>
      </c>
      <c r="E4825">
        <v>2022</v>
      </c>
      <c r="F4825" t="s">
        <v>18</v>
      </c>
      <c r="G4825" t="s">
        <v>19</v>
      </c>
      <c r="H4825" t="s">
        <v>20</v>
      </c>
      <c r="I4825" t="s">
        <v>27</v>
      </c>
      <c r="J4825">
        <v>0</v>
      </c>
      <c r="K4825">
        <v>41</v>
      </c>
      <c r="L4825">
        <v>197495756</v>
      </c>
      <c r="M4825" t="s">
        <v>562</v>
      </c>
      <c r="N4825" t="s">
        <v>36</v>
      </c>
      <c r="O4825">
        <v>53033023901</v>
      </c>
    </row>
    <row r="4826" spans="1:15" x14ac:dyDescent="0.3">
      <c r="A4826" t="s">
        <v>1123</v>
      </c>
      <c r="B4826" t="s">
        <v>151</v>
      </c>
      <c r="C4826" t="s">
        <v>1124</v>
      </c>
      <c r="D4826">
        <v>98282</v>
      </c>
      <c r="E4826">
        <v>2023</v>
      </c>
      <c r="F4826" t="s">
        <v>18</v>
      </c>
      <c r="G4826" t="s">
        <v>19</v>
      </c>
      <c r="H4826" t="s">
        <v>20</v>
      </c>
      <c r="I4826" t="s">
        <v>27</v>
      </c>
      <c r="J4826">
        <v>0</v>
      </c>
      <c r="K4826">
        <v>10</v>
      </c>
      <c r="L4826">
        <v>227194789</v>
      </c>
      <c r="M4826" t="s">
        <v>1125</v>
      </c>
      <c r="N4826" t="s">
        <v>810</v>
      </c>
      <c r="O4826">
        <v>53029971500</v>
      </c>
    </row>
    <row r="4827" spans="1:15" x14ac:dyDescent="0.3">
      <c r="A4827" t="s">
        <v>2052</v>
      </c>
      <c r="B4827" t="s">
        <v>16</v>
      </c>
      <c r="C4827" t="s">
        <v>653</v>
      </c>
      <c r="D4827">
        <v>98039</v>
      </c>
      <c r="E4827">
        <v>2022</v>
      </c>
      <c r="F4827" t="s">
        <v>18</v>
      </c>
      <c r="G4827" t="s">
        <v>19</v>
      </c>
      <c r="H4827" t="s">
        <v>20</v>
      </c>
      <c r="I4827" t="s">
        <v>27</v>
      </c>
      <c r="J4827">
        <v>0</v>
      </c>
      <c r="K4827">
        <v>48</v>
      </c>
      <c r="L4827">
        <v>224146786</v>
      </c>
      <c r="M4827" t="s">
        <v>654</v>
      </c>
      <c r="N4827" t="s">
        <v>23</v>
      </c>
      <c r="O4827">
        <v>53033024200</v>
      </c>
    </row>
    <row r="4828" spans="1:15" x14ac:dyDescent="0.3">
      <c r="A4828" t="s">
        <v>1238</v>
      </c>
      <c r="B4828" t="s">
        <v>16</v>
      </c>
      <c r="C4828" t="s">
        <v>429</v>
      </c>
      <c r="D4828">
        <v>98006</v>
      </c>
      <c r="E4828">
        <v>2023</v>
      </c>
      <c r="F4828" t="s">
        <v>18</v>
      </c>
      <c r="G4828" t="s">
        <v>19</v>
      </c>
      <c r="H4828" t="s">
        <v>20</v>
      </c>
      <c r="I4828" t="s">
        <v>27</v>
      </c>
      <c r="J4828">
        <v>0</v>
      </c>
      <c r="K4828">
        <v>41</v>
      </c>
      <c r="L4828">
        <v>235007538</v>
      </c>
      <c r="M4828" t="s">
        <v>430</v>
      </c>
      <c r="N4828" t="s">
        <v>36</v>
      </c>
      <c r="O4828">
        <v>53033024701</v>
      </c>
    </row>
    <row r="4829" spans="1:15" x14ac:dyDescent="0.3">
      <c r="A4829" t="s">
        <v>1013</v>
      </c>
      <c r="B4829" t="s">
        <v>16</v>
      </c>
      <c r="C4829" t="s">
        <v>17</v>
      </c>
      <c r="D4829">
        <v>98109</v>
      </c>
      <c r="E4829">
        <v>2022</v>
      </c>
      <c r="F4829" t="s">
        <v>18</v>
      </c>
      <c r="G4829" t="s">
        <v>19</v>
      </c>
      <c r="H4829" t="s">
        <v>20</v>
      </c>
      <c r="I4829" t="s">
        <v>27</v>
      </c>
      <c r="J4829">
        <v>0</v>
      </c>
      <c r="K4829">
        <v>43</v>
      </c>
      <c r="L4829">
        <v>205765619</v>
      </c>
      <c r="M4829" t="s">
        <v>32</v>
      </c>
      <c r="N4829" t="s">
        <v>23</v>
      </c>
      <c r="O4829">
        <v>53033007301</v>
      </c>
    </row>
    <row r="4830" spans="1:15" x14ac:dyDescent="0.3">
      <c r="A4830" t="s">
        <v>598</v>
      </c>
      <c r="B4830" t="s">
        <v>16</v>
      </c>
      <c r="C4830" t="s">
        <v>17</v>
      </c>
      <c r="D4830">
        <v>98125</v>
      </c>
      <c r="E4830">
        <v>2023</v>
      </c>
      <c r="F4830" t="s">
        <v>18</v>
      </c>
      <c r="G4830" t="s">
        <v>19</v>
      </c>
      <c r="H4830" t="s">
        <v>20</v>
      </c>
      <c r="I4830" t="s">
        <v>27</v>
      </c>
      <c r="J4830">
        <v>0</v>
      </c>
      <c r="K4830">
        <v>46</v>
      </c>
      <c r="L4830">
        <v>255307685</v>
      </c>
      <c r="M4830" t="s">
        <v>425</v>
      </c>
      <c r="N4830" t="s">
        <v>23</v>
      </c>
      <c r="O4830">
        <v>53033000900</v>
      </c>
    </row>
    <row r="4831" spans="1:15" x14ac:dyDescent="0.3">
      <c r="A4831" t="s">
        <v>1911</v>
      </c>
      <c r="B4831" t="s">
        <v>16</v>
      </c>
      <c r="C4831" t="s">
        <v>394</v>
      </c>
      <c r="D4831">
        <v>98052</v>
      </c>
      <c r="E4831">
        <v>2022</v>
      </c>
      <c r="F4831" t="s">
        <v>18</v>
      </c>
      <c r="G4831" t="s">
        <v>19</v>
      </c>
      <c r="H4831" t="s">
        <v>20</v>
      </c>
      <c r="I4831" t="s">
        <v>27</v>
      </c>
      <c r="J4831">
        <v>0</v>
      </c>
      <c r="K4831">
        <v>48</v>
      </c>
      <c r="L4831">
        <v>200713859</v>
      </c>
      <c r="M4831" t="s">
        <v>451</v>
      </c>
      <c r="N4831" t="s">
        <v>36</v>
      </c>
      <c r="O4831">
        <v>53033022606</v>
      </c>
    </row>
    <row r="4832" spans="1:15" x14ac:dyDescent="0.3">
      <c r="A4832" t="s">
        <v>1458</v>
      </c>
      <c r="B4832" t="s">
        <v>16</v>
      </c>
      <c r="C4832" t="s">
        <v>176</v>
      </c>
      <c r="D4832">
        <v>98047</v>
      </c>
      <c r="E4832">
        <v>2023</v>
      </c>
      <c r="F4832" t="s">
        <v>18</v>
      </c>
      <c r="G4832" t="s">
        <v>19</v>
      </c>
      <c r="H4832" t="s">
        <v>20</v>
      </c>
      <c r="I4832" t="s">
        <v>27</v>
      </c>
      <c r="J4832">
        <v>0</v>
      </c>
      <c r="K4832">
        <v>30</v>
      </c>
      <c r="L4832">
        <v>258922527</v>
      </c>
      <c r="M4832" t="s">
        <v>178</v>
      </c>
      <c r="N4832" t="s">
        <v>36</v>
      </c>
      <c r="O4832">
        <v>53033030902</v>
      </c>
    </row>
    <row r="4833" spans="1:15" x14ac:dyDescent="0.3">
      <c r="A4833" t="s">
        <v>5581</v>
      </c>
      <c r="B4833" t="s">
        <v>16</v>
      </c>
      <c r="C4833" t="s">
        <v>96</v>
      </c>
      <c r="D4833">
        <v>98058</v>
      </c>
      <c r="E4833">
        <v>2012</v>
      </c>
      <c r="F4833" t="s">
        <v>402</v>
      </c>
      <c r="G4833" t="s">
        <v>672</v>
      </c>
      <c r="H4833" t="s">
        <v>20</v>
      </c>
      <c r="I4833" t="s">
        <v>21</v>
      </c>
      <c r="J4833">
        <v>62</v>
      </c>
      <c r="K4833">
        <v>11</v>
      </c>
      <c r="L4833">
        <v>193489117</v>
      </c>
      <c r="M4833" t="s">
        <v>782</v>
      </c>
      <c r="N4833" t="s">
        <v>36</v>
      </c>
      <c r="O4833">
        <v>53033025803</v>
      </c>
    </row>
    <row r="4834" spans="1:15" x14ac:dyDescent="0.3">
      <c r="A4834" t="s">
        <v>7816</v>
      </c>
      <c r="B4834" t="s">
        <v>16</v>
      </c>
      <c r="C4834" t="s">
        <v>17</v>
      </c>
      <c r="D4834">
        <v>98144</v>
      </c>
      <c r="E4834">
        <v>2012</v>
      </c>
      <c r="F4834" t="s">
        <v>402</v>
      </c>
      <c r="G4834" t="s">
        <v>672</v>
      </c>
      <c r="H4834" t="s">
        <v>20</v>
      </c>
      <c r="I4834" t="s">
        <v>21</v>
      </c>
      <c r="J4834">
        <v>62</v>
      </c>
      <c r="K4834">
        <v>37</v>
      </c>
      <c r="L4834">
        <v>126042164</v>
      </c>
      <c r="M4834" t="s">
        <v>68</v>
      </c>
      <c r="N4834" t="s">
        <v>23</v>
      </c>
      <c r="O4834">
        <v>53033008900</v>
      </c>
    </row>
    <row r="4835" spans="1:15" x14ac:dyDescent="0.3">
      <c r="A4835" t="s">
        <v>11245</v>
      </c>
      <c r="B4835" t="s">
        <v>16</v>
      </c>
      <c r="C4835" t="s">
        <v>63</v>
      </c>
      <c r="D4835">
        <v>98092</v>
      </c>
      <c r="E4835">
        <v>2012</v>
      </c>
      <c r="F4835" t="s">
        <v>402</v>
      </c>
      <c r="G4835" t="s">
        <v>672</v>
      </c>
      <c r="H4835" t="s">
        <v>20</v>
      </c>
      <c r="I4835" t="s">
        <v>21</v>
      </c>
      <c r="J4835">
        <v>62</v>
      </c>
      <c r="K4835">
        <v>31</v>
      </c>
      <c r="L4835">
        <v>146559773</v>
      </c>
      <c r="M4835" t="s">
        <v>533</v>
      </c>
      <c r="N4835" t="s">
        <v>36</v>
      </c>
      <c r="O4835">
        <v>53033031202</v>
      </c>
    </row>
    <row r="4836" spans="1:15" x14ac:dyDescent="0.3">
      <c r="A4836" t="s">
        <v>11056</v>
      </c>
      <c r="B4836" t="s">
        <v>8537</v>
      </c>
      <c r="C4836" t="s">
        <v>8538</v>
      </c>
      <c r="D4836">
        <v>98499</v>
      </c>
      <c r="E4836">
        <v>2012</v>
      </c>
      <c r="F4836" t="s">
        <v>402</v>
      </c>
      <c r="G4836" t="s">
        <v>672</v>
      </c>
      <c r="H4836" t="s">
        <v>20</v>
      </c>
      <c r="I4836" t="s">
        <v>21</v>
      </c>
      <c r="J4836">
        <v>62</v>
      </c>
      <c r="K4836">
        <v>29</v>
      </c>
      <c r="L4836">
        <v>9387073</v>
      </c>
      <c r="M4836" t="s">
        <v>9013</v>
      </c>
      <c r="N4836" t="s">
        <v>8810</v>
      </c>
      <c r="O4836">
        <v>53053071808</v>
      </c>
    </row>
    <row r="4837" spans="1:15" x14ac:dyDescent="0.3">
      <c r="A4837" t="s">
        <v>10171</v>
      </c>
      <c r="B4837" t="s">
        <v>16</v>
      </c>
      <c r="C4837" t="s">
        <v>17</v>
      </c>
      <c r="D4837">
        <v>98118</v>
      </c>
      <c r="E4837">
        <v>2012</v>
      </c>
      <c r="F4837" t="s">
        <v>402</v>
      </c>
      <c r="G4837" t="s">
        <v>672</v>
      </c>
      <c r="H4837" t="s">
        <v>20</v>
      </c>
      <c r="I4837" t="s">
        <v>21</v>
      </c>
      <c r="J4837">
        <v>62</v>
      </c>
      <c r="K4837">
        <v>37</v>
      </c>
      <c r="L4837">
        <v>256671992</v>
      </c>
      <c r="M4837" t="s">
        <v>103</v>
      </c>
      <c r="N4837" t="s">
        <v>23</v>
      </c>
      <c r="O4837">
        <v>53033010101</v>
      </c>
    </row>
    <row r="4838" spans="1:15" x14ac:dyDescent="0.3">
      <c r="A4838" t="s">
        <v>6357</v>
      </c>
      <c r="B4838" t="s">
        <v>38</v>
      </c>
      <c r="C4838" t="s">
        <v>70</v>
      </c>
      <c r="D4838">
        <v>98110</v>
      </c>
      <c r="E4838">
        <v>2012</v>
      </c>
      <c r="F4838" t="s">
        <v>402</v>
      </c>
      <c r="G4838" t="s">
        <v>672</v>
      </c>
      <c r="H4838" t="s">
        <v>20</v>
      </c>
      <c r="I4838" t="s">
        <v>21</v>
      </c>
      <c r="J4838">
        <v>62</v>
      </c>
      <c r="K4838">
        <v>23</v>
      </c>
      <c r="L4838">
        <v>260854107</v>
      </c>
      <c r="M4838" t="s">
        <v>72</v>
      </c>
      <c r="N4838" t="s">
        <v>29</v>
      </c>
      <c r="O4838">
        <v>53035090800</v>
      </c>
    </row>
    <row r="4839" spans="1:15" x14ac:dyDescent="0.3">
      <c r="A4839" t="s">
        <v>8445</v>
      </c>
      <c r="B4839" t="s">
        <v>16</v>
      </c>
      <c r="C4839" t="s">
        <v>96</v>
      </c>
      <c r="D4839">
        <v>98058</v>
      </c>
      <c r="E4839">
        <v>2012</v>
      </c>
      <c r="F4839" t="s">
        <v>402</v>
      </c>
      <c r="G4839" t="s">
        <v>672</v>
      </c>
      <c r="H4839" t="s">
        <v>20</v>
      </c>
      <c r="I4839" t="s">
        <v>21</v>
      </c>
      <c r="J4839">
        <v>62</v>
      </c>
      <c r="K4839">
        <v>11</v>
      </c>
      <c r="L4839">
        <v>252744740</v>
      </c>
      <c r="M4839" t="s">
        <v>782</v>
      </c>
      <c r="N4839" t="s">
        <v>36</v>
      </c>
      <c r="O4839">
        <v>53033025704</v>
      </c>
    </row>
    <row r="4840" spans="1:15" x14ac:dyDescent="0.3">
      <c r="A4840" t="s">
        <v>11144</v>
      </c>
      <c r="B4840" t="s">
        <v>151</v>
      </c>
      <c r="C4840" t="s">
        <v>352</v>
      </c>
      <c r="D4840">
        <v>98260</v>
      </c>
      <c r="E4840">
        <v>2012</v>
      </c>
      <c r="F4840" t="s">
        <v>402</v>
      </c>
      <c r="G4840" t="s">
        <v>672</v>
      </c>
      <c r="H4840" t="s">
        <v>20</v>
      </c>
      <c r="I4840" t="s">
        <v>21</v>
      </c>
      <c r="J4840">
        <v>62</v>
      </c>
      <c r="K4840">
        <v>10</v>
      </c>
      <c r="L4840">
        <v>213240233</v>
      </c>
      <c r="M4840" t="s">
        <v>353</v>
      </c>
      <c r="N4840" t="s">
        <v>29</v>
      </c>
      <c r="O4840">
        <v>53029972000</v>
      </c>
    </row>
    <row r="4841" spans="1:15" x14ac:dyDescent="0.3">
      <c r="A4841" t="s">
        <v>7887</v>
      </c>
      <c r="B4841" t="s">
        <v>16</v>
      </c>
      <c r="C4841" t="s">
        <v>429</v>
      </c>
      <c r="D4841">
        <v>98008</v>
      </c>
      <c r="E4841">
        <v>2012</v>
      </c>
      <c r="F4841" t="s">
        <v>402</v>
      </c>
      <c r="G4841" t="s">
        <v>672</v>
      </c>
      <c r="H4841" t="s">
        <v>20</v>
      </c>
      <c r="I4841" t="s">
        <v>21</v>
      </c>
      <c r="J4841">
        <v>62</v>
      </c>
      <c r="K4841">
        <v>48</v>
      </c>
      <c r="L4841">
        <v>256857016</v>
      </c>
      <c r="M4841" t="s">
        <v>461</v>
      </c>
      <c r="N4841" t="s">
        <v>36</v>
      </c>
      <c r="O4841">
        <v>53033023300</v>
      </c>
    </row>
    <row r="4842" spans="1:15" x14ac:dyDescent="0.3">
      <c r="A4842" t="s">
        <v>5111</v>
      </c>
      <c r="B4842" t="s">
        <v>16</v>
      </c>
      <c r="C4842" t="s">
        <v>17</v>
      </c>
      <c r="D4842">
        <v>98109</v>
      </c>
      <c r="E4842">
        <v>2012</v>
      </c>
      <c r="F4842" t="s">
        <v>402</v>
      </c>
      <c r="G4842" t="s">
        <v>672</v>
      </c>
      <c r="H4842" t="s">
        <v>20</v>
      </c>
      <c r="I4842" t="s">
        <v>21</v>
      </c>
      <c r="J4842">
        <v>62</v>
      </c>
      <c r="K4842">
        <v>36</v>
      </c>
      <c r="L4842">
        <v>216643682</v>
      </c>
      <c r="M4842" t="s">
        <v>32</v>
      </c>
      <c r="N4842" t="s">
        <v>23</v>
      </c>
      <c r="O4842">
        <v>53033006703</v>
      </c>
    </row>
    <row r="4843" spans="1:15" x14ac:dyDescent="0.3">
      <c r="A4843" t="s">
        <v>5683</v>
      </c>
      <c r="B4843" t="s">
        <v>16</v>
      </c>
      <c r="C4843" t="s">
        <v>17</v>
      </c>
      <c r="D4843">
        <v>98133</v>
      </c>
      <c r="E4843">
        <v>2012</v>
      </c>
      <c r="F4843" t="s">
        <v>402</v>
      </c>
      <c r="G4843" t="s">
        <v>672</v>
      </c>
      <c r="H4843" t="s">
        <v>20</v>
      </c>
      <c r="I4843" t="s">
        <v>21</v>
      </c>
      <c r="J4843">
        <v>62</v>
      </c>
      <c r="K4843">
        <v>46</v>
      </c>
      <c r="L4843">
        <v>154027996</v>
      </c>
      <c r="M4843" t="s">
        <v>445</v>
      </c>
      <c r="N4843" t="s">
        <v>23</v>
      </c>
      <c r="O4843">
        <v>53033001300</v>
      </c>
    </row>
    <row r="4844" spans="1:15" x14ac:dyDescent="0.3">
      <c r="A4844" t="s">
        <v>11632</v>
      </c>
      <c r="B4844" t="s">
        <v>8552</v>
      </c>
      <c r="C4844" t="s">
        <v>9904</v>
      </c>
      <c r="D4844">
        <v>98295</v>
      </c>
      <c r="E4844">
        <v>2014</v>
      </c>
      <c r="F4844" t="s">
        <v>402</v>
      </c>
      <c r="G4844" t="s">
        <v>672</v>
      </c>
      <c r="H4844" t="s">
        <v>20</v>
      </c>
      <c r="I4844" t="s">
        <v>21</v>
      </c>
      <c r="J4844">
        <v>62</v>
      </c>
      <c r="K4844">
        <v>42</v>
      </c>
      <c r="L4844">
        <v>125417813</v>
      </c>
      <c r="M4844" t="s">
        <v>9905</v>
      </c>
      <c r="N4844" t="s">
        <v>9906</v>
      </c>
      <c r="O4844">
        <v>53073010202</v>
      </c>
    </row>
    <row r="4845" spans="1:15" x14ac:dyDescent="0.3">
      <c r="A4845" t="s">
        <v>8173</v>
      </c>
      <c r="B4845" t="s">
        <v>16</v>
      </c>
      <c r="C4845" t="s">
        <v>17</v>
      </c>
      <c r="D4845">
        <v>98115</v>
      </c>
      <c r="E4845">
        <v>2016</v>
      </c>
      <c r="F4845" t="s">
        <v>402</v>
      </c>
      <c r="G4845" t="s">
        <v>672</v>
      </c>
      <c r="H4845" t="s">
        <v>20</v>
      </c>
      <c r="I4845" t="s">
        <v>21</v>
      </c>
      <c r="J4845">
        <v>62</v>
      </c>
      <c r="K4845">
        <v>43</v>
      </c>
      <c r="L4845">
        <v>127240788</v>
      </c>
      <c r="M4845" t="s">
        <v>129</v>
      </c>
      <c r="N4845" t="s">
        <v>23</v>
      </c>
      <c r="O4845">
        <v>53033003601</v>
      </c>
    </row>
    <row r="4846" spans="1:15" x14ac:dyDescent="0.3">
      <c r="A4846" t="s">
        <v>10221</v>
      </c>
      <c r="B4846" t="s">
        <v>25</v>
      </c>
      <c r="C4846" t="s">
        <v>167</v>
      </c>
      <c r="D4846">
        <v>98270</v>
      </c>
      <c r="E4846">
        <v>2016</v>
      </c>
      <c r="F4846" t="s">
        <v>402</v>
      </c>
      <c r="G4846" t="s">
        <v>672</v>
      </c>
      <c r="H4846" t="s">
        <v>20</v>
      </c>
      <c r="I4846" t="s">
        <v>21</v>
      </c>
      <c r="J4846">
        <v>62</v>
      </c>
      <c r="K4846">
        <v>38</v>
      </c>
      <c r="L4846">
        <v>211772851</v>
      </c>
      <c r="M4846" t="s">
        <v>361</v>
      </c>
      <c r="N4846" t="s">
        <v>29</v>
      </c>
      <c r="O4846">
        <v>53061052809</v>
      </c>
    </row>
    <row r="4847" spans="1:15" x14ac:dyDescent="0.3">
      <c r="A4847" t="s">
        <v>9268</v>
      </c>
      <c r="B4847" t="s">
        <v>419</v>
      </c>
      <c r="C4847" t="s">
        <v>420</v>
      </c>
      <c r="D4847">
        <v>98661</v>
      </c>
      <c r="E4847">
        <v>2014</v>
      </c>
      <c r="F4847" t="s">
        <v>402</v>
      </c>
      <c r="G4847" t="s">
        <v>672</v>
      </c>
      <c r="H4847" t="s">
        <v>20</v>
      </c>
      <c r="I4847" t="s">
        <v>21</v>
      </c>
      <c r="J4847">
        <v>62</v>
      </c>
      <c r="K4847">
        <v>49</v>
      </c>
      <c r="L4847">
        <v>172807778</v>
      </c>
      <c r="M4847" t="s">
        <v>2310</v>
      </c>
      <c r="N4847" t="s">
        <v>423</v>
      </c>
      <c r="O4847">
        <v>53011041110</v>
      </c>
    </row>
    <row r="4848" spans="1:15" x14ac:dyDescent="0.3">
      <c r="A4848" t="s">
        <v>9688</v>
      </c>
      <c r="B4848" t="s">
        <v>16</v>
      </c>
      <c r="C4848" t="s">
        <v>17</v>
      </c>
      <c r="D4848">
        <v>98118</v>
      </c>
      <c r="E4848">
        <v>2016</v>
      </c>
      <c r="F4848" t="s">
        <v>402</v>
      </c>
      <c r="G4848" t="s">
        <v>672</v>
      </c>
      <c r="H4848" t="s">
        <v>20</v>
      </c>
      <c r="I4848" t="s">
        <v>21</v>
      </c>
      <c r="J4848">
        <v>62</v>
      </c>
      <c r="K4848">
        <v>37</v>
      </c>
      <c r="L4848">
        <v>244857266</v>
      </c>
      <c r="M4848" t="s">
        <v>103</v>
      </c>
      <c r="N4848" t="s">
        <v>23</v>
      </c>
      <c r="O4848">
        <v>53033011802</v>
      </c>
    </row>
    <row r="4849" spans="1:15" x14ac:dyDescent="0.3">
      <c r="A4849" t="s">
        <v>671</v>
      </c>
      <c r="B4849" t="s">
        <v>16</v>
      </c>
      <c r="C4849" t="s">
        <v>17</v>
      </c>
      <c r="D4849">
        <v>98107</v>
      </c>
      <c r="E4849">
        <v>2014</v>
      </c>
      <c r="F4849" t="s">
        <v>402</v>
      </c>
      <c r="G4849" t="s">
        <v>672</v>
      </c>
      <c r="H4849" t="s">
        <v>20</v>
      </c>
      <c r="I4849" t="s">
        <v>21</v>
      </c>
      <c r="J4849">
        <v>62</v>
      </c>
      <c r="K4849">
        <v>43</v>
      </c>
      <c r="L4849">
        <v>108787038</v>
      </c>
      <c r="M4849" t="s">
        <v>85</v>
      </c>
      <c r="N4849" t="s">
        <v>23</v>
      </c>
      <c r="O4849">
        <v>53033003400</v>
      </c>
    </row>
    <row r="4850" spans="1:15" x14ac:dyDescent="0.3">
      <c r="A4850" t="s">
        <v>7833</v>
      </c>
      <c r="B4850" t="s">
        <v>16</v>
      </c>
      <c r="C4850" t="s">
        <v>17</v>
      </c>
      <c r="D4850">
        <v>98101</v>
      </c>
      <c r="E4850">
        <v>2016</v>
      </c>
      <c r="F4850" t="s">
        <v>402</v>
      </c>
      <c r="G4850" t="s">
        <v>672</v>
      </c>
      <c r="H4850" t="s">
        <v>20</v>
      </c>
      <c r="I4850" t="s">
        <v>21</v>
      </c>
      <c r="J4850">
        <v>62</v>
      </c>
      <c r="K4850">
        <v>43</v>
      </c>
      <c r="L4850">
        <v>182884117</v>
      </c>
      <c r="M4850" t="s">
        <v>213</v>
      </c>
      <c r="N4850" t="s">
        <v>23</v>
      </c>
      <c r="O4850">
        <v>53033007302</v>
      </c>
    </row>
    <row r="4851" spans="1:15" x14ac:dyDescent="0.3">
      <c r="A4851" t="s">
        <v>10112</v>
      </c>
      <c r="B4851" t="s">
        <v>419</v>
      </c>
      <c r="C4851" t="s">
        <v>420</v>
      </c>
      <c r="D4851">
        <v>98662</v>
      </c>
      <c r="E4851">
        <v>2017</v>
      </c>
      <c r="F4851" t="s">
        <v>402</v>
      </c>
      <c r="G4851" t="s">
        <v>672</v>
      </c>
      <c r="H4851" t="s">
        <v>20</v>
      </c>
      <c r="I4851" t="s">
        <v>21</v>
      </c>
      <c r="J4851">
        <v>59</v>
      </c>
      <c r="K4851">
        <v>49</v>
      </c>
      <c r="L4851">
        <v>206176750</v>
      </c>
      <c r="M4851" t="s">
        <v>594</v>
      </c>
      <c r="N4851" t="s">
        <v>423</v>
      </c>
      <c r="O4851">
        <v>53011041203</v>
      </c>
    </row>
    <row r="4852" spans="1:15" x14ac:dyDescent="0.3">
      <c r="A4852" t="s">
        <v>11022</v>
      </c>
      <c r="B4852" t="s">
        <v>8552</v>
      </c>
      <c r="C4852" t="s">
        <v>8553</v>
      </c>
      <c r="D4852">
        <v>98226</v>
      </c>
      <c r="E4852">
        <v>2016</v>
      </c>
      <c r="F4852" t="s">
        <v>402</v>
      </c>
      <c r="G4852" t="s">
        <v>672</v>
      </c>
      <c r="H4852" t="s">
        <v>20</v>
      </c>
      <c r="I4852" t="s">
        <v>21</v>
      </c>
      <c r="J4852">
        <v>62</v>
      </c>
      <c r="K4852">
        <v>42</v>
      </c>
      <c r="L4852">
        <v>174283742</v>
      </c>
      <c r="M4852" t="s">
        <v>8559</v>
      </c>
      <c r="N4852" t="s">
        <v>8555</v>
      </c>
      <c r="O4852">
        <v>53073000101</v>
      </c>
    </row>
    <row r="4853" spans="1:15" x14ac:dyDescent="0.3">
      <c r="A4853" t="s">
        <v>4040</v>
      </c>
      <c r="B4853" t="s">
        <v>16</v>
      </c>
      <c r="C4853" t="s">
        <v>96</v>
      </c>
      <c r="D4853">
        <v>98056</v>
      </c>
      <c r="E4853">
        <v>2014</v>
      </c>
      <c r="F4853" t="s">
        <v>402</v>
      </c>
      <c r="G4853" t="s">
        <v>672</v>
      </c>
      <c r="H4853" t="s">
        <v>20</v>
      </c>
      <c r="I4853" t="s">
        <v>21</v>
      </c>
      <c r="J4853">
        <v>62</v>
      </c>
      <c r="K4853">
        <v>41</v>
      </c>
      <c r="L4853">
        <v>173355857</v>
      </c>
      <c r="M4853" t="s">
        <v>157</v>
      </c>
      <c r="N4853" t="s">
        <v>36</v>
      </c>
      <c r="O4853">
        <v>53033025201</v>
      </c>
    </row>
    <row r="4854" spans="1:15" x14ac:dyDescent="0.3">
      <c r="A4854" t="s">
        <v>10157</v>
      </c>
      <c r="B4854" t="s">
        <v>25</v>
      </c>
      <c r="C4854" t="s">
        <v>215</v>
      </c>
      <c r="D4854">
        <v>98275</v>
      </c>
      <c r="E4854">
        <v>2016</v>
      </c>
      <c r="F4854" t="s">
        <v>402</v>
      </c>
      <c r="G4854" t="s">
        <v>672</v>
      </c>
      <c r="H4854" t="s">
        <v>20</v>
      </c>
      <c r="I4854" t="s">
        <v>21</v>
      </c>
      <c r="J4854">
        <v>62</v>
      </c>
      <c r="K4854">
        <v>21</v>
      </c>
      <c r="L4854">
        <v>176029381</v>
      </c>
      <c r="M4854" t="s">
        <v>216</v>
      </c>
      <c r="N4854" t="s">
        <v>29</v>
      </c>
      <c r="O4854">
        <v>53061042005</v>
      </c>
    </row>
    <row r="4855" spans="1:15" x14ac:dyDescent="0.3">
      <c r="A4855" t="s">
        <v>11622</v>
      </c>
      <c r="B4855" t="s">
        <v>16</v>
      </c>
      <c r="C4855" t="s">
        <v>17</v>
      </c>
      <c r="D4855">
        <v>98108</v>
      </c>
      <c r="E4855">
        <v>2016</v>
      </c>
      <c r="F4855" t="s">
        <v>402</v>
      </c>
      <c r="G4855" t="s">
        <v>672</v>
      </c>
      <c r="H4855" t="s">
        <v>20</v>
      </c>
      <c r="I4855" t="s">
        <v>21</v>
      </c>
      <c r="J4855">
        <v>62</v>
      </c>
      <c r="K4855">
        <v>11</v>
      </c>
      <c r="L4855">
        <v>157037639</v>
      </c>
      <c r="M4855" t="s">
        <v>112</v>
      </c>
      <c r="N4855" t="s">
        <v>23</v>
      </c>
      <c r="O4855">
        <v>53033010900</v>
      </c>
    </row>
    <row r="4856" spans="1:15" x14ac:dyDescent="0.3">
      <c r="A4856" t="s">
        <v>9560</v>
      </c>
      <c r="B4856" t="s">
        <v>419</v>
      </c>
      <c r="C4856" t="s">
        <v>567</v>
      </c>
      <c r="D4856">
        <v>98607</v>
      </c>
      <c r="E4856">
        <v>2014</v>
      </c>
      <c r="F4856" t="s">
        <v>402</v>
      </c>
      <c r="G4856" t="s">
        <v>672</v>
      </c>
      <c r="H4856" t="s">
        <v>20</v>
      </c>
      <c r="I4856" t="s">
        <v>21</v>
      </c>
      <c r="J4856">
        <v>62</v>
      </c>
      <c r="K4856">
        <v>18</v>
      </c>
      <c r="L4856">
        <v>142439559</v>
      </c>
      <c r="M4856" t="s">
        <v>569</v>
      </c>
      <c r="N4856" t="s">
        <v>423</v>
      </c>
      <c r="O4856">
        <v>53011040610</v>
      </c>
    </row>
    <row r="4857" spans="1:15" x14ac:dyDescent="0.3">
      <c r="A4857" t="s">
        <v>10882</v>
      </c>
      <c r="B4857" t="s">
        <v>8606</v>
      </c>
      <c r="C4857" t="s">
        <v>8630</v>
      </c>
      <c r="D4857">
        <v>99338</v>
      </c>
      <c r="E4857">
        <v>2016</v>
      </c>
      <c r="F4857" t="s">
        <v>402</v>
      </c>
      <c r="G4857" t="s">
        <v>672</v>
      </c>
      <c r="H4857" t="s">
        <v>20</v>
      </c>
      <c r="I4857" t="s">
        <v>21</v>
      </c>
      <c r="J4857">
        <v>62</v>
      </c>
      <c r="K4857">
        <v>8</v>
      </c>
      <c r="L4857">
        <v>204304124</v>
      </c>
      <c r="M4857" t="s">
        <v>8631</v>
      </c>
      <c r="N4857" t="s">
        <v>8632</v>
      </c>
      <c r="O4857">
        <v>53005010815</v>
      </c>
    </row>
    <row r="4858" spans="1:15" x14ac:dyDescent="0.3">
      <c r="A4858" t="s">
        <v>1431</v>
      </c>
      <c r="B4858" t="s">
        <v>16</v>
      </c>
      <c r="C4858" t="s">
        <v>17</v>
      </c>
      <c r="D4858">
        <v>98146</v>
      </c>
      <c r="E4858">
        <v>2018</v>
      </c>
      <c r="F4858" t="s">
        <v>402</v>
      </c>
      <c r="G4858" t="s">
        <v>403</v>
      </c>
      <c r="H4858" t="s">
        <v>46</v>
      </c>
      <c r="I4858" t="s">
        <v>47</v>
      </c>
      <c r="J4858">
        <v>22</v>
      </c>
      <c r="K4858">
        <v>34</v>
      </c>
      <c r="L4858">
        <v>127239360</v>
      </c>
      <c r="M4858" t="s">
        <v>871</v>
      </c>
      <c r="N4858" t="s">
        <v>23</v>
      </c>
      <c r="O4858">
        <v>53033012100</v>
      </c>
    </row>
    <row r="4859" spans="1:15" x14ac:dyDescent="0.3">
      <c r="A4859" t="s">
        <v>3273</v>
      </c>
      <c r="B4859" t="s">
        <v>16</v>
      </c>
      <c r="C4859" t="s">
        <v>335</v>
      </c>
      <c r="D4859">
        <v>98166</v>
      </c>
      <c r="E4859">
        <v>2019</v>
      </c>
      <c r="F4859" t="s">
        <v>402</v>
      </c>
      <c r="G4859" t="s">
        <v>403</v>
      </c>
      <c r="H4859" t="s">
        <v>46</v>
      </c>
      <c r="I4859" t="s">
        <v>47</v>
      </c>
      <c r="J4859">
        <v>22</v>
      </c>
      <c r="K4859">
        <v>34</v>
      </c>
      <c r="L4859">
        <v>322168836</v>
      </c>
      <c r="M4859" t="s">
        <v>336</v>
      </c>
      <c r="N4859" t="s">
        <v>36</v>
      </c>
      <c r="O4859">
        <v>53033027600</v>
      </c>
    </row>
    <row r="4860" spans="1:15" x14ac:dyDescent="0.3">
      <c r="A4860" t="s">
        <v>7832</v>
      </c>
      <c r="B4860" t="s">
        <v>16</v>
      </c>
      <c r="C4860" t="s">
        <v>96</v>
      </c>
      <c r="D4860">
        <v>98056</v>
      </c>
      <c r="E4860">
        <v>2020</v>
      </c>
      <c r="F4860" t="s">
        <v>402</v>
      </c>
      <c r="G4860" t="s">
        <v>403</v>
      </c>
      <c r="H4860" t="s">
        <v>46</v>
      </c>
      <c r="I4860" t="s">
        <v>47</v>
      </c>
      <c r="J4860">
        <v>22</v>
      </c>
      <c r="K4860">
        <v>41</v>
      </c>
      <c r="L4860">
        <v>138234309</v>
      </c>
      <c r="M4860" t="s">
        <v>157</v>
      </c>
      <c r="N4860" t="s">
        <v>36</v>
      </c>
      <c r="O4860">
        <v>53033025202</v>
      </c>
    </row>
    <row r="4861" spans="1:15" x14ac:dyDescent="0.3">
      <c r="A4861" t="s">
        <v>3244</v>
      </c>
      <c r="B4861" t="s">
        <v>25</v>
      </c>
      <c r="C4861" t="s">
        <v>729</v>
      </c>
      <c r="D4861">
        <v>98258</v>
      </c>
      <c r="E4861">
        <v>2018</v>
      </c>
      <c r="F4861" t="s">
        <v>402</v>
      </c>
      <c r="G4861" t="s">
        <v>403</v>
      </c>
      <c r="H4861" t="s">
        <v>46</v>
      </c>
      <c r="I4861" t="s">
        <v>47</v>
      </c>
      <c r="J4861">
        <v>22</v>
      </c>
      <c r="K4861">
        <v>44</v>
      </c>
      <c r="L4861">
        <v>220742189</v>
      </c>
      <c r="M4861" t="s">
        <v>730</v>
      </c>
      <c r="N4861" t="s">
        <v>29</v>
      </c>
      <c r="O4861">
        <v>53061052606</v>
      </c>
    </row>
    <row r="4862" spans="1:15" x14ac:dyDescent="0.3">
      <c r="A4862" t="s">
        <v>7431</v>
      </c>
      <c r="B4862" t="s">
        <v>16</v>
      </c>
      <c r="C4862" t="s">
        <v>17</v>
      </c>
      <c r="D4862">
        <v>98199</v>
      </c>
      <c r="E4862">
        <v>2019</v>
      </c>
      <c r="F4862" t="s">
        <v>402</v>
      </c>
      <c r="G4862" t="s">
        <v>403</v>
      </c>
      <c r="H4862" t="s">
        <v>46</v>
      </c>
      <c r="I4862" t="s">
        <v>47</v>
      </c>
      <c r="J4862">
        <v>22</v>
      </c>
      <c r="K4862">
        <v>36</v>
      </c>
      <c r="L4862">
        <v>212043660</v>
      </c>
      <c r="M4862" t="s">
        <v>795</v>
      </c>
      <c r="N4862" t="s">
        <v>23</v>
      </c>
      <c r="O4862">
        <v>53033005600</v>
      </c>
    </row>
    <row r="4863" spans="1:15" x14ac:dyDescent="0.3">
      <c r="A4863" t="s">
        <v>7836</v>
      </c>
      <c r="B4863" t="s">
        <v>16</v>
      </c>
      <c r="C4863" t="s">
        <v>412</v>
      </c>
      <c r="D4863">
        <v>98031</v>
      </c>
      <c r="E4863">
        <v>2020</v>
      </c>
      <c r="F4863" t="s">
        <v>402</v>
      </c>
      <c r="G4863" t="s">
        <v>403</v>
      </c>
      <c r="H4863" t="s">
        <v>46</v>
      </c>
      <c r="I4863" t="s">
        <v>47</v>
      </c>
      <c r="J4863">
        <v>22</v>
      </c>
      <c r="K4863">
        <v>11</v>
      </c>
      <c r="L4863">
        <v>120627678</v>
      </c>
      <c r="M4863" t="s">
        <v>413</v>
      </c>
      <c r="N4863" t="s">
        <v>36</v>
      </c>
      <c r="O4863">
        <v>53033029306</v>
      </c>
    </row>
    <row r="4864" spans="1:15" x14ac:dyDescent="0.3">
      <c r="A4864" t="s">
        <v>5269</v>
      </c>
      <c r="B4864" t="s">
        <v>16</v>
      </c>
      <c r="C4864" t="s">
        <v>17</v>
      </c>
      <c r="D4864">
        <v>98125</v>
      </c>
      <c r="E4864">
        <v>2018</v>
      </c>
      <c r="F4864" t="s">
        <v>402</v>
      </c>
      <c r="G4864" t="s">
        <v>403</v>
      </c>
      <c r="H4864" t="s">
        <v>46</v>
      </c>
      <c r="I4864" t="s">
        <v>47</v>
      </c>
      <c r="J4864">
        <v>22</v>
      </c>
      <c r="K4864">
        <v>46</v>
      </c>
      <c r="L4864">
        <v>475887212</v>
      </c>
      <c r="M4864" t="s">
        <v>425</v>
      </c>
      <c r="N4864" t="s">
        <v>23</v>
      </c>
      <c r="O4864">
        <v>53033000202</v>
      </c>
    </row>
    <row r="4865" spans="1:15" x14ac:dyDescent="0.3">
      <c r="A4865" t="s">
        <v>5500</v>
      </c>
      <c r="B4865" t="s">
        <v>546</v>
      </c>
      <c r="C4865" t="s">
        <v>972</v>
      </c>
      <c r="D4865">
        <v>98625</v>
      </c>
      <c r="E4865">
        <v>2019</v>
      </c>
      <c r="F4865" t="s">
        <v>402</v>
      </c>
      <c r="G4865" t="s">
        <v>403</v>
      </c>
      <c r="H4865" t="s">
        <v>46</v>
      </c>
      <c r="I4865" t="s">
        <v>47</v>
      </c>
      <c r="J4865">
        <v>22</v>
      </c>
      <c r="K4865">
        <v>20</v>
      </c>
      <c r="L4865">
        <v>4695022</v>
      </c>
      <c r="M4865" t="s">
        <v>973</v>
      </c>
      <c r="N4865" t="s">
        <v>549</v>
      </c>
      <c r="O4865">
        <v>53015001601</v>
      </c>
    </row>
    <row r="4866" spans="1:15" x14ac:dyDescent="0.3">
      <c r="A4866" t="s">
        <v>7082</v>
      </c>
      <c r="B4866" t="s">
        <v>16</v>
      </c>
      <c r="C4866" t="s">
        <v>429</v>
      </c>
      <c r="D4866">
        <v>98007</v>
      </c>
      <c r="E4866">
        <v>2020</v>
      </c>
      <c r="F4866" t="s">
        <v>402</v>
      </c>
      <c r="G4866" t="s">
        <v>403</v>
      </c>
      <c r="H4866" t="s">
        <v>46</v>
      </c>
      <c r="I4866" t="s">
        <v>47</v>
      </c>
      <c r="J4866">
        <v>22</v>
      </c>
      <c r="K4866">
        <v>41</v>
      </c>
      <c r="L4866">
        <v>133030705</v>
      </c>
      <c r="M4866" t="s">
        <v>581</v>
      </c>
      <c r="N4866" t="s">
        <v>36</v>
      </c>
      <c r="O4866">
        <v>53033023401</v>
      </c>
    </row>
    <row r="4867" spans="1:15" x14ac:dyDescent="0.3">
      <c r="A4867" t="s">
        <v>401</v>
      </c>
      <c r="B4867" t="s">
        <v>283</v>
      </c>
      <c r="C4867" t="s">
        <v>284</v>
      </c>
      <c r="D4867">
        <v>99163</v>
      </c>
      <c r="E4867">
        <v>2018</v>
      </c>
      <c r="F4867" t="s">
        <v>402</v>
      </c>
      <c r="G4867" t="s">
        <v>403</v>
      </c>
      <c r="H4867" t="s">
        <v>46</v>
      </c>
      <c r="I4867" t="s">
        <v>47</v>
      </c>
      <c r="J4867">
        <v>22</v>
      </c>
      <c r="K4867">
        <v>9</v>
      </c>
      <c r="L4867">
        <v>260983026</v>
      </c>
      <c r="M4867" t="s">
        <v>286</v>
      </c>
      <c r="N4867" t="s">
        <v>271</v>
      </c>
      <c r="O4867">
        <v>53075000400</v>
      </c>
    </row>
    <row r="4868" spans="1:15" x14ac:dyDescent="0.3">
      <c r="A4868" t="s">
        <v>6407</v>
      </c>
      <c r="B4868" t="s">
        <v>16</v>
      </c>
      <c r="C4868" t="s">
        <v>17</v>
      </c>
      <c r="D4868">
        <v>98102</v>
      </c>
      <c r="E4868">
        <v>2019</v>
      </c>
      <c r="F4868" t="s">
        <v>402</v>
      </c>
      <c r="G4868" t="s">
        <v>403</v>
      </c>
      <c r="H4868" t="s">
        <v>46</v>
      </c>
      <c r="I4868" t="s">
        <v>47</v>
      </c>
      <c r="J4868">
        <v>22</v>
      </c>
      <c r="K4868">
        <v>43</v>
      </c>
      <c r="L4868">
        <v>187541287</v>
      </c>
      <c r="M4868" t="s">
        <v>447</v>
      </c>
      <c r="N4868" t="s">
        <v>23</v>
      </c>
      <c r="O4868">
        <v>53033006100</v>
      </c>
    </row>
    <row r="4869" spans="1:15" x14ac:dyDescent="0.3">
      <c r="A4869" t="s">
        <v>1914</v>
      </c>
      <c r="B4869" t="s">
        <v>16</v>
      </c>
      <c r="C4869" t="s">
        <v>435</v>
      </c>
      <c r="D4869">
        <v>98034</v>
      </c>
      <c r="E4869">
        <v>2020</v>
      </c>
      <c r="F4869" t="s">
        <v>402</v>
      </c>
      <c r="G4869" t="s">
        <v>403</v>
      </c>
      <c r="H4869" t="s">
        <v>46</v>
      </c>
      <c r="I4869" t="s">
        <v>47</v>
      </c>
      <c r="J4869">
        <v>22</v>
      </c>
      <c r="K4869">
        <v>45</v>
      </c>
      <c r="L4869">
        <v>144798881</v>
      </c>
      <c r="M4869" t="s">
        <v>449</v>
      </c>
      <c r="N4869" t="s">
        <v>36</v>
      </c>
      <c r="O4869">
        <v>53033022005</v>
      </c>
    </row>
    <row r="4870" spans="1:15" x14ac:dyDescent="0.3">
      <c r="A4870" t="s">
        <v>5740</v>
      </c>
      <c r="B4870" t="s">
        <v>16</v>
      </c>
      <c r="C4870" t="s">
        <v>17</v>
      </c>
      <c r="D4870">
        <v>98177</v>
      </c>
      <c r="E4870">
        <v>2018</v>
      </c>
      <c r="F4870" t="s">
        <v>402</v>
      </c>
      <c r="G4870" t="s">
        <v>403</v>
      </c>
      <c r="H4870" t="s">
        <v>46</v>
      </c>
      <c r="I4870" t="s">
        <v>47</v>
      </c>
      <c r="J4870">
        <v>22</v>
      </c>
      <c r="K4870">
        <v>32</v>
      </c>
      <c r="L4870">
        <v>272327415</v>
      </c>
      <c r="M4870" t="s">
        <v>469</v>
      </c>
      <c r="N4870" t="s">
        <v>23</v>
      </c>
      <c r="O4870">
        <v>53033000500</v>
      </c>
    </row>
    <row r="4871" spans="1:15" x14ac:dyDescent="0.3">
      <c r="A4871" t="s">
        <v>2890</v>
      </c>
      <c r="B4871" t="s">
        <v>25</v>
      </c>
      <c r="C4871" t="s">
        <v>729</v>
      </c>
      <c r="D4871">
        <v>98258</v>
      </c>
      <c r="E4871">
        <v>2019</v>
      </c>
      <c r="F4871" t="s">
        <v>402</v>
      </c>
      <c r="G4871" t="s">
        <v>403</v>
      </c>
      <c r="H4871" t="s">
        <v>46</v>
      </c>
      <c r="I4871" t="s">
        <v>47</v>
      </c>
      <c r="J4871">
        <v>22</v>
      </c>
      <c r="K4871">
        <v>44</v>
      </c>
      <c r="L4871">
        <v>477034358</v>
      </c>
      <c r="M4871" t="s">
        <v>730</v>
      </c>
      <c r="N4871" t="s">
        <v>29</v>
      </c>
      <c r="O4871">
        <v>53061052607</v>
      </c>
    </row>
    <row r="4872" spans="1:15" x14ac:dyDescent="0.3">
      <c r="A4872" t="s">
        <v>4767</v>
      </c>
      <c r="B4872" t="s">
        <v>16</v>
      </c>
      <c r="C4872" t="s">
        <v>17</v>
      </c>
      <c r="D4872">
        <v>98125</v>
      </c>
      <c r="E4872">
        <v>2020</v>
      </c>
      <c r="F4872" t="s">
        <v>402</v>
      </c>
      <c r="G4872" t="s">
        <v>403</v>
      </c>
      <c r="H4872" t="s">
        <v>46</v>
      </c>
      <c r="I4872" t="s">
        <v>47</v>
      </c>
      <c r="J4872">
        <v>22</v>
      </c>
      <c r="K4872">
        <v>46</v>
      </c>
      <c r="L4872">
        <v>125822063</v>
      </c>
      <c r="M4872" t="s">
        <v>425</v>
      </c>
      <c r="N4872" t="s">
        <v>23</v>
      </c>
      <c r="O4872">
        <v>53033000201</v>
      </c>
    </row>
    <row r="4873" spans="1:15" x14ac:dyDescent="0.3">
      <c r="A4873" t="s">
        <v>3144</v>
      </c>
      <c r="B4873" t="s">
        <v>419</v>
      </c>
      <c r="C4873" t="s">
        <v>420</v>
      </c>
      <c r="D4873">
        <v>98683</v>
      </c>
      <c r="E4873">
        <v>2018</v>
      </c>
      <c r="F4873" t="s">
        <v>402</v>
      </c>
      <c r="G4873" t="s">
        <v>403</v>
      </c>
      <c r="H4873" t="s">
        <v>46</v>
      </c>
      <c r="I4873" t="s">
        <v>47</v>
      </c>
      <c r="J4873">
        <v>22</v>
      </c>
      <c r="K4873">
        <v>18</v>
      </c>
      <c r="L4873">
        <v>192593096</v>
      </c>
      <c r="M4873" t="s">
        <v>526</v>
      </c>
      <c r="N4873" t="s">
        <v>423</v>
      </c>
      <c r="O4873">
        <v>53011041329</v>
      </c>
    </row>
    <row r="4874" spans="1:15" x14ac:dyDescent="0.3">
      <c r="A4874" t="s">
        <v>7649</v>
      </c>
      <c r="B4874" t="s">
        <v>42</v>
      </c>
      <c r="C4874" t="s">
        <v>93</v>
      </c>
      <c r="D4874">
        <v>98506</v>
      </c>
      <c r="E4874">
        <v>2019</v>
      </c>
      <c r="F4874" t="s">
        <v>402</v>
      </c>
      <c r="G4874" t="s">
        <v>403</v>
      </c>
      <c r="H4874" t="s">
        <v>46</v>
      </c>
      <c r="I4874" t="s">
        <v>47</v>
      </c>
      <c r="J4874">
        <v>22</v>
      </c>
      <c r="K4874">
        <v>22</v>
      </c>
      <c r="L4874">
        <v>274918220</v>
      </c>
      <c r="M4874" t="s">
        <v>94</v>
      </c>
      <c r="N4874" t="s">
        <v>29</v>
      </c>
      <c r="O4874">
        <v>53067012100</v>
      </c>
    </row>
    <row r="4875" spans="1:15" x14ac:dyDescent="0.3">
      <c r="A4875" t="s">
        <v>8803</v>
      </c>
      <c r="B4875" t="s">
        <v>151</v>
      </c>
      <c r="C4875" t="s">
        <v>237</v>
      </c>
      <c r="D4875">
        <v>98277</v>
      </c>
      <c r="E4875">
        <v>2020</v>
      </c>
      <c r="F4875" t="s">
        <v>402</v>
      </c>
      <c r="G4875" t="s">
        <v>403</v>
      </c>
      <c r="H4875" t="s">
        <v>46</v>
      </c>
      <c r="I4875" t="s">
        <v>47</v>
      </c>
      <c r="J4875">
        <v>22</v>
      </c>
      <c r="K4875">
        <v>10</v>
      </c>
      <c r="L4875">
        <v>5033262</v>
      </c>
      <c r="M4875" t="s">
        <v>238</v>
      </c>
      <c r="N4875" t="s">
        <v>29</v>
      </c>
      <c r="O4875">
        <v>53029970700</v>
      </c>
    </row>
    <row r="4876" spans="1:15" x14ac:dyDescent="0.3">
      <c r="A4876" t="s">
        <v>4059</v>
      </c>
      <c r="B4876" t="s">
        <v>16</v>
      </c>
      <c r="C4876" t="s">
        <v>429</v>
      </c>
      <c r="D4876">
        <v>98004</v>
      </c>
      <c r="E4876">
        <v>2018</v>
      </c>
      <c r="F4876" t="s">
        <v>402</v>
      </c>
      <c r="G4876" t="s">
        <v>403</v>
      </c>
      <c r="H4876" t="s">
        <v>46</v>
      </c>
      <c r="I4876" t="s">
        <v>47</v>
      </c>
      <c r="J4876">
        <v>22</v>
      </c>
      <c r="K4876">
        <v>41</v>
      </c>
      <c r="L4876">
        <v>230858876</v>
      </c>
      <c r="M4876" t="s">
        <v>562</v>
      </c>
      <c r="N4876" t="s">
        <v>36</v>
      </c>
      <c r="O4876">
        <v>53033023902</v>
      </c>
    </row>
    <row r="4877" spans="1:15" x14ac:dyDescent="0.3">
      <c r="A4877" t="s">
        <v>460</v>
      </c>
      <c r="B4877" t="s">
        <v>16</v>
      </c>
      <c r="C4877" t="s">
        <v>429</v>
      </c>
      <c r="D4877">
        <v>98008</v>
      </c>
      <c r="E4877">
        <v>2019</v>
      </c>
      <c r="F4877" t="s">
        <v>402</v>
      </c>
      <c r="G4877" t="s">
        <v>403</v>
      </c>
      <c r="H4877" t="s">
        <v>46</v>
      </c>
      <c r="I4877" t="s">
        <v>47</v>
      </c>
      <c r="J4877">
        <v>22</v>
      </c>
      <c r="K4877">
        <v>48</v>
      </c>
      <c r="L4877">
        <v>478879985</v>
      </c>
      <c r="M4877" t="s">
        <v>461</v>
      </c>
      <c r="N4877" t="s">
        <v>36</v>
      </c>
      <c r="O4877">
        <v>53033023100</v>
      </c>
    </row>
    <row r="4878" spans="1:15" x14ac:dyDescent="0.3">
      <c r="A4878" t="s">
        <v>1751</v>
      </c>
      <c r="B4878" t="s">
        <v>419</v>
      </c>
      <c r="C4878" t="s">
        <v>420</v>
      </c>
      <c r="D4878">
        <v>98683</v>
      </c>
      <c r="E4878">
        <v>2020</v>
      </c>
      <c r="F4878" t="s">
        <v>402</v>
      </c>
      <c r="G4878" t="s">
        <v>403</v>
      </c>
      <c r="H4878" t="s">
        <v>46</v>
      </c>
      <c r="I4878" t="s">
        <v>47</v>
      </c>
      <c r="J4878">
        <v>22</v>
      </c>
      <c r="K4878">
        <v>17</v>
      </c>
      <c r="L4878">
        <v>108882693</v>
      </c>
      <c r="M4878" t="s">
        <v>526</v>
      </c>
      <c r="N4878" t="s">
        <v>423</v>
      </c>
      <c r="O4878">
        <v>53011041322</v>
      </c>
    </row>
    <row r="4879" spans="1:15" x14ac:dyDescent="0.3">
      <c r="A4879" t="s">
        <v>5051</v>
      </c>
      <c r="B4879" t="s">
        <v>42</v>
      </c>
      <c r="C4879" t="s">
        <v>43</v>
      </c>
      <c r="D4879">
        <v>98597</v>
      </c>
      <c r="E4879">
        <v>2018</v>
      </c>
      <c r="F4879" t="s">
        <v>402</v>
      </c>
      <c r="G4879" t="s">
        <v>403</v>
      </c>
      <c r="H4879" t="s">
        <v>46</v>
      </c>
      <c r="I4879" t="s">
        <v>47</v>
      </c>
      <c r="J4879">
        <v>22</v>
      </c>
      <c r="K4879">
        <v>2</v>
      </c>
      <c r="L4879">
        <v>204676713</v>
      </c>
      <c r="M4879" t="s">
        <v>48</v>
      </c>
      <c r="N4879" t="s">
        <v>29</v>
      </c>
      <c r="O4879">
        <v>53067012532</v>
      </c>
    </row>
    <row r="4880" spans="1:15" x14ac:dyDescent="0.3">
      <c r="A4880" t="s">
        <v>4207</v>
      </c>
      <c r="B4880" t="s">
        <v>419</v>
      </c>
      <c r="C4880" t="s">
        <v>420</v>
      </c>
      <c r="D4880">
        <v>98684</v>
      </c>
      <c r="E4880">
        <v>2019</v>
      </c>
      <c r="F4880" t="s">
        <v>402</v>
      </c>
      <c r="G4880" t="s">
        <v>403</v>
      </c>
      <c r="H4880" t="s">
        <v>46</v>
      </c>
      <c r="I4880" t="s">
        <v>47</v>
      </c>
      <c r="J4880">
        <v>22</v>
      </c>
      <c r="K4880">
        <v>17</v>
      </c>
      <c r="L4880">
        <v>132395238</v>
      </c>
      <c r="M4880" t="s">
        <v>502</v>
      </c>
      <c r="N4880" t="s">
        <v>423</v>
      </c>
      <c r="O4880">
        <v>53011041321</v>
      </c>
    </row>
    <row r="4881" spans="1:15" x14ac:dyDescent="0.3">
      <c r="A4881" t="s">
        <v>1415</v>
      </c>
      <c r="B4881" t="s">
        <v>16</v>
      </c>
      <c r="C4881" t="s">
        <v>429</v>
      </c>
      <c r="D4881">
        <v>98007</v>
      </c>
      <c r="E4881">
        <v>2020</v>
      </c>
      <c r="F4881" t="s">
        <v>402</v>
      </c>
      <c r="G4881" t="s">
        <v>403</v>
      </c>
      <c r="H4881" t="s">
        <v>46</v>
      </c>
      <c r="I4881" t="s">
        <v>47</v>
      </c>
      <c r="J4881">
        <v>22</v>
      </c>
      <c r="K4881">
        <v>48</v>
      </c>
      <c r="L4881">
        <v>139480197</v>
      </c>
      <c r="M4881" t="s">
        <v>581</v>
      </c>
      <c r="N4881" t="s">
        <v>36</v>
      </c>
      <c r="O4881">
        <v>53033023603</v>
      </c>
    </row>
    <row r="4882" spans="1:15" x14ac:dyDescent="0.3">
      <c r="A4882" t="s">
        <v>6228</v>
      </c>
      <c r="B4882" t="s">
        <v>16</v>
      </c>
      <c r="C4882" t="s">
        <v>63</v>
      </c>
      <c r="D4882">
        <v>98092</v>
      </c>
      <c r="E4882">
        <v>2018</v>
      </c>
      <c r="F4882" t="s">
        <v>402</v>
      </c>
      <c r="G4882" t="s">
        <v>403</v>
      </c>
      <c r="H4882" t="s">
        <v>46</v>
      </c>
      <c r="I4882" t="s">
        <v>47</v>
      </c>
      <c r="J4882">
        <v>22</v>
      </c>
      <c r="K4882">
        <v>47</v>
      </c>
      <c r="L4882">
        <v>218270979</v>
      </c>
      <c r="M4882" t="s">
        <v>533</v>
      </c>
      <c r="N4882" t="s">
        <v>36</v>
      </c>
      <c r="O4882">
        <v>53033029602</v>
      </c>
    </row>
    <row r="4883" spans="1:15" x14ac:dyDescent="0.3">
      <c r="A4883" t="s">
        <v>5334</v>
      </c>
      <c r="B4883" t="s">
        <v>419</v>
      </c>
      <c r="C4883" t="s">
        <v>420</v>
      </c>
      <c r="D4883">
        <v>98665</v>
      </c>
      <c r="E4883">
        <v>2019</v>
      </c>
      <c r="F4883" t="s">
        <v>402</v>
      </c>
      <c r="G4883" t="s">
        <v>403</v>
      </c>
      <c r="H4883" t="s">
        <v>46</v>
      </c>
      <c r="I4883" t="s">
        <v>47</v>
      </c>
      <c r="J4883">
        <v>22</v>
      </c>
      <c r="K4883">
        <v>49</v>
      </c>
      <c r="L4883">
        <v>135098750</v>
      </c>
      <c r="M4883" t="s">
        <v>519</v>
      </c>
      <c r="N4883" t="s">
        <v>423</v>
      </c>
      <c r="O4883">
        <v>53011041010</v>
      </c>
    </row>
    <row r="4884" spans="1:15" x14ac:dyDescent="0.3">
      <c r="A4884" t="s">
        <v>9675</v>
      </c>
      <c r="B4884" t="s">
        <v>42</v>
      </c>
      <c r="C4884" t="s">
        <v>93</v>
      </c>
      <c r="D4884">
        <v>98501</v>
      </c>
      <c r="E4884">
        <v>2020</v>
      </c>
      <c r="F4884" t="s">
        <v>402</v>
      </c>
      <c r="G4884" t="s">
        <v>403</v>
      </c>
      <c r="H4884" t="s">
        <v>46</v>
      </c>
      <c r="I4884" t="s">
        <v>47</v>
      </c>
      <c r="J4884">
        <v>22</v>
      </c>
      <c r="K4884">
        <v>22</v>
      </c>
      <c r="L4884">
        <v>109875034</v>
      </c>
      <c r="M4884" t="s">
        <v>108</v>
      </c>
      <c r="N4884" t="s">
        <v>29</v>
      </c>
      <c r="O4884">
        <v>53067011200</v>
      </c>
    </row>
    <row r="4885" spans="1:15" x14ac:dyDescent="0.3">
      <c r="A4885" t="s">
        <v>7527</v>
      </c>
      <c r="B4885" t="s">
        <v>16</v>
      </c>
      <c r="C4885" t="s">
        <v>17</v>
      </c>
      <c r="D4885">
        <v>98118</v>
      </c>
      <c r="E4885">
        <v>2018</v>
      </c>
      <c r="F4885" t="s">
        <v>402</v>
      </c>
      <c r="G4885" t="s">
        <v>403</v>
      </c>
      <c r="H4885" t="s">
        <v>46</v>
      </c>
      <c r="I4885" t="s">
        <v>47</v>
      </c>
      <c r="J4885">
        <v>22</v>
      </c>
      <c r="K4885">
        <v>37</v>
      </c>
      <c r="L4885">
        <v>120436326</v>
      </c>
      <c r="M4885" t="s">
        <v>103</v>
      </c>
      <c r="N4885" t="s">
        <v>23</v>
      </c>
      <c r="O4885">
        <v>53033010302</v>
      </c>
    </row>
    <row r="4886" spans="1:15" x14ac:dyDescent="0.3">
      <c r="A4886" t="s">
        <v>4152</v>
      </c>
      <c r="B4886" t="s">
        <v>16</v>
      </c>
      <c r="C4886" t="s">
        <v>17</v>
      </c>
      <c r="D4886">
        <v>98144</v>
      </c>
      <c r="E4886">
        <v>2019</v>
      </c>
      <c r="F4886" t="s">
        <v>402</v>
      </c>
      <c r="G4886" t="s">
        <v>403</v>
      </c>
      <c r="H4886" t="s">
        <v>46</v>
      </c>
      <c r="I4886" t="s">
        <v>47</v>
      </c>
      <c r="J4886">
        <v>22</v>
      </c>
      <c r="K4886">
        <v>37</v>
      </c>
      <c r="L4886">
        <v>8103973</v>
      </c>
      <c r="M4886" t="s">
        <v>68</v>
      </c>
      <c r="N4886" t="s">
        <v>23</v>
      </c>
      <c r="O4886">
        <v>53033008900</v>
      </c>
    </row>
    <row r="4887" spans="1:15" x14ac:dyDescent="0.3">
      <c r="A4887" t="s">
        <v>1652</v>
      </c>
      <c r="B4887" t="s">
        <v>42</v>
      </c>
      <c r="C4887" t="s">
        <v>93</v>
      </c>
      <c r="D4887">
        <v>98501</v>
      </c>
      <c r="E4887">
        <v>2020</v>
      </c>
      <c r="F4887" t="s">
        <v>402</v>
      </c>
      <c r="G4887" t="s">
        <v>403</v>
      </c>
      <c r="H4887" t="s">
        <v>46</v>
      </c>
      <c r="I4887" t="s">
        <v>47</v>
      </c>
      <c r="J4887">
        <v>22</v>
      </c>
      <c r="K4887">
        <v>22</v>
      </c>
      <c r="L4887">
        <v>161492320</v>
      </c>
      <c r="M4887" t="s">
        <v>108</v>
      </c>
      <c r="N4887" t="s">
        <v>29</v>
      </c>
      <c r="O4887">
        <v>53067010100</v>
      </c>
    </row>
    <row r="4888" spans="1:15" x14ac:dyDescent="0.3">
      <c r="A4888" t="s">
        <v>6373</v>
      </c>
      <c r="B4888" t="s">
        <v>419</v>
      </c>
      <c r="C4888" t="s">
        <v>420</v>
      </c>
      <c r="D4888">
        <v>98661</v>
      </c>
      <c r="E4888">
        <v>2018</v>
      </c>
      <c r="F4888" t="s">
        <v>402</v>
      </c>
      <c r="G4888" t="s">
        <v>403</v>
      </c>
      <c r="H4888" t="s">
        <v>46</v>
      </c>
      <c r="I4888" t="s">
        <v>47</v>
      </c>
      <c r="J4888">
        <v>22</v>
      </c>
      <c r="K4888">
        <v>49</v>
      </c>
      <c r="L4888">
        <v>233497960</v>
      </c>
      <c r="M4888" t="s">
        <v>2310</v>
      </c>
      <c r="N4888" t="s">
        <v>423</v>
      </c>
      <c r="O4888">
        <v>53011041700</v>
      </c>
    </row>
    <row r="4889" spans="1:15" x14ac:dyDescent="0.3">
      <c r="A4889" t="s">
        <v>5527</v>
      </c>
      <c r="B4889" t="s">
        <v>16</v>
      </c>
      <c r="C4889" t="s">
        <v>17</v>
      </c>
      <c r="D4889">
        <v>98125</v>
      </c>
      <c r="E4889">
        <v>2019</v>
      </c>
      <c r="F4889" t="s">
        <v>402</v>
      </c>
      <c r="G4889" t="s">
        <v>403</v>
      </c>
      <c r="H4889" t="s">
        <v>46</v>
      </c>
      <c r="I4889" t="s">
        <v>47</v>
      </c>
      <c r="J4889">
        <v>22</v>
      </c>
      <c r="K4889">
        <v>46</v>
      </c>
      <c r="L4889">
        <v>115464191</v>
      </c>
      <c r="M4889" t="s">
        <v>425</v>
      </c>
      <c r="N4889" t="s">
        <v>23</v>
      </c>
      <c r="O4889">
        <v>53033000700</v>
      </c>
    </row>
    <row r="4890" spans="1:15" x14ac:dyDescent="0.3">
      <c r="A4890" t="s">
        <v>9600</v>
      </c>
      <c r="B4890" t="s">
        <v>42</v>
      </c>
      <c r="C4890" t="s">
        <v>93</v>
      </c>
      <c r="D4890">
        <v>98501</v>
      </c>
      <c r="E4890">
        <v>2020</v>
      </c>
      <c r="F4890" t="s">
        <v>402</v>
      </c>
      <c r="G4890" t="s">
        <v>403</v>
      </c>
      <c r="H4890" t="s">
        <v>46</v>
      </c>
      <c r="I4890" t="s">
        <v>47</v>
      </c>
      <c r="J4890">
        <v>22</v>
      </c>
      <c r="K4890">
        <v>22</v>
      </c>
      <c r="L4890">
        <v>2210036</v>
      </c>
      <c r="M4890" t="s">
        <v>108</v>
      </c>
      <c r="N4890" t="s">
        <v>29</v>
      </c>
      <c r="O4890">
        <v>53067011200</v>
      </c>
    </row>
    <row r="4891" spans="1:15" x14ac:dyDescent="0.3">
      <c r="A4891" t="s">
        <v>8482</v>
      </c>
      <c r="B4891" t="s">
        <v>42</v>
      </c>
      <c r="C4891" t="s">
        <v>93</v>
      </c>
      <c r="D4891">
        <v>98512</v>
      </c>
      <c r="E4891">
        <v>2022</v>
      </c>
      <c r="F4891" t="s">
        <v>402</v>
      </c>
      <c r="G4891" t="s">
        <v>403</v>
      </c>
      <c r="H4891" t="s">
        <v>46</v>
      </c>
      <c r="I4891" t="s">
        <v>47</v>
      </c>
      <c r="J4891">
        <v>24</v>
      </c>
      <c r="K4891">
        <v>22</v>
      </c>
      <c r="L4891">
        <v>175996460</v>
      </c>
      <c r="M4891" t="s">
        <v>1087</v>
      </c>
      <c r="N4891" t="s">
        <v>29</v>
      </c>
      <c r="O4891">
        <v>53067011000</v>
      </c>
    </row>
    <row r="4892" spans="1:15" x14ac:dyDescent="0.3">
      <c r="A4892" t="s">
        <v>11087</v>
      </c>
      <c r="B4892" t="s">
        <v>8537</v>
      </c>
      <c r="C4892" t="s">
        <v>7268</v>
      </c>
      <c r="D4892">
        <v>98335</v>
      </c>
      <c r="E4892">
        <v>2021</v>
      </c>
      <c r="F4892" t="s">
        <v>402</v>
      </c>
      <c r="G4892" t="s">
        <v>403</v>
      </c>
      <c r="H4892" t="s">
        <v>46</v>
      </c>
      <c r="I4892" t="s">
        <v>47</v>
      </c>
      <c r="J4892">
        <v>24</v>
      </c>
      <c r="K4892">
        <v>26</v>
      </c>
      <c r="L4892">
        <v>151876084</v>
      </c>
      <c r="M4892" t="s">
        <v>8700</v>
      </c>
      <c r="N4892" t="s">
        <v>7126</v>
      </c>
      <c r="O4892">
        <v>53053072409</v>
      </c>
    </row>
    <row r="4893" spans="1:15" x14ac:dyDescent="0.3">
      <c r="A4893" t="s">
        <v>8833</v>
      </c>
      <c r="B4893" t="s">
        <v>16</v>
      </c>
      <c r="C4893" t="s">
        <v>17</v>
      </c>
      <c r="D4893">
        <v>98104</v>
      </c>
      <c r="E4893">
        <v>2022</v>
      </c>
      <c r="F4893" t="s">
        <v>402</v>
      </c>
      <c r="G4893" t="s">
        <v>403</v>
      </c>
      <c r="H4893" t="s">
        <v>46</v>
      </c>
      <c r="I4893" t="s">
        <v>47</v>
      </c>
      <c r="J4893">
        <v>24</v>
      </c>
      <c r="K4893">
        <v>37</v>
      </c>
      <c r="L4893">
        <v>196079208</v>
      </c>
      <c r="M4893" t="s">
        <v>746</v>
      </c>
      <c r="N4893" t="s">
        <v>23</v>
      </c>
      <c r="O4893">
        <v>53033008500</v>
      </c>
    </row>
    <row r="4894" spans="1:15" x14ac:dyDescent="0.3">
      <c r="A4894" t="s">
        <v>10499</v>
      </c>
      <c r="B4894" t="s">
        <v>25</v>
      </c>
      <c r="C4894" t="s">
        <v>194</v>
      </c>
      <c r="D4894">
        <v>98026</v>
      </c>
      <c r="E4894">
        <v>2021</v>
      </c>
      <c r="F4894" t="s">
        <v>402</v>
      </c>
      <c r="G4894" t="s">
        <v>403</v>
      </c>
      <c r="H4894" t="s">
        <v>46</v>
      </c>
      <c r="I4894" t="s">
        <v>47</v>
      </c>
      <c r="J4894">
        <v>24</v>
      </c>
      <c r="K4894">
        <v>21</v>
      </c>
      <c r="L4894">
        <v>152316020</v>
      </c>
      <c r="M4894" t="s">
        <v>227</v>
      </c>
      <c r="N4894" t="s">
        <v>29</v>
      </c>
      <c r="O4894">
        <v>53061050200</v>
      </c>
    </row>
    <row r="4895" spans="1:15" x14ac:dyDescent="0.3">
      <c r="A4895" t="s">
        <v>5732</v>
      </c>
      <c r="B4895" t="s">
        <v>16</v>
      </c>
      <c r="C4895" t="s">
        <v>17</v>
      </c>
      <c r="D4895">
        <v>98115</v>
      </c>
      <c r="E4895">
        <v>2022</v>
      </c>
      <c r="F4895" t="s">
        <v>402</v>
      </c>
      <c r="G4895" t="s">
        <v>403</v>
      </c>
      <c r="H4895" t="s">
        <v>46</v>
      </c>
      <c r="I4895" t="s">
        <v>47</v>
      </c>
      <c r="J4895">
        <v>24</v>
      </c>
      <c r="K4895">
        <v>43</v>
      </c>
      <c r="L4895">
        <v>219056715</v>
      </c>
      <c r="M4895" t="s">
        <v>129</v>
      </c>
      <c r="N4895" t="s">
        <v>23</v>
      </c>
      <c r="O4895">
        <v>53033003601</v>
      </c>
    </row>
    <row r="4896" spans="1:15" x14ac:dyDescent="0.3">
      <c r="A4896" t="s">
        <v>8903</v>
      </c>
      <c r="B4896" t="s">
        <v>16</v>
      </c>
      <c r="C4896" t="s">
        <v>17</v>
      </c>
      <c r="D4896">
        <v>98104</v>
      </c>
      <c r="E4896">
        <v>2022</v>
      </c>
      <c r="F4896" t="s">
        <v>402</v>
      </c>
      <c r="G4896" t="s">
        <v>403</v>
      </c>
      <c r="H4896" t="s">
        <v>46</v>
      </c>
      <c r="I4896" t="s">
        <v>47</v>
      </c>
      <c r="J4896">
        <v>24</v>
      </c>
      <c r="K4896">
        <v>37</v>
      </c>
      <c r="L4896">
        <v>196603347</v>
      </c>
      <c r="M4896" t="s">
        <v>746</v>
      </c>
      <c r="N4896" t="s">
        <v>23</v>
      </c>
      <c r="O4896">
        <v>53033008500</v>
      </c>
    </row>
    <row r="4897" spans="1:15" x14ac:dyDescent="0.3">
      <c r="A4897" t="s">
        <v>10477</v>
      </c>
      <c r="B4897" t="s">
        <v>16</v>
      </c>
      <c r="C4897" t="s">
        <v>429</v>
      </c>
      <c r="D4897">
        <v>98006</v>
      </c>
      <c r="E4897">
        <v>2021</v>
      </c>
      <c r="F4897" t="s">
        <v>402</v>
      </c>
      <c r="G4897" t="s">
        <v>403</v>
      </c>
      <c r="H4897" t="s">
        <v>46</v>
      </c>
      <c r="I4897" t="s">
        <v>47</v>
      </c>
      <c r="J4897">
        <v>24</v>
      </c>
      <c r="K4897">
        <v>41</v>
      </c>
      <c r="L4897">
        <v>172429078</v>
      </c>
      <c r="M4897" t="s">
        <v>430</v>
      </c>
      <c r="N4897" t="s">
        <v>36</v>
      </c>
      <c r="O4897">
        <v>53033024800</v>
      </c>
    </row>
    <row r="4898" spans="1:15" x14ac:dyDescent="0.3">
      <c r="A4898" t="s">
        <v>9543</v>
      </c>
      <c r="B4898" t="s">
        <v>16</v>
      </c>
      <c r="C4898" t="s">
        <v>17</v>
      </c>
      <c r="D4898">
        <v>98118</v>
      </c>
      <c r="E4898">
        <v>2022</v>
      </c>
      <c r="F4898" t="s">
        <v>402</v>
      </c>
      <c r="G4898" t="s">
        <v>403</v>
      </c>
      <c r="H4898" t="s">
        <v>46</v>
      </c>
      <c r="I4898" t="s">
        <v>47</v>
      </c>
      <c r="J4898">
        <v>24</v>
      </c>
      <c r="K4898">
        <v>37</v>
      </c>
      <c r="L4898">
        <v>192761481</v>
      </c>
      <c r="M4898" t="s">
        <v>103</v>
      </c>
      <c r="N4898" t="s">
        <v>23</v>
      </c>
      <c r="O4898">
        <v>53033011802</v>
      </c>
    </row>
    <row r="4899" spans="1:15" x14ac:dyDescent="0.3">
      <c r="A4899" t="s">
        <v>10625</v>
      </c>
      <c r="B4899" t="s">
        <v>8732</v>
      </c>
      <c r="C4899" t="s">
        <v>8733</v>
      </c>
      <c r="D4899">
        <v>98812</v>
      </c>
      <c r="E4899">
        <v>2021</v>
      </c>
      <c r="F4899" t="s">
        <v>402</v>
      </c>
      <c r="G4899" t="s">
        <v>403</v>
      </c>
      <c r="H4899" t="s">
        <v>46</v>
      </c>
      <c r="I4899" t="s">
        <v>47</v>
      </c>
      <c r="J4899">
        <v>24</v>
      </c>
      <c r="K4899">
        <v>12</v>
      </c>
      <c r="L4899">
        <v>153969406</v>
      </c>
      <c r="M4899" t="s">
        <v>8734</v>
      </c>
      <c r="N4899" t="s">
        <v>8735</v>
      </c>
      <c r="O4899">
        <v>53047970800</v>
      </c>
    </row>
    <row r="4900" spans="1:15" x14ac:dyDescent="0.3">
      <c r="A4900" t="s">
        <v>4023</v>
      </c>
      <c r="B4900" t="s">
        <v>16</v>
      </c>
      <c r="C4900" t="s">
        <v>412</v>
      </c>
      <c r="D4900">
        <v>98030</v>
      </c>
      <c r="E4900">
        <v>2022</v>
      </c>
      <c r="F4900" t="s">
        <v>402</v>
      </c>
      <c r="G4900" t="s">
        <v>403</v>
      </c>
      <c r="H4900" t="s">
        <v>46</v>
      </c>
      <c r="I4900" t="s">
        <v>47</v>
      </c>
      <c r="J4900">
        <v>24</v>
      </c>
      <c r="K4900">
        <v>47</v>
      </c>
      <c r="L4900">
        <v>260648181</v>
      </c>
      <c r="M4900" t="s">
        <v>744</v>
      </c>
      <c r="N4900" t="s">
        <v>36</v>
      </c>
      <c r="O4900">
        <v>53033029602</v>
      </c>
    </row>
    <row r="4901" spans="1:15" x14ac:dyDescent="0.3">
      <c r="A4901" t="s">
        <v>8821</v>
      </c>
      <c r="B4901" t="s">
        <v>8537</v>
      </c>
      <c r="C4901" t="s">
        <v>8677</v>
      </c>
      <c r="D4901">
        <v>98466</v>
      </c>
      <c r="E4901">
        <v>2022</v>
      </c>
      <c r="F4901" t="s">
        <v>402</v>
      </c>
      <c r="G4901" t="s">
        <v>403</v>
      </c>
      <c r="H4901" t="s">
        <v>46</v>
      </c>
      <c r="I4901" t="s">
        <v>47</v>
      </c>
      <c r="J4901">
        <v>24</v>
      </c>
      <c r="K4901">
        <v>28</v>
      </c>
      <c r="L4901">
        <v>252792053</v>
      </c>
      <c r="M4901" t="s">
        <v>8678</v>
      </c>
      <c r="N4901" t="s">
        <v>7126</v>
      </c>
      <c r="O4901">
        <v>53053072305</v>
      </c>
    </row>
    <row r="4902" spans="1:15" x14ac:dyDescent="0.3">
      <c r="A4902" t="s">
        <v>7372</v>
      </c>
      <c r="B4902" t="s">
        <v>825</v>
      </c>
      <c r="C4902" t="s">
        <v>834</v>
      </c>
      <c r="D4902">
        <v>98368</v>
      </c>
      <c r="E4902">
        <v>2022</v>
      </c>
      <c r="F4902" t="s">
        <v>402</v>
      </c>
      <c r="G4902" t="s">
        <v>403</v>
      </c>
      <c r="H4902" t="s">
        <v>46</v>
      </c>
      <c r="I4902" t="s">
        <v>47</v>
      </c>
      <c r="J4902">
        <v>24</v>
      </c>
      <c r="K4902">
        <v>24</v>
      </c>
      <c r="L4902">
        <v>177852874</v>
      </c>
      <c r="M4902" t="s">
        <v>835</v>
      </c>
      <c r="N4902" t="s">
        <v>828</v>
      </c>
      <c r="O4902">
        <v>53031950603</v>
      </c>
    </row>
    <row r="4903" spans="1:15" x14ac:dyDescent="0.3">
      <c r="A4903" t="s">
        <v>8002</v>
      </c>
      <c r="B4903" t="s">
        <v>16</v>
      </c>
      <c r="C4903" t="s">
        <v>17</v>
      </c>
      <c r="D4903">
        <v>98122</v>
      </c>
      <c r="E4903">
        <v>2022</v>
      </c>
      <c r="F4903" t="s">
        <v>402</v>
      </c>
      <c r="G4903" t="s">
        <v>403</v>
      </c>
      <c r="H4903" t="s">
        <v>46</v>
      </c>
      <c r="I4903" t="s">
        <v>47</v>
      </c>
      <c r="J4903">
        <v>24</v>
      </c>
      <c r="K4903">
        <v>37</v>
      </c>
      <c r="L4903">
        <v>192306894</v>
      </c>
      <c r="M4903" t="s">
        <v>22</v>
      </c>
      <c r="N4903" t="s">
        <v>23</v>
      </c>
      <c r="O4903">
        <v>53033008800</v>
      </c>
    </row>
    <row r="4904" spans="1:15" x14ac:dyDescent="0.3">
      <c r="A4904" t="s">
        <v>9325</v>
      </c>
      <c r="B4904" t="s">
        <v>16</v>
      </c>
      <c r="C4904" t="s">
        <v>17</v>
      </c>
      <c r="D4904">
        <v>98107</v>
      </c>
      <c r="E4904">
        <v>2021</v>
      </c>
      <c r="F4904" t="s">
        <v>402</v>
      </c>
      <c r="G4904" t="s">
        <v>403</v>
      </c>
      <c r="H4904" t="s">
        <v>46</v>
      </c>
      <c r="I4904" t="s">
        <v>47</v>
      </c>
      <c r="J4904">
        <v>24</v>
      </c>
      <c r="K4904">
        <v>36</v>
      </c>
      <c r="L4904">
        <v>166148433</v>
      </c>
      <c r="M4904" t="s">
        <v>85</v>
      </c>
      <c r="N4904" t="s">
        <v>23</v>
      </c>
      <c r="O4904">
        <v>53033003302</v>
      </c>
    </row>
    <row r="4905" spans="1:15" x14ac:dyDescent="0.3">
      <c r="A4905" t="s">
        <v>9433</v>
      </c>
      <c r="B4905" t="s">
        <v>16</v>
      </c>
      <c r="C4905" t="s">
        <v>17</v>
      </c>
      <c r="D4905">
        <v>98104</v>
      </c>
      <c r="E4905">
        <v>2022</v>
      </c>
      <c r="F4905" t="s">
        <v>402</v>
      </c>
      <c r="G4905" t="s">
        <v>403</v>
      </c>
      <c r="H4905" t="s">
        <v>46</v>
      </c>
      <c r="I4905" t="s">
        <v>47</v>
      </c>
      <c r="J4905">
        <v>24</v>
      </c>
      <c r="K4905">
        <v>37</v>
      </c>
      <c r="L4905">
        <v>196246480</v>
      </c>
      <c r="M4905" t="s">
        <v>746</v>
      </c>
      <c r="N4905" t="s">
        <v>23</v>
      </c>
      <c r="O4905">
        <v>53033008500</v>
      </c>
    </row>
    <row r="4906" spans="1:15" x14ac:dyDescent="0.3">
      <c r="A4906" t="s">
        <v>7514</v>
      </c>
      <c r="B4906" t="s">
        <v>16</v>
      </c>
      <c r="C4906" t="s">
        <v>429</v>
      </c>
      <c r="D4906">
        <v>98004</v>
      </c>
      <c r="E4906">
        <v>2022</v>
      </c>
      <c r="F4906" t="s">
        <v>402</v>
      </c>
      <c r="G4906" t="s">
        <v>403</v>
      </c>
      <c r="H4906" t="s">
        <v>46</v>
      </c>
      <c r="I4906" t="s">
        <v>47</v>
      </c>
      <c r="J4906">
        <v>24</v>
      </c>
      <c r="K4906">
        <v>41</v>
      </c>
      <c r="L4906">
        <v>218113661</v>
      </c>
      <c r="M4906" t="s">
        <v>562</v>
      </c>
      <c r="N4906" t="s">
        <v>36</v>
      </c>
      <c r="O4906">
        <v>53033023801</v>
      </c>
    </row>
    <row r="4907" spans="1:15" x14ac:dyDescent="0.3">
      <c r="A4907" t="s">
        <v>8096</v>
      </c>
      <c r="B4907" t="s">
        <v>16</v>
      </c>
      <c r="C4907" t="s">
        <v>394</v>
      </c>
      <c r="D4907">
        <v>98052</v>
      </c>
      <c r="E4907">
        <v>2023</v>
      </c>
      <c r="F4907" t="s">
        <v>402</v>
      </c>
      <c r="G4907" t="s">
        <v>403</v>
      </c>
      <c r="H4907" t="s">
        <v>46</v>
      </c>
      <c r="I4907" t="s">
        <v>21</v>
      </c>
      <c r="J4907">
        <v>38</v>
      </c>
      <c r="K4907">
        <v>48</v>
      </c>
      <c r="L4907">
        <v>261381165</v>
      </c>
      <c r="M4907" t="s">
        <v>451</v>
      </c>
      <c r="N4907" t="s">
        <v>36</v>
      </c>
      <c r="O4907">
        <v>53033022902</v>
      </c>
    </row>
    <row r="4908" spans="1:15" x14ac:dyDescent="0.3">
      <c r="A4908" t="s">
        <v>6006</v>
      </c>
      <c r="B4908" t="s">
        <v>825</v>
      </c>
      <c r="C4908" t="s">
        <v>826</v>
      </c>
      <c r="D4908">
        <v>98339</v>
      </c>
      <c r="E4908">
        <v>2023</v>
      </c>
      <c r="F4908" t="s">
        <v>402</v>
      </c>
      <c r="G4908" t="s">
        <v>403</v>
      </c>
      <c r="H4908" t="s">
        <v>46</v>
      </c>
      <c r="I4908" t="s">
        <v>21</v>
      </c>
      <c r="J4908">
        <v>38</v>
      </c>
      <c r="K4908">
        <v>24</v>
      </c>
      <c r="L4908">
        <v>228785917</v>
      </c>
      <c r="M4908" t="s">
        <v>827</v>
      </c>
      <c r="N4908" t="s">
        <v>828</v>
      </c>
      <c r="O4908">
        <v>53031950400</v>
      </c>
    </row>
    <row r="4909" spans="1:15" x14ac:dyDescent="0.3">
      <c r="A4909" t="s">
        <v>5840</v>
      </c>
      <c r="B4909" t="s">
        <v>16</v>
      </c>
      <c r="C4909" t="s">
        <v>440</v>
      </c>
      <c r="D4909">
        <v>98188</v>
      </c>
      <c r="E4909">
        <v>2023</v>
      </c>
      <c r="F4909" t="s">
        <v>402</v>
      </c>
      <c r="G4909" t="s">
        <v>403</v>
      </c>
      <c r="H4909" t="s">
        <v>46</v>
      </c>
      <c r="I4909" t="s">
        <v>21</v>
      </c>
      <c r="J4909">
        <v>38</v>
      </c>
      <c r="K4909">
        <v>11</v>
      </c>
      <c r="L4909">
        <v>253545848</v>
      </c>
      <c r="M4909" t="s">
        <v>443</v>
      </c>
      <c r="N4909" t="s">
        <v>36</v>
      </c>
      <c r="O4909">
        <v>53033028200</v>
      </c>
    </row>
    <row r="4910" spans="1:15" x14ac:dyDescent="0.3">
      <c r="A4910" t="s">
        <v>3755</v>
      </c>
      <c r="B4910" t="s">
        <v>825</v>
      </c>
      <c r="C4910" t="s">
        <v>834</v>
      </c>
      <c r="D4910">
        <v>98368</v>
      </c>
      <c r="E4910">
        <v>2023</v>
      </c>
      <c r="F4910" t="s">
        <v>402</v>
      </c>
      <c r="G4910" t="s">
        <v>403</v>
      </c>
      <c r="H4910" t="s">
        <v>46</v>
      </c>
      <c r="I4910" t="s">
        <v>21</v>
      </c>
      <c r="J4910">
        <v>38</v>
      </c>
      <c r="K4910">
        <v>24</v>
      </c>
      <c r="L4910">
        <v>238355925</v>
      </c>
      <c r="M4910" t="s">
        <v>835</v>
      </c>
      <c r="N4910" t="s">
        <v>828</v>
      </c>
      <c r="O4910">
        <v>53031950604</v>
      </c>
    </row>
    <row r="4911" spans="1:15" x14ac:dyDescent="0.3">
      <c r="A4911" t="s">
        <v>2245</v>
      </c>
      <c r="B4911" t="s">
        <v>2246</v>
      </c>
      <c r="C4911" t="s">
        <v>2247</v>
      </c>
      <c r="D4911">
        <v>98620</v>
      </c>
      <c r="E4911">
        <v>2023</v>
      </c>
      <c r="F4911" t="s">
        <v>402</v>
      </c>
      <c r="G4911" t="s">
        <v>403</v>
      </c>
      <c r="H4911" t="s">
        <v>46</v>
      </c>
      <c r="I4911" t="s">
        <v>21</v>
      </c>
      <c r="J4911">
        <v>38</v>
      </c>
      <c r="K4911">
        <v>14</v>
      </c>
      <c r="L4911">
        <v>238783772</v>
      </c>
      <c r="M4911" t="s">
        <v>2248</v>
      </c>
      <c r="N4911" t="s">
        <v>2249</v>
      </c>
      <c r="O4911">
        <v>53039950103</v>
      </c>
    </row>
    <row r="4912" spans="1:15" x14ac:dyDescent="0.3">
      <c r="A4912" t="s">
        <v>6332</v>
      </c>
      <c r="B4912" t="s">
        <v>16</v>
      </c>
      <c r="C4912" t="s">
        <v>440</v>
      </c>
      <c r="D4912">
        <v>98188</v>
      </c>
      <c r="E4912">
        <v>2023</v>
      </c>
      <c r="F4912" t="s">
        <v>402</v>
      </c>
      <c r="G4912" t="s">
        <v>403</v>
      </c>
      <c r="H4912" t="s">
        <v>46</v>
      </c>
      <c r="I4912" t="s">
        <v>21</v>
      </c>
      <c r="J4912">
        <v>38</v>
      </c>
      <c r="K4912">
        <v>11</v>
      </c>
      <c r="L4912">
        <v>254911660</v>
      </c>
      <c r="M4912" t="s">
        <v>443</v>
      </c>
      <c r="N4912" t="s">
        <v>36</v>
      </c>
      <c r="O4912">
        <v>53033028200</v>
      </c>
    </row>
    <row r="4913" spans="1:15" x14ac:dyDescent="0.3">
      <c r="A4913" t="s">
        <v>2563</v>
      </c>
      <c r="B4913" t="s">
        <v>16</v>
      </c>
      <c r="C4913" t="s">
        <v>412</v>
      </c>
      <c r="D4913">
        <v>98031</v>
      </c>
      <c r="E4913">
        <v>2023</v>
      </c>
      <c r="F4913" t="s">
        <v>402</v>
      </c>
      <c r="G4913" t="s">
        <v>403</v>
      </c>
      <c r="H4913" t="s">
        <v>46</v>
      </c>
      <c r="I4913" t="s">
        <v>21</v>
      </c>
      <c r="J4913">
        <v>38</v>
      </c>
      <c r="K4913">
        <v>47</v>
      </c>
      <c r="L4913">
        <v>227527499</v>
      </c>
      <c r="M4913" t="s">
        <v>413</v>
      </c>
      <c r="N4913" t="s">
        <v>36</v>
      </c>
      <c r="O4913">
        <v>53033029405</v>
      </c>
    </row>
    <row r="4914" spans="1:15" x14ac:dyDescent="0.3">
      <c r="A4914" t="s">
        <v>5912</v>
      </c>
      <c r="B4914" t="s">
        <v>16</v>
      </c>
      <c r="C4914" t="s">
        <v>440</v>
      </c>
      <c r="D4914">
        <v>98188</v>
      </c>
      <c r="E4914">
        <v>2023</v>
      </c>
      <c r="F4914" t="s">
        <v>402</v>
      </c>
      <c r="G4914" t="s">
        <v>403</v>
      </c>
      <c r="H4914" t="s">
        <v>46</v>
      </c>
      <c r="I4914" t="s">
        <v>21</v>
      </c>
      <c r="J4914">
        <v>38</v>
      </c>
      <c r="K4914">
        <v>11</v>
      </c>
      <c r="L4914">
        <v>254065773</v>
      </c>
      <c r="M4914" t="s">
        <v>443</v>
      </c>
      <c r="N4914" t="s">
        <v>36</v>
      </c>
      <c r="O4914">
        <v>53033028200</v>
      </c>
    </row>
    <row r="4915" spans="1:15" x14ac:dyDescent="0.3">
      <c r="A4915" t="s">
        <v>4801</v>
      </c>
      <c r="B4915" t="s">
        <v>16</v>
      </c>
      <c r="C4915" t="s">
        <v>429</v>
      </c>
      <c r="D4915">
        <v>98006</v>
      </c>
      <c r="E4915">
        <v>2023</v>
      </c>
      <c r="F4915" t="s">
        <v>402</v>
      </c>
      <c r="G4915" t="s">
        <v>403</v>
      </c>
      <c r="H4915" t="s">
        <v>46</v>
      </c>
      <c r="I4915" t="s">
        <v>21</v>
      </c>
      <c r="J4915">
        <v>38</v>
      </c>
      <c r="K4915">
        <v>41</v>
      </c>
      <c r="L4915">
        <v>254943888</v>
      </c>
      <c r="M4915" t="s">
        <v>430</v>
      </c>
      <c r="N4915" t="s">
        <v>36</v>
      </c>
      <c r="O4915">
        <v>53033024701</v>
      </c>
    </row>
    <row r="4916" spans="1:15" x14ac:dyDescent="0.3">
      <c r="A4916" t="s">
        <v>5826</v>
      </c>
      <c r="B4916" t="s">
        <v>16</v>
      </c>
      <c r="C4916" t="s">
        <v>440</v>
      </c>
      <c r="D4916">
        <v>98188</v>
      </c>
      <c r="E4916">
        <v>2023</v>
      </c>
      <c r="F4916" t="s">
        <v>402</v>
      </c>
      <c r="G4916" t="s">
        <v>403</v>
      </c>
      <c r="H4916" t="s">
        <v>46</v>
      </c>
      <c r="I4916" t="s">
        <v>21</v>
      </c>
      <c r="J4916">
        <v>38</v>
      </c>
      <c r="K4916">
        <v>11</v>
      </c>
      <c r="L4916">
        <v>240481587</v>
      </c>
      <c r="M4916" t="s">
        <v>443</v>
      </c>
      <c r="N4916" t="s">
        <v>36</v>
      </c>
      <c r="O4916">
        <v>53033028200</v>
      </c>
    </row>
    <row r="4917" spans="1:15" x14ac:dyDescent="0.3">
      <c r="A4917" t="s">
        <v>6021</v>
      </c>
      <c r="B4917" t="s">
        <v>16</v>
      </c>
      <c r="C4917" t="s">
        <v>440</v>
      </c>
      <c r="D4917">
        <v>98188</v>
      </c>
      <c r="E4917">
        <v>2023</v>
      </c>
      <c r="F4917" t="s">
        <v>402</v>
      </c>
      <c r="G4917" t="s">
        <v>403</v>
      </c>
      <c r="H4917" t="s">
        <v>46</v>
      </c>
      <c r="I4917" t="s">
        <v>21</v>
      </c>
      <c r="J4917">
        <v>38</v>
      </c>
      <c r="K4917">
        <v>11</v>
      </c>
      <c r="L4917">
        <v>255446803</v>
      </c>
      <c r="M4917" t="s">
        <v>443</v>
      </c>
      <c r="N4917" t="s">
        <v>36</v>
      </c>
      <c r="O4917">
        <v>53033028200</v>
      </c>
    </row>
    <row r="4918" spans="1:15" x14ac:dyDescent="0.3">
      <c r="A4918" t="s">
        <v>6234</v>
      </c>
      <c r="B4918" t="s">
        <v>16</v>
      </c>
      <c r="C4918" t="s">
        <v>440</v>
      </c>
      <c r="D4918">
        <v>98188</v>
      </c>
      <c r="E4918">
        <v>2023</v>
      </c>
      <c r="F4918" t="s">
        <v>402</v>
      </c>
      <c r="G4918" t="s">
        <v>403</v>
      </c>
      <c r="H4918" t="s">
        <v>46</v>
      </c>
      <c r="I4918" t="s">
        <v>21</v>
      </c>
      <c r="J4918">
        <v>38</v>
      </c>
      <c r="K4918">
        <v>11</v>
      </c>
      <c r="L4918">
        <v>245681971</v>
      </c>
      <c r="M4918" t="s">
        <v>443</v>
      </c>
      <c r="N4918" t="s">
        <v>36</v>
      </c>
      <c r="O4918">
        <v>53033028200</v>
      </c>
    </row>
    <row r="4919" spans="1:15" x14ac:dyDescent="0.3">
      <c r="A4919" t="s">
        <v>11679</v>
      </c>
      <c r="B4919" t="s">
        <v>8537</v>
      </c>
      <c r="C4919" t="s">
        <v>8546</v>
      </c>
      <c r="D4919">
        <v>98409</v>
      </c>
      <c r="E4919">
        <v>2023</v>
      </c>
      <c r="F4919" t="s">
        <v>402</v>
      </c>
      <c r="G4919" t="s">
        <v>403</v>
      </c>
      <c r="H4919" t="s">
        <v>46</v>
      </c>
      <c r="I4919" t="s">
        <v>21</v>
      </c>
      <c r="J4919">
        <v>38</v>
      </c>
      <c r="K4919">
        <v>29</v>
      </c>
      <c r="L4919">
        <v>238696076</v>
      </c>
      <c r="M4919" t="s">
        <v>10037</v>
      </c>
      <c r="N4919" t="s">
        <v>7126</v>
      </c>
      <c r="O4919">
        <v>53053062600</v>
      </c>
    </row>
    <row r="4920" spans="1:15" x14ac:dyDescent="0.3">
      <c r="A4920" t="s">
        <v>5565</v>
      </c>
      <c r="B4920" t="s">
        <v>16</v>
      </c>
      <c r="C4920" t="s">
        <v>96</v>
      </c>
      <c r="D4920">
        <v>98056</v>
      </c>
      <c r="E4920">
        <v>2023</v>
      </c>
      <c r="F4920" t="s">
        <v>402</v>
      </c>
      <c r="G4920" t="s">
        <v>403</v>
      </c>
      <c r="H4920" t="s">
        <v>46</v>
      </c>
      <c r="I4920" t="s">
        <v>21</v>
      </c>
      <c r="J4920">
        <v>38</v>
      </c>
      <c r="K4920">
        <v>11</v>
      </c>
      <c r="L4920">
        <v>234889735</v>
      </c>
      <c r="M4920" t="s">
        <v>157</v>
      </c>
      <c r="N4920" t="s">
        <v>36</v>
      </c>
      <c r="O4920">
        <v>53033025401</v>
      </c>
    </row>
    <row r="4921" spans="1:15" x14ac:dyDescent="0.3">
      <c r="A4921" t="s">
        <v>882</v>
      </c>
      <c r="B4921" t="s">
        <v>16</v>
      </c>
      <c r="C4921" t="s">
        <v>26</v>
      </c>
      <c r="D4921">
        <v>98011</v>
      </c>
      <c r="E4921">
        <v>2023</v>
      </c>
      <c r="F4921" t="s">
        <v>402</v>
      </c>
      <c r="G4921" t="s">
        <v>403</v>
      </c>
      <c r="H4921" t="s">
        <v>46</v>
      </c>
      <c r="I4921" t="s">
        <v>21</v>
      </c>
      <c r="J4921">
        <v>38</v>
      </c>
      <c r="K4921">
        <v>1</v>
      </c>
      <c r="L4921">
        <v>221435728</v>
      </c>
      <c r="M4921" t="s">
        <v>459</v>
      </c>
      <c r="N4921" t="s">
        <v>36</v>
      </c>
      <c r="O4921">
        <v>53033022001</v>
      </c>
    </row>
    <row r="4922" spans="1:15" x14ac:dyDescent="0.3">
      <c r="A4922" t="s">
        <v>1342</v>
      </c>
      <c r="B4922" t="s">
        <v>419</v>
      </c>
      <c r="C4922" t="s">
        <v>894</v>
      </c>
      <c r="D4922">
        <v>98671</v>
      </c>
      <c r="E4922">
        <v>2023</v>
      </c>
      <c r="F4922" t="s">
        <v>402</v>
      </c>
      <c r="G4922" t="s">
        <v>403</v>
      </c>
      <c r="H4922" t="s">
        <v>46</v>
      </c>
      <c r="I4922" t="s">
        <v>21</v>
      </c>
      <c r="J4922">
        <v>38</v>
      </c>
      <c r="K4922">
        <v>18</v>
      </c>
      <c r="L4922">
        <v>255413861</v>
      </c>
      <c r="M4922" t="s">
        <v>895</v>
      </c>
      <c r="N4922" t="s">
        <v>1343</v>
      </c>
      <c r="O4922">
        <v>53011040509</v>
      </c>
    </row>
    <row r="4923" spans="1:15" x14ac:dyDescent="0.3">
      <c r="A4923" t="s">
        <v>6555</v>
      </c>
      <c r="B4923" t="s">
        <v>16</v>
      </c>
      <c r="C4923" t="s">
        <v>137</v>
      </c>
      <c r="D4923">
        <v>98133</v>
      </c>
      <c r="E4923">
        <v>2023</v>
      </c>
      <c r="F4923" t="s">
        <v>402</v>
      </c>
      <c r="G4923" t="s">
        <v>403</v>
      </c>
      <c r="H4923" t="s">
        <v>46</v>
      </c>
      <c r="I4923" t="s">
        <v>21</v>
      </c>
      <c r="J4923">
        <v>38</v>
      </c>
      <c r="K4923">
        <v>32</v>
      </c>
      <c r="L4923">
        <v>233568170</v>
      </c>
      <c r="M4923" t="s">
        <v>445</v>
      </c>
      <c r="N4923" t="s">
        <v>23</v>
      </c>
      <c r="O4923">
        <v>53033020700</v>
      </c>
    </row>
    <row r="4924" spans="1:15" x14ac:dyDescent="0.3">
      <c r="A4924" t="s">
        <v>1824</v>
      </c>
      <c r="B4924" t="s">
        <v>16</v>
      </c>
      <c r="C4924" t="s">
        <v>958</v>
      </c>
      <c r="D4924">
        <v>98198</v>
      </c>
      <c r="E4924">
        <v>2023</v>
      </c>
      <c r="F4924" t="s">
        <v>402</v>
      </c>
      <c r="G4924" t="s">
        <v>403</v>
      </c>
      <c r="H4924" t="s">
        <v>46</v>
      </c>
      <c r="I4924" t="s">
        <v>21</v>
      </c>
      <c r="J4924">
        <v>38</v>
      </c>
      <c r="K4924">
        <v>33</v>
      </c>
      <c r="L4924">
        <v>238375833</v>
      </c>
      <c r="M4924" t="s">
        <v>959</v>
      </c>
      <c r="N4924" t="s">
        <v>36</v>
      </c>
      <c r="O4924">
        <v>53033028801</v>
      </c>
    </row>
    <row r="4925" spans="1:15" x14ac:dyDescent="0.3">
      <c r="A4925" t="s">
        <v>11111</v>
      </c>
      <c r="B4925" t="s">
        <v>16</v>
      </c>
      <c r="C4925" t="s">
        <v>536</v>
      </c>
      <c r="D4925">
        <v>98029</v>
      </c>
      <c r="E4925">
        <v>2024</v>
      </c>
      <c r="F4925" t="s">
        <v>402</v>
      </c>
      <c r="G4925" t="s">
        <v>403</v>
      </c>
      <c r="H4925" t="s">
        <v>46</v>
      </c>
      <c r="I4925" t="s">
        <v>21</v>
      </c>
      <c r="J4925">
        <v>38</v>
      </c>
      <c r="K4925">
        <v>5</v>
      </c>
      <c r="L4925">
        <v>261929412</v>
      </c>
      <c r="M4925" t="s">
        <v>633</v>
      </c>
      <c r="N4925" t="s">
        <v>36</v>
      </c>
      <c r="O4925">
        <v>53033032223</v>
      </c>
    </row>
    <row r="4926" spans="1:15" x14ac:dyDescent="0.3">
      <c r="A4926" t="s">
        <v>6705</v>
      </c>
      <c r="B4926" t="s">
        <v>419</v>
      </c>
      <c r="C4926" t="s">
        <v>420</v>
      </c>
      <c r="D4926">
        <v>98685</v>
      </c>
      <c r="E4926">
        <v>2023</v>
      </c>
      <c r="F4926" t="s">
        <v>402</v>
      </c>
      <c r="G4926" t="s">
        <v>403</v>
      </c>
      <c r="H4926" t="s">
        <v>46</v>
      </c>
      <c r="I4926" t="s">
        <v>21</v>
      </c>
      <c r="J4926">
        <v>38</v>
      </c>
      <c r="K4926">
        <v>49</v>
      </c>
      <c r="L4926">
        <v>232722213</v>
      </c>
      <c r="M4926" t="s">
        <v>422</v>
      </c>
      <c r="N4926" t="s">
        <v>423</v>
      </c>
      <c r="O4926">
        <v>53011040904</v>
      </c>
    </row>
    <row r="4927" spans="1:15" x14ac:dyDescent="0.3">
      <c r="A4927" t="s">
        <v>3165</v>
      </c>
      <c r="B4927" t="s">
        <v>16</v>
      </c>
      <c r="C4927" t="s">
        <v>96</v>
      </c>
      <c r="D4927">
        <v>98055</v>
      </c>
      <c r="E4927">
        <v>2023</v>
      </c>
      <c r="F4927" t="s">
        <v>402</v>
      </c>
      <c r="G4927" t="s">
        <v>403</v>
      </c>
      <c r="H4927" t="s">
        <v>46</v>
      </c>
      <c r="I4927" t="s">
        <v>21</v>
      </c>
      <c r="J4927">
        <v>38</v>
      </c>
      <c r="K4927">
        <v>11</v>
      </c>
      <c r="L4927">
        <v>235364685</v>
      </c>
      <c r="M4927" t="s">
        <v>855</v>
      </c>
      <c r="N4927" t="s">
        <v>36</v>
      </c>
      <c r="O4927">
        <v>53033029308</v>
      </c>
    </row>
    <row r="4928" spans="1:15" x14ac:dyDescent="0.3">
      <c r="A4928" t="s">
        <v>6086</v>
      </c>
      <c r="B4928" t="s">
        <v>16</v>
      </c>
      <c r="C4928" t="s">
        <v>440</v>
      </c>
      <c r="D4928">
        <v>98188</v>
      </c>
      <c r="E4928">
        <v>2023</v>
      </c>
      <c r="F4928" t="s">
        <v>402</v>
      </c>
      <c r="G4928" t="s">
        <v>403</v>
      </c>
      <c r="H4928" t="s">
        <v>46</v>
      </c>
      <c r="I4928" t="s">
        <v>21</v>
      </c>
      <c r="J4928">
        <v>38</v>
      </c>
      <c r="K4928">
        <v>11</v>
      </c>
      <c r="L4928">
        <v>251937962</v>
      </c>
      <c r="M4928" t="s">
        <v>443</v>
      </c>
      <c r="N4928" t="s">
        <v>36</v>
      </c>
      <c r="O4928">
        <v>53033028200</v>
      </c>
    </row>
    <row r="4929" spans="1:15" x14ac:dyDescent="0.3">
      <c r="A4929" t="s">
        <v>7289</v>
      </c>
      <c r="B4929" t="s">
        <v>16</v>
      </c>
      <c r="C4929" t="s">
        <v>440</v>
      </c>
      <c r="D4929">
        <v>98188</v>
      </c>
      <c r="E4929">
        <v>2023</v>
      </c>
      <c r="F4929" t="s">
        <v>402</v>
      </c>
      <c r="G4929" t="s">
        <v>403</v>
      </c>
      <c r="H4929" t="s">
        <v>46</v>
      </c>
      <c r="I4929" t="s">
        <v>21</v>
      </c>
      <c r="J4929">
        <v>38</v>
      </c>
      <c r="K4929">
        <v>11</v>
      </c>
      <c r="L4929">
        <v>255197169</v>
      </c>
      <c r="M4929" t="s">
        <v>443</v>
      </c>
      <c r="N4929" t="s">
        <v>36</v>
      </c>
      <c r="O4929">
        <v>53033028200</v>
      </c>
    </row>
    <row r="4930" spans="1:15" x14ac:dyDescent="0.3">
      <c r="A4930" t="s">
        <v>7647</v>
      </c>
      <c r="B4930" t="s">
        <v>16</v>
      </c>
      <c r="C4930" t="s">
        <v>455</v>
      </c>
      <c r="D4930">
        <v>98023</v>
      </c>
      <c r="E4930">
        <v>2023</v>
      </c>
      <c r="F4930" t="s">
        <v>402</v>
      </c>
      <c r="G4930" t="s">
        <v>403</v>
      </c>
      <c r="H4930" t="s">
        <v>46</v>
      </c>
      <c r="I4930" t="s">
        <v>21</v>
      </c>
      <c r="J4930">
        <v>38</v>
      </c>
      <c r="K4930">
        <v>30</v>
      </c>
      <c r="L4930">
        <v>229938103</v>
      </c>
      <c r="M4930" t="s">
        <v>480</v>
      </c>
      <c r="N4930" t="s">
        <v>36</v>
      </c>
      <c r="O4930">
        <v>53033030305</v>
      </c>
    </row>
    <row r="4931" spans="1:15" x14ac:dyDescent="0.3">
      <c r="A4931" t="s">
        <v>7606</v>
      </c>
      <c r="B4931" t="s">
        <v>16</v>
      </c>
      <c r="C4931" t="s">
        <v>17</v>
      </c>
      <c r="D4931">
        <v>98119</v>
      </c>
      <c r="E4931">
        <v>2024</v>
      </c>
      <c r="F4931" t="s">
        <v>402</v>
      </c>
      <c r="G4931" t="s">
        <v>403</v>
      </c>
      <c r="H4931" t="s">
        <v>46</v>
      </c>
      <c r="I4931" t="s">
        <v>21</v>
      </c>
      <c r="J4931">
        <v>38</v>
      </c>
      <c r="K4931">
        <v>36</v>
      </c>
      <c r="L4931">
        <v>261379303</v>
      </c>
      <c r="M4931" t="s">
        <v>83</v>
      </c>
      <c r="N4931" t="s">
        <v>23</v>
      </c>
      <c r="O4931">
        <v>53033006800</v>
      </c>
    </row>
    <row r="4932" spans="1:15" x14ac:dyDescent="0.3">
      <c r="A4932" t="s">
        <v>4587</v>
      </c>
      <c r="B4932" t="s">
        <v>16</v>
      </c>
      <c r="C4932" t="s">
        <v>394</v>
      </c>
      <c r="D4932">
        <v>98052</v>
      </c>
      <c r="E4932">
        <v>2023</v>
      </c>
      <c r="F4932" t="s">
        <v>402</v>
      </c>
      <c r="G4932" t="s">
        <v>403</v>
      </c>
      <c r="H4932" t="s">
        <v>46</v>
      </c>
      <c r="I4932" t="s">
        <v>21</v>
      </c>
      <c r="J4932">
        <v>38</v>
      </c>
      <c r="K4932">
        <v>48</v>
      </c>
      <c r="L4932">
        <v>255355131</v>
      </c>
      <c r="M4932" t="s">
        <v>451</v>
      </c>
      <c r="N4932" t="s">
        <v>36</v>
      </c>
      <c r="O4932">
        <v>53033032313</v>
      </c>
    </row>
    <row r="4933" spans="1:15" x14ac:dyDescent="0.3">
      <c r="A4933" t="s">
        <v>2762</v>
      </c>
      <c r="B4933" t="s">
        <v>16</v>
      </c>
      <c r="C4933" t="s">
        <v>17</v>
      </c>
      <c r="D4933">
        <v>98125</v>
      </c>
      <c r="E4933">
        <v>2023</v>
      </c>
      <c r="F4933" t="s">
        <v>402</v>
      </c>
      <c r="G4933" t="s">
        <v>403</v>
      </c>
      <c r="H4933" t="s">
        <v>46</v>
      </c>
      <c r="I4933" t="s">
        <v>21</v>
      </c>
      <c r="J4933">
        <v>38</v>
      </c>
      <c r="K4933">
        <v>46</v>
      </c>
      <c r="L4933">
        <v>240494019</v>
      </c>
      <c r="M4933" t="s">
        <v>425</v>
      </c>
      <c r="N4933" t="s">
        <v>23</v>
      </c>
      <c r="O4933">
        <v>53033001202</v>
      </c>
    </row>
    <row r="4934" spans="1:15" x14ac:dyDescent="0.3">
      <c r="A4934" t="s">
        <v>10743</v>
      </c>
      <c r="B4934" t="s">
        <v>8537</v>
      </c>
      <c r="C4934" t="s">
        <v>8546</v>
      </c>
      <c r="D4934">
        <v>98406</v>
      </c>
      <c r="E4934">
        <v>2024</v>
      </c>
      <c r="F4934" t="s">
        <v>402</v>
      </c>
      <c r="G4934" t="s">
        <v>403</v>
      </c>
      <c r="H4934" t="s">
        <v>46</v>
      </c>
      <c r="I4934" t="s">
        <v>21</v>
      </c>
      <c r="J4934">
        <v>38</v>
      </c>
      <c r="K4934">
        <v>27</v>
      </c>
      <c r="L4934">
        <v>261103111</v>
      </c>
      <c r="M4934" t="s">
        <v>8605</v>
      </c>
      <c r="N4934" t="s">
        <v>7126</v>
      </c>
      <c r="O4934">
        <v>53053060700</v>
      </c>
    </row>
    <row r="4935" spans="1:15" x14ac:dyDescent="0.3">
      <c r="A4935" t="s">
        <v>7368</v>
      </c>
      <c r="B4935" t="s">
        <v>16</v>
      </c>
      <c r="C4935" t="s">
        <v>429</v>
      </c>
      <c r="D4935">
        <v>98006</v>
      </c>
      <c r="E4935">
        <v>2024</v>
      </c>
      <c r="F4935" t="s">
        <v>402</v>
      </c>
      <c r="G4935" t="s">
        <v>403</v>
      </c>
      <c r="H4935" t="s">
        <v>46</v>
      </c>
      <c r="I4935" t="s">
        <v>21</v>
      </c>
      <c r="J4935">
        <v>38</v>
      </c>
      <c r="K4935">
        <v>41</v>
      </c>
      <c r="L4935">
        <v>260850593</v>
      </c>
      <c r="M4935" t="s">
        <v>430</v>
      </c>
      <c r="N4935" t="s">
        <v>36</v>
      </c>
      <c r="O4935">
        <v>53033024902</v>
      </c>
    </row>
    <row r="4936" spans="1:15" x14ac:dyDescent="0.3">
      <c r="A4936" t="s">
        <v>5123</v>
      </c>
      <c r="B4936" t="s">
        <v>16</v>
      </c>
      <c r="C4936" t="s">
        <v>435</v>
      </c>
      <c r="D4936">
        <v>98033</v>
      </c>
      <c r="E4936">
        <v>2024</v>
      </c>
      <c r="F4936" t="s">
        <v>402</v>
      </c>
      <c r="G4936" t="s">
        <v>403</v>
      </c>
      <c r="H4936" t="s">
        <v>46</v>
      </c>
      <c r="I4936" t="s">
        <v>21</v>
      </c>
      <c r="J4936">
        <v>38</v>
      </c>
      <c r="K4936">
        <v>45</v>
      </c>
      <c r="L4936">
        <v>261305803</v>
      </c>
      <c r="M4936" t="s">
        <v>438</v>
      </c>
      <c r="N4936" t="s">
        <v>36</v>
      </c>
      <c r="O4936">
        <v>53033022006</v>
      </c>
    </row>
    <row r="4937" spans="1:15" x14ac:dyDescent="0.3">
      <c r="A4937" t="s">
        <v>7067</v>
      </c>
      <c r="B4937" t="s">
        <v>16</v>
      </c>
      <c r="C4937" t="s">
        <v>536</v>
      </c>
      <c r="D4937">
        <v>98074</v>
      </c>
      <c r="E4937">
        <v>2024</v>
      </c>
      <c r="F4937" t="s">
        <v>402</v>
      </c>
      <c r="G4937" t="s">
        <v>403</v>
      </c>
      <c r="H4937" t="s">
        <v>46</v>
      </c>
      <c r="I4937" t="s">
        <v>21</v>
      </c>
      <c r="J4937">
        <v>38</v>
      </c>
      <c r="K4937">
        <v>45</v>
      </c>
      <c r="L4937">
        <v>260321218</v>
      </c>
      <c r="M4937" t="s">
        <v>537</v>
      </c>
      <c r="N4937" t="s">
        <v>36</v>
      </c>
      <c r="O4937">
        <v>53033032317</v>
      </c>
    </row>
    <row r="4938" spans="1:15" x14ac:dyDescent="0.3">
      <c r="A4938" t="s">
        <v>9681</v>
      </c>
      <c r="B4938" t="s">
        <v>16</v>
      </c>
      <c r="C4938" t="s">
        <v>17</v>
      </c>
      <c r="D4938">
        <v>98112</v>
      </c>
      <c r="E4938">
        <v>2024</v>
      </c>
      <c r="F4938" t="s">
        <v>402</v>
      </c>
      <c r="G4938" t="s">
        <v>403</v>
      </c>
      <c r="H4938" t="s">
        <v>46</v>
      </c>
      <c r="I4938" t="s">
        <v>21</v>
      </c>
      <c r="J4938">
        <v>38</v>
      </c>
      <c r="K4938">
        <v>43</v>
      </c>
      <c r="L4938">
        <v>257773890</v>
      </c>
      <c r="M4938" t="s">
        <v>465</v>
      </c>
      <c r="N4938" t="s">
        <v>23</v>
      </c>
      <c r="O4938">
        <v>53033006300</v>
      </c>
    </row>
    <row r="4939" spans="1:15" x14ac:dyDescent="0.3">
      <c r="A4939" t="s">
        <v>5392</v>
      </c>
      <c r="B4939" t="s">
        <v>16</v>
      </c>
      <c r="C4939" t="s">
        <v>435</v>
      </c>
      <c r="D4939">
        <v>98033</v>
      </c>
      <c r="E4939">
        <v>2019</v>
      </c>
      <c r="F4939" t="s">
        <v>492</v>
      </c>
      <c r="G4939" t="s">
        <v>1034</v>
      </c>
      <c r="H4939" t="s">
        <v>46</v>
      </c>
      <c r="I4939" t="s">
        <v>47</v>
      </c>
      <c r="J4939">
        <v>17</v>
      </c>
      <c r="K4939">
        <v>48</v>
      </c>
      <c r="L4939">
        <v>4872962</v>
      </c>
      <c r="M4939" t="s">
        <v>438</v>
      </c>
      <c r="N4939" t="s">
        <v>36</v>
      </c>
      <c r="O4939">
        <v>53033022604</v>
      </c>
    </row>
    <row r="4940" spans="1:15" x14ac:dyDescent="0.3">
      <c r="A4940" t="s">
        <v>7809</v>
      </c>
      <c r="B4940" t="s">
        <v>16</v>
      </c>
      <c r="C4940" t="s">
        <v>17</v>
      </c>
      <c r="D4940">
        <v>98122</v>
      </c>
      <c r="E4940">
        <v>2019</v>
      </c>
      <c r="F4940" t="s">
        <v>492</v>
      </c>
      <c r="G4940" t="s">
        <v>1034</v>
      </c>
      <c r="H4940" t="s">
        <v>46</v>
      </c>
      <c r="I4940" t="s">
        <v>47</v>
      </c>
      <c r="J4940">
        <v>17</v>
      </c>
      <c r="K4940">
        <v>43</v>
      </c>
      <c r="L4940">
        <v>320968280</v>
      </c>
      <c r="M4940" t="s">
        <v>22</v>
      </c>
      <c r="N4940" t="s">
        <v>23</v>
      </c>
      <c r="O4940">
        <v>53033007502</v>
      </c>
    </row>
    <row r="4941" spans="1:15" x14ac:dyDescent="0.3">
      <c r="A4941" t="s">
        <v>1033</v>
      </c>
      <c r="B4941" t="s">
        <v>38</v>
      </c>
      <c r="C4941" t="s">
        <v>470</v>
      </c>
      <c r="D4941">
        <v>98380</v>
      </c>
      <c r="E4941">
        <v>2019</v>
      </c>
      <c r="F4941" t="s">
        <v>492</v>
      </c>
      <c r="G4941" t="s">
        <v>1034</v>
      </c>
      <c r="H4941" t="s">
        <v>46</v>
      </c>
      <c r="I4941" t="s">
        <v>47</v>
      </c>
      <c r="J4941">
        <v>17</v>
      </c>
      <c r="K4941">
        <v>35</v>
      </c>
      <c r="L4941">
        <v>1851286</v>
      </c>
      <c r="M4941" t="s">
        <v>471</v>
      </c>
      <c r="N4941" t="s">
        <v>29</v>
      </c>
      <c r="O4941">
        <v>53035091301</v>
      </c>
    </row>
    <row r="4942" spans="1:15" x14ac:dyDescent="0.3">
      <c r="A4942" t="s">
        <v>8172</v>
      </c>
      <c r="B4942" t="s">
        <v>16</v>
      </c>
      <c r="C4942" t="s">
        <v>17</v>
      </c>
      <c r="D4942">
        <v>98105</v>
      </c>
      <c r="E4942">
        <v>2019</v>
      </c>
      <c r="F4942" t="s">
        <v>492</v>
      </c>
      <c r="G4942" t="s">
        <v>1034</v>
      </c>
      <c r="H4942" t="s">
        <v>46</v>
      </c>
      <c r="I4942" t="s">
        <v>47</v>
      </c>
      <c r="J4942">
        <v>17</v>
      </c>
      <c r="K4942">
        <v>43</v>
      </c>
      <c r="L4942">
        <v>186947484</v>
      </c>
      <c r="M4942" t="s">
        <v>764</v>
      </c>
      <c r="N4942" t="s">
        <v>23</v>
      </c>
      <c r="O4942">
        <v>53033004402</v>
      </c>
    </row>
    <row r="4943" spans="1:15" x14ac:dyDescent="0.3">
      <c r="A4943" t="s">
        <v>11185</v>
      </c>
      <c r="B4943" t="s">
        <v>8552</v>
      </c>
      <c r="C4943" t="s">
        <v>8553</v>
      </c>
      <c r="D4943">
        <v>98225</v>
      </c>
      <c r="E4943">
        <v>2019</v>
      </c>
      <c r="F4943" t="s">
        <v>492</v>
      </c>
      <c r="G4943" t="s">
        <v>1034</v>
      </c>
      <c r="H4943" t="s">
        <v>46</v>
      </c>
      <c r="I4943" t="s">
        <v>47</v>
      </c>
      <c r="J4943">
        <v>17</v>
      </c>
      <c r="K4943">
        <v>42</v>
      </c>
      <c r="L4943">
        <v>144427986</v>
      </c>
      <c r="M4943" t="s">
        <v>8794</v>
      </c>
      <c r="N4943" t="s">
        <v>8555</v>
      </c>
      <c r="O4943">
        <v>53073000501</v>
      </c>
    </row>
    <row r="4944" spans="1:15" x14ac:dyDescent="0.3">
      <c r="A4944" t="s">
        <v>5036</v>
      </c>
      <c r="B4944" t="s">
        <v>16</v>
      </c>
      <c r="C4944" t="s">
        <v>429</v>
      </c>
      <c r="D4944">
        <v>98004</v>
      </c>
      <c r="E4944">
        <v>2019</v>
      </c>
      <c r="F4944" t="s">
        <v>492</v>
      </c>
      <c r="G4944" t="s">
        <v>1034</v>
      </c>
      <c r="H4944" t="s">
        <v>46</v>
      </c>
      <c r="I4944" t="s">
        <v>47</v>
      </c>
      <c r="J4944">
        <v>17</v>
      </c>
      <c r="K4944">
        <v>41</v>
      </c>
      <c r="L4944">
        <v>230802106</v>
      </c>
      <c r="M4944" t="s">
        <v>562</v>
      </c>
      <c r="N4944" t="s">
        <v>36</v>
      </c>
      <c r="O4944">
        <v>53033023807</v>
      </c>
    </row>
    <row r="4945" spans="1:15" x14ac:dyDescent="0.3">
      <c r="A4945" t="s">
        <v>9225</v>
      </c>
      <c r="B4945" t="s">
        <v>38</v>
      </c>
      <c r="C4945" t="s">
        <v>60</v>
      </c>
      <c r="D4945">
        <v>98366</v>
      </c>
      <c r="E4945">
        <v>2019</v>
      </c>
      <c r="F4945" t="s">
        <v>492</v>
      </c>
      <c r="G4945" t="s">
        <v>1034</v>
      </c>
      <c r="H4945" t="s">
        <v>46</v>
      </c>
      <c r="I4945" t="s">
        <v>47</v>
      </c>
      <c r="J4945">
        <v>17</v>
      </c>
      <c r="K4945">
        <v>26</v>
      </c>
      <c r="L4945">
        <v>228670011</v>
      </c>
      <c r="M4945" t="s">
        <v>61</v>
      </c>
      <c r="N4945" t="s">
        <v>29</v>
      </c>
      <c r="O4945">
        <v>53035092600</v>
      </c>
    </row>
    <row r="4946" spans="1:15" x14ac:dyDescent="0.3">
      <c r="A4946" t="s">
        <v>6753</v>
      </c>
      <c r="B4946" t="s">
        <v>16</v>
      </c>
      <c r="C4946" t="s">
        <v>17</v>
      </c>
      <c r="D4946">
        <v>98119</v>
      </c>
      <c r="E4946">
        <v>2019</v>
      </c>
      <c r="F4946" t="s">
        <v>492</v>
      </c>
      <c r="G4946" t="s">
        <v>1034</v>
      </c>
      <c r="H4946" t="s">
        <v>46</v>
      </c>
      <c r="I4946" t="s">
        <v>47</v>
      </c>
      <c r="J4946">
        <v>17</v>
      </c>
      <c r="K4946">
        <v>36</v>
      </c>
      <c r="L4946">
        <v>185533526</v>
      </c>
      <c r="M4946" t="s">
        <v>83</v>
      </c>
      <c r="N4946" t="s">
        <v>23</v>
      </c>
      <c r="O4946">
        <v>53033005804</v>
      </c>
    </row>
    <row r="4947" spans="1:15" x14ac:dyDescent="0.3">
      <c r="A4947" t="s">
        <v>5631</v>
      </c>
      <c r="B4947" t="s">
        <v>16</v>
      </c>
      <c r="C4947" t="s">
        <v>17</v>
      </c>
      <c r="D4947">
        <v>98102</v>
      </c>
      <c r="E4947">
        <v>2019</v>
      </c>
      <c r="F4947" t="s">
        <v>492</v>
      </c>
      <c r="G4947" t="s">
        <v>1034</v>
      </c>
      <c r="H4947" t="s">
        <v>46</v>
      </c>
      <c r="I4947" t="s">
        <v>47</v>
      </c>
      <c r="J4947">
        <v>17</v>
      </c>
      <c r="K4947">
        <v>43</v>
      </c>
      <c r="L4947">
        <v>187169482</v>
      </c>
      <c r="M4947" t="s">
        <v>447</v>
      </c>
      <c r="N4947" t="s">
        <v>23</v>
      </c>
      <c r="O4947">
        <v>53033007501</v>
      </c>
    </row>
    <row r="4948" spans="1:15" x14ac:dyDescent="0.3">
      <c r="A4948" t="s">
        <v>9604</v>
      </c>
      <c r="B4948" t="s">
        <v>16</v>
      </c>
      <c r="C4948" t="s">
        <v>17</v>
      </c>
      <c r="D4948">
        <v>98199</v>
      </c>
      <c r="E4948">
        <v>2019</v>
      </c>
      <c r="F4948" t="s">
        <v>492</v>
      </c>
      <c r="G4948" t="s">
        <v>1034</v>
      </c>
      <c r="H4948" t="s">
        <v>46</v>
      </c>
      <c r="I4948" t="s">
        <v>47</v>
      </c>
      <c r="J4948">
        <v>17</v>
      </c>
      <c r="K4948">
        <v>36</v>
      </c>
      <c r="L4948">
        <v>157802816</v>
      </c>
      <c r="M4948" t="s">
        <v>795</v>
      </c>
      <c r="N4948" t="s">
        <v>23</v>
      </c>
      <c r="O4948">
        <v>53033005801</v>
      </c>
    </row>
    <row r="4949" spans="1:15" x14ac:dyDescent="0.3">
      <c r="A4949" t="s">
        <v>5577</v>
      </c>
      <c r="B4949" t="s">
        <v>16</v>
      </c>
      <c r="C4949" t="s">
        <v>26</v>
      </c>
      <c r="D4949">
        <v>98011</v>
      </c>
      <c r="E4949">
        <v>2019</v>
      </c>
      <c r="F4949" t="s">
        <v>492</v>
      </c>
      <c r="G4949" t="s">
        <v>1034</v>
      </c>
      <c r="H4949" t="s">
        <v>46</v>
      </c>
      <c r="I4949" t="s">
        <v>47</v>
      </c>
      <c r="J4949">
        <v>17</v>
      </c>
      <c r="K4949">
        <v>1</v>
      </c>
      <c r="L4949">
        <v>296956586</v>
      </c>
      <c r="M4949" t="s">
        <v>459</v>
      </c>
      <c r="N4949" t="s">
        <v>36</v>
      </c>
      <c r="O4949">
        <v>53033021802</v>
      </c>
    </row>
    <row r="4950" spans="1:15" x14ac:dyDescent="0.3">
      <c r="A4950" t="s">
        <v>7764</v>
      </c>
      <c r="B4950" t="s">
        <v>16</v>
      </c>
      <c r="C4950" t="s">
        <v>17</v>
      </c>
      <c r="D4950">
        <v>98105</v>
      </c>
      <c r="E4950">
        <v>2014</v>
      </c>
      <c r="F4950" t="s">
        <v>382</v>
      </c>
      <c r="G4950" t="s">
        <v>1229</v>
      </c>
      <c r="H4950" t="s">
        <v>46</v>
      </c>
      <c r="I4950" t="s">
        <v>47</v>
      </c>
      <c r="J4950">
        <v>13</v>
      </c>
      <c r="K4950">
        <v>43</v>
      </c>
      <c r="L4950">
        <v>475398983</v>
      </c>
      <c r="M4950" t="s">
        <v>764</v>
      </c>
      <c r="N4950" t="s">
        <v>23</v>
      </c>
      <c r="O4950">
        <v>53033004402</v>
      </c>
    </row>
    <row r="4951" spans="1:15" x14ac:dyDescent="0.3">
      <c r="A4951" t="s">
        <v>8353</v>
      </c>
      <c r="B4951" t="s">
        <v>16</v>
      </c>
      <c r="C4951" t="s">
        <v>394</v>
      </c>
      <c r="D4951">
        <v>98052</v>
      </c>
      <c r="E4951">
        <v>2014</v>
      </c>
      <c r="F4951" t="s">
        <v>382</v>
      </c>
      <c r="G4951" t="s">
        <v>1229</v>
      </c>
      <c r="H4951" t="s">
        <v>46</v>
      </c>
      <c r="I4951" t="s">
        <v>47</v>
      </c>
      <c r="J4951">
        <v>13</v>
      </c>
      <c r="K4951">
        <v>48</v>
      </c>
      <c r="L4951">
        <v>205935761</v>
      </c>
      <c r="M4951" t="s">
        <v>451</v>
      </c>
      <c r="N4951" t="s">
        <v>36</v>
      </c>
      <c r="O4951">
        <v>53033022902</v>
      </c>
    </row>
    <row r="4952" spans="1:15" x14ac:dyDescent="0.3">
      <c r="A4952" t="s">
        <v>11140</v>
      </c>
      <c r="B4952" t="s">
        <v>219</v>
      </c>
      <c r="C4952" t="s">
        <v>399</v>
      </c>
      <c r="D4952">
        <v>98274</v>
      </c>
      <c r="E4952">
        <v>2014</v>
      </c>
      <c r="F4952" t="s">
        <v>382</v>
      </c>
      <c r="G4952" t="s">
        <v>1229</v>
      </c>
      <c r="H4952" t="s">
        <v>46</v>
      </c>
      <c r="I4952" t="s">
        <v>47</v>
      </c>
      <c r="J4952">
        <v>13</v>
      </c>
      <c r="K4952">
        <v>10</v>
      </c>
      <c r="L4952">
        <v>258097122</v>
      </c>
      <c r="M4952" t="s">
        <v>400</v>
      </c>
      <c r="N4952" t="s">
        <v>29</v>
      </c>
      <c r="O4952">
        <v>53057952405</v>
      </c>
    </row>
    <row r="4953" spans="1:15" x14ac:dyDescent="0.3">
      <c r="A4953" t="s">
        <v>1228</v>
      </c>
      <c r="B4953" t="s">
        <v>16</v>
      </c>
      <c r="C4953" t="s">
        <v>698</v>
      </c>
      <c r="D4953">
        <v>98028</v>
      </c>
      <c r="E4953">
        <v>2014</v>
      </c>
      <c r="F4953" t="s">
        <v>382</v>
      </c>
      <c r="G4953" t="s">
        <v>1229</v>
      </c>
      <c r="H4953" t="s">
        <v>46</v>
      </c>
      <c r="I4953" t="s">
        <v>47</v>
      </c>
      <c r="J4953">
        <v>13</v>
      </c>
      <c r="K4953">
        <v>46</v>
      </c>
      <c r="L4953">
        <v>233521536</v>
      </c>
      <c r="M4953" t="s">
        <v>699</v>
      </c>
      <c r="N4953" t="s">
        <v>36</v>
      </c>
      <c r="O4953">
        <v>53033022101</v>
      </c>
    </row>
    <row r="4954" spans="1:15" x14ac:dyDescent="0.3">
      <c r="A4954" t="s">
        <v>5659</v>
      </c>
      <c r="B4954" t="s">
        <v>16</v>
      </c>
      <c r="C4954" t="s">
        <v>958</v>
      </c>
      <c r="D4954">
        <v>98198</v>
      </c>
      <c r="E4954">
        <v>2014</v>
      </c>
      <c r="F4954" t="s">
        <v>382</v>
      </c>
      <c r="G4954" t="s">
        <v>1229</v>
      </c>
      <c r="H4954" t="s">
        <v>46</v>
      </c>
      <c r="I4954" t="s">
        <v>47</v>
      </c>
      <c r="J4954">
        <v>13</v>
      </c>
      <c r="K4954">
        <v>33</v>
      </c>
      <c r="L4954">
        <v>281502763</v>
      </c>
      <c r="M4954" t="s">
        <v>959</v>
      </c>
      <c r="N4954" t="s">
        <v>36</v>
      </c>
      <c r="O4954">
        <v>53033028801</v>
      </c>
    </row>
    <row r="4955" spans="1:15" x14ac:dyDescent="0.3">
      <c r="A4955" t="s">
        <v>10740</v>
      </c>
      <c r="B4955" t="s">
        <v>25</v>
      </c>
      <c r="C4955" t="s">
        <v>26</v>
      </c>
      <c r="D4955">
        <v>98012</v>
      </c>
      <c r="E4955">
        <v>2014</v>
      </c>
      <c r="F4955" t="s">
        <v>382</v>
      </c>
      <c r="G4955" t="s">
        <v>1229</v>
      </c>
      <c r="H4955" t="s">
        <v>46</v>
      </c>
      <c r="I4955" t="s">
        <v>47</v>
      </c>
      <c r="J4955">
        <v>13</v>
      </c>
      <c r="K4955">
        <v>1</v>
      </c>
      <c r="L4955">
        <v>162401704</v>
      </c>
      <c r="M4955" t="s">
        <v>58</v>
      </c>
      <c r="N4955" t="s">
        <v>29</v>
      </c>
      <c r="O4955">
        <v>53061051922</v>
      </c>
    </row>
    <row r="4956" spans="1:15" x14ac:dyDescent="0.3">
      <c r="A4956" t="s">
        <v>684</v>
      </c>
      <c r="B4956" t="s">
        <v>419</v>
      </c>
      <c r="C4956" t="s">
        <v>567</v>
      </c>
      <c r="D4956">
        <v>98607</v>
      </c>
      <c r="E4956">
        <v>2018</v>
      </c>
      <c r="F4956" t="s">
        <v>382</v>
      </c>
      <c r="G4956" t="s">
        <v>383</v>
      </c>
      <c r="H4956" t="s">
        <v>46</v>
      </c>
      <c r="I4956" t="s">
        <v>21</v>
      </c>
      <c r="J4956">
        <v>47</v>
      </c>
      <c r="K4956">
        <v>18</v>
      </c>
      <c r="L4956">
        <v>107620831</v>
      </c>
      <c r="M4956" t="s">
        <v>569</v>
      </c>
      <c r="N4956" t="s">
        <v>423</v>
      </c>
      <c r="O4956">
        <v>53011041400</v>
      </c>
    </row>
    <row r="4957" spans="1:15" x14ac:dyDescent="0.3">
      <c r="A4957" t="s">
        <v>7758</v>
      </c>
      <c r="B4957" t="s">
        <v>25</v>
      </c>
      <c r="C4957" t="s">
        <v>194</v>
      </c>
      <c r="D4957">
        <v>98026</v>
      </c>
      <c r="E4957">
        <v>2019</v>
      </c>
      <c r="F4957" t="s">
        <v>382</v>
      </c>
      <c r="G4957" t="s">
        <v>383</v>
      </c>
      <c r="H4957" t="s">
        <v>46</v>
      </c>
      <c r="I4957" t="s">
        <v>21</v>
      </c>
      <c r="J4957">
        <v>47</v>
      </c>
      <c r="K4957">
        <v>32</v>
      </c>
      <c r="L4957">
        <v>100989269</v>
      </c>
      <c r="M4957" t="s">
        <v>227</v>
      </c>
      <c r="N4957" t="s">
        <v>29</v>
      </c>
      <c r="O4957">
        <v>53061050900</v>
      </c>
    </row>
    <row r="4958" spans="1:15" x14ac:dyDescent="0.3">
      <c r="A4958" t="s">
        <v>8029</v>
      </c>
      <c r="B4958" t="s">
        <v>16</v>
      </c>
      <c r="C4958" t="s">
        <v>63</v>
      </c>
      <c r="D4958">
        <v>98002</v>
      </c>
      <c r="E4958">
        <v>2020</v>
      </c>
      <c r="F4958" t="s">
        <v>382</v>
      </c>
      <c r="G4958" t="s">
        <v>383</v>
      </c>
      <c r="H4958" t="s">
        <v>46</v>
      </c>
      <c r="I4958" t="s">
        <v>21</v>
      </c>
      <c r="J4958">
        <v>47</v>
      </c>
      <c r="K4958">
        <v>47</v>
      </c>
      <c r="L4958">
        <v>122150094</v>
      </c>
      <c r="M4958" t="s">
        <v>600</v>
      </c>
      <c r="N4958" t="s">
        <v>36</v>
      </c>
      <c r="O4958">
        <v>53033030504</v>
      </c>
    </row>
    <row r="4959" spans="1:15" x14ac:dyDescent="0.3">
      <c r="A4959" t="s">
        <v>10963</v>
      </c>
      <c r="B4959" t="s">
        <v>219</v>
      </c>
      <c r="C4959" t="s">
        <v>399</v>
      </c>
      <c r="D4959">
        <v>98274</v>
      </c>
      <c r="E4959">
        <v>2021</v>
      </c>
      <c r="F4959" t="s">
        <v>382</v>
      </c>
      <c r="G4959" t="s">
        <v>383</v>
      </c>
      <c r="H4959" t="s">
        <v>46</v>
      </c>
      <c r="I4959" t="s">
        <v>21</v>
      </c>
      <c r="J4959">
        <v>48</v>
      </c>
      <c r="K4959">
        <v>10</v>
      </c>
      <c r="L4959">
        <v>149067327</v>
      </c>
      <c r="M4959" t="s">
        <v>400</v>
      </c>
      <c r="N4959" t="s">
        <v>29</v>
      </c>
      <c r="O4959">
        <v>53057952600</v>
      </c>
    </row>
    <row r="4960" spans="1:15" x14ac:dyDescent="0.3">
      <c r="A4960" t="s">
        <v>3551</v>
      </c>
      <c r="B4960" t="s">
        <v>419</v>
      </c>
      <c r="C4960" t="s">
        <v>1039</v>
      </c>
      <c r="D4960">
        <v>98604</v>
      </c>
      <c r="E4960">
        <v>2018</v>
      </c>
      <c r="F4960" t="s">
        <v>382</v>
      </c>
      <c r="G4960" t="s">
        <v>383</v>
      </c>
      <c r="H4960" t="s">
        <v>46</v>
      </c>
      <c r="I4960" t="s">
        <v>21</v>
      </c>
      <c r="J4960">
        <v>47</v>
      </c>
      <c r="K4960">
        <v>17</v>
      </c>
      <c r="L4960">
        <v>220422415</v>
      </c>
      <c r="M4960" t="s">
        <v>1040</v>
      </c>
      <c r="N4960" t="s">
        <v>423</v>
      </c>
      <c r="O4960">
        <v>53011040408</v>
      </c>
    </row>
    <row r="4961" spans="1:15" x14ac:dyDescent="0.3">
      <c r="A4961" t="s">
        <v>6347</v>
      </c>
      <c r="B4961" t="s">
        <v>16</v>
      </c>
      <c r="C4961" t="s">
        <v>536</v>
      </c>
      <c r="D4961">
        <v>98075</v>
      </c>
      <c r="E4961">
        <v>2019</v>
      </c>
      <c r="F4961" t="s">
        <v>382</v>
      </c>
      <c r="G4961" t="s">
        <v>383</v>
      </c>
      <c r="H4961" t="s">
        <v>46</v>
      </c>
      <c r="I4961" t="s">
        <v>21</v>
      </c>
      <c r="J4961">
        <v>47</v>
      </c>
      <c r="K4961">
        <v>41</v>
      </c>
      <c r="L4961">
        <v>125905258</v>
      </c>
      <c r="M4961" t="s">
        <v>551</v>
      </c>
      <c r="N4961" t="s">
        <v>36</v>
      </c>
      <c r="O4961">
        <v>53033032216</v>
      </c>
    </row>
    <row r="4962" spans="1:15" x14ac:dyDescent="0.3">
      <c r="A4962" t="s">
        <v>4963</v>
      </c>
      <c r="B4962" t="s">
        <v>825</v>
      </c>
      <c r="C4962" t="s">
        <v>834</v>
      </c>
      <c r="D4962">
        <v>98368</v>
      </c>
      <c r="E4962">
        <v>2020</v>
      </c>
      <c r="F4962" t="s">
        <v>382</v>
      </c>
      <c r="G4962" t="s">
        <v>383</v>
      </c>
      <c r="H4962" t="s">
        <v>46</v>
      </c>
      <c r="I4962" t="s">
        <v>21</v>
      </c>
      <c r="J4962">
        <v>47</v>
      </c>
      <c r="K4962">
        <v>24</v>
      </c>
      <c r="L4962">
        <v>133762072</v>
      </c>
      <c r="M4962" t="s">
        <v>835</v>
      </c>
      <c r="N4962" t="s">
        <v>828</v>
      </c>
      <c r="O4962">
        <v>53031950603</v>
      </c>
    </row>
    <row r="4963" spans="1:15" x14ac:dyDescent="0.3">
      <c r="A4963" t="s">
        <v>6402</v>
      </c>
      <c r="B4963" t="s">
        <v>16</v>
      </c>
      <c r="C4963" t="s">
        <v>394</v>
      </c>
      <c r="D4963">
        <v>98052</v>
      </c>
      <c r="E4963">
        <v>2018</v>
      </c>
      <c r="F4963" t="s">
        <v>382</v>
      </c>
      <c r="G4963" t="s">
        <v>383</v>
      </c>
      <c r="H4963" t="s">
        <v>46</v>
      </c>
      <c r="I4963" t="s">
        <v>21</v>
      </c>
      <c r="J4963">
        <v>47</v>
      </c>
      <c r="K4963">
        <v>48</v>
      </c>
      <c r="L4963">
        <v>474495598</v>
      </c>
      <c r="M4963" t="s">
        <v>451</v>
      </c>
      <c r="N4963" t="s">
        <v>36</v>
      </c>
      <c r="O4963">
        <v>53033022803</v>
      </c>
    </row>
    <row r="4964" spans="1:15" x14ac:dyDescent="0.3">
      <c r="A4964" t="s">
        <v>3842</v>
      </c>
      <c r="B4964" t="s">
        <v>16</v>
      </c>
      <c r="C4964" t="s">
        <v>17</v>
      </c>
      <c r="D4964">
        <v>98177</v>
      </c>
      <c r="E4964">
        <v>2019</v>
      </c>
      <c r="F4964" t="s">
        <v>382</v>
      </c>
      <c r="G4964" t="s">
        <v>383</v>
      </c>
      <c r="H4964" t="s">
        <v>46</v>
      </c>
      <c r="I4964" t="s">
        <v>21</v>
      </c>
      <c r="J4964">
        <v>47</v>
      </c>
      <c r="K4964">
        <v>36</v>
      </c>
      <c r="L4964">
        <v>100598067</v>
      </c>
      <c r="M4964" t="s">
        <v>469</v>
      </c>
      <c r="N4964" t="s">
        <v>23</v>
      </c>
      <c r="O4964">
        <v>53033001600</v>
      </c>
    </row>
    <row r="4965" spans="1:15" x14ac:dyDescent="0.3">
      <c r="A4965" t="s">
        <v>7782</v>
      </c>
      <c r="B4965" t="s">
        <v>419</v>
      </c>
      <c r="C4965" t="s">
        <v>420</v>
      </c>
      <c r="D4965">
        <v>98661</v>
      </c>
      <c r="E4965">
        <v>2020</v>
      </c>
      <c r="F4965" t="s">
        <v>382</v>
      </c>
      <c r="G4965" t="s">
        <v>383</v>
      </c>
      <c r="H4965" t="s">
        <v>46</v>
      </c>
      <c r="I4965" t="s">
        <v>21</v>
      </c>
      <c r="J4965">
        <v>47</v>
      </c>
      <c r="K4965">
        <v>49</v>
      </c>
      <c r="L4965">
        <v>127366382</v>
      </c>
      <c r="M4965" t="s">
        <v>2310</v>
      </c>
      <c r="N4965" t="s">
        <v>423</v>
      </c>
      <c r="O4965">
        <v>53011041700</v>
      </c>
    </row>
    <row r="4966" spans="1:15" x14ac:dyDescent="0.3">
      <c r="A4966" t="s">
        <v>10905</v>
      </c>
      <c r="B4966" t="s">
        <v>38</v>
      </c>
      <c r="C4966" t="s">
        <v>575</v>
      </c>
      <c r="D4966">
        <v>98383</v>
      </c>
      <c r="E4966">
        <v>2021</v>
      </c>
      <c r="F4966" t="s">
        <v>382</v>
      </c>
      <c r="G4966" t="s">
        <v>383</v>
      </c>
      <c r="H4966" t="s">
        <v>46</v>
      </c>
      <c r="I4966" t="s">
        <v>21</v>
      </c>
      <c r="J4966">
        <v>48</v>
      </c>
      <c r="K4966">
        <v>23</v>
      </c>
      <c r="L4966">
        <v>249209194</v>
      </c>
      <c r="M4966" t="s">
        <v>576</v>
      </c>
      <c r="N4966" t="s">
        <v>29</v>
      </c>
      <c r="O4966">
        <v>53035091206</v>
      </c>
    </row>
    <row r="4967" spans="1:15" x14ac:dyDescent="0.3">
      <c r="A4967" t="s">
        <v>5336</v>
      </c>
      <c r="B4967" t="s">
        <v>16</v>
      </c>
      <c r="C4967" t="s">
        <v>536</v>
      </c>
      <c r="D4967">
        <v>98074</v>
      </c>
      <c r="E4967">
        <v>2018</v>
      </c>
      <c r="F4967" t="s">
        <v>382</v>
      </c>
      <c r="G4967" t="s">
        <v>383</v>
      </c>
      <c r="H4967" t="s">
        <v>46</v>
      </c>
      <c r="I4967" t="s">
        <v>21</v>
      </c>
      <c r="J4967">
        <v>47</v>
      </c>
      <c r="K4967">
        <v>45</v>
      </c>
      <c r="L4967">
        <v>237126459</v>
      </c>
      <c r="M4967" t="s">
        <v>537</v>
      </c>
      <c r="N4967" t="s">
        <v>36</v>
      </c>
      <c r="O4967">
        <v>53033032225</v>
      </c>
    </row>
    <row r="4968" spans="1:15" x14ac:dyDescent="0.3">
      <c r="A4968" t="s">
        <v>6282</v>
      </c>
      <c r="B4968" t="s">
        <v>16</v>
      </c>
      <c r="C4968" t="s">
        <v>1295</v>
      </c>
      <c r="D4968">
        <v>98038</v>
      </c>
      <c r="E4968">
        <v>2019</v>
      </c>
      <c r="F4968" t="s">
        <v>382</v>
      </c>
      <c r="G4968" t="s">
        <v>383</v>
      </c>
      <c r="H4968" t="s">
        <v>46</v>
      </c>
      <c r="I4968" t="s">
        <v>21</v>
      </c>
      <c r="J4968">
        <v>47</v>
      </c>
      <c r="K4968">
        <v>5</v>
      </c>
      <c r="L4968">
        <v>144229970</v>
      </c>
      <c r="M4968" t="s">
        <v>1296</v>
      </c>
      <c r="N4968" t="s">
        <v>36</v>
      </c>
      <c r="O4968">
        <v>53033032008</v>
      </c>
    </row>
    <row r="4969" spans="1:15" x14ac:dyDescent="0.3">
      <c r="A4969" t="s">
        <v>10405</v>
      </c>
      <c r="B4969" t="s">
        <v>8537</v>
      </c>
      <c r="C4969" t="s">
        <v>8644</v>
      </c>
      <c r="D4969">
        <v>98391</v>
      </c>
      <c r="E4969">
        <v>2020</v>
      </c>
      <c r="F4969" t="s">
        <v>382</v>
      </c>
      <c r="G4969" t="s">
        <v>383</v>
      </c>
      <c r="H4969" t="s">
        <v>46</v>
      </c>
      <c r="I4969" t="s">
        <v>21</v>
      </c>
      <c r="J4969">
        <v>47</v>
      </c>
      <c r="K4969">
        <v>31</v>
      </c>
      <c r="L4969">
        <v>124506147</v>
      </c>
      <c r="M4969" t="s">
        <v>8645</v>
      </c>
      <c r="N4969" t="s">
        <v>36</v>
      </c>
      <c r="O4969">
        <v>53053070208</v>
      </c>
    </row>
    <row r="4970" spans="1:15" x14ac:dyDescent="0.3">
      <c r="A4970" t="s">
        <v>1694</v>
      </c>
      <c r="B4970" t="s">
        <v>42</v>
      </c>
      <c r="C4970" t="s">
        <v>1353</v>
      </c>
      <c r="D4970">
        <v>98501</v>
      </c>
      <c r="E4970">
        <v>2018</v>
      </c>
      <c r="F4970" t="s">
        <v>382</v>
      </c>
      <c r="G4970" t="s">
        <v>383</v>
      </c>
      <c r="H4970" t="s">
        <v>46</v>
      </c>
      <c r="I4970" t="s">
        <v>21</v>
      </c>
      <c r="J4970">
        <v>47</v>
      </c>
      <c r="K4970">
        <v>35</v>
      </c>
      <c r="L4970">
        <v>241747460</v>
      </c>
      <c r="M4970" t="s">
        <v>108</v>
      </c>
      <c r="N4970" t="s">
        <v>29</v>
      </c>
      <c r="O4970">
        <v>53067011720</v>
      </c>
    </row>
    <row r="4971" spans="1:15" x14ac:dyDescent="0.3">
      <c r="A4971" t="s">
        <v>2485</v>
      </c>
      <c r="B4971" t="s">
        <v>16</v>
      </c>
      <c r="C4971" t="s">
        <v>394</v>
      </c>
      <c r="D4971">
        <v>98052</v>
      </c>
      <c r="E4971">
        <v>2019</v>
      </c>
      <c r="F4971" t="s">
        <v>382</v>
      </c>
      <c r="G4971" t="s">
        <v>383</v>
      </c>
      <c r="H4971" t="s">
        <v>46</v>
      </c>
      <c r="I4971" t="s">
        <v>21</v>
      </c>
      <c r="J4971">
        <v>47</v>
      </c>
      <c r="K4971">
        <v>45</v>
      </c>
      <c r="L4971">
        <v>476358585</v>
      </c>
      <c r="M4971" t="s">
        <v>451</v>
      </c>
      <c r="N4971" t="s">
        <v>36</v>
      </c>
      <c r="O4971">
        <v>53033032323</v>
      </c>
    </row>
    <row r="4972" spans="1:15" x14ac:dyDescent="0.3">
      <c r="A4972" t="s">
        <v>10304</v>
      </c>
      <c r="B4972" t="s">
        <v>25</v>
      </c>
      <c r="C4972" t="s">
        <v>186</v>
      </c>
      <c r="D4972">
        <v>98208</v>
      </c>
      <c r="E4972">
        <v>2020</v>
      </c>
      <c r="F4972" t="s">
        <v>382</v>
      </c>
      <c r="G4972" t="s">
        <v>383</v>
      </c>
      <c r="H4972" t="s">
        <v>46</v>
      </c>
      <c r="I4972" t="s">
        <v>21</v>
      </c>
      <c r="J4972">
        <v>47</v>
      </c>
      <c r="K4972">
        <v>21</v>
      </c>
      <c r="L4972">
        <v>123291850</v>
      </c>
      <c r="M4972" t="s">
        <v>189</v>
      </c>
      <c r="N4972" t="s">
        <v>29</v>
      </c>
      <c r="O4972">
        <v>53061041606</v>
      </c>
    </row>
    <row r="4973" spans="1:15" x14ac:dyDescent="0.3">
      <c r="A4973" t="s">
        <v>3545</v>
      </c>
      <c r="B4973" t="s">
        <v>419</v>
      </c>
      <c r="C4973" t="s">
        <v>420</v>
      </c>
      <c r="D4973">
        <v>98686</v>
      </c>
      <c r="E4973">
        <v>2018</v>
      </c>
      <c r="F4973" t="s">
        <v>382</v>
      </c>
      <c r="G4973" t="s">
        <v>383</v>
      </c>
      <c r="H4973" t="s">
        <v>46</v>
      </c>
      <c r="I4973" t="s">
        <v>21</v>
      </c>
      <c r="J4973">
        <v>47</v>
      </c>
      <c r="K4973">
        <v>17</v>
      </c>
      <c r="L4973">
        <v>177688080</v>
      </c>
      <c r="M4973" t="s">
        <v>506</v>
      </c>
      <c r="N4973" t="s">
        <v>423</v>
      </c>
      <c r="O4973">
        <v>53011040812</v>
      </c>
    </row>
    <row r="4974" spans="1:15" x14ac:dyDescent="0.3">
      <c r="A4974" t="s">
        <v>9405</v>
      </c>
      <c r="B4974" t="s">
        <v>16</v>
      </c>
      <c r="C4974" t="s">
        <v>785</v>
      </c>
      <c r="D4974">
        <v>98155</v>
      </c>
      <c r="E4974">
        <v>2019</v>
      </c>
      <c r="F4974" t="s">
        <v>382</v>
      </c>
      <c r="G4974" t="s">
        <v>383</v>
      </c>
      <c r="H4974" t="s">
        <v>46</v>
      </c>
      <c r="I4974" t="s">
        <v>21</v>
      </c>
      <c r="J4974">
        <v>47</v>
      </c>
      <c r="K4974">
        <v>46</v>
      </c>
      <c r="L4974">
        <v>4628914</v>
      </c>
      <c r="M4974" t="s">
        <v>138</v>
      </c>
      <c r="N4974" t="s">
        <v>23</v>
      </c>
      <c r="O4974">
        <v>53033020402</v>
      </c>
    </row>
    <row r="4975" spans="1:15" x14ac:dyDescent="0.3">
      <c r="A4975" t="s">
        <v>5875</v>
      </c>
      <c r="B4975" t="s">
        <v>16</v>
      </c>
      <c r="C4975" t="s">
        <v>17</v>
      </c>
      <c r="D4975">
        <v>98121</v>
      </c>
      <c r="E4975">
        <v>2020</v>
      </c>
      <c r="F4975" t="s">
        <v>382</v>
      </c>
      <c r="G4975" t="s">
        <v>383</v>
      </c>
      <c r="H4975" t="s">
        <v>46</v>
      </c>
      <c r="I4975" t="s">
        <v>21</v>
      </c>
      <c r="J4975">
        <v>47</v>
      </c>
      <c r="K4975">
        <v>36</v>
      </c>
      <c r="L4975">
        <v>186775004</v>
      </c>
      <c r="M4975" t="s">
        <v>120</v>
      </c>
      <c r="N4975" t="s">
        <v>23</v>
      </c>
      <c r="O4975">
        <v>53033007202</v>
      </c>
    </row>
    <row r="4976" spans="1:15" x14ac:dyDescent="0.3">
      <c r="A4976" t="s">
        <v>1565</v>
      </c>
      <c r="B4976" t="s">
        <v>419</v>
      </c>
      <c r="C4976" t="s">
        <v>420</v>
      </c>
      <c r="D4976">
        <v>98683</v>
      </c>
      <c r="E4976">
        <v>2018</v>
      </c>
      <c r="F4976" t="s">
        <v>382</v>
      </c>
      <c r="G4976" t="s">
        <v>383</v>
      </c>
      <c r="H4976" t="s">
        <v>46</v>
      </c>
      <c r="I4976" t="s">
        <v>21</v>
      </c>
      <c r="J4976">
        <v>47</v>
      </c>
      <c r="K4976">
        <v>18</v>
      </c>
      <c r="L4976">
        <v>286754359</v>
      </c>
      <c r="M4976" t="s">
        <v>526</v>
      </c>
      <c r="N4976" t="s">
        <v>423</v>
      </c>
      <c r="O4976">
        <v>53011041329</v>
      </c>
    </row>
    <row r="4977" spans="1:15" x14ac:dyDescent="0.3">
      <c r="A4977" t="s">
        <v>9792</v>
      </c>
      <c r="B4977" t="s">
        <v>16</v>
      </c>
      <c r="C4977" t="s">
        <v>394</v>
      </c>
      <c r="D4977">
        <v>98052</v>
      </c>
      <c r="E4977">
        <v>2019</v>
      </c>
      <c r="F4977" t="s">
        <v>382</v>
      </c>
      <c r="G4977" t="s">
        <v>383</v>
      </c>
      <c r="H4977" t="s">
        <v>46</v>
      </c>
      <c r="I4977" t="s">
        <v>21</v>
      </c>
      <c r="J4977">
        <v>47</v>
      </c>
      <c r="K4977">
        <v>48</v>
      </c>
      <c r="L4977">
        <v>232608197</v>
      </c>
      <c r="M4977" t="s">
        <v>451</v>
      </c>
      <c r="N4977" t="s">
        <v>36</v>
      </c>
      <c r="O4977">
        <v>53033032325</v>
      </c>
    </row>
    <row r="4978" spans="1:15" x14ac:dyDescent="0.3">
      <c r="A4978" t="s">
        <v>11127</v>
      </c>
      <c r="B4978" t="s">
        <v>25</v>
      </c>
      <c r="C4978" t="s">
        <v>186</v>
      </c>
      <c r="D4978">
        <v>98203</v>
      </c>
      <c r="E4978">
        <v>2020</v>
      </c>
      <c r="F4978" t="s">
        <v>382</v>
      </c>
      <c r="G4978" t="s">
        <v>383</v>
      </c>
      <c r="H4978" t="s">
        <v>46</v>
      </c>
      <c r="I4978" t="s">
        <v>21</v>
      </c>
      <c r="J4978">
        <v>47</v>
      </c>
      <c r="K4978">
        <v>38</v>
      </c>
      <c r="L4978">
        <v>127140926</v>
      </c>
      <c r="M4978" t="s">
        <v>300</v>
      </c>
      <c r="N4978" t="s">
        <v>29</v>
      </c>
      <c r="O4978">
        <v>53061041303</v>
      </c>
    </row>
    <row r="4979" spans="1:15" x14ac:dyDescent="0.3">
      <c r="A4979" t="s">
        <v>11629</v>
      </c>
      <c r="B4979" t="s">
        <v>1707</v>
      </c>
      <c r="C4979" t="s">
        <v>1154</v>
      </c>
      <c r="D4979">
        <v>98382</v>
      </c>
      <c r="E4979">
        <v>2021</v>
      </c>
      <c r="F4979" t="s">
        <v>382</v>
      </c>
      <c r="G4979" t="s">
        <v>383</v>
      </c>
      <c r="H4979" t="s">
        <v>46</v>
      </c>
      <c r="I4979" t="s">
        <v>21</v>
      </c>
      <c r="J4979">
        <v>48</v>
      </c>
      <c r="K4979">
        <v>24</v>
      </c>
      <c r="L4979">
        <v>258782723</v>
      </c>
      <c r="M4979" t="s">
        <v>1155</v>
      </c>
      <c r="N4979" t="s">
        <v>1710</v>
      </c>
      <c r="O4979">
        <v>53009002301</v>
      </c>
    </row>
    <row r="4980" spans="1:15" x14ac:dyDescent="0.3">
      <c r="A4980" t="s">
        <v>381</v>
      </c>
      <c r="B4980" t="s">
        <v>242</v>
      </c>
      <c r="C4980" t="s">
        <v>242</v>
      </c>
      <c r="D4980">
        <v>99362</v>
      </c>
      <c r="E4980">
        <v>2018</v>
      </c>
      <c r="F4980" t="s">
        <v>382</v>
      </c>
      <c r="G4980" t="s">
        <v>383</v>
      </c>
      <c r="H4980" t="s">
        <v>46</v>
      </c>
      <c r="I4980" t="s">
        <v>21</v>
      </c>
      <c r="J4980">
        <v>47</v>
      </c>
      <c r="K4980">
        <v>16</v>
      </c>
      <c r="L4980">
        <v>309288927</v>
      </c>
      <c r="M4980" t="s">
        <v>243</v>
      </c>
      <c r="N4980" t="s">
        <v>54</v>
      </c>
      <c r="O4980">
        <v>53071920801</v>
      </c>
    </row>
    <row r="4981" spans="1:15" x14ac:dyDescent="0.3">
      <c r="A4981" t="s">
        <v>9668</v>
      </c>
      <c r="B4981" t="s">
        <v>25</v>
      </c>
      <c r="C4981" t="s">
        <v>186</v>
      </c>
      <c r="D4981">
        <v>98208</v>
      </c>
      <c r="E4981">
        <v>2019</v>
      </c>
      <c r="F4981" t="s">
        <v>382</v>
      </c>
      <c r="G4981" t="s">
        <v>383</v>
      </c>
      <c r="H4981" t="s">
        <v>46</v>
      </c>
      <c r="I4981" t="s">
        <v>21</v>
      </c>
      <c r="J4981">
        <v>47</v>
      </c>
      <c r="K4981">
        <v>44</v>
      </c>
      <c r="L4981">
        <v>237764859</v>
      </c>
      <c r="M4981" t="s">
        <v>189</v>
      </c>
      <c r="N4981" t="s">
        <v>29</v>
      </c>
      <c r="O4981">
        <v>53061041701</v>
      </c>
    </row>
    <row r="4982" spans="1:15" x14ac:dyDescent="0.3">
      <c r="A4982" t="s">
        <v>10805</v>
      </c>
      <c r="B4982" t="s">
        <v>8552</v>
      </c>
      <c r="C4982" t="s">
        <v>8553</v>
      </c>
      <c r="D4982">
        <v>98225</v>
      </c>
      <c r="E4982">
        <v>2020</v>
      </c>
      <c r="F4982" t="s">
        <v>382</v>
      </c>
      <c r="G4982" t="s">
        <v>383</v>
      </c>
      <c r="H4982" t="s">
        <v>46</v>
      </c>
      <c r="I4982" t="s">
        <v>21</v>
      </c>
      <c r="J4982">
        <v>47</v>
      </c>
      <c r="K4982">
        <v>42</v>
      </c>
      <c r="L4982">
        <v>123945132</v>
      </c>
      <c r="M4982" t="s">
        <v>8794</v>
      </c>
      <c r="N4982" t="s">
        <v>8555</v>
      </c>
      <c r="O4982">
        <v>53073000402</v>
      </c>
    </row>
    <row r="4983" spans="1:15" x14ac:dyDescent="0.3">
      <c r="A4983" t="s">
        <v>3399</v>
      </c>
      <c r="B4983" t="s">
        <v>16</v>
      </c>
      <c r="C4983" t="s">
        <v>17</v>
      </c>
      <c r="D4983">
        <v>98133</v>
      </c>
      <c r="E4983">
        <v>2021</v>
      </c>
      <c r="F4983" t="s">
        <v>382</v>
      </c>
      <c r="G4983" t="s">
        <v>383</v>
      </c>
      <c r="H4983" t="s">
        <v>46</v>
      </c>
      <c r="I4983" t="s">
        <v>21</v>
      </c>
      <c r="J4983">
        <v>48</v>
      </c>
      <c r="K4983">
        <v>32</v>
      </c>
      <c r="L4983">
        <v>194156777</v>
      </c>
      <c r="M4983" t="s">
        <v>445</v>
      </c>
      <c r="N4983" t="s">
        <v>23</v>
      </c>
      <c r="O4983">
        <v>53033000404</v>
      </c>
    </row>
    <row r="4984" spans="1:15" x14ac:dyDescent="0.3">
      <c r="A4984" t="s">
        <v>769</v>
      </c>
      <c r="B4984" t="s">
        <v>419</v>
      </c>
      <c r="C4984" t="s">
        <v>420</v>
      </c>
      <c r="D4984">
        <v>98685</v>
      </c>
      <c r="E4984">
        <v>2018</v>
      </c>
      <c r="F4984" t="s">
        <v>382</v>
      </c>
      <c r="G4984" t="s">
        <v>383</v>
      </c>
      <c r="H4984" t="s">
        <v>46</v>
      </c>
      <c r="I4984" t="s">
        <v>21</v>
      </c>
      <c r="J4984">
        <v>47</v>
      </c>
      <c r="K4984">
        <v>18</v>
      </c>
      <c r="L4984">
        <v>476999176</v>
      </c>
      <c r="M4984" t="s">
        <v>422</v>
      </c>
      <c r="N4984" t="s">
        <v>423</v>
      </c>
      <c r="O4984">
        <v>53011040910</v>
      </c>
    </row>
    <row r="4985" spans="1:15" x14ac:dyDescent="0.3">
      <c r="A4985" t="s">
        <v>7737</v>
      </c>
      <c r="B4985" t="s">
        <v>16</v>
      </c>
      <c r="C4985" t="s">
        <v>17</v>
      </c>
      <c r="D4985">
        <v>98199</v>
      </c>
      <c r="E4985">
        <v>2019</v>
      </c>
      <c r="F4985" t="s">
        <v>382</v>
      </c>
      <c r="G4985" t="s">
        <v>383</v>
      </c>
      <c r="H4985" t="s">
        <v>46</v>
      </c>
      <c r="I4985" t="s">
        <v>21</v>
      </c>
      <c r="J4985">
        <v>47</v>
      </c>
      <c r="K4985">
        <v>36</v>
      </c>
      <c r="L4985">
        <v>157431816</v>
      </c>
      <c r="M4985" t="s">
        <v>795</v>
      </c>
      <c r="N4985" t="s">
        <v>23</v>
      </c>
      <c r="O4985">
        <v>53033005700</v>
      </c>
    </row>
    <row r="4986" spans="1:15" x14ac:dyDescent="0.3">
      <c r="A4986" t="s">
        <v>2754</v>
      </c>
      <c r="B4986" t="s">
        <v>16</v>
      </c>
      <c r="C4986" t="s">
        <v>17</v>
      </c>
      <c r="D4986">
        <v>98109</v>
      </c>
      <c r="E4986">
        <v>2020</v>
      </c>
      <c r="F4986" t="s">
        <v>382</v>
      </c>
      <c r="G4986" t="s">
        <v>383</v>
      </c>
      <c r="H4986" t="s">
        <v>46</v>
      </c>
      <c r="I4986" t="s">
        <v>21</v>
      </c>
      <c r="J4986">
        <v>47</v>
      </c>
      <c r="K4986">
        <v>36</v>
      </c>
      <c r="L4986">
        <v>131650669</v>
      </c>
      <c r="M4986" t="s">
        <v>32</v>
      </c>
      <c r="N4986" t="s">
        <v>23</v>
      </c>
      <c r="O4986">
        <v>53033006703</v>
      </c>
    </row>
    <row r="4987" spans="1:15" x14ac:dyDescent="0.3">
      <c r="A4987" t="s">
        <v>10303</v>
      </c>
      <c r="B4987" t="s">
        <v>25</v>
      </c>
      <c r="C4987" t="s">
        <v>808</v>
      </c>
      <c r="D4987">
        <v>98223</v>
      </c>
      <c r="E4987">
        <v>2021</v>
      </c>
      <c r="F4987" t="s">
        <v>382</v>
      </c>
      <c r="G4987" t="s">
        <v>383</v>
      </c>
      <c r="H4987" t="s">
        <v>46</v>
      </c>
      <c r="I4987" t="s">
        <v>21</v>
      </c>
      <c r="J4987">
        <v>48</v>
      </c>
      <c r="K4987">
        <v>39</v>
      </c>
      <c r="L4987">
        <v>146941154</v>
      </c>
      <c r="M4987" t="s">
        <v>809</v>
      </c>
      <c r="N4987" t="s">
        <v>810</v>
      </c>
      <c r="O4987">
        <v>53061053507</v>
      </c>
    </row>
    <row r="4988" spans="1:15" x14ac:dyDescent="0.3">
      <c r="A4988" t="s">
        <v>6209</v>
      </c>
      <c r="B4988" t="s">
        <v>16</v>
      </c>
      <c r="C4988" t="s">
        <v>429</v>
      </c>
      <c r="D4988">
        <v>98006</v>
      </c>
      <c r="E4988">
        <v>2018</v>
      </c>
      <c r="F4988" t="s">
        <v>382</v>
      </c>
      <c r="G4988" t="s">
        <v>383</v>
      </c>
      <c r="H4988" t="s">
        <v>46</v>
      </c>
      <c r="I4988" t="s">
        <v>21</v>
      </c>
      <c r="J4988">
        <v>47</v>
      </c>
      <c r="K4988">
        <v>41</v>
      </c>
      <c r="L4988">
        <v>296151411</v>
      </c>
      <c r="M4988" t="s">
        <v>430</v>
      </c>
      <c r="N4988" t="s">
        <v>36</v>
      </c>
      <c r="O4988">
        <v>53033025008</v>
      </c>
    </row>
    <row r="4989" spans="1:15" x14ac:dyDescent="0.3">
      <c r="A4989" t="s">
        <v>6157</v>
      </c>
      <c r="B4989" t="s">
        <v>16</v>
      </c>
      <c r="C4989" t="s">
        <v>17</v>
      </c>
      <c r="D4989">
        <v>98105</v>
      </c>
      <c r="E4989">
        <v>2019</v>
      </c>
      <c r="F4989" t="s">
        <v>382</v>
      </c>
      <c r="G4989" t="s">
        <v>383</v>
      </c>
      <c r="H4989" t="s">
        <v>46</v>
      </c>
      <c r="I4989" t="s">
        <v>21</v>
      </c>
      <c r="J4989">
        <v>47</v>
      </c>
      <c r="K4989">
        <v>43</v>
      </c>
      <c r="L4989">
        <v>110416337</v>
      </c>
      <c r="M4989" t="s">
        <v>764</v>
      </c>
      <c r="N4989" t="s">
        <v>23</v>
      </c>
      <c r="O4989">
        <v>53033004301</v>
      </c>
    </row>
    <row r="4990" spans="1:15" x14ac:dyDescent="0.3">
      <c r="A4990" t="s">
        <v>9000</v>
      </c>
      <c r="B4990" t="s">
        <v>25</v>
      </c>
      <c r="C4990" t="s">
        <v>186</v>
      </c>
      <c r="D4990">
        <v>98208</v>
      </c>
      <c r="E4990">
        <v>2020</v>
      </c>
      <c r="F4990" t="s">
        <v>382</v>
      </c>
      <c r="G4990" t="s">
        <v>383</v>
      </c>
      <c r="H4990" t="s">
        <v>46</v>
      </c>
      <c r="I4990" t="s">
        <v>21</v>
      </c>
      <c r="J4990">
        <v>47</v>
      </c>
      <c r="K4990">
        <v>44</v>
      </c>
      <c r="L4990">
        <v>118134705</v>
      </c>
      <c r="M4990" t="s">
        <v>189</v>
      </c>
      <c r="N4990" t="s">
        <v>29</v>
      </c>
      <c r="O4990">
        <v>53061041605</v>
      </c>
    </row>
    <row r="4991" spans="1:15" x14ac:dyDescent="0.3">
      <c r="A4991" t="s">
        <v>10094</v>
      </c>
      <c r="B4991" t="s">
        <v>8606</v>
      </c>
      <c r="C4991" t="s">
        <v>8607</v>
      </c>
      <c r="D4991">
        <v>99352</v>
      </c>
      <c r="E4991">
        <v>2021</v>
      </c>
      <c r="F4991" t="s">
        <v>382</v>
      </c>
      <c r="G4991" t="s">
        <v>383</v>
      </c>
      <c r="H4991" t="s">
        <v>46</v>
      </c>
      <c r="I4991" t="s">
        <v>21</v>
      </c>
      <c r="J4991">
        <v>48</v>
      </c>
      <c r="K4991">
        <v>8</v>
      </c>
      <c r="L4991">
        <v>254156437</v>
      </c>
      <c r="M4991" t="s">
        <v>8608</v>
      </c>
      <c r="N4991" t="s">
        <v>8609</v>
      </c>
      <c r="O4991">
        <v>53005010810</v>
      </c>
    </row>
    <row r="4992" spans="1:15" x14ac:dyDescent="0.3">
      <c r="A4992" t="s">
        <v>4597</v>
      </c>
      <c r="B4992" t="s">
        <v>16</v>
      </c>
      <c r="C4992" t="s">
        <v>137</v>
      </c>
      <c r="D4992">
        <v>98133</v>
      </c>
      <c r="E4992">
        <v>2018</v>
      </c>
      <c r="F4992" t="s">
        <v>382</v>
      </c>
      <c r="G4992" t="s">
        <v>383</v>
      </c>
      <c r="H4992" t="s">
        <v>46</v>
      </c>
      <c r="I4992" t="s">
        <v>21</v>
      </c>
      <c r="J4992">
        <v>47</v>
      </c>
      <c r="K4992">
        <v>32</v>
      </c>
      <c r="L4992">
        <v>177640326</v>
      </c>
      <c r="M4992" t="s">
        <v>445</v>
      </c>
      <c r="N4992" t="s">
        <v>23</v>
      </c>
      <c r="O4992">
        <v>53033020600</v>
      </c>
    </row>
    <row r="4993" spans="1:15" x14ac:dyDescent="0.3">
      <c r="A4993" t="s">
        <v>3081</v>
      </c>
      <c r="B4993" t="s">
        <v>42</v>
      </c>
      <c r="C4993" t="s">
        <v>93</v>
      </c>
      <c r="D4993">
        <v>98513</v>
      </c>
      <c r="E4993">
        <v>2019</v>
      </c>
      <c r="F4993" t="s">
        <v>382</v>
      </c>
      <c r="G4993" t="s">
        <v>383</v>
      </c>
      <c r="H4993" t="s">
        <v>46</v>
      </c>
      <c r="I4993" t="s">
        <v>21</v>
      </c>
      <c r="J4993">
        <v>47</v>
      </c>
      <c r="K4993">
        <v>2</v>
      </c>
      <c r="L4993">
        <v>258966634</v>
      </c>
      <c r="M4993" t="s">
        <v>132</v>
      </c>
      <c r="N4993" t="s">
        <v>29</v>
      </c>
      <c r="O4993">
        <v>53067012332</v>
      </c>
    </row>
    <row r="4994" spans="1:15" x14ac:dyDescent="0.3">
      <c r="A4994" t="s">
        <v>10145</v>
      </c>
      <c r="B4994" t="s">
        <v>25</v>
      </c>
      <c r="C4994" t="s">
        <v>260</v>
      </c>
      <c r="D4994">
        <v>98272</v>
      </c>
      <c r="E4994">
        <v>2020</v>
      </c>
      <c r="F4994" t="s">
        <v>382</v>
      </c>
      <c r="G4994" t="s">
        <v>383</v>
      </c>
      <c r="H4994" t="s">
        <v>46</v>
      </c>
      <c r="I4994" t="s">
        <v>21</v>
      </c>
      <c r="J4994">
        <v>47</v>
      </c>
      <c r="K4994">
        <v>39</v>
      </c>
      <c r="L4994">
        <v>209348940</v>
      </c>
      <c r="M4994" t="s">
        <v>261</v>
      </c>
      <c r="N4994" t="s">
        <v>29</v>
      </c>
      <c r="O4994">
        <v>53061052203</v>
      </c>
    </row>
    <row r="4995" spans="1:15" x14ac:dyDescent="0.3">
      <c r="A4995" t="s">
        <v>983</v>
      </c>
      <c r="B4995" t="s">
        <v>16</v>
      </c>
      <c r="C4995" t="s">
        <v>536</v>
      </c>
      <c r="D4995">
        <v>98075</v>
      </c>
      <c r="E4995">
        <v>2018</v>
      </c>
      <c r="F4995" t="s">
        <v>382</v>
      </c>
      <c r="G4995" t="s">
        <v>383</v>
      </c>
      <c r="H4995" t="s">
        <v>46</v>
      </c>
      <c r="I4995" t="s">
        <v>21</v>
      </c>
      <c r="J4995">
        <v>47</v>
      </c>
      <c r="K4995">
        <v>41</v>
      </c>
      <c r="L4995">
        <v>161352201</v>
      </c>
      <c r="M4995" t="s">
        <v>551</v>
      </c>
      <c r="N4995" t="s">
        <v>36</v>
      </c>
      <c r="O4995">
        <v>53033032216</v>
      </c>
    </row>
    <row r="4996" spans="1:15" x14ac:dyDescent="0.3">
      <c r="A4996" t="s">
        <v>5571</v>
      </c>
      <c r="B4996" t="s">
        <v>16</v>
      </c>
      <c r="C4996" t="s">
        <v>412</v>
      </c>
      <c r="D4996">
        <v>98031</v>
      </c>
      <c r="E4996">
        <v>2019</v>
      </c>
      <c r="F4996" t="s">
        <v>382</v>
      </c>
      <c r="G4996" t="s">
        <v>383</v>
      </c>
      <c r="H4996" t="s">
        <v>46</v>
      </c>
      <c r="I4996" t="s">
        <v>21</v>
      </c>
      <c r="J4996">
        <v>47</v>
      </c>
      <c r="K4996">
        <v>47</v>
      </c>
      <c r="L4996">
        <v>262821772</v>
      </c>
      <c r="M4996" t="s">
        <v>413</v>
      </c>
      <c r="N4996" t="s">
        <v>36</v>
      </c>
      <c r="O4996">
        <v>53033029405</v>
      </c>
    </row>
    <row r="4997" spans="1:15" x14ac:dyDescent="0.3">
      <c r="A4997" t="s">
        <v>7677</v>
      </c>
      <c r="B4997" t="s">
        <v>16</v>
      </c>
      <c r="C4997" t="s">
        <v>17</v>
      </c>
      <c r="D4997">
        <v>98116</v>
      </c>
      <c r="E4997">
        <v>2020</v>
      </c>
      <c r="F4997" t="s">
        <v>382</v>
      </c>
      <c r="G4997" t="s">
        <v>383</v>
      </c>
      <c r="H4997" t="s">
        <v>46</v>
      </c>
      <c r="I4997" t="s">
        <v>21</v>
      </c>
      <c r="J4997">
        <v>47</v>
      </c>
      <c r="K4997">
        <v>34</v>
      </c>
      <c r="L4997">
        <v>140079068</v>
      </c>
      <c r="M4997" t="s">
        <v>1406</v>
      </c>
      <c r="N4997" t="s">
        <v>23</v>
      </c>
      <c r="O4997">
        <v>53033009600</v>
      </c>
    </row>
    <row r="4998" spans="1:15" x14ac:dyDescent="0.3">
      <c r="A4998" t="s">
        <v>5799</v>
      </c>
      <c r="B4998" t="s">
        <v>16</v>
      </c>
      <c r="C4998" t="s">
        <v>1572</v>
      </c>
      <c r="D4998">
        <v>98042</v>
      </c>
      <c r="E4998">
        <v>2021</v>
      </c>
      <c r="F4998" t="s">
        <v>382</v>
      </c>
      <c r="G4998" t="s">
        <v>383</v>
      </c>
      <c r="H4998" t="s">
        <v>46</v>
      </c>
      <c r="I4998" t="s">
        <v>21</v>
      </c>
      <c r="J4998">
        <v>47</v>
      </c>
      <c r="K4998">
        <v>47</v>
      </c>
      <c r="L4998">
        <v>154223709</v>
      </c>
      <c r="M4998" t="s">
        <v>606</v>
      </c>
      <c r="N4998" t="s">
        <v>36</v>
      </c>
      <c r="O4998">
        <v>53033032005</v>
      </c>
    </row>
    <row r="4999" spans="1:15" x14ac:dyDescent="0.3">
      <c r="A4999" t="s">
        <v>5000</v>
      </c>
      <c r="B4999" t="s">
        <v>38</v>
      </c>
      <c r="C4999" t="s">
        <v>70</v>
      </c>
      <c r="D4999">
        <v>98110</v>
      </c>
      <c r="E4999">
        <v>2018</v>
      </c>
      <c r="F4999" t="s">
        <v>382</v>
      </c>
      <c r="G4999" t="s">
        <v>383</v>
      </c>
      <c r="H4999" t="s">
        <v>46</v>
      </c>
      <c r="I4999" t="s">
        <v>21</v>
      </c>
      <c r="J4999">
        <v>47</v>
      </c>
      <c r="K4999">
        <v>23</v>
      </c>
      <c r="L4999">
        <v>157300825</v>
      </c>
      <c r="M4999" t="s">
        <v>72</v>
      </c>
      <c r="N4999" t="s">
        <v>29</v>
      </c>
      <c r="O4999">
        <v>53035090800</v>
      </c>
    </row>
    <row r="5000" spans="1:15" x14ac:dyDescent="0.3">
      <c r="A5000" t="s">
        <v>9480</v>
      </c>
      <c r="B5000" t="s">
        <v>16</v>
      </c>
      <c r="C5000" t="s">
        <v>17</v>
      </c>
      <c r="D5000">
        <v>98103</v>
      </c>
      <c r="E5000">
        <v>2019</v>
      </c>
      <c r="F5000" t="s">
        <v>382</v>
      </c>
      <c r="G5000" t="s">
        <v>383</v>
      </c>
      <c r="H5000" t="s">
        <v>46</v>
      </c>
      <c r="I5000" t="s">
        <v>21</v>
      </c>
      <c r="J5000">
        <v>47</v>
      </c>
      <c r="K5000">
        <v>36</v>
      </c>
      <c r="L5000">
        <v>148330486</v>
      </c>
      <c r="M5000" t="s">
        <v>721</v>
      </c>
      <c r="N5000" t="s">
        <v>23</v>
      </c>
      <c r="O5000">
        <v>53033002800</v>
      </c>
    </row>
    <row r="5001" spans="1:15" x14ac:dyDescent="0.3">
      <c r="A5001" t="s">
        <v>10841</v>
      </c>
      <c r="B5001" t="s">
        <v>8624</v>
      </c>
      <c r="C5001" t="s">
        <v>8773</v>
      </c>
      <c r="D5001">
        <v>98532</v>
      </c>
      <c r="E5001">
        <v>2020</v>
      </c>
      <c r="F5001" t="s">
        <v>382</v>
      </c>
      <c r="G5001" t="s">
        <v>383</v>
      </c>
      <c r="H5001" t="s">
        <v>46</v>
      </c>
      <c r="I5001" t="s">
        <v>21</v>
      </c>
      <c r="J5001">
        <v>47</v>
      </c>
      <c r="K5001">
        <v>20</v>
      </c>
      <c r="L5001">
        <v>111866205</v>
      </c>
      <c r="M5001" t="s">
        <v>8774</v>
      </c>
      <c r="N5001" t="s">
        <v>8714</v>
      </c>
      <c r="O5001">
        <v>53041970100</v>
      </c>
    </row>
    <row r="5002" spans="1:15" x14ac:dyDescent="0.3">
      <c r="A5002" t="s">
        <v>8884</v>
      </c>
      <c r="B5002" t="s">
        <v>419</v>
      </c>
      <c r="C5002" t="s">
        <v>420</v>
      </c>
      <c r="D5002">
        <v>98661</v>
      </c>
      <c r="E5002">
        <v>2021</v>
      </c>
      <c r="F5002" t="s">
        <v>382</v>
      </c>
      <c r="G5002" t="s">
        <v>383</v>
      </c>
      <c r="H5002" t="s">
        <v>46</v>
      </c>
      <c r="I5002" t="s">
        <v>21</v>
      </c>
      <c r="J5002">
        <v>47</v>
      </c>
      <c r="K5002">
        <v>49</v>
      </c>
      <c r="L5002">
        <v>261464311</v>
      </c>
      <c r="M5002" t="s">
        <v>2310</v>
      </c>
      <c r="N5002" t="s">
        <v>423</v>
      </c>
      <c r="O5002">
        <v>53011042800</v>
      </c>
    </row>
    <row r="5003" spans="1:15" x14ac:dyDescent="0.3">
      <c r="A5003" t="s">
        <v>5678</v>
      </c>
      <c r="B5003" t="s">
        <v>38</v>
      </c>
      <c r="C5003" t="s">
        <v>70</v>
      </c>
      <c r="D5003">
        <v>98110</v>
      </c>
      <c r="E5003">
        <v>2018</v>
      </c>
      <c r="F5003" t="s">
        <v>382</v>
      </c>
      <c r="G5003" t="s">
        <v>383</v>
      </c>
      <c r="H5003" t="s">
        <v>46</v>
      </c>
      <c r="I5003" t="s">
        <v>21</v>
      </c>
      <c r="J5003">
        <v>47</v>
      </c>
      <c r="K5003">
        <v>23</v>
      </c>
      <c r="L5003">
        <v>171123494</v>
      </c>
      <c r="M5003" t="s">
        <v>72</v>
      </c>
      <c r="N5003" t="s">
        <v>29</v>
      </c>
      <c r="O5003">
        <v>53035090700</v>
      </c>
    </row>
    <row r="5004" spans="1:15" x14ac:dyDescent="0.3">
      <c r="A5004" t="s">
        <v>6065</v>
      </c>
      <c r="B5004" t="s">
        <v>16</v>
      </c>
      <c r="C5004" t="s">
        <v>429</v>
      </c>
      <c r="D5004">
        <v>98004</v>
      </c>
      <c r="E5004">
        <v>2019</v>
      </c>
      <c r="F5004" t="s">
        <v>382</v>
      </c>
      <c r="G5004" t="s">
        <v>383</v>
      </c>
      <c r="H5004" t="s">
        <v>46</v>
      </c>
      <c r="I5004" t="s">
        <v>21</v>
      </c>
      <c r="J5004">
        <v>47</v>
      </c>
      <c r="K5004">
        <v>41</v>
      </c>
      <c r="L5004">
        <v>156616442</v>
      </c>
      <c r="M5004" t="s">
        <v>562</v>
      </c>
      <c r="N5004" t="s">
        <v>36</v>
      </c>
      <c r="O5004">
        <v>53033023801</v>
      </c>
    </row>
    <row r="5005" spans="1:15" x14ac:dyDescent="0.3">
      <c r="A5005" t="s">
        <v>4916</v>
      </c>
      <c r="B5005" t="s">
        <v>419</v>
      </c>
      <c r="C5005" t="s">
        <v>420</v>
      </c>
      <c r="D5005">
        <v>98685</v>
      </c>
      <c r="E5005">
        <v>2020</v>
      </c>
      <c r="F5005" t="s">
        <v>382</v>
      </c>
      <c r="G5005" t="s">
        <v>383</v>
      </c>
      <c r="H5005" t="s">
        <v>46</v>
      </c>
      <c r="I5005" t="s">
        <v>21</v>
      </c>
      <c r="J5005">
        <v>47</v>
      </c>
      <c r="K5005">
        <v>18</v>
      </c>
      <c r="L5005">
        <v>205532687</v>
      </c>
      <c r="M5005" t="s">
        <v>422</v>
      </c>
      <c r="N5005" t="s">
        <v>423</v>
      </c>
      <c r="O5005">
        <v>53011040908</v>
      </c>
    </row>
    <row r="5006" spans="1:15" x14ac:dyDescent="0.3">
      <c r="A5006" t="s">
        <v>11651</v>
      </c>
      <c r="B5006" t="s">
        <v>251</v>
      </c>
      <c r="C5006" t="s">
        <v>252</v>
      </c>
      <c r="D5006">
        <v>98837</v>
      </c>
      <c r="E5006">
        <v>2021</v>
      </c>
      <c r="F5006" t="s">
        <v>382</v>
      </c>
      <c r="G5006" t="s">
        <v>383</v>
      </c>
      <c r="H5006" t="s">
        <v>46</v>
      </c>
      <c r="I5006" t="s">
        <v>21</v>
      </c>
      <c r="J5006">
        <v>47</v>
      </c>
      <c r="K5006">
        <v>13</v>
      </c>
      <c r="L5006">
        <v>136912527</v>
      </c>
      <c r="M5006" t="s">
        <v>253</v>
      </c>
      <c r="N5006" t="s">
        <v>254</v>
      </c>
      <c r="O5006">
        <v>53025011200</v>
      </c>
    </row>
    <row r="5007" spans="1:15" x14ac:dyDescent="0.3">
      <c r="A5007" t="s">
        <v>2729</v>
      </c>
      <c r="B5007" t="s">
        <v>16</v>
      </c>
      <c r="C5007" t="s">
        <v>429</v>
      </c>
      <c r="D5007">
        <v>98008</v>
      </c>
      <c r="E5007">
        <v>2018</v>
      </c>
      <c r="F5007" t="s">
        <v>382</v>
      </c>
      <c r="G5007" t="s">
        <v>383</v>
      </c>
      <c r="H5007" t="s">
        <v>46</v>
      </c>
      <c r="I5007" t="s">
        <v>21</v>
      </c>
      <c r="J5007">
        <v>47</v>
      </c>
      <c r="K5007">
        <v>48</v>
      </c>
      <c r="L5007">
        <v>474819250</v>
      </c>
      <c r="M5007" t="s">
        <v>461</v>
      </c>
      <c r="N5007" t="s">
        <v>36</v>
      </c>
      <c r="O5007">
        <v>53033023100</v>
      </c>
    </row>
    <row r="5008" spans="1:15" x14ac:dyDescent="0.3">
      <c r="A5008" t="s">
        <v>2135</v>
      </c>
      <c r="B5008" t="s">
        <v>419</v>
      </c>
      <c r="C5008" t="s">
        <v>894</v>
      </c>
      <c r="D5008">
        <v>98671</v>
      </c>
      <c r="E5008">
        <v>2019</v>
      </c>
      <c r="F5008" t="s">
        <v>382</v>
      </c>
      <c r="G5008" t="s">
        <v>383</v>
      </c>
      <c r="H5008" t="s">
        <v>46</v>
      </c>
      <c r="I5008" t="s">
        <v>21</v>
      </c>
      <c r="J5008">
        <v>47</v>
      </c>
      <c r="K5008">
        <v>18</v>
      </c>
      <c r="L5008">
        <v>199329315</v>
      </c>
      <c r="M5008" t="s">
        <v>895</v>
      </c>
      <c r="N5008" t="s">
        <v>1343</v>
      </c>
      <c r="O5008">
        <v>53011040510</v>
      </c>
    </row>
    <row r="5009" spans="1:15" x14ac:dyDescent="0.3">
      <c r="A5009" t="s">
        <v>11214</v>
      </c>
      <c r="B5009" t="s">
        <v>8537</v>
      </c>
      <c r="C5009" t="s">
        <v>8538</v>
      </c>
      <c r="D5009">
        <v>98498</v>
      </c>
      <c r="E5009">
        <v>2020</v>
      </c>
      <c r="F5009" t="s">
        <v>382</v>
      </c>
      <c r="G5009" t="s">
        <v>383</v>
      </c>
      <c r="H5009" t="s">
        <v>46</v>
      </c>
      <c r="I5009" t="s">
        <v>21</v>
      </c>
      <c r="J5009">
        <v>47</v>
      </c>
      <c r="K5009">
        <v>28</v>
      </c>
      <c r="L5009">
        <v>148613146</v>
      </c>
      <c r="M5009" t="s">
        <v>8539</v>
      </c>
      <c r="N5009" t="s">
        <v>36</v>
      </c>
      <c r="O5009">
        <v>53053072107</v>
      </c>
    </row>
    <row r="5010" spans="1:15" x14ac:dyDescent="0.3">
      <c r="A5010" t="s">
        <v>2507</v>
      </c>
      <c r="B5010" t="s">
        <v>16</v>
      </c>
      <c r="C5010" t="s">
        <v>17</v>
      </c>
      <c r="D5010">
        <v>98112</v>
      </c>
      <c r="E5010">
        <v>2018</v>
      </c>
      <c r="F5010" t="s">
        <v>382</v>
      </c>
      <c r="G5010" t="s">
        <v>383</v>
      </c>
      <c r="H5010" t="s">
        <v>46</v>
      </c>
      <c r="I5010" t="s">
        <v>21</v>
      </c>
      <c r="J5010">
        <v>47</v>
      </c>
      <c r="K5010">
        <v>43</v>
      </c>
      <c r="L5010">
        <v>208696904</v>
      </c>
      <c r="M5010" t="s">
        <v>465</v>
      </c>
      <c r="N5010" t="s">
        <v>23</v>
      </c>
      <c r="O5010">
        <v>53033006400</v>
      </c>
    </row>
    <row r="5011" spans="1:15" x14ac:dyDescent="0.3">
      <c r="A5011" t="s">
        <v>10661</v>
      </c>
      <c r="B5011" t="s">
        <v>16</v>
      </c>
      <c r="C5011" t="s">
        <v>17</v>
      </c>
      <c r="D5011">
        <v>98103</v>
      </c>
      <c r="E5011">
        <v>2019</v>
      </c>
      <c r="F5011" t="s">
        <v>382</v>
      </c>
      <c r="G5011" t="s">
        <v>383</v>
      </c>
      <c r="H5011" t="s">
        <v>46</v>
      </c>
      <c r="I5011" t="s">
        <v>21</v>
      </c>
      <c r="J5011">
        <v>47</v>
      </c>
      <c r="K5011">
        <v>36</v>
      </c>
      <c r="L5011">
        <v>233729275</v>
      </c>
      <c r="M5011" t="s">
        <v>721</v>
      </c>
      <c r="N5011" t="s">
        <v>23</v>
      </c>
      <c r="O5011">
        <v>53033001701</v>
      </c>
    </row>
    <row r="5012" spans="1:15" x14ac:dyDescent="0.3">
      <c r="A5012" t="s">
        <v>8842</v>
      </c>
      <c r="B5012" t="s">
        <v>42</v>
      </c>
      <c r="C5012" t="s">
        <v>93</v>
      </c>
      <c r="D5012">
        <v>98506</v>
      </c>
      <c r="E5012">
        <v>2020</v>
      </c>
      <c r="F5012" t="s">
        <v>382</v>
      </c>
      <c r="G5012" t="s">
        <v>383</v>
      </c>
      <c r="H5012" t="s">
        <v>46</v>
      </c>
      <c r="I5012" t="s">
        <v>21</v>
      </c>
      <c r="J5012">
        <v>47</v>
      </c>
      <c r="K5012">
        <v>22</v>
      </c>
      <c r="L5012">
        <v>219066438</v>
      </c>
      <c r="M5012" t="s">
        <v>94</v>
      </c>
      <c r="N5012" t="s">
        <v>29</v>
      </c>
      <c r="O5012">
        <v>53067012100</v>
      </c>
    </row>
    <row r="5013" spans="1:15" x14ac:dyDescent="0.3">
      <c r="A5013" t="s">
        <v>10653</v>
      </c>
      <c r="B5013" t="s">
        <v>419</v>
      </c>
      <c r="C5013" t="s">
        <v>420</v>
      </c>
      <c r="D5013">
        <v>98685</v>
      </c>
      <c r="E5013">
        <v>2021</v>
      </c>
      <c r="F5013" t="s">
        <v>382</v>
      </c>
      <c r="G5013" t="s">
        <v>383</v>
      </c>
      <c r="H5013" t="s">
        <v>46</v>
      </c>
      <c r="I5013" t="s">
        <v>21</v>
      </c>
      <c r="J5013">
        <v>47</v>
      </c>
      <c r="K5013">
        <v>18</v>
      </c>
      <c r="L5013">
        <v>151072218</v>
      </c>
      <c r="M5013" t="s">
        <v>422</v>
      </c>
      <c r="N5013" t="s">
        <v>423</v>
      </c>
      <c r="O5013">
        <v>53011040909</v>
      </c>
    </row>
    <row r="5014" spans="1:15" x14ac:dyDescent="0.3">
      <c r="A5014" t="s">
        <v>1438</v>
      </c>
      <c r="B5014" t="s">
        <v>419</v>
      </c>
      <c r="C5014" t="s">
        <v>420</v>
      </c>
      <c r="D5014">
        <v>98684</v>
      </c>
      <c r="E5014">
        <v>2018</v>
      </c>
      <c r="F5014" t="s">
        <v>382</v>
      </c>
      <c r="G5014" t="s">
        <v>383</v>
      </c>
      <c r="H5014" t="s">
        <v>46</v>
      </c>
      <c r="I5014" t="s">
        <v>21</v>
      </c>
      <c r="J5014">
        <v>47</v>
      </c>
      <c r="K5014">
        <v>17</v>
      </c>
      <c r="L5014">
        <v>126090191</v>
      </c>
      <c r="M5014" t="s">
        <v>502</v>
      </c>
      <c r="N5014" t="s">
        <v>423</v>
      </c>
      <c r="O5014">
        <v>53011041320</v>
      </c>
    </row>
    <row r="5015" spans="1:15" x14ac:dyDescent="0.3">
      <c r="A5015" t="s">
        <v>9992</v>
      </c>
      <c r="B5015" t="s">
        <v>25</v>
      </c>
      <c r="C5015" t="s">
        <v>249</v>
      </c>
      <c r="D5015">
        <v>98012</v>
      </c>
      <c r="E5015">
        <v>2019</v>
      </c>
      <c r="F5015" t="s">
        <v>382</v>
      </c>
      <c r="G5015" t="s">
        <v>383</v>
      </c>
      <c r="H5015" t="s">
        <v>46</v>
      </c>
      <c r="I5015" t="s">
        <v>21</v>
      </c>
      <c r="J5015">
        <v>47</v>
      </c>
      <c r="K5015">
        <v>44</v>
      </c>
      <c r="L5015">
        <v>217202044</v>
      </c>
      <c r="M5015" t="s">
        <v>58</v>
      </c>
      <c r="N5015" t="s">
        <v>29</v>
      </c>
      <c r="O5015">
        <v>53061052005</v>
      </c>
    </row>
    <row r="5016" spans="1:15" x14ac:dyDescent="0.3">
      <c r="A5016" t="s">
        <v>9872</v>
      </c>
      <c r="B5016" t="s">
        <v>16</v>
      </c>
      <c r="C5016" t="s">
        <v>17</v>
      </c>
      <c r="D5016">
        <v>98118</v>
      </c>
      <c r="E5016">
        <v>2020</v>
      </c>
      <c r="F5016" t="s">
        <v>382</v>
      </c>
      <c r="G5016" t="s">
        <v>383</v>
      </c>
      <c r="H5016" t="s">
        <v>46</v>
      </c>
      <c r="I5016" t="s">
        <v>21</v>
      </c>
      <c r="J5016">
        <v>47</v>
      </c>
      <c r="K5016">
        <v>37</v>
      </c>
      <c r="L5016">
        <v>141457676</v>
      </c>
      <c r="M5016" t="s">
        <v>103</v>
      </c>
      <c r="N5016" t="s">
        <v>23</v>
      </c>
      <c r="O5016">
        <v>53033011901</v>
      </c>
    </row>
    <row r="5017" spans="1:15" x14ac:dyDescent="0.3">
      <c r="A5017" t="s">
        <v>8340</v>
      </c>
      <c r="B5017" t="s">
        <v>16</v>
      </c>
      <c r="C5017" t="s">
        <v>435</v>
      </c>
      <c r="D5017">
        <v>98033</v>
      </c>
      <c r="E5017">
        <v>2021</v>
      </c>
      <c r="F5017" t="s">
        <v>382</v>
      </c>
      <c r="G5017" t="s">
        <v>383</v>
      </c>
      <c r="H5017" t="s">
        <v>46</v>
      </c>
      <c r="I5017" t="s">
        <v>21</v>
      </c>
      <c r="J5017">
        <v>47</v>
      </c>
      <c r="K5017">
        <v>48</v>
      </c>
      <c r="L5017">
        <v>171421267</v>
      </c>
      <c r="M5017" t="s">
        <v>438</v>
      </c>
      <c r="N5017" t="s">
        <v>36</v>
      </c>
      <c r="O5017">
        <v>53033022502</v>
      </c>
    </row>
    <row r="5018" spans="1:15" x14ac:dyDescent="0.3">
      <c r="A5018" t="s">
        <v>1055</v>
      </c>
      <c r="B5018" t="s">
        <v>419</v>
      </c>
      <c r="C5018" t="s">
        <v>541</v>
      </c>
      <c r="D5018">
        <v>98606</v>
      </c>
      <c r="E5018">
        <v>2018</v>
      </c>
      <c r="F5018" t="s">
        <v>382</v>
      </c>
      <c r="G5018" t="s">
        <v>383</v>
      </c>
      <c r="H5018" t="s">
        <v>46</v>
      </c>
      <c r="I5018" t="s">
        <v>21</v>
      </c>
      <c r="J5018">
        <v>47</v>
      </c>
      <c r="K5018">
        <v>17</v>
      </c>
      <c r="L5018">
        <v>255730205</v>
      </c>
      <c r="M5018" t="s">
        <v>542</v>
      </c>
      <c r="N5018" t="s">
        <v>423</v>
      </c>
      <c r="O5018">
        <v>53011040715</v>
      </c>
    </row>
    <row r="5019" spans="1:15" x14ac:dyDescent="0.3">
      <c r="A5019" t="s">
        <v>9131</v>
      </c>
      <c r="B5019" t="s">
        <v>16</v>
      </c>
      <c r="C5019" t="s">
        <v>96</v>
      </c>
      <c r="D5019">
        <v>98057</v>
      </c>
      <c r="E5019">
        <v>2019</v>
      </c>
      <c r="F5019" t="s">
        <v>382</v>
      </c>
      <c r="G5019" t="s">
        <v>383</v>
      </c>
      <c r="H5019" t="s">
        <v>46</v>
      </c>
      <c r="I5019" t="s">
        <v>21</v>
      </c>
      <c r="J5019">
        <v>47</v>
      </c>
      <c r="K5019">
        <v>37</v>
      </c>
      <c r="L5019">
        <v>258757138</v>
      </c>
      <c r="M5019" t="s">
        <v>159</v>
      </c>
      <c r="N5019" t="s">
        <v>36</v>
      </c>
      <c r="O5019">
        <v>53033026004</v>
      </c>
    </row>
    <row r="5020" spans="1:15" x14ac:dyDescent="0.3">
      <c r="A5020" t="s">
        <v>10351</v>
      </c>
      <c r="B5020" t="s">
        <v>25</v>
      </c>
      <c r="C5020" t="s">
        <v>25</v>
      </c>
      <c r="D5020">
        <v>98296</v>
      </c>
      <c r="E5020">
        <v>2020</v>
      </c>
      <c r="F5020" t="s">
        <v>382</v>
      </c>
      <c r="G5020" t="s">
        <v>383</v>
      </c>
      <c r="H5020" t="s">
        <v>46</v>
      </c>
      <c r="I5020" t="s">
        <v>21</v>
      </c>
      <c r="J5020">
        <v>47</v>
      </c>
      <c r="K5020">
        <v>1</v>
      </c>
      <c r="L5020">
        <v>102507821</v>
      </c>
      <c r="M5020" t="s">
        <v>229</v>
      </c>
      <c r="N5020" t="s">
        <v>29</v>
      </c>
      <c r="O5020">
        <v>53061052114</v>
      </c>
    </row>
    <row r="5021" spans="1:15" x14ac:dyDescent="0.3">
      <c r="A5021" t="s">
        <v>778</v>
      </c>
      <c r="B5021" t="s">
        <v>419</v>
      </c>
      <c r="C5021" t="s">
        <v>420</v>
      </c>
      <c r="D5021">
        <v>98683</v>
      </c>
      <c r="E5021">
        <v>2021</v>
      </c>
      <c r="F5021" t="s">
        <v>382</v>
      </c>
      <c r="G5021" t="s">
        <v>383</v>
      </c>
      <c r="H5021" t="s">
        <v>46</v>
      </c>
      <c r="I5021" t="s">
        <v>21</v>
      </c>
      <c r="J5021">
        <v>47</v>
      </c>
      <c r="K5021">
        <v>18</v>
      </c>
      <c r="L5021">
        <v>148584068</v>
      </c>
      <c r="M5021" t="s">
        <v>526</v>
      </c>
      <c r="N5021" t="s">
        <v>423</v>
      </c>
      <c r="O5021">
        <v>53011041329</v>
      </c>
    </row>
    <row r="5022" spans="1:15" x14ac:dyDescent="0.3">
      <c r="A5022" t="s">
        <v>4328</v>
      </c>
      <c r="B5022" t="s">
        <v>16</v>
      </c>
      <c r="C5022" t="s">
        <v>435</v>
      </c>
      <c r="D5022">
        <v>98033</v>
      </c>
      <c r="E5022">
        <v>2018</v>
      </c>
      <c r="F5022" t="s">
        <v>382</v>
      </c>
      <c r="G5022" t="s">
        <v>383</v>
      </c>
      <c r="H5022" t="s">
        <v>46</v>
      </c>
      <c r="I5022" t="s">
        <v>21</v>
      </c>
      <c r="J5022">
        <v>47</v>
      </c>
      <c r="K5022">
        <v>48</v>
      </c>
      <c r="L5022">
        <v>235290856</v>
      </c>
      <c r="M5022" t="s">
        <v>438</v>
      </c>
      <c r="N5022" t="s">
        <v>36</v>
      </c>
      <c r="O5022">
        <v>53033022603</v>
      </c>
    </row>
    <row r="5023" spans="1:15" x14ac:dyDescent="0.3">
      <c r="A5023" t="s">
        <v>7676</v>
      </c>
      <c r="B5023" t="s">
        <v>25</v>
      </c>
      <c r="C5023" t="s">
        <v>78</v>
      </c>
      <c r="D5023">
        <v>98087</v>
      </c>
      <c r="E5023">
        <v>2019</v>
      </c>
      <c r="F5023" t="s">
        <v>382</v>
      </c>
      <c r="G5023" t="s">
        <v>383</v>
      </c>
      <c r="H5023" t="s">
        <v>46</v>
      </c>
      <c r="I5023" t="s">
        <v>21</v>
      </c>
      <c r="J5023">
        <v>47</v>
      </c>
      <c r="K5023">
        <v>21</v>
      </c>
      <c r="L5023">
        <v>260614651</v>
      </c>
      <c r="M5023" t="s">
        <v>86</v>
      </c>
      <c r="N5023" t="s">
        <v>29</v>
      </c>
      <c r="O5023">
        <v>53061051804</v>
      </c>
    </row>
    <row r="5024" spans="1:15" x14ac:dyDescent="0.3">
      <c r="A5024" t="s">
        <v>3860</v>
      </c>
      <c r="B5024" t="s">
        <v>16</v>
      </c>
      <c r="C5024" t="s">
        <v>26</v>
      </c>
      <c r="D5024">
        <v>98011</v>
      </c>
      <c r="E5024">
        <v>2020</v>
      </c>
      <c r="F5024" t="s">
        <v>382</v>
      </c>
      <c r="G5024" t="s">
        <v>383</v>
      </c>
      <c r="H5024" t="s">
        <v>46</v>
      </c>
      <c r="I5024" t="s">
        <v>21</v>
      </c>
      <c r="J5024">
        <v>47</v>
      </c>
      <c r="K5024">
        <v>1</v>
      </c>
      <c r="L5024">
        <v>110069550</v>
      </c>
      <c r="M5024" t="s">
        <v>459</v>
      </c>
      <c r="N5024" t="s">
        <v>36</v>
      </c>
      <c r="O5024">
        <v>53033022001</v>
      </c>
    </row>
    <row r="5025" spans="1:15" x14ac:dyDescent="0.3">
      <c r="A5025" t="s">
        <v>9588</v>
      </c>
      <c r="B5025" t="s">
        <v>38</v>
      </c>
      <c r="C5025" t="s">
        <v>345</v>
      </c>
      <c r="D5025">
        <v>98370</v>
      </c>
      <c r="E5025">
        <v>2021</v>
      </c>
      <c r="F5025" t="s">
        <v>382</v>
      </c>
      <c r="G5025" t="s">
        <v>383</v>
      </c>
      <c r="H5025" t="s">
        <v>46</v>
      </c>
      <c r="I5025" t="s">
        <v>21</v>
      </c>
      <c r="J5025">
        <v>47</v>
      </c>
      <c r="K5025">
        <v>23</v>
      </c>
      <c r="L5025">
        <v>171566447</v>
      </c>
      <c r="M5025" t="s">
        <v>346</v>
      </c>
      <c r="N5025" t="s">
        <v>29</v>
      </c>
      <c r="O5025">
        <v>53035090400</v>
      </c>
    </row>
    <row r="5026" spans="1:15" x14ac:dyDescent="0.3">
      <c r="A5026" t="s">
        <v>2308</v>
      </c>
      <c r="B5026" t="s">
        <v>16</v>
      </c>
      <c r="C5026" t="s">
        <v>435</v>
      </c>
      <c r="D5026">
        <v>98033</v>
      </c>
      <c r="E5026">
        <v>2018</v>
      </c>
      <c r="F5026" t="s">
        <v>382</v>
      </c>
      <c r="G5026" t="s">
        <v>383</v>
      </c>
      <c r="H5026" t="s">
        <v>46</v>
      </c>
      <c r="I5026" t="s">
        <v>21</v>
      </c>
      <c r="J5026">
        <v>47</v>
      </c>
      <c r="K5026">
        <v>45</v>
      </c>
      <c r="L5026">
        <v>131505335</v>
      </c>
      <c r="M5026" t="s">
        <v>438</v>
      </c>
      <c r="N5026" t="s">
        <v>36</v>
      </c>
      <c r="O5026">
        <v>53033022603</v>
      </c>
    </row>
    <row r="5027" spans="1:15" x14ac:dyDescent="0.3">
      <c r="A5027" t="s">
        <v>5152</v>
      </c>
      <c r="B5027" t="s">
        <v>16</v>
      </c>
      <c r="C5027" t="s">
        <v>412</v>
      </c>
      <c r="D5027">
        <v>98031</v>
      </c>
      <c r="E5027">
        <v>2019</v>
      </c>
      <c r="F5027" t="s">
        <v>382</v>
      </c>
      <c r="G5027" t="s">
        <v>383</v>
      </c>
      <c r="H5027" t="s">
        <v>46</v>
      </c>
      <c r="I5027" t="s">
        <v>21</v>
      </c>
      <c r="J5027">
        <v>47</v>
      </c>
      <c r="K5027">
        <v>47</v>
      </c>
      <c r="L5027">
        <v>2523559</v>
      </c>
      <c r="M5027" t="s">
        <v>413</v>
      </c>
      <c r="N5027" t="s">
        <v>36</v>
      </c>
      <c r="O5027">
        <v>53033029403</v>
      </c>
    </row>
    <row r="5028" spans="1:15" x14ac:dyDescent="0.3">
      <c r="A5028" t="s">
        <v>8441</v>
      </c>
      <c r="B5028" t="s">
        <v>546</v>
      </c>
      <c r="C5028" t="s">
        <v>748</v>
      </c>
      <c r="D5028">
        <v>98632</v>
      </c>
      <c r="E5028">
        <v>2020</v>
      </c>
      <c r="F5028" t="s">
        <v>382</v>
      </c>
      <c r="G5028" t="s">
        <v>383</v>
      </c>
      <c r="H5028" t="s">
        <v>46</v>
      </c>
      <c r="I5028" t="s">
        <v>21</v>
      </c>
      <c r="J5028">
        <v>47</v>
      </c>
      <c r="K5028">
        <v>19</v>
      </c>
      <c r="L5028">
        <v>101962878</v>
      </c>
      <c r="M5028" t="s">
        <v>750</v>
      </c>
      <c r="N5028" t="s">
        <v>549</v>
      </c>
      <c r="O5028">
        <v>53015001900</v>
      </c>
    </row>
    <row r="5029" spans="1:15" x14ac:dyDescent="0.3">
      <c r="A5029" t="s">
        <v>11283</v>
      </c>
      <c r="B5029" t="s">
        <v>8552</v>
      </c>
      <c r="C5029" t="s">
        <v>8553</v>
      </c>
      <c r="D5029">
        <v>98226</v>
      </c>
      <c r="E5029">
        <v>2021</v>
      </c>
      <c r="F5029" t="s">
        <v>382</v>
      </c>
      <c r="G5029" t="s">
        <v>383</v>
      </c>
      <c r="H5029" t="s">
        <v>46</v>
      </c>
      <c r="I5029" t="s">
        <v>21</v>
      </c>
      <c r="J5029">
        <v>47</v>
      </c>
      <c r="K5029">
        <v>42</v>
      </c>
      <c r="L5029">
        <v>169549180</v>
      </c>
      <c r="M5029" t="s">
        <v>8559</v>
      </c>
      <c r="N5029" t="s">
        <v>8555</v>
      </c>
      <c r="O5029">
        <v>53073000203</v>
      </c>
    </row>
    <row r="5030" spans="1:15" x14ac:dyDescent="0.3">
      <c r="A5030" t="s">
        <v>3802</v>
      </c>
      <c r="B5030" t="s">
        <v>16</v>
      </c>
      <c r="C5030" t="s">
        <v>17</v>
      </c>
      <c r="D5030">
        <v>98101</v>
      </c>
      <c r="E5030">
        <v>2018</v>
      </c>
      <c r="F5030" t="s">
        <v>382</v>
      </c>
      <c r="G5030" t="s">
        <v>383</v>
      </c>
      <c r="H5030" t="s">
        <v>46</v>
      </c>
      <c r="I5030" t="s">
        <v>21</v>
      </c>
      <c r="J5030">
        <v>47</v>
      </c>
      <c r="K5030">
        <v>43</v>
      </c>
      <c r="L5030">
        <v>283945000</v>
      </c>
      <c r="M5030" t="s">
        <v>213</v>
      </c>
      <c r="N5030" t="s">
        <v>23</v>
      </c>
      <c r="O5030">
        <v>53033008401</v>
      </c>
    </row>
    <row r="5031" spans="1:15" x14ac:dyDescent="0.3">
      <c r="A5031" t="s">
        <v>7687</v>
      </c>
      <c r="B5031" t="s">
        <v>16</v>
      </c>
      <c r="C5031" t="s">
        <v>34</v>
      </c>
      <c r="D5031">
        <v>98027</v>
      </c>
      <c r="E5031">
        <v>2019</v>
      </c>
      <c r="F5031" t="s">
        <v>382</v>
      </c>
      <c r="G5031" t="s">
        <v>383</v>
      </c>
      <c r="H5031" t="s">
        <v>46</v>
      </c>
      <c r="I5031" t="s">
        <v>21</v>
      </c>
      <c r="J5031">
        <v>47</v>
      </c>
      <c r="K5031">
        <v>41</v>
      </c>
      <c r="L5031">
        <v>100911611</v>
      </c>
      <c r="M5031" t="s">
        <v>35</v>
      </c>
      <c r="N5031" t="s">
        <v>36</v>
      </c>
      <c r="O5031">
        <v>53033023404</v>
      </c>
    </row>
    <row r="5032" spans="1:15" x14ac:dyDescent="0.3">
      <c r="A5032" t="s">
        <v>6526</v>
      </c>
      <c r="B5032" t="s">
        <v>16</v>
      </c>
      <c r="C5032" t="s">
        <v>17</v>
      </c>
      <c r="D5032">
        <v>98133</v>
      </c>
      <c r="E5032">
        <v>2020</v>
      </c>
      <c r="F5032" t="s">
        <v>382</v>
      </c>
      <c r="G5032" t="s">
        <v>383</v>
      </c>
      <c r="H5032" t="s">
        <v>46</v>
      </c>
      <c r="I5032" t="s">
        <v>21</v>
      </c>
      <c r="J5032">
        <v>47</v>
      </c>
      <c r="K5032">
        <v>46</v>
      </c>
      <c r="L5032">
        <v>110270401</v>
      </c>
      <c r="M5032" t="s">
        <v>445</v>
      </c>
      <c r="N5032" t="s">
        <v>23</v>
      </c>
      <c r="O5032">
        <v>53033000602</v>
      </c>
    </row>
    <row r="5033" spans="1:15" x14ac:dyDescent="0.3">
      <c r="A5033" t="s">
        <v>9631</v>
      </c>
      <c r="B5033" t="s">
        <v>16</v>
      </c>
      <c r="C5033" t="s">
        <v>17</v>
      </c>
      <c r="D5033">
        <v>98115</v>
      </c>
      <c r="E5033">
        <v>2021</v>
      </c>
      <c r="F5033" t="s">
        <v>382</v>
      </c>
      <c r="G5033" t="s">
        <v>383</v>
      </c>
      <c r="H5033" t="s">
        <v>46</v>
      </c>
      <c r="I5033" t="s">
        <v>21</v>
      </c>
      <c r="J5033">
        <v>47</v>
      </c>
      <c r="K5033">
        <v>46</v>
      </c>
      <c r="L5033">
        <v>250985752</v>
      </c>
      <c r="M5033" t="s">
        <v>129</v>
      </c>
      <c r="N5033" t="s">
        <v>36</v>
      </c>
      <c r="O5033">
        <v>53033002200</v>
      </c>
    </row>
    <row r="5034" spans="1:15" x14ac:dyDescent="0.3">
      <c r="A5034" t="s">
        <v>1882</v>
      </c>
      <c r="B5034" t="s">
        <v>16</v>
      </c>
      <c r="C5034" t="s">
        <v>429</v>
      </c>
      <c r="D5034">
        <v>98006</v>
      </c>
      <c r="E5034">
        <v>2018</v>
      </c>
      <c r="F5034" t="s">
        <v>382</v>
      </c>
      <c r="G5034" t="s">
        <v>383</v>
      </c>
      <c r="H5034" t="s">
        <v>46</v>
      </c>
      <c r="I5034" t="s">
        <v>21</v>
      </c>
      <c r="J5034">
        <v>47</v>
      </c>
      <c r="K5034">
        <v>41</v>
      </c>
      <c r="L5034">
        <v>8870634</v>
      </c>
      <c r="M5034" t="s">
        <v>430</v>
      </c>
      <c r="N5034" t="s">
        <v>36</v>
      </c>
      <c r="O5034">
        <v>53033025001</v>
      </c>
    </row>
    <row r="5035" spans="1:15" x14ac:dyDescent="0.3">
      <c r="A5035" t="s">
        <v>7412</v>
      </c>
      <c r="B5035" t="s">
        <v>16</v>
      </c>
      <c r="C5035" t="s">
        <v>429</v>
      </c>
      <c r="D5035">
        <v>98004</v>
      </c>
      <c r="E5035">
        <v>2019</v>
      </c>
      <c r="F5035" t="s">
        <v>382</v>
      </c>
      <c r="G5035" t="s">
        <v>383</v>
      </c>
      <c r="H5035" t="s">
        <v>46</v>
      </c>
      <c r="I5035" t="s">
        <v>21</v>
      </c>
      <c r="J5035">
        <v>47</v>
      </c>
      <c r="K5035">
        <v>48</v>
      </c>
      <c r="L5035">
        <v>8166693</v>
      </c>
      <c r="M5035" t="s">
        <v>562</v>
      </c>
      <c r="N5035" t="s">
        <v>36</v>
      </c>
      <c r="O5035">
        <v>53033024001</v>
      </c>
    </row>
    <row r="5036" spans="1:15" x14ac:dyDescent="0.3">
      <c r="A5036" t="s">
        <v>5676</v>
      </c>
      <c r="B5036" t="s">
        <v>16</v>
      </c>
      <c r="C5036" t="s">
        <v>17</v>
      </c>
      <c r="D5036">
        <v>98125</v>
      </c>
      <c r="E5036">
        <v>2020</v>
      </c>
      <c r="F5036" t="s">
        <v>382</v>
      </c>
      <c r="G5036" t="s">
        <v>383</v>
      </c>
      <c r="H5036" t="s">
        <v>46</v>
      </c>
      <c r="I5036" t="s">
        <v>21</v>
      </c>
      <c r="J5036">
        <v>47</v>
      </c>
      <c r="K5036">
        <v>46</v>
      </c>
      <c r="L5036">
        <v>194477377</v>
      </c>
      <c r="M5036" t="s">
        <v>425</v>
      </c>
      <c r="N5036" t="s">
        <v>23</v>
      </c>
      <c r="O5036">
        <v>53033001000</v>
      </c>
    </row>
    <row r="5037" spans="1:15" x14ac:dyDescent="0.3">
      <c r="A5037" t="s">
        <v>4628</v>
      </c>
      <c r="B5037" t="s">
        <v>546</v>
      </c>
      <c r="C5037" t="s">
        <v>702</v>
      </c>
      <c r="D5037">
        <v>98626</v>
      </c>
      <c r="E5037">
        <v>2021</v>
      </c>
      <c r="F5037" t="s">
        <v>382</v>
      </c>
      <c r="G5037" t="s">
        <v>383</v>
      </c>
      <c r="H5037" t="s">
        <v>46</v>
      </c>
      <c r="I5037" t="s">
        <v>21</v>
      </c>
      <c r="J5037">
        <v>47</v>
      </c>
      <c r="K5037">
        <v>20</v>
      </c>
      <c r="L5037">
        <v>185522732</v>
      </c>
      <c r="M5037" t="s">
        <v>704</v>
      </c>
      <c r="N5037" t="s">
        <v>549</v>
      </c>
      <c r="O5037">
        <v>53015001700</v>
      </c>
    </row>
    <row r="5038" spans="1:15" x14ac:dyDescent="0.3">
      <c r="A5038" t="s">
        <v>10942</v>
      </c>
      <c r="B5038" t="s">
        <v>16</v>
      </c>
      <c r="C5038" t="s">
        <v>34</v>
      </c>
      <c r="D5038">
        <v>98006</v>
      </c>
      <c r="E5038">
        <v>2022</v>
      </c>
      <c r="F5038" t="s">
        <v>1307</v>
      </c>
      <c r="G5038" t="s">
        <v>5599</v>
      </c>
      <c r="H5038" t="s">
        <v>20</v>
      </c>
      <c r="I5038" t="s">
        <v>27</v>
      </c>
      <c r="J5038">
        <v>0</v>
      </c>
      <c r="K5038">
        <v>41</v>
      </c>
      <c r="L5038">
        <v>260830979</v>
      </c>
      <c r="M5038" t="s">
        <v>430</v>
      </c>
      <c r="N5038" t="s">
        <v>36</v>
      </c>
      <c r="O5038">
        <v>53033025007</v>
      </c>
    </row>
    <row r="5039" spans="1:15" x14ac:dyDescent="0.3">
      <c r="A5039" t="s">
        <v>11495</v>
      </c>
      <c r="B5039" t="s">
        <v>8537</v>
      </c>
      <c r="C5039" t="s">
        <v>8887</v>
      </c>
      <c r="D5039">
        <v>98433</v>
      </c>
      <c r="E5039">
        <v>2022</v>
      </c>
      <c r="F5039" t="s">
        <v>1307</v>
      </c>
      <c r="G5039" t="s">
        <v>5599</v>
      </c>
      <c r="H5039" t="s">
        <v>20</v>
      </c>
      <c r="I5039" t="s">
        <v>27</v>
      </c>
      <c r="J5039">
        <v>0</v>
      </c>
      <c r="K5039">
        <v>28</v>
      </c>
      <c r="L5039">
        <v>264411290</v>
      </c>
      <c r="M5039" t="s">
        <v>8888</v>
      </c>
      <c r="N5039" t="s">
        <v>36</v>
      </c>
      <c r="O5039">
        <v>53053072907</v>
      </c>
    </row>
    <row r="5040" spans="1:15" x14ac:dyDescent="0.3">
      <c r="A5040" t="s">
        <v>5598</v>
      </c>
      <c r="B5040" t="s">
        <v>16</v>
      </c>
      <c r="C5040" t="s">
        <v>429</v>
      </c>
      <c r="D5040">
        <v>98007</v>
      </c>
      <c r="E5040">
        <v>2022</v>
      </c>
      <c r="F5040" t="s">
        <v>1307</v>
      </c>
      <c r="G5040" t="s">
        <v>5599</v>
      </c>
      <c r="H5040" t="s">
        <v>20</v>
      </c>
      <c r="I5040" t="s">
        <v>27</v>
      </c>
      <c r="J5040">
        <v>0</v>
      </c>
      <c r="K5040">
        <v>41</v>
      </c>
      <c r="L5040">
        <v>259892405</v>
      </c>
      <c r="M5040" t="s">
        <v>581</v>
      </c>
      <c r="N5040" t="s">
        <v>36</v>
      </c>
      <c r="O5040">
        <v>53033023604</v>
      </c>
    </row>
    <row r="5041" spans="1:15" x14ac:dyDescent="0.3">
      <c r="A5041" t="s">
        <v>10380</v>
      </c>
      <c r="B5041" t="s">
        <v>25</v>
      </c>
      <c r="C5041" t="s">
        <v>26</v>
      </c>
      <c r="D5041">
        <v>98012</v>
      </c>
      <c r="E5041">
        <v>2022</v>
      </c>
      <c r="F5041" t="s">
        <v>1307</v>
      </c>
      <c r="G5041" t="s">
        <v>5599</v>
      </c>
      <c r="H5041" t="s">
        <v>20</v>
      </c>
      <c r="I5041" t="s">
        <v>27</v>
      </c>
      <c r="J5041">
        <v>0</v>
      </c>
      <c r="K5041">
        <v>44</v>
      </c>
      <c r="L5041">
        <v>264545802</v>
      </c>
      <c r="M5041" t="s">
        <v>58</v>
      </c>
      <c r="N5041" t="s">
        <v>29</v>
      </c>
      <c r="O5041">
        <v>53061052006</v>
      </c>
    </row>
    <row r="5042" spans="1:15" x14ac:dyDescent="0.3">
      <c r="A5042" t="s">
        <v>7620</v>
      </c>
      <c r="B5042" t="s">
        <v>16</v>
      </c>
      <c r="C5042" t="s">
        <v>17</v>
      </c>
      <c r="D5042">
        <v>98117</v>
      </c>
      <c r="E5042">
        <v>2024</v>
      </c>
      <c r="F5042" t="s">
        <v>1307</v>
      </c>
      <c r="G5042" t="s">
        <v>1308</v>
      </c>
      <c r="H5042" t="s">
        <v>46</v>
      </c>
      <c r="I5042" t="s">
        <v>47</v>
      </c>
      <c r="J5042">
        <v>26</v>
      </c>
      <c r="K5042">
        <v>36</v>
      </c>
      <c r="L5042">
        <v>255984746</v>
      </c>
      <c r="M5042" t="s">
        <v>417</v>
      </c>
      <c r="N5042" t="s">
        <v>23</v>
      </c>
      <c r="O5042">
        <v>53033003302</v>
      </c>
    </row>
    <row r="5043" spans="1:15" x14ac:dyDescent="0.3">
      <c r="A5043" t="s">
        <v>7588</v>
      </c>
      <c r="B5043" t="s">
        <v>16</v>
      </c>
      <c r="C5043" t="s">
        <v>17</v>
      </c>
      <c r="D5043">
        <v>98117</v>
      </c>
      <c r="E5043">
        <v>2024</v>
      </c>
      <c r="F5043" t="s">
        <v>1307</v>
      </c>
      <c r="G5043" t="s">
        <v>1308</v>
      </c>
      <c r="H5043" t="s">
        <v>46</v>
      </c>
      <c r="I5043" t="s">
        <v>47</v>
      </c>
      <c r="J5043">
        <v>26</v>
      </c>
      <c r="K5043">
        <v>36</v>
      </c>
      <c r="L5043">
        <v>252331817</v>
      </c>
      <c r="M5043" t="s">
        <v>417</v>
      </c>
      <c r="N5043" t="s">
        <v>23</v>
      </c>
      <c r="O5043">
        <v>53033002900</v>
      </c>
    </row>
    <row r="5044" spans="1:15" x14ac:dyDescent="0.3">
      <c r="A5044" t="s">
        <v>4092</v>
      </c>
      <c r="B5044" t="s">
        <v>16</v>
      </c>
      <c r="C5044" t="s">
        <v>435</v>
      </c>
      <c r="D5044">
        <v>98033</v>
      </c>
      <c r="E5044">
        <v>2024</v>
      </c>
      <c r="F5044" t="s">
        <v>1307</v>
      </c>
      <c r="G5044" t="s">
        <v>1308</v>
      </c>
      <c r="H5044" t="s">
        <v>46</v>
      </c>
      <c r="I5044" t="s">
        <v>47</v>
      </c>
      <c r="J5044">
        <v>26</v>
      </c>
      <c r="K5044">
        <v>48</v>
      </c>
      <c r="L5044">
        <v>258258311</v>
      </c>
      <c r="M5044" t="s">
        <v>438</v>
      </c>
      <c r="N5044" t="s">
        <v>36</v>
      </c>
      <c r="O5044">
        <v>53033022501</v>
      </c>
    </row>
    <row r="5045" spans="1:15" x14ac:dyDescent="0.3">
      <c r="A5045" t="s">
        <v>6456</v>
      </c>
      <c r="B5045" t="s">
        <v>16</v>
      </c>
      <c r="C5045" t="s">
        <v>536</v>
      </c>
      <c r="D5045">
        <v>98075</v>
      </c>
      <c r="E5045">
        <v>2024</v>
      </c>
      <c r="F5045" t="s">
        <v>1307</v>
      </c>
      <c r="G5045" t="s">
        <v>1308</v>
      </c>
      <c r="H5045" t="s">
        <v>46</v>
      </c>
      <c r="I5045" t="s">
        <v>47</v>
      </c>
      <c r="J5045">
        <v>26</v>
      </c>
      <c r="K5045">
        <v>41</v>
      </c>
      <c r="L5045">
        <v>260871901</v>
      </c>
      <c r="M5045" t="s">
        <v>551</v>
      </c>
      <c r="N5045" t="s">
        <v>36</v>
      </c>
      <c r="O5045">
        <v>53033032215</v>
      </c>
    </row>
    <row r="5046" spans="1:15" x14ac:dyDescent="0.3">
      <c r="A5046" t="s">
        <v>6024</v>
      </c>
      <c r="B5046" t="s">
        <v>42</v>
      </c>
      <c r="C5046" t="s">
        <v>93</v>
      </c>
      <c r="D5046">
        <v>98502</v>
      </c>
      <c r="E5046">
        <v>2024</v>
      </c>
      <c r="F5046" t="s">
        <v>1307</v>
      </c>
      <c r="G5046" t="s">
        <v>1308</v>
      </c>
      <c r="H5046" t="s">
        <v>46</v>
      </c>
      <c r="I5046" t="s">
        <v>47</v>
      </c>
      <c r="J5046">
        <v>26</v>
      </c>
      <c r="K5046">
        <v>22</v>
      </c>
      <c r="L5046">
        <v>258501596</v>
      </c>
      <c r="M5046" t="s">
        <v>117</v>
      </c>
      <c r="N5046" t="s">
        <v>29</v>
      </c>
      <c r="O5046">
        <v>53067010520</v>
      </c>
    </row>
    <row r="5047" spans="1:15" x14ac:dyDescent="0.3">
      <c r="A5047" t="s">
        <v>10124</v>
      </c>
      <c r="B5047" t="s">
        <v>16</v>
      </c>
      <c r="C5047" t="s">
        <v>394</v>
      </c>
      <c r="D5047">
        <v>98052</v>
      </c>
      <c r="E5047">
        <v>2024</v>
      </c>
      <c r="F5047" t="s">
        <v>1307</v>
      </c>
      <c r="G5047" t="s">
        <v>1308</v>
      </c>
      <c r="H5047" t="s">
        <v>46</v>
      </c>
      <c r="I5047" t="s">
        <v>47</v>
      </c>
      <c r="J5047">
        <v>26</v>
      </c>
      <c r="K5047">
        <v>45</v>
      </c>
      <c r="L5047">
        <v>260985399</v>
      </c>
      <c r="M5047" t="s">
        <v>451</v>
      </c>
      <c r="N5047" t="s">
        <v>36</v>
      </c>
      <c r="O5047">
        <v>53033032321</v>
      </c>
    </row>
    <row r="5048" spans="1:15" x14ac:dyDescent="0.3">
      <c r="A5048" t="s">
        <v>10622</v>
      </c>
      <c r="B5048" t="s">
        <v>16</v>
      </c>
      <c r="C5048" t="s">
        <v>473</v>
      </c>
      <c r="D5048">
        <v>98045</v>
      </c>
      <c r="E5048">
        <v>2024</v>
      </c>
      <c r="F5048" t="s">
        <v>1307</v>
      </c>
      <c r="G5048" t="s">
        <v>1308</v>
      </c>
      <c r="H5048" t="s">
        <v>46</v>
      </c>
      <c r="I5048" t="s">
        <v>47</v>
      </c>
      <c r="J5048">
        <v>26</v>
      </c>
      <c r="K5048">
        <v>5</v>
      </c>
      <c r="L5048">
        <v>252579225</v>
      </c>
      <c r="M5048" t="s">
        <v>474</v>
      </c>
      <c r="N5048" t="s">
        <v>36</v>
      </c>
      <c r="O5048">
        <v>53033032706</v>
      </c>
    </row>
    <row r="5049" spans="1:15" x14ac:dyDescent="0.3">
      <c r="A5049" t="s">
        <v>6687</v>
      </c>
      <c r="B5049" t="s">
        <v>16</v>
      </c>
      <c r="C5049" t="s">
        <v>644</v>
      </c>
      <c r="D5049">
        <v>98166</v>
      </c>
      <c r="E5049">
        <v>2024</v>
      </c>
      <c r="F5049" t="s">
        <v>1307</v>
      </c>
      <c r="G5049" t="s">
        <v>1308</v>
      </c>
      <c r="H5049" t="s">
        <v>46</v>
      </c>
      <c r="I5049" t="s">
        <v>47</v>
      </c>
      <c r="J5049">
        <v>26</v>
      </c>
      <c r="K5049">
        <v>33</v>
      </c>
      <c r="L5049">
        <v>258105109</v>
      </c>
      <c r="M5049" t="s">
        <v>336</v>
      </c>
      <c r="N5049" t="s">
        <v>36</v>
      </c>
      <c r="O5049">
        <v>53033028600</v>
      </c>
    </row>
    <row r="5050" spans="1:15" x14ac:dyDescent="0.3">
      <c r="A5050" t="s">
        <v>6233</v>
      </c>
      <c r="B5050" t="s">
        <v>25</v>
      </c>
      <c r="C5050" t="s">
        <v>26</v>
      </c>
      <c r="D5050">
        <v>98012</v>
      </c>
      <c r="E5050">
        <v>2024</v>
      </c>
      <c r="F5050" t="s">
        <v>1307</v>
      </c>
      <c r="G5050" t="s">
        <v>1308</v>
      </c>
      <c r="H5050" t="s">
        <v>46</v>
      </c>
      <c r="I5050" t="s">
        <v>47</v>
      </c>
      <c r="J5050">
        <v>26</v>
      </c>
      <c r="K5050">
        <v>1</v>
      </c>
      <c r="L5050">
        <v>254018733</v>
      </c>
      <c r="M5050" t="s">
        <v>58</v>
      </c>
      <c r="N5050" t="s">
        <v>29</v>
      </c>
      <c r="O5050">
        <v>53061052009</v>
      </c>
    </row>
    <row r="5051" spans="1:15" x14ac:dyDescent="0.3">
      <c r="A5051" t="s">
        <v>7246</v>
      </c>
      <c r="B5051" t="s">
        <v>38</v>
      </c>
      <c r="C5051" t="s">
        <v>345</v>
      </c>
      <c r="D5051">
        <v>98370</v>
      </c>
      <c r="E5051">
        <v>2024</v>
      </c>
      <c r="F5051" t="s">
        <v>1307</v>
      </c>
      <c r="G5051" t="s">
        <v>1308</v>
      </c>
      <c r="H5051" t="s">
        <v>46</v>
      </c>
      <c r="I5051" t="s">
        <v>47</v>
      </c>
      <c r="J5051">
        <v>26</v>
      </c>
      <c r="K5051">
        <v>23</v>
      </c>
      <c r="L5051">
        <v>258095855</v>
      </c>
      <c r="M5051" t="s">
        <v>346</v>
      </c>
      <c r="N5051" t="s">
        <v>29</v>
      </c>
      <c r="O5051">
        <v>53035090502</v>
      </c>
    </row>
    <row r="5052" spans="1:15" x14ac:dyDescent="0.3">
      <c r="A5052" t="s">
        <v>4945</v>
      </c>
      <c r="B5052" t="s">
        <v>16</v>
      </c>
      <c r="C5052" t="s">
        <v>96</v>
      </c>
      <c r="D5052">
        <v>98056</v>
      </c>
      <c r="E5052">
        <v>2024</v>
      </c>
      <c r="F5052" t="s">
        <v>1307</v>
      </c>
      <c r="G5052" t="s">
        <v>1308</v>
      </c>
      <c r="H5052" t="s">
        <v>46</v>
      </c>
      <c r="I5052" t="s">
        <v>47</v>
      </c>
      <c r="J5052">
        <v>26</v>
      </c>
      <c r="K5052">
        <v>41</v>
      </c>
      <c r="L5052">
        <v>251232943</v>
      </c>
      <c r="M5052" t="s">
        <v>157</v>
      </c>
      <c r="N5052" t="s">
        <v>36</v>
      </c>
      <c r="O5052">
        <v>53033025304</v>
      </c>
    </row>
    <row r="5053" spans="1:15" x14ac:dyDescent="0.3">
      <c r="A5053" t="s">
        <v>5216</v>
      </c>
      <c r="B5053" t="s">
        <v>16</v>
      </c>
      <c r="C5053" t="s">
        <v>412</v>
      </c>
      <c r="D5053">
        <v>98031</v>
      </c>
      <c r="E5053">
        <v>2024</v>
      </c>
      <c r="F5053" t="s">
        <v>1307</v>
      </c>
      <c r="G5053" t="s">
        <v>1308</v>
      </c>
      <c r="H5053" t="s">
        <v>46</v>
      </c>
      <c r="I5053" t="s">
        <v>47</v>
      </c>
      <c r="J5053">
        <v>26</v>
      </c>
      <c r="K5053">
        <v>47</v>
      </c>
      <c r="L5053">
        <v>244323152</v>
      </c>
      <c r="M5053" t="s">
        <v>413</v>
      </c>
      <c r="N5053" t="s">
        <v>36</v>
      </c>
      <c r="O5053">
        <v>53033029403</v>
      </c>
    </row>
    <row r="5054" spans="1:15" x14ac:dyDescent="0.3">
      <c r="A5054" t="s">
        <v>6342</v>
      </c>
      <c r="B5054" t="s">
        <v>16</v>
      </c>
      <c r="C5054" t="s">
        <v>440</v>
      </c>
      <c r="D5054">
        <v>98168</v>
      </c>
      <c r="E5054">
        <v>2024</v>
      </c>
      <c r="F5054" t="s">
        <v>1307</v>
      </c>
      <c r="G5054" t="s">
        <v>1308</v>
      </c>
      <c r="H5054" t="s">
        <v>46</v>
      </c>
      <c r="I5054" t="s">
        <v>47</v>
      </c>
      <c r="J5054">
        <v>26</v>
      </c>
      <c r="K5054">
        <v>11</v>
      </c>
      <c r="L5054">
        <v>257997743</v>
      </c>
      <c r="M5054" t="s">
        <v>570</v>
      </c>
      <c r="N5054" t="s">
        <v>23</v>
      </c>
      <c r="O5054">
        <v>53033028200</v>
      </c>
    </row>
    <row r="5055" spans="1:15" x14ac:dyDescent="0.3">
      <c r="A5055" t="s">
        <v>2335</v>
      </c>
      <c r="B5055" t="s">
        <v>16</v>
      </c>
      <c r="C5055" t="s">
        <v>26</v>
      </c>
      <c r="D5055">
        <v>98011</v>
      </c>
      <c r="E5055">
        <v>2024</v>
      </c>
      <c r="F5055" t="s">
        <v>1307</v>
      </c>
      <c r="G5055" t="s">
        <v>1308</v>
      </c>
      <c r="H5055" t="s">
        <v>46</v>
      </c>
      <c r="I5055" t="s">
        <v>47</v>
      </c>
      <c r="J5055">
        <v>26</v>
      </c>
      <c r="K5055">
        <v>1</v>
      </c>
      <c r="L5055">
        <v>255008050</v>
      </c>
      <c r="M5055" t="s">
        <v>459</v>
      </c>
      <c r="N5055" t="s">
        <v>36</v>
      </c>
      <c r="O5055">
        <v>53033022001</v>
      </c>
    </row>
    <row r="5056" spans="1:15" x14ac:dyDescent="0.3">
      <c r="A5056" t="s">
        <v>2106</v>
      </c>
      <c r="B5056" t="s">
        <v>50</v>
      </c>
      <c r="C5056" t="s">
        <v>50</v>
      </c>
      <c r="D5056">
        <v>98902</v>
      </c>
      <c r="E5056">
        <v>2024</v>
      </c>
      <c r="F5056" t="s">
        <v>1307</v>
      </c>
      <c r="G5056" t="s">
        <v>1308</v>
      </c>
      <c r="H5056" t="s">
        <v>46</v>
      </c>
      <c r="I5056" t="s">
        <v>47</v>
      </c>
      <c r="J5056">
        <v>26</v>
      </c>
      <c r="K5056">
        <v>15</v>
      </c>
      <c r="L5056">
        <v>241673246</v>
      </c>
      <c r="M5056" t="s">
        <v>100</v>
      </c>
      <c r="N5056" t="s">
        <v>54</v>
      </c>
      <c r="O5056">
        <v>53077001202</v>
      </c>
    </row>
    <row r="5057" spans="1:15" x14ac:dyDescent="0.3">
      <c r="A5057" t="s">
        <v>6336</v>
      </c>
      <c r="B5057" t="s">
        <v>16</v>
      </c>
      <c r="C5057" t="s">
        <v>785</v>
      </c>
      <c r="D5057">
        <v>98155</v>
      </c>
      <c r="E5057">
        <v>2024</v>
      </c>
      <c r="F5057" t="s">
        <v>1307</v>
      </c>
      <c r="G5057" t="s">
        <v>1308</v>
      </c>
      <c r="H5057" t="s">
        <v>46</v>
      </c>
      <c r="I5057" t="s">
        <v>47</v>
      </c>
      <c r="J5057">
        <v>26</v>
      </c>
      <c r="K5057">
        <v>46</v>
      </c>
      <c r="L5057">
        <v>257770726</v>
      </c>
      <c r="M5057" t="s">
        <v>138</v>
      </c>
      <c r="N5057" t="s">
        <v>23</v>
      </c>
      <c r="O5057">
        <v>53033021400</v>
      </c>
    </row>
    <row r="5058" spans="1:15" x14ac:dyDescent="0.3">
      <c r="A5058" t="s">
        <v>7876</v>
      </c>
      <c r="B5058" t="s">
        <v>16</v>
      </c>
      <c r="C5058" t="s">
        <v>394</v>
      </c>
      <c r="D5058">
        <v>98052</v>
      </c>
      <c r="E5058">
        <v>2024</v>
      </c>
      <c r="F5058" t="s">
        <v>1307</v>
      </c>
      <c r="G5058" t="s">
        <v>1308</v>
      </c>
      <c r="H5058" t="s">
        <v>46</v>
      </c>
      <c r="I5058" t="s">
        <v>47</v>
      </c>
      <c r="J5058">
        <v>26</v>
      </c>
      <c r="K5058">
        <v>48</v>
      </c>
      <c r="L5058">
        <v>255213801</v>
      </c>
      <c r="M5058" t="s">
        <v>451</v>
      </c>
      <c r="N5058" t="s">
        <v>36</v>
      </c>
      <c r="O5058">
        <v>53033022802</v>
      </c>
    </row>
    <row r="5059" spans="1:15" x14ac:dyDescent="0.3">
      <c r="A5059" t="s">
        <v>5410</v>
      </c>
      <c r="B5059" t="s">
        <v>16</v>
      </c>
      <c r="C5059" t="s">
        <v>17</v>
      </c>
      <c r="D5059">
        <v>98133</v>
      </c>
      <c r="E5059">
        <v>2024</v>
      </c>
      <c r="F5059" t="s">
        <v>1307</v>
      </c>
      <c r="G5059" t="s">
        <v>1308</v>
      </c>
      <c r="H5059" t="s">
        <v>46</v>
      </c>
      <c r="I5059" t="s">
        <v>47</v>
      </c>
      <c r="J5059">
        <v>26</v>
      </c>
      <c r="K5059">
        <v>32</v>
      </c>
      <c r="L5059">
        <v>252393662</v>
      </c>
      <c r="M5059" t="s">
        <v>445</v>
      </c>
      <c r="N5059" t="s">
        <v>23</v>
      </c>
      <c r="O5059">
        <v>53033000402</v>
      </c>
    </row>
    <row r="5060" spans="1:15" x14ac:dyDescent="0.3">
      <c r="A5060" t="s">
        <v>7759</v>
      </c>
      <c r="B5060" t="s">
        <v>16</v>
      </c>
      <c r="C5060" t="s">
        <v>1295</v>
      </c>
      <c r="D5060">
        <v>98038</v>
      </c>
      <c r="E5060">
        <v>2024</v>
      </c>
      <c r="F5060" t="s">
        <v>1307</v>
      </c>
      <c r="G5060" t="s">
        <v>1308</v>
      </c>
      <c r="H5060" t="s">
        <v>46</v>
      </c>
      <c r="I5060" t="s">
        <v>47</v>
      </c>
      <c r="J5060">
        <v>26</v>
      </c>
      <c r="K5060">
        <v>5</v>
      </c>
      <c r="L5060">
        <v>238701158</v>
      </c>
      <c r="M5060" t="s">
        <v>1296</v>
      </c>
      <c r="N5060" t="s">
        <v>36</v>
      </c>
      <c r="O5060">
        <v>53033032008</v>
      </c>
    </row>
    <row r="5061" spans="1:15" x14ac:dyDescent="0.3">
      <c r="A5061" t="s">
        <v>3728</v>
      </c>
      <c r="B5061" t="s">
        <v>16</v>
      </c>
      <c r="C5061" t="s">
        <v>26</v>
      </c>
      <c r="D5061">
        <v>98011</v>
      </c>
      <c r="E5061">
        <v>2024</v>
      </c>
      <c r="F5061" t="s">
        <v>1307</v>
      </c>
      <c r="G5061" t="s">
        <v>1308</v>
      </c>
      <c r="H5061" t="s">
        <v>46</v>
      </c>
      <c r="I5061" t="s">
        <v>47</v>
      </c>
      <c r="J5061">
        <v>26</v>
      </c>
      <c r="K5061">
        <v>1</v>
      </c>
      <c r="L5061">
        <v>244633917</v>
      </c>
      <c r="M5061" t="s">
        <v>459</v>
      </c>
      <c r="N5061" t="s">
        <v>36</v>
      </c>
      <c r="O5061">
        <v>53033021804</v>
      </c>
    </row>
    <row r="5062" spans="1:15" x14ac:dyDescent="0.3">
      <c r="A5062" t="s">
        <v>4524</v>
      </c>
      <c r="B5062" t="s">
        <v>16</v>
      </c>
      <c r="C5062" t="s">
        <v>26</v>
      </c>
      <c r="D5062">
        <v>98011</v>
      </c>
      <c r="E5062">
        <v>2024</v>
      </c>
      <c r="F5062" t="s">
        <v>1307</v>
      </c>
      <c r="G5062" t="s">
        <v>1308</v>
      </c>
      <c r="H5062" t="s">
        <v>46</v>
      </c>
      <c r="I5062" t="s">
        <v>47</v>
      </c>
      <c r="J5062">
        <v>26</v>
      </c>
      <c r="K5062">
        <v>1</v>
      </c>
      <c r="L5062">
        <v>244363962</v>
      </c>
      <c r="M5062" t="s">
        <v>459</v>
      </c>
      <c r="N5062" t="s">
        <v>36</v>
      </c>
      <c r="O5062">
        <v>53033021803</v>
      </c>
    </row>
    <row r="5063" spans="1:15" x14ac:dyDescent="0.3">
      <c r="A5063" t="s">
        <v>1306</v>
      </c>
      <c r="B5063" t="s">
        <v>25</v>
      </c>
      <c r="C5063" t="s">
        <v>186</v>
      </c>
      <c r="D5063">
        <v>98204</v>
      </c>
      <c r="E5063">
        <v>2024</v>
      </c>
      <c r="F5063" t="s">
        <v>1307</v>
      </c>
      <c r="G5063" t="s">
        <v>1308</v>
      </c>
      <c r="H5063" t="s">
        <v>46</v>
      </c>
      <c r="I5063" t="s">
        <v>47</v>
      </c>
      <c r="J5063">
        <v>26</v>
      </c>
      <c r="K5063">
        <v>38</v>
      </c>
      <c r="L5063">
        <v>252455885</v>
      </c>
      <c r="M5063" t="s">
        <v>342</v>
      </c>
      <c r="N5063" t="s">
        <v>29</v>
      </c>
      <c r="O5063">
        <v>53061041906</v>
      </c>
    </row>
    <row r="5064" spans="1:15" x14ac:dyDescent="0.3">
      <c r="A5064" t="s">
        <v>3958</v>
      </c>
      <c r="B5064" t="s">
        <v>16</v>
      </c>
      <c r="C5064" t="s">
        <v>17</v>
      </c>
      <c r="D5064">
        <v>98119</v>
      </c>
      <c r="E5064">
        <v>2024</v>
      </c>
      <c r="F5064" t="s">
        <v>1307</v>
      </c>
      <c r="G5064" t="s">
        <v>1308</v>
      </c>
      <c r="H5064" t="s">
        <v>46</v>
      </c>
      <c r="I5064" t="s">
        <v>47</v>
      </c>
      <c r="J5064">
        <v>26</v>
      </c>
      <c r="K5064">
        <v>36</v>
      </c>
      <c r="L5064">
        <v>261302583</v>
      </c>
      <c r="M5064" t="s">
        <v>83</v>
      </c>
      <c r="N5064" t="s">
        <v>23</v>
      </c>
      <c r="O5064">
        <v>53033006900</v>
      </c>
    </row>
    <row r="5065" spans="1:15" x14ac:dyDescent="0.3">
      <c r="A5065" t="s">
        <v>2931</v>
      </c>
      <c r="B5065" t="s">
        <v>16</v>
      </c>
      <c r="C5065" t="s">
        <v>412</v>
      </c>
      <c r="D5065">
        <v>98031</v>
      </c>
      <c r="E5065">
        <v>2024</v>
      </c>
      <c r="F5065" t="s">
        <v>1307</v>
      </c>
      <c r="G5065" t="s">
        <v>1308</v>
      </c>
      <c r="H5065" t="s">
        <v>46</v>
      </c>
      <c r="I5065" t="s">
        <v>47</v>
      </c>
      <c r="J5065">
        <v>26</v>
      </c>
      <c r="K5065">
        <v>47</v>
      </c>
      <c r="L5065">
        <v>253574520</v>
      </c>
      <c r="M5065" t="s">
        <v>413</v>
      </c>
      <c r="N5065" t="s">
        <v>36</v>
      </c>
      <c r="O5065">
        <v>53033029403</v>
      </c>
    </row>
    <row r="5066" spans="1:15" x14ac:dyDescent="0.3">
      <c r="A5066" t="s">
        <v>7145</v>
      </c>
      <c r="B5066" t="s">
        <v>16</v>
      </c>
      <c r="C5066" t="s">
        <v>435</v>
      </c>
      <c r="D5066">
        <v>98033</v>
      </c>
      <c r="E5066">
        <v>2024</v>
      </c>
      <c r="F5066" t="s">
        <v>1307</v>
      </c>
      <c r="G5066" t="s">
        <v>1308</v>
      </c>
      <c r="H5066" t="s">
        <v>46</v>
      </c>
      <c r="I5066" t="s">
        <v>47</v>
      </c>
      <c r="J5066">
        <v>26</v>
      </c>
      <c r="K5066">
        <v>45</v>
      </c>
      <c r="L5066">
        <v>244487470</v>
      </c>
      <c r="M5066" t="s">
        <v>438</v>
      </c>
      <c r="N5066" t="s">
        <v>36</v>
      </c>
      <c r="O5066">
        <v>53033022401</v>
      </c>
    </row>
    <row r="5067" spans="1:15" x14ac:dyDescent="0.3">
      <c r="A5067" t="s">
        <v>4012</v>
      </c>
      <c r="B5067" t="s">
        <v>16</v>
      </c>
      <c r="C5067" t="s">
        <v>17</v>
      </c>
      <c r="D5067">
        <v>98125</v>
      </c>
      <c r="E5067">
        <v>2024</v>
      </c>
      <c r="F5067" t="s">
        <v>1307</v>
      </c>
      <c r="G5067" t="s">
        <v>1308</v>
      </c>
      <c r="H5067" t="s">
        <v>46</v>
      </c>
      <c r="I5067" t="s">
        <v>47</v>
      </c>
      <c r="J5067">
        <v>26</v>
      </c>
      <c r="K5067">
        <v>46</v>
      </c>
      <c r="L5067">
        <v>260454379</v>
      </c>
      <c r="M5067" t="s">
        <v>425</v>
      </c>
      <c r="N5067" t="s">
        <v>23</v>
      </c>
      <c r="O5067">
        <v>53033001202</v>
      </c>
    </row>
    <row r="5068" spans="1:15" x14ac:dyDescent="0.3">
      <c r="A5068" t="s">
        <v>3614</v>
      </c>
      <c r="B5068" t="s">
        <v>16</v>
      </c>
      <c r="C5068" t="s">
        <v>435</v>
      </c>
      <c r="D5068">
        <v>98033</v>
      </c>
      <c r="E5068">
        <v>2024</v>
      </c>
      <c r="F5068" t="s">
        <v>1307</v>
      </c>
      <c r="G5068" t="s">
        <v>1308</v>
      </c>
      <c r="H5068" t="s">
        <v>46</v>
      </c>
      <c r="I5068" t="s">
        <v>47</v>
      </c>
      <c r="J5068">
        <v>26</v>
      </c>
      <c r="K5068">
        <v>45</v>
      </c>
      <c r="L5068">
        <v>250004674</v>
      </c>
      <c r="M5068" t="s">
        <v>438</v>
      </c>
      <c r="N5068" t="s">
        <v>36</v>
      </c>
      <c r="O5068">
        <v>53033022603</v>
      </c>
    </row>
    <row r="5069" spans="1:15" x14ac:dyDescent="0.3">
      <c r="A5069" t="s">
        <v>4242</v>
      </c>
      <c r="B5069" t="s">
        <v>16</v>
      </c>
      <c r="C5069" t="s">
        <v>34</v>
      </c>
      <c r="D5069">
        <v>98027</v>
      </c>
      <c r="E5069">
        <v>2024</v>
      </c>
      <c r="F5069" t="s">
        <v>1307</v>
      </c>
      <c r="G5069" t="s">
        <v>1308</v>
      </c>
      <c r="H5069" t="s">
        <v>46</v>
      </c>
      <c r="I5069" t="s">
        <v>47</v>
      </c>
      <c r="J5069">
        <v>26</v>
      </c>
      <c r="K5069">
        <v>41</v>
      </c>
      <c r="L5069">
        <v>258365740</v>
      </c>
      <c r="M5069" t="s">
        <v>35</v>
      </c>
      <c r="N5069" t="s">
        <v>36</v>
      </c>
      <c r="O5069">
        <v>53033023404</v>
      </c>
    </row>
    <row r="5070" spans="1:15" x14ac:dyDescent="0.3">
      <c r="A5070" t="s">
        <v>3645</v>
      </c>
      <c r="B5070" t="s">
        <v>16</v>
      </c>
      <c r="C5070" t="s">
        <v>429</v>
      </c>
      <c r="D5070">
        <v>98008</v>
      </c>
      <c r="E5070">
        <v>2024</v>
      </c>
      <c r="F5070" t="s">
        <v>1307</v>
      </c>
      <c r="G5070" t="s">
        <v>1308</v>
      </c>
      <c r="H5070" t="s">
        <v>46</v>
      </c>
      <c r="I5070" t="s">
        <v>47</v>
      </c>
      <c r="J5070">
        <v>26</v>
      </c>
      <c r="K5070">
        <v>48</v>
      </c>
      <c r="L5070">
        <v>260445678</v>
      </c>
      <c r="M5070" t="s">
        <v>461</v>
      </c>
      <c r="N5070" t="s">
        <v>36</v>
      </c>
      <c r="O5070">
        <v>53033023300</v>
      </c>
    </row>
    <row r="5071" spans="1:15" x14ac:dyDescent="0.3">
      <c r="A5071" t="s">
        <v>2751</v>
      </c>
      <c r="B5071" t="s">
        <v>38</v>
      </c>
      <c r="C5071" t="s">
        <v>2435</v>
      </c>
      <c r="D5071">
        <v>98342</v>
      </c>
      <c r="E5071">
        <v>2024</v>
      </c>
      <c r="F5071" t="s">
        <v>1307</v>
      </c>
      <c r="G5071" t="s">
        <v>1308</v>
      </c>
      <c r="H5071" t="s">
        <v>46</v>
      </c>
      <c r="I5071" t="s">
        <v>47</v>
      </c>
      <c r="J5071">
        <v>26</v>
      </c>
      <c r="K5071">
        <v>23</v>
      </c>
      <c r="L5071">
        <v>264599562</v>
      </c>
      <c r="M5071" t="s">
        <v>2436</v>
      </c>
      <c r="N5071" t="s">
        <v>29</v>
      </c>
      <c r="O5071">
        <v>53035940000</v>
      </c>
    </row>
    <row r="5072" spans="1:15" x14ac:dyDescent="0.3">
      <c r="A5072" t="s">
        <v>1842</v>
      </c>
      <c r="B5072" t="s">
        <v>16</v>
      </c>
      <c r="C5072" t="s">
        <v>429</v>
      </c>
      <c r="D5072">
        <v>98005</v>
      </c>
      <c r="E5072">
        <v>2024</v>
      </c>
      <c r="F5072" t="s">
        <v>1307</v>
      </c>
      <c r="G5072" t="s">
        <v>1308</v>
      </c>
      <c r="H5072" t="s">
        <v>46</v>
      </c>
      <c r="I5072" t="s">
        <v>47</v>
      </c>
      <c r="J5072">
        <v>26</v>
      </c>
      <c r="K5072">
        <v>48</v>
      </c>
      <c r="L5072">
        <v>241756784</v>
      </c>
      <c r="M5072" t="s">
        <v>486</v>
      </c>
      <c r="N5072" t="s">
        <v>36</v>
      </c>
      <c r="O5072">
        <v>53033023701</v>
      </c>
    </row>
    <row r="5073" spans="1:15" x14ac:dyDescent="0.3">
      <c r="A5073" t="s">
        <v>2127</v>
      </c>
      <c r="B5073" t="s">
        <v>419</v>
      </c>
      <c r="C5073" t="s">
        <v>420</v>
      </c>
      <c r="D5073">
        <v>98685</v>
      </c>
      <c r="E5073">
        <v>2024</v>
      </c>
      <c r="F5073" t="s">
        <v>1307</v>
      </c>
      <c r="G5073" t="s">
        <v>1308</v>
      </c>
      <c r="H5073" t="s">
        <v>46</v>
      </c>
      <c r="I5073" t="s">
        <v>47</v>
      </c>
      <c r="J5073">
        <v>26</v>
      </c>
      <c r="K5073">
        <v>18</v>
      </c>
      <c r="L5073">
        <v>255090895</v>
      </c>
      <c r="M5073" t="s">
        <v>422</v>
      </c>
      <c r="N5073" t="s">
        <v>423</v>
      </c>
      <c r="O5073">
        <v>53011040908</v>
      </c>
    </row>
    <row r="5074" spans="1:15" x14ac:dyDescent="0.3">
      <c r="A5074" t="s">
        <v>4399</v>
      </c>
      <c r="B5074" t="s">
        <v>16</v>
      </c>
      <c r="C5074" t="s">
        <v>17</v>
      </c>
      <c r="D5074">
        <v>98177</v>
      </c>
      <c r="E5074">
        <v>2024</v>
      </c>
      <c r="F5074" t="s">
        <v>1307</v>
      </c>
      <c r="G5074" t="s">
        <v>1308</v>
      </c>
      <c r="H5074" t="s">
        <v>46</v>
      </c>
      <c r="I5074" t="s">
        <v>47</v>
      </c>
      <c r="J5074">
        <v>26</v>
      </c>
      <c r="K5074">
        <v>36</v>
      </c>
      <c r="L5074">
        <v>255986118</v>
      </c>
      <c r="M5074" t="s">
        <v>469</v>
      </c>
      <c r="N5074" t="s">
        <v>23</v>
      </c>
      <c r="O5074">
        <v>53033001600</v>
      </c>
    </row>
    <row r="5075" spans="1:15" x14ac:dyDescent="0.3">
      <c r="A5075" t="s">
        <v>4566</v>
      </c>
      <c r="B5075" t="s">
        <v>50</v>
      </c>
      <c r="C5075" t="s">
        <v>50</v>
      </c>
      <c r="D5075">
        <v>98901</v>
      </c>
      <c r="E5075">
        <v>2023</v>
      </c>
      <c r="F5075" t="s">
        <v>51</v>
      </c>
      <c r="G5075" t="s">
        <v>1017</v>
      </c>
      <c r="H5075" t="s">
        <v>20</v>
      </c>
      <c r="I5075" t="s">
        <v>27</v>
      </c>
      <c r="J5075">
        <v>0</v>
      </c>
      <c r="K5075">
        <v>14</v>
      </c>
      <c r="L5075">
        <v>251435271</v>
      </c>
      <c r="M5075" t="s">
        <v>164</v>
      </c>
      <c r="N5075" t="s">
        <v>54</v>
      </c>
      <c r="O5075">
        <v>53077001503</v>
      </c>
    </row>
    <row r="5076" spans="1:15" x14ac:dyDescent="0.3">
      <c r="A5076" t="s">
        <v>1220</v>
      </c>
      <c r="B5076" t="s">
        <v>16</v>
      </c>
      <c r="C5076" t="s">
        <v>536</v>
      </c>
      <c r="D5076">
        <v>98075</v>
      </c>
      <c r="E5076">
        <v>2023</v>
      </c>
      <c r="F5076" t="s">
        <v>51</v>
      </c>
      <c r="G5076" t="s">
        <v>1017</v>
      </c>
      <c r="H5076" t="s">
        <v>20</v>
      </c>
      <c r="I5076" t="s">
        <v>27</v>
      </c>
      <c r="J5076">
        <v>0</v>
      </c>
      <c r="K5076">
        <v>41</v>
      </c>
      <c r="L5076">
        <v>251735333</v>
      </c>
      <c r="M5076" t="s">
        <v>551</v>
      </c>
      <c r="N5076" t="s">
        <v>36</v>
      </c>
      <c r="O5076">
        <v>53033032217</v>
      </c>
    </row>
    <row r="5077" spans="1:15" x14ac:dyDescent="0.3">
      <c r="A5077" t="s">
        <v>6920</v>
      </c>
      <c r="B5077" t="s">
        <v>16</v>
      </c>
      <c r="C5077" t="s">
        <v>1354</v>
      </c>
      <c r="D5077">
        <v>98040</v>
      </c>
      <c r="E5077">
        <v>2023</v>
      </c>
      <c r="F5077" t="s">
        <v>51</v>
      </c>
      <c r="G5077" t="s">
        <v>1017</v>
      </c>
      <c r="H5077" t="s">
        <v>20</v>
      </c>
      <c r="I5077" t="s">
        <v>27</v>
      </c>
      <c r="J5077">
        <v>0</v>
      </c>
      <c r="K5077">
        <v>41</v>
      </c>
      <c r="L5077">
        <v>251305316</v>
      </c>
      <c r="M5077" t="s">
        <v>1355</v>
      </c>
      <c r="N5077" t="s">
        <v>36</v>
      </c>
      <c r="O5077">
        <v>53033024500</v>
      </c>
    </row>
    <row r="5078" spans="1:15" x14ac:dyDescent="0.3">
      <c r="A5078" t="s">
        <v>7713</v>
      </c>
      <c r="B5078" t="s">
        <v>16</v>
      </c>
      <c r="C5078" t="s">
        <v>63</v>
      </c>
      <c r="D5078">
        <v>98001</v>
      </c>
      <c r="E5078">
        <v>2023</v>
      </c>
      <c r="F5078" t="s">
        <v>51</v>
      </c>
      <c r="G5078" t="s">
        <v>1017</v>
      </c>
      <c r="H5078" t="s">
        <v>20</v>
      </c>
      <c r="I5078" t="s">
        <v>27</v>
      </c>
      <c r="J5078">
        <v>0</v>
      </c>
      <c r="K5078">
        <v>47</v>
      </c>
      <c r="L5078">
        <v>238582256</v>
      </c>
      <c r="M5078" t="s">
        <v>66</v>
      </c>
      <c r="N5078" t="s">
        <v>36</v>
      </c>
      <c r="O5078">
        <v>53033029902</v>
      </c>
    </row>
    <row r="5079" spans="1:15" x14ac:dyDescent="0.3">
      <c r="A5079" t="s">
        <v>8376</v>
      </c>
      <c r="B5079" t="s">
        <v>25</v>
      </c>
      <c r="C5079" t="s">
        <v>78</v>
      </c>
      <c r="D5079">
        <v>98087</v>
      </c>
      <c r="E5079">
        <v>2023</v>
      </c>
      <c r="F5079" t="s">
        <v>51</v>
      </c>
      <c r="G5079" t="s">
        <v>1017</v>
      </c>
      <c r="H5079" t="s">
        <v>20</v>
      </c>
      <c r="I5079" t="s">
        <v>27</v>
      </c>
      <c r="J5079">
        <v>0</v>
      </c>
      <c r="K5079">
        <v>21</v>
      </c>
      <c r="L5079">
        <v>251038777</v>
      </c>
      <c r="M5079" t="s">
        <v>86</v>
      </c>
      <c r="N5079" t="s">
        <v>29</v>
      </c>
      <c r="O5079">
        <v>53061042004</v>
      </c>
    </row>
    <row r="5080" spans="1:15" x14ac:dyDescent="0.3">
      <c r="A5080" t="s">
        <v>4774</v>
      </c>
      <c r="B5080" t="s">
        <v>38</v>
      </c>
      <c r="C5080" t="s">
        <v>223</v>
      </c>
      <c r="D5080">
        <v>98310</v>
      </c>
      <c r="E5080">
        <v>2023</v>
      </c>
      <c r="F5080" t="s">
        <v>51</v>
      </c>
      <c r="G5080" t="s">
        <v>1017</v>
      </c>
      <c r="H5080" t="s">
        <v>20</v>
      </c>
      <c r="I5080" t="s">
        <v>27</v>
      </c>
      <c r="J5080">
        <v>0</v>
      </c>
      <c r="K5080">
        <v>23</v>
      </c>
      <c r="L5080">
        <v>237677443</v>
      </c>
      <c r="M5080" t="s">
        <v>304</v>
      </c>
      <c r="N5080" t="s">
        <v>29</v>
      </c>
      <c r="O5080">
        <v>53035080200</v>
      </c>
    </row>
    <row r="5081" spans="1:15" x14ac:dyDescent="0.3">
      <c r="A5081" t="s">
        <v>2230</v>
      </c>
      <c r="B5081" t="s">
        <v>16</v>
      </c>
      <c r="C5081" t="s">
        <v>63</v>
      </c>
      <c r="D5081">
        <v>98092</v>
      </c>
      <c r="E5081">
        <v>2023</v>
      </c>
      <c r="F5081" t="s">
        <v>51</v>
      </c>
      <c r="G5081" t="s">
        <v>1017</v>
      </c>
      <c r="H5081" t="s">
        <v>20</v>
      </c>
      <c r="I5081" t="s">
        <v>27</v>
      </c>
      <c r="J5081">
        <v>0</v>
      </c>
      <c r="K5081">
        <v>47</v>
      </c>
      <c r="L5081">
        <v>241304332</v>
      </c>
      <c r="M5081" t="s">
        <v>533</v>
      </c>
      <c r="N5081" t="s">
        <v>36</v>
      </c>
      <c r="O5081">
        <v>53033029602</v>
      </c>
    </row>
    <row r="5082" spans="1:15" x14ac:dyDescent="0.3">
      <c r="A5082" t="s">
        <v>1724</v>
      </c>
      <c r="B5082" t="s">
        <v>25</v>
      </c>
      <c r="C5082" t="s">
        <v>26</v>
      </c>
      <c r="D5082">
        <v>98012</v>
      </c>
      <c r="E5082">
        <v>2023</v>
      </c>
      <c r="F5082" t="s">
        <v>51</v>
      </c>
      <c r="G5082" t="s">
        <v>1017</v>
      </c>
      <c r="H5082" t="s">
        <v>20</v>
      </c>
      <c r="I5082" t="s">
        <v>27</v>
      </c>
      <c r="J5082">
        <v>0</v>
      </c>
      <c r="K5082">
        <v>21</v>
      </c>
      <c r="L5082">
        <v>245774630</v>
      </c>
      <c r="M5082" t="s">
        <v>58</v>
      </c>
      <c r="N5082" t="s">
        <v>29</v>
      </c>
      <c r="O5082">
        <v>53061051922</v>
      </c>
    </row>
    <row r="5083" spans="1:15" x14ac:dyDescent="0.3">
      <c r="A5083" t="s">
        <v>4157</v>
      </c>
      <c r="B5083" t="s">
        <v>38</v>
      </c>
      <c r="C5083" t="s">
        <v>345</v>
      </c>
      <c r="D5083">
        <v>98370</v>
      </c>
      <c r="E5083">
        <v>2023</v>
      </c>
      <c r="F5083" t="s">
        <v>51</v>
      </c>
      <c r="G5083" t="s">
        <v>1017</v>
      </c>
      <c r="H5083" t="s">
        <v>20</v>
      </c>
      <c r="I5083" t="s">
        <v>27</v>
      </c>
      <c r="J5083">
        <v>0</v>
      </c>
      <c r="K5083">
        <v>23</v>
      </c>
      <c r="L5083">
        <v>241728364</v>
      </c>
      <c r="M5083" t="s">
        <v>346</v>
      </c>
      <c r="N5083" t="s">
        <v>29</v>
      </c>
      <c r="O5083">
        <v>53035090502</v>
      </c>
    </row>
    <row r="5084" spans="1:15" x14ac:dyDescent="0.3">
      <c r="A5084" t="s">
        <v>1206</v>
      </c>
      <c r="B5084" t="s">
        <v>16</v>
      </c>
      <c r="C5084" t="s">
        <v>435</v>
      </c>
      <c r="D5084">
        <v>98034</v>
      </c>
      <c r="E5084">
        <v>2023</v>
      </c>
      <c r="F5084" t="s">
        <v>51</v>
      </c>
      <c r="G5084" t="s">
        <v>1017</v>
      </c>
      <c r="H5084" t="s">
        <v>20</v>
      </c>
      <c r="I5084" t="s">
        <v>27</v>
      </c>
      <c r="J5084">
        <v>0</v>
      </c>
      <c r="K5084">
        <v>45</v>
      </c>
      <c r="L5084">
        <v>244558695</v>
      </c>
      <c r="M5084" t="s">
        <v>449</v>
      </c>
      <c r="N5084" t="s">
        <v>36</v>
      </c>
      <c r="O5084">
        <v>53033021903</v>
      </c>
    </row>
    <row r="5085" spans="1:15" x14ac:dyDescent="0.3">
      <c r="A5085" t="s">
        <v>3167</v>
      </c>
      <c r="B5085" t="s">
        <v>16</v>
      </c>
      <c r="C5085" t="s">
        <v>63</v>
      </c>
      <c r="D5085">
        <v>98092</v>
      </c>
      <c r="E5085">
        <v>2023</v>
      </c>
      <c r="F5085" t="s">
        <v>51</v>
      </c>
      <c r="G5085" t="s">
        <v>1017</v>
      </c>
      <c r="H5085" t="s">
        <v>20</v>
      </c>
      <c r="I5085" t="s">
        <v>27</v>
      </c>
      <c r="J5085">
        <v>0</v>
      </c>
      <c r="K5085">
        <v>31</v>
      </c>
      <c r="L5085">
        <v>251362247</v>
      </c>
      <c r="M5085" t="s">
        <v>533</v>
      </c>
      <c r="N5085" t="s">
        <v>36</v>
      </c>
      <c r="O5085">
        <v>53033031000</v>
      </c>
    </row>
    <row r="5086" spans="1:15" x14ac:dyDescent="0.3">
      <c r="A5086" t="s">
        <v>3794</v>
      </c>
      <c r="B5086" t="s">
        <v>42</v>
      </c>
      <c r="C5086" t="s">
        <v>93</v>
      </c>
      <c r="D5086">
        <v>98516</v>
      </c>
      <c r="E5086">
        <v>2011</v>
      </c>
      <c r="F5086" t="s">
        <v>51</v>
      </c>
      <c r="G5086" t="s">
        <v>52</v>
      </c>
      <c r="H5086" t="s">
        <v>20</v>
      </c>
      <c r="I5086" t="s">
        <v>21</v>
      </c>
      <c r="J5086">
        <v>73</v>
      </c>
      <c r="K5086">
        <v>2</v>
      </c>
      <c r="L5086">
        <v>103165590</v>
      </c>
      <c r="M5086" t="s">
        <v>123</v>
      </c>
      <c r="N5086" t="s">
        <v>29</v>
      </c>
      <c r="O5086">
        <v>53067011500</v>
      </c>
    </row>
    <row r="5087" spans="1:15" x14ac:dyDescent="0.3">
      <c r="A5087" t="s">
        <v>357</v>
      </c>
      <c r="B5087" t="s">
        <v>251</v>
      </c>
      <c r="C5087" t="s">
        <v>252</v>
      </c>
      <c r="D5087">
        <v>98837</v>
      </c>
      <c r="E5087">
        <v>2012</v>
      </c>
      <c r="F5087" t="s">
        <v>51</v>
      </c>
      <c r="G5087" t="s">
        <v>52</v>
      </c>
      <c r="H5087" t="s">
        <v>20</v>
      </c>
      <c r="I5087" t="s">
        <v>21</v>
      </c>
      <c r="J5087">
        <v>73</v>
      </c>
      <c r="K5087">
        <v>13</v>
      </c>
      <c r="L5087">
        <v>255859096</v>
      </c>
      <c r="M5087" t="s">
        <v>253</v>
      </c>
      <c r="N5087" t="s">
        <v>254</v>
      </c>
      <c r="O5087">
        <v>53025010904</v>
      </c>
    </row>
    <row r="5088" spans="1:15" x14ac:dyDescent="0.3">
      <c r="A5088" t="s">
        <v>2939</v>
      </c>
      <c r="B5088" t="s">
        <v>16</v>
      </c>
      <c r="C5088" t="s">
        <v>785</v>
      </c>
      <c r="D5088">
        <v>98155</v>
      </c>
      <c r="E5088">
        <v>2011</v>
      </c>
      <c r="F5088" t="s">
        <v>51</v>
      </c>
      <c r="G5088" t="s">
        <v>52</v>
      </c>
      <c r="H5088" t="s">
        <v>20</v>
      </c>
      <c r="I5088" t="s">
        <v>21</v>
      </c>
      <c r="J5088">
        <v>73</v>
      </c>
      <c r="K5088">
        <v>46</v>
      </c>
      <c r="L5088">
        <v>199306229</v>
      </c>
      <c r="M5088" t="s">
        <v>138</v>
      </c>
      <c r="N5088" t="s">
        <v>23</v>
      </c>
      <c r="O5088">
        <v>53033021400</v>
      </c>
    </row>
    <row r="5089" spans="1:15" x14ac:dyDescent="0.3">
      <c r="A5089" t="s">
        <v>1766</v>
      </c>
      <c r="B5089" t="s">
        <v>16</v>
      </c>
      <c r="C5089" t="s">
        <v>429</v>
      </c>
      <c r="D5089">
        <v>98006</v>
      </c>
      <c r="E5089">
        <v>2012</v>
      </c>
      <c r="F5089" t="s">
        <v>51</v>
      </c>
      <c r="G5089" t="s">
        <v>52</v>
      </c>
      <c r="H5089" t="s">
        <v>20</v>
      </c>
      <c r="I5089" t="s">
        <v>21</v>
      </c>
      <c r="J5089">
        <v>73</v>
      </c>
      <c r="K5089">
        <v>41</v>
      </c>
      <c r="L5089">
        <v>193467074</v>
      </c>
      <c r="M5089" t="s">
        <v>430</v>
      </c>
      <c r="N5089" t="s">
        <v>36</v>
      </c>
      <c r="O5089">
        <v>53033024901</v>
      </c>
    </row>
    <row r="5090" spans="1:15" x14ac:dyDescent="0.3">
      <c r="A5090" t="s">
        <v>1609</v>
      </c>
      <c r="B5090" t="s">
        <v>38</v>
      </c>
      <c r="C5090" t="s">
        <v>345</v>
      </c>
      <c r="D5090">
        <v>98370</v>
      </c>
      <c r="E5090">
        <v>2011</v>
      </c>
      <c r="F5090" t="s">
        <v>51</v>
      </c>
      <c r="G5090" t="s">
        <v>52</v>
      </c>
      <c r="H5090" t="s">
        <v>20</v>
      </c>
      <c r="I5090" t="s">
        <v>21</v>
      </c>
      <c r="J5090">
        <v>73</v>
      </c>
      <c r="K5090">
        <v>23</v>
      </c>
      <c r="L5090">
        <v>240025502</v>
      </c>
      <c r="M5090" t="s">
        <v>346</v>
      </c>
      <c r="N5090" t="s">
        <v>29</v>
      </c>
      <c r="O5090">
        <v>53035091100</v>
      </c>
    </row>
    <row r="5091" spans="1:15" x14ac:dyDescent="0.3">
      <c r="A5091" t="s">
        <v>1578</v>
      </c>
      <c r="B5091" t="s">
        <v>16</v>
      </c>
      <c r="C5091" t="s">
        <v>435</v>
      </c>
      <c r="D5091">
        <v>98034</v>
      </c>
      <c r="E5091">
        <v>2012</v>
      </c>
      <c r="F5091" t="s">
        <v>51</v>
      </c>
      <c r="G5091" t="s">
        <v>52</v>
      </c>
      <c r="H5091" t="s">
        <v>20</v>
      </c>
      <c r="I5091" t="s">
        <v>21</v>
      </c>
      <c r="J5091">
        <v>73</v>
      </c>
      <c r="K5091">
        <v>1</v>
      </c>
      <c r="L5091">
        <v>174360084</v>
      </c>
      <c r="M5091" t="s">
        <v>449</v>
      </c>
      <c r="N5091" t="s">
        <v>36</v>
      </c>
      <c r="O5091">
        <v>53033022204</v>
      </c>
    </row>
    <row r="5092" spans="1:15" x14ac:dyDescent="0.3">
      <c r="A5092" t="s">
        <v>2350</v>
      </c>
      <c r="B5092" t="s">
        <v>16</v>
      </c>
      <c r="C5092" t="s">
        <v>17</v>
      </c>
      <c r="D5092">
        <v>98133</v>
      </c>
      <c r="E5092">
        <v>2011</v>
      </c>
      <c r="F5092" t="s">
        <v>51</v>
      </c>
      <c r="G5092" t="s">
        <v>52</v>
      </c>
      <c r="H5092" t="s">
        <v>20</v>
      </c>
      <c r="I5092" t="s">
        <v>21</v>
      </c>
      <c r="J5092">
        <v>73</v>
      </c>
      <c r="K5092">
        <v>46</v>
      </c>
      <c r="L5092">
        <v>204348455</v>
      </c>
      <c r="M5092" t="s">
        <v>445</v>
      </c>
      <c r="N5092" t="s">
        <v>23</v>
      </c>
      <c r="O5092">
        <v>53033000300</v>
      </c>
    </row>
    <row r="5093" spans="1:15" x14ac:dyDescent="0.3">
      <c r="A5093" t="s">
        <v>2425</v>
      </c>
      <c r="B5093" t="s">
        <v>16</v>
      </c>
      <c r="C5093" t="s">
        <v>17</v>
      </c>
      <c r="D5093">
        <v>98125</v>
      </c>
      <c r="E5093">
        <v>2012</v>
      </c>
      <c r="F5093" t="s">
        <v>51</v>
      </c>
      <c r="G5093" t="s">
        <v>52</v>
      </c>
      <c r="H5093" t="s">
        <v>20</v>
      </c>
      <c r="I5093" t="s">
        <v>21</v>
      </c>
      <c r="J5093">
        <v>73</v>
      </c>
      <c r="K5093">
        <v>46</v>
      </c>
      <c r="L5093">
        <v>257646315</v>
      </c>
      <c r="M5093" t="s">
        <v>425</v>
      </c>
      <c r="N5093" t="s">
        <v>23</v>
      </c>
      <c r="O5093">
        <v>53033001202</v>
      </c>
    </row>
    <row r="5094" spans="1:15" x14ac:dyDescent="0.3">
      <c r="A5094" t="s">
        <v>1726</v>
      </c>
      <c r="B5094" t="s">
        <v>16</v>
      </c>
      <c r="C5094" t="s">
        <v>394</v>
      </c>
      <c r="D5094">
        <v>98052</v>
      </c>
      <c r="E5094">
        <v>2011</v>
      </c>
      <c r="F5094" t="s">
        <v>51</v>
      </c>
      <c r="G5094" t="s">
        <v>52</v>
      </c>
      <c r="H5094" t="s">
        <v>20</v>
      </c>
      <c r="I5094" t="s">
        <v>21</v>
      </c>
      <c r="J5094">
        <v>73</v>
      </c>
      <c r="K5094">
        <v>45</v>
      </c>
      <c r="L5094">
        <v>331904534</v>
      </c>
      <c r="M5094" t="s">
        <v>451</v>
      </c>
      <c r="N5094" t="s">
        <v>36</v>
      </c>
      <c r="O5094">
        <v>53033032323</v>
      </c>
    </row>
    <row r="5095" spans="1:15" x14ac:dyDescent="0.3">
      <c r="A5095" t="s">
        <v>2273</v>
      </c>
      <c r="B5095" t="s">
        <v>16</v>
      </c>
      <c r="C5095" t="s">
        <v>137</v>
      </c>
      <c r="D5095">
        <v>98155</v>
      </c>
      <c r="E5095">
        <v>2012</v>
      </c>
      <c r="F5095" t="s">
        <v>51</v>
      </c>
      <c r="G5095" t="s">
        <v>52</v>
      </c>
      <c r="H5095" t="s">
        <v>20</v>
      </c>
      <c r="I5095" t="s">
        <v>21</v>
      </c>
      <c r="J5095">
        <v>73</v>
      </c>
      <c r="K5095">
        <v>32</v>
      </c>
      <c r="L5095">
        <v>134679240</v>
      </c>
      <c r="M5095" t="s">
        <v>138</v>
      </c>
      <c r="N5095" t="s">
        <v>23</v>
      </c>
      <c r="O5095">
        <v>53033021300</v>
      </c>
    </row>
    <row r="5096" spans="1:15" x14ac:dyDescent="0.3">
      <c r="A5096" t="s">
        <v>3319</v>
      </c>
      <c r="B5096" t="s">
        <v>16</v>
      </c>
      <c r="C5096" t="s">
        <v>17</v>
      </c>
      <c r="D5096">
        <v>98122</v>
      </c>
      <c r="E5096">
        <v>2011</v>
      </c>
      <c r="F5096" t="s">
        <v>51</v>
      </c>
      <c r="G5096" t="s">
        <v>52</v>
      </c>
      <c r="H5096" t="s">
        <v>20</v>
      </c>
      <c r="I5096" t="s">
        <v>21</v>
      </c>
      <c r="J5096">
        <v>73</v>
      </c>
      <c r="K5096">
        <v>37</v>
      </c>
      <c r="L5096">
        <v>187783704</v>
      </c>
      <c r="M5096" t="s">
        <v>22</v>
      </c>
      <c r="N5096" t="s">
        <v>23</v>
      </c>
      <c r="O5096">
        <v>53033008700</v>
      </c>
    </row>
    <row r="5097" spans="1:15" x14ac:dyDescent="0.3">
      <c r="A5097" t="s">
        <v>1486</v>
      </c>
      <c r="B5097" t="s">
        <v>16</v>
      </c>
      <c r="C5097" t="s">
        <v>17</v>
      </c>
      <c r="D5097">
        <v>98178</v>
      </c>
      <c r="E5097">
        <v>2012</v>
      </c>
      <c r="F5097" t="s">
        <v>51</v>
      </c>
      <c r="G5097" t="s">
        <v>52</v>
      </c>
      <c r="H5097" t="s">
        <v>20</v>
      </c>
      <c r="I5097" t="s">
        <v>21</v>
      </c>
      <c r="J5097">
        <v>73</v>
      </c>
      <c r="K5097">
        <v>37</v>
      </c>
      <c r="L5097">
        <v>204253367</v>
      </c>
      <c r="M5097" t="s">
        <v>393</v>
      </c>
      <c r="N5097" t="s">
        <v>23</v>
      </c>
      <c r="O5097">
        <v>53033011901</v>
      </c>
    </row>
    <row r="5098" spans="1:15" x14ac:dyDescent="0.3">
      <c r="A5098" t="s">
        <v>2063</v>
      </c>
      <c r="B5098" t="s">
        <v>16</v>
      </c>
      <c r="C5098" t="s">
        <v>435</v>
      </c>
      <c r="D5098">
        <v>98034</v>
      </c>
      <c r="E5098">
        <v>2011</v>
      </c>
      <c r="F5098" t="s">
        <v>51</v>
      </c>
      <c r="G5098" t="s">
        <v>52</v>
      </c>
      <c r="H5098" t="s">
        <v>20</v>
      </c>
      <c r="I5098" t="s">
        <v>21</v>
      </c>
      <c r="J5098">
        <v>73</v>
      </c>
      <c r="K5098">
        <v>1</v>
      </c>
      <c r="L5098">
        <v>174693508</v>
      </c>
      <c r="M5098" t="s">
        <v>449</v>
      </c>
      <c r="N5098" t="s">
        <v>36</v>
      </c>
      <c r="O5098">
        <v>53033022204</v>
      </c>
    </row>
    <row r="5099" spans="1:15" x14ac:dyDescent="0.3">
      <c r="A5099" t="s">
        <v>351</v>
      </c>
      <c r="B5099" t="s">
        <v>151</v>
      </c>
      <c r="C5099" t="s">
        <v>352</v>
      </c>
      <c r="D5099">
        <v>98260</v>
      </c>
      <c r="E5099">
        <v>2012</v>
      </c>
      <c r="F5099" t="s">
        <v>51</v>
      </c>
      <c r="G5099" t="s">
        <v>52</v>
      </c>
      <c r="H5099" t="s">
        <v>20</v>
      </c>
      <c r="I5099" t="s">
        <v>21</v>
      </c>
      <c r="J5099">
        <v>73</v>
      </c>
      <c r="K5099">
        <v>10</v>
      </c>
      <c r="L5099">
        <v>5819362</v>
      </c>
      <c r="M5099" t="s">
        <v>353</v>
      </c>
      <c r="N5099" t="s">
        <v>29</v>
      </c>
      <c r="O5099">
        <v>53029971800</v>
      </c>
    </row>
    <row r="5100" spans="1:15" x14ac:dyDescent="0.3">
      <c r="A5100" t="s">
        <v>3667</v>
      </c>
      <c r="B5100" t="s">
        <v>50</v>
      </c>
      <c r="C5100" t="s">
        <v>50</v>
      </c>
      <c r="D5100">
        <v>98901</v>
      </c>
      <c r="E5100">
        <v>2011</v>
      </c>
      <c r="F5100" t="s">
        <v>51</v>
      </c>
      <c r="G5100" t="s">
        <v>52</v>
      </c>
      <c r="H5100" t="s">
        <v>20</v>
      </c>
      <c r="I5100" t="s">
        <v>21</v>
      </c>
      <c r="J5100">
        <v>73</v>
      </c>
      <c r="K5100">
        <v>14</v>
      </c>
      <c r="L5100">
        <v>173404556</v>
      </c>
      <c r="M5100" t="s">
        <v>164</v>
      </c>
      <c r="N5100" t="s">
        <v>54</v>
      </c>
      <c r="O5100">
        <v>53077000100</v>
      </c>
    </row>
    <row r="5101" spans="1:15" x14ac:dyDescent="0.3">
      <c r="A5101" t="s">
        <v>4868</v>
      </c>
      <c r="B5101" t="s">
        <v>419</v>
      </c>
      <c r="C5101" t="s">
        <v>420</v>
      </c>
      <c r="D5101">
        <v>98664</v>
      </c>
      <c r="E5101">
        <v>2012</v>
      </c>
      <c r="F5101" t="s">
        <v>51</v>
      </c>
      <c r="G5101" t="s">
        <v>52</v>
      </c>
      <c r="H5101" t="s">
        <v>20</v>
      </c>
      <c r="I5101" t="s">
        <v>21</v>
      </c>
      <c r="J5101">
        <v>73</v>
      </c>
      <c r="K5101">
        <v>49</v>
      </c>
      <c r="L5101">
        <v>217512655</v>
      </c>
      <c r="M5101" t="s">
        <v>818</v>
      </c>
      <c r="N5101" t="s">
        <v>423</v>
      </c>
      <c r="O5101">
        <v>53011041208</v>
      </c>
    </row>
    <row r="5102" spans="1:15" x14ac:dyDescent="0.3">
      <c r="A5102" t="s">
        <v>1686</v>
      </c>
      <c r="B5102" t="s">
        <v>16</v>
      </c>
      <c r="C5102" t="s">
        <v>17</v>
      </c>
      <c r="D5102">
        <v>98107</v>
      </c>
      <c r="E5102">
        <v>2011</v>
      </c>
      <c r="F5102" t="s">
        <v>51</v>
      </c>
      <c r="G5102" t="s">
        <v>52</v>
      </c>
      <c r="H5102" t="s">
        <v>20</v>
      </c>
      <c r="I5102" t="s">
        <v>21</v>
      </c>
      <c r="J5102">
        <v>73</v>
      </c>
      <c r="K5102">
        <v>43</v>
      </c>
      <c r="L5102">
        <v>152618441</v>
      </c>
      <c r="M5102" t="s">
        <v>85</v>
      </c>
      <c r="N5102" t="s">
        <v>23</v>
      </c>
      <c r="O5102">
        <v>53033004800</v>
      </c>
    </row>
    <row r="5103" spans="1:15" x14ac:dyDescent="0.3">
      <c r="A5103" t="s">
        <v>104</v>
      </c>
      <c r="B5103" t="s">
        <v>42</v>
      </c>
      <c r="C5103" t="s">
        <v>105</v>
      </c>
      <c r="D5103">
        <v>98589</v>
      </c>
      <c r="E5103">
        <v>2012</v>
      </c>
      <c r="F5103" t="s">
        <v>51</v>
      </c>
      <c r="G5103" t="s">
        <v>52</v>
      </c>
      <c r="H5103" t="s">
        <v>20</v>
      </c>
      <c r="I5103" t="s">
        <v>21</v>
      </c>
      <c r="J5103">
        <v>73</v>
      </c>
      <c r="K5103">
        <v>20</v>
      </c>
      <c r="L5103">
        <v>131685669</v>
      </c>
      <c r="M5103" t="s">
        <v>106</v>
      </c>
      <c r="N5103" t="s">
        <v>29</v>
      </c>
      <c r="O5103">
        <v>53067012620</v>
      </c>
    </row>
    <row r="5104" spans="1:15" x14ac:dyDescent="0.3">
      <c r="A5104" t="s">
        <v>1991</v>
      </c>
      <c r="B5104" t="s">
        <v>16</v>
      </c>
      <c r="C5104" t="s">
        <v>536</v>
      </c>
      <c r="D5104">
        <v>98075</v>
      </c>
      <c r="E5104">
        <v>2011</v>
      </c>
      <c r="F5104" t="s">
        <v>51</v>
      </c>
      <c r="G5104" t="s">
        <v>52</v>
      </c>
      <c r="H5104" t="s">
        <v>20</v>
      </c>
      <c r="I5104" t="s">
        <v>21</v>
      </c>
      <c r="J5104">
        <v>73</v>
      </c>
      <c r="K5104">
        <v>41</v>
      </c>
      <c r="L5104">
        <v>136344519</v>
      </c>
      <c r="M5104" t="s">
        <v>551</v>
      </c>
      <c r="N5104" t="s">
        <v>36</v>
      </c>
      <c r="O5104">
        <v>53033032207</v>
      </c>
    </row>
    <row r="5105" spans="1:15" x14ac:dyDescent="0.3">
      <c r="A5105" t="s">
        <v>2594</v>
      </c>
      <c r="B5105" t="s">
        <v>38</v>
      </c>
      <c r="C5105" t="s">
        <v>223</v>
      </c>
      <c r="D5105">
        <v>98312</v>
      </c>
      <c r="E5105">
        <v>2012</v>
      </c>
      <c r="F5105" t="s">
        <v>51</v>
      </c>
      <c r="G5105" t="s">
        <v>52</v>
      </c>
      <c r="H5105" t="s">
        <v>20</v>
      </c>
      <c r="I5105" t="s">
        <v>21</v>
      </c>
      <c r="J5105">
        <v>73</v>
      </c>
      <c r="K5105">
        <v>26</v>
      </c>
      <c r="L5105">
        <v>149307168</v>
      </c>
      <c r="M5105" t="s">
        <v>931</v>
      </c>
      <c r="N5105" t="s">
        <v>29</v>
      </c>
      <c r="O5105">
        <v>53035080600</v>
      </c>
    </row>
    <row r="5106" spans="1:15" x14ac:dyDescent="0.3">
      <c r="A5106" t="s">
        <v>2430</v>
      </c>
      <c r="B5106" t="s">
        <v>38</v>
      </c>
      <c r="C5106" t="s">
        <v>208</v>
      </c>
      <c r="D5106">
        <v>98346</v>
      </c>
      <c r="E5106">
        <v>2011</v>
      </c>
      <c r="F5106" t="s">
        <v>51</v>
      </c>
      <c r="G5106" t="s">
        <v>52</v>
      </c>
      <c r="H5106" t="s">
        <v>20</v>
      </c>
      <c r="I5106" t="s">
        <v>21</v>
      </c>
      <c r="J5106">
        <v>73</v>
      </c>
      <c r="K5106">
        <v>23</v>
      </c>
      <c r="L5106">
        <v>194667490</v>
      </c>
      <c r="M5106" t="s">
        <v>209</v>
      </c>
      <c r="N5106" t="s">
        <v>29</v>
      </c>
      <c r="O5106">
        <v>53035090102</v>
      </c>
    </row>
    <row r="5107" spans="1:15" x14ac:dyDescent="0.3">
      <c r="A5107" t="s">
        <v>3375</v>
      </c>
      <c r="B5107" t="s">
        <v>16</v>
      </c>
      <c r="C5107" t="s">
        <v>137</v>
      </c>
      <c r="D5107">
        <v>98155</v>
      </c>
      <c r="E5107">
        <v>2012</v>
      </c>
      <c r="F5107" t="s">
        <v>51</v>
      </c>
      <c r="G5107" t="s">
        <v>52</v>
      </c>
      <c r="H5107" t="s">
        <v>20</v>
      </c>
      <c r="I5107" t="s">
        <v>21</v>
      </c>
      <c r="J5107">
        <v>73</v>
      </c>
      <c r="K5107">
        <v>32</v>
      </c>
      <c r="L5107">
        <v>230627624</v>
      </c>
      <c r="M5107" t="s">
        <v>138</v>
      </c>
      <c r="N5107" t="s">
        <v>23</v>
      </c>
      <c r="O5107">
        <v>53033020500</v>
      </c>
    </row>
    <row r="5108" spans="1:15" x14ac:dyDescent="0.3">
      <c r="A5108" t="s">
        <v>9143</v>
      </c>
      <c r="B5108" t="s">
        <v>16</v>
      </c>
      <c r="C5108" t="s">
        <v>17</v>
      </c>
      <c r="D5108">
        <v>98115</v>
      </c>
      <c r="E5108">
        <v>2023</v>
      </c>
      <c r="F5108" t="s">
        <v>51</v>
      </c>
      <c r="G5108" t="s">
        <v>1017</v>
      </c>
      <c r="H5108" t="s">
        <v>20</v>
      </c>
      <c r="I5108" t="s">
        <v>27</v>
      </c>
      <c r="J5108">
        <v>0</v>
      </c>
      <c r="K5108">
        <v>46</v>
      </c>
      <c r="L5108">
        <v>259169690</v>
      </c>
      <c r="M5108" t="s">
        <v>129</v>
      </c>
      <c r="N5108" t="s">
        <v>23</v>
      </c>
      <c r="O5108">
        <v>53033002700</v>
      </c>
    </row>
    <row r="5109" spans="1:15" x14ac:dyDescent="0.3">
      <c r="A5109" t="s">
        <v>9441</v>
      </c>
      <c r="B5109" t="s">
        <v>38</v>
      </c>
      <c r="C5109" t="s">
        <v>60</v>
      </c>
      <c r="D5109">
        <v>98367</v>
      </c>
      <c r="E5109">
        <v>2023</v>
      </c>
      <c r="F5109" t="s">
        <v>51</v>
      </c>
      <c r="G5109" t="s">
        <v>1017</v>
      </c>
      <c r="H5109" t="s">
        <v>20</v>
      </c>
      <c r="I5109" t="s">
        <v>27</v>
      </c>
      <c r="J5109">
        <v>0</v>
      </c>
      <c r="K5109">
        <v>26</v>
      </c>
      <c r="L5109">
        <v>236403142</v>
      </c>
      <c r="M5109" t="s">
        <v>479</v>
      </c>
      <c r="N5109" t="s">
        <v>29</v>
      </c>
      <c r="O5109">
        <v>53035092101</v>
      </c>
    </row>
    <row r="5110" spans="1:15" x14ac:dyDescent="0.3">
      <c r="A5110" t="s">
        <v>5692</v>
      </c>
      <c r="B5110" t="s">
        <v>419</v>
      </c>
      <c r="C5110" t="s">
        <v>1039</v>
      </c>
      <c r="D5110">
        <v>98604</v>
      </c>
      <c r="E5110">
        <v>2023</v>
      </c>
      <c r="F5110" t="s">
        <v>51</v>
      </c>
      <c r="G5110" t="s">
        <v>1017</v>
      </c>
      <c r="H5110" t="s">
        <v>20</v>
      </c>
      <c r="I5110" t="s">
        <v>27</v>
      </c>
      <c r="J5110">
        <v>0</v>
      </c>
      <c r="K5110">
        <v>18</v>
      </c>
      <c r="L5110">
        <v>261561296</v>
      </c>
      <c r="M5110" t="s">
        <v>1040</v>
      </c>
      <c r="N5110" t="s">
        <v>423</v>
      </c>
      <c r="O5110">
        <v>53011040415</v>
      </c>
    </row>
    <row r="5111" spans="1:15" x14ac:dyDescent="0.3">
      <c r="A5111" t="s">
        <v>9092</v>
      </c>
      <c r="B5111" t="s">
        <v>16</v>
      </c>
      <c r="C5111" t="s">
        <v>17</v>
      </c>
      <c r="D5111">
        <v>98144</v>
      </c>
      <c r="E5111">
        <v>2023</v>
      </c>
      <c r="F5111" t="s">
        <v>51</v>
      </c>
      <c r="G5111" t="s">
        <v>1017</v>
      </c>
      <c r="H5111" t="s">
        <v>20</v>
      </c>
      <c r="I5111" t="s">
        <v>27</v>
      </c>
      <c r="J5111">
        <v>0</v>
      </c>
      <c r="K5111">
        <v>37</v>
      </c>
      <c r="L5111">
        <v>253688872</v>
      </c>
      <c r="M5111" t="s">
        <v>68</v>
      </c>
      <c r="N5111" t="s">
        <v>23</v>
      </c>
      <c r="O5111">
        <v>53033010002</v>
      </c>
    </row>
    <row r="5112" spans="1:15" x14ac:dyDescent="0.3">
      <c r="A5112" t="s">
        <v>10578</v>
      </c>
      <c r="B5112" t="s">
        <v>219</v>
      </c>
      <c r="C5112" t="s">
        <v>9416</v>
      </c>
      <c r="D5112">
        <v>98284</v>
      </c>
      <c r="E5112">
        <v>2023</v>
      </c>
      <c r="F5112" t="s">
        <v>51</v>
      </c>
      <c r="G5112" t="s">
        <v>1017</v>
      </c>
      <c r="H5112" t="s">
        <v>20</v>
      </c>
      <c r="I5112" t="s">
        <v>27</v>
      </c>
      <c r="J5112">
        <v>0</v>
      </c>
      <c r="K5112">
        <v>39</v>
      </c>
      <c r="L5112">
        <v>254713840</v>
      </c>
      <c r="M5112" t="s">
        <v>9101</v>
      </c>
      <c r="N5112" t="s">
        <v>29</v>
      </c>
      <c r="O5112">
        <v>53057950900</v>
      </c>
    </row>
    <row r="5113" spans="1:15" x14ac:dyDescent="0.3">
      <c r="A5113" t="s">
        <v>1878</v>
      </c>
      <c r="B5113" t="s">
        <v>42</v>
      </c>
      <c r="C5113" t="s">
        <v>93</v>
      </c>
      <c r="D5113">
        <v>98502</v>
      </c>
      <c r="E5113">
        <v>2023</v>
      </c>
      <c r="F5113" t="s">
        <v>51</v>
      </c>
      <c r="G5113" t="s">
        <v>1017</v>
      </c>
      <c r="H5113" t="s">
        <v>20</v>
      </c>
      <c r="I5113" t="s">
        <v>27</v>
      </c>
      <c r="J5113">
        <v>0</v>
      </c>
      <c r="K5113">
        <v>22</v>
      </c>
      <c r="L5113">
        <v>251234427</v>
      </c>
      <c r="M5113" t="s">
        <v>117</v>
      </c>
      <c r="N5113" t="s">
        <v>29</v>
      </c>
      <c r="O5113">
        <v>53067010520</v>
      </c>
    </row>
    <row r="5114" spans="1:15" x14ac:dyDescent="0.3">
      <c r="A5114" t="s">
        <v>7773</v>
      </c>
      <c r="B5114" t="s">
        <v>1707</v>
      </c>
      <c r="C5114" t="s">
        <v>1708</v>
      </c>
      <c r="D5114">
        <v>98362</v>
      </c>
      <c r="E5114">
        <v>2023</v>
      </c>
      <c r="F5114" t="s">
        <v>51</v>
      </c>
      <c r="G5114" t="s">
        <v>1017</v>
      </c>
      <c r="H5114" t="s">
        <v>20</v>
      </c>
      <c r="I5114" t="s">
        <v>27</v>
      </c>
      <c r="J5114">
        <v>0</v>
      </c>
      <c r="K5114">
        <v>24</v>
      </c>
      <c r="L5114">
        <v>244817695</v>
      </c>
      <c r="M5114" t="s">
        <v>1709</v>
      </c>
      <c r="N5114" t="s">
        <v>3739</v>
      </c>
      <c r="O5114">
        <v>53009001100</v>
      </c>
    </row>
    <row r="5115" spans="1:15" x14ac:dyDescent="0.3">
      <c r="A5115" t="s">
        <v>4569</v>
      </c>
      <c r="B5115" t="s">
        <v>16</v>
      </c>
      <c r="C5115" t="s">
        <v>17</v>
      </c>
      <c r="D5115">
        <v>98122</v>
      </c>
      <c r="E5115">
        <v>2023</v>
      </c>
      <c r="F5115" t="s">
        <v>51</v>
      </c>
      <c r="G5115" t="s">
        <v>1017</v>
      </c>
      <c r="H5115" t="s">
        <v>20</v>
      </c>
      <c r="I5115" t="s">
        <v>27</v>
      </c>
      <c r="J5115">
        <v>0</v>
      </c>
      <c r="K5115">
        <v>37</v>
      </c>
      <c r="L5115">
        <v>251373839</v>
      </c>
      <c r="M5115" t="s">
        <v>22</v>
      </c>
      <c r="N5115" t="s">
        <v>23</v>
      </c>
      <c r="O5115">
        <v>53033007800</v>
      </c>
    </row>
    <row r="5116" spans="1:15" x14ac:dyDescent="0.3">
      <c r="A5116" t="s">
        <v>7031</v>
      </c>
      <c r="B5116" t="s">
        <v>16</v>
      </c>
      <c r="C5116" t="s">
        <v>429</v>
      </c>
      <c r="D5116">
        <v>98007</v>
      </c>
      <c r="E5116">
        <v>2023</v>
      </c>
      <c r="F5116" t="s">
        <v>51</v>
      </c>
      <c r="G5116" t="s">
        <v>1017</v>
      </c>
      <c r="H5116" t="s">
        <v>20</v>
      </c>
      <c r="I5116" t="s">
        <v>27</v>
      </c>
      <c r="J5116">
        <v>0</v>
      </c>
      <c r="K5116">
        <v>41</v>
      </c>
      <c r="L5116">
        <v>240624086</v>
      </c>
      <c r="M5116" t="s">
        <v>581</v>
      </c>
      <c r="N5116" t="s">
        <v>36</v>
      </c>
      <c r="O5116">
        <v>53033023401</v>
      </c>
    </row>
    <row r="5117" spans="1:15" x14ac:dyDescent="0.3">
      <c r="A5117" t="s">
        <v>5341</v>
      </c>
      <c r="B5117" t="s">
        <v>25</v>
      </c>
      <c r="C5117" t="s">
        <v>729</v>
      </c>
      <c r="D5117">
        <v>98258</v>
      </c>
      <c r="E5117">
        <v>2023</v>
      </c>
      <c r="F5117" t="s">
        <v>51</v>
      </c>
      <c r="G5117" t="s">
        <v>1017</v>
      </c>
      <c r="H5117" t="s">
        <v>20</v>
      </c>
      <c r="I5117" t="s">
        <v>27</v>
      </c>
      <c r="J5117">
        <v>0</v>
      </c>
      <c r="K5117">
        <v>44</v>
      </c>
      <c r="L5117">
        <v>255366513</v>
      </c>
      <c r="M5117" t="s">
        <v>730</v>
      </c>
      <c r="N5117" t="s">
        <v>29</v>
      </c>
      <c r="O5117">
        <v>53061052604</v>
      </c>
    </row>
    <row r="5118" spans="1:15" x14ac:dyDescent="0.3">
      <c r="A5118" t="s">
        <v>9966</v>
      </c>
      <c r="B5118" t="s">
        <v>16</v>
      </c>
      <c r="C5118" t="s">
        <v>96</v>
      </c>
      <c r="D5118">
        <v>98058</v>
      </c>
      <c r="E5118">
        <v>2023</v>
      </c>
      <c r="F5118" t="s">
        <v>51</v>
      </c>
      <c r="G5118" t="s">
        <v>1017</v>
      </c>
      <c r="H5118" t="s">
        <v>20</v>
      </c>
      <c r="I5118" t="s">
        <v>27</v>
      </c>
      <c r="J5118">
        <v>0</v>
      </c>
      <c r="K5118">
        <v>11</v>
      </c>
      <c r="L5118">
        <v>241634858</v>
      </c>
      <c r="M5118" t="s">
        <v>782</v>
      </c>
      <c r="N5118" t="s">
        <v>36</v>
      </c>
      <c r="O5118">
        <v>53033031909</v>
      </c>
    </row>
    <row r="5119" spans="1:15" x14ac:dyDescent="0.3">
      <c r="A5119" t="s">
        <v>4472</v>
      </c>
      <c r="B5119" t="s">
        <v>16</v>
      </c>
      <c r="C5119" t="s">
        <v>412</v>
      </c>
      <c r="D5119">
        <v>98042</v>
      </c>
      <c r="E5119">
        <v>2023</v>
      </c>
      <c r="F5119" t="s">
        <v>51</v>
      </c>
      <c r="G5119" t="s">
        <v>1017</v>
      </c>
      <c r="H5119" t="s">
        <v>20</v>
      </c>
      <c r="I5119" t="s">
        <v>27</v>
      </c>
      <c r="J5119">
        <v>0</v>
      </c>
      <c r="K5119">
        <v>47</v>
      </c>
      <c r="L5119">
        <v>241330358</v>
      </c>
      <c r="M5119" t="s">
        <v>606</v>
      </c>
      <c r="N5119" t="s">
        <v>36</v>
      </c>
      <c r="O5119">
        <v>53033031800</v>
      </c>
    </row>
    <row r="5120" spans="1:15" x14ac:dyDescent="0.3">
      <c r="A5120" t="s">
        <v>6033</v>
      </c>
      <c r="B5120" t="s">
        <v>16</v>
      </c>
      <c r="C5120" t="s">
        <v>34</v>
      </c>
      <c r="D5120">
        <v>98029</v>
      </c>
      <c r="E5120">
        <v>2023</v>
      </c>
      <c r="F5120" t="s">
        <v>51</v>
      </c>
      <c r="G5120" t="s">
        <v>1017</v>
      </c>
      <c r="H5120" t="s">
        <v>20</v>
      </c>
      <c r="I5120" t="s">
        <v>27</v>
      </c>
      <c r="J5120">
        <v>0</v>
      </c>
      <c r="K5120">
        <v>5</v>
      </c>
      <c r="L5120">
        <v>255028434</v>
      </c>
      <c r="M5120" t="s">
        <v>633</v>
      </c>
      <c r="N5120" t="s">
        <v>36</v>
      </c>
      <c r="O5120">
        <v>53033032221</v>
      </c>
    </row>
    <row r="5121" spans="1:15" x14ac:dyDescent="0.3">
      <c r="A5121" t="s">
        <v>5839</v>
      </c>
      <c r="B5121" t="s">
        <v>16</v>
      </c>
      <c r="C5121" t="s">
        <v>429</v>
      </c>
      <c r="D5121">
        <v>98007</v>
      </c>
      <c r="E5121">
        <v>2023</v>
      </c>
      <c r="F5121" t="s">
        <v>51</v>
      </c>
      <c r="G5121" t="s">
        <v>1017</v>
      </c>
      <c r="H5121" t="s">
        <v>20</v>
      </c>
      <c r="I5121" t="s">
        <v>27</v>
      </c>
      <c r="J5121">
        <v>0</v>
      </c>
      <c r="K5121">
        <v>41</v>
      </c>
      <c r="L5121">
        <v>262499891</v>
      </c>
      <c r="M5121" t="s">
        <v>581</v>
      </c>
      <c r="N5121" t="s">
        <v>36</v>
      </c>
      <c r="O5121">
        <v>53033023401</v>
      </c>
    </row>
    <row r="5122" spans="1:15" x14ac:dyDescent="0.3">
      <c r="A5122" t="s">
        <v>5851</v>
      </c>
      <c r="B5122" t="s">
        <v>38</v>
      </c>
      <c r="C5122" t="s">
        <v>223</v>
      </c>
      <c r="D5122">
        <v>98312</v>
      </c>
      <c r="E5122">
        <v>2023</v>
      </c>
      <c r="F5122" t="s">
        <v>51</v>
      </c>
      <c r="G5122" t="s">
        <v>1017</v>
      </c>
      <c r="H5122" t="s">
        <v>20</v>
      </c>
      <c r="I5122" t="s">
        <v>27</v>
      </c>
      <c r="J5122">
        <v>0</v>
      </c>
      <c r="K5122">
        <v>35</v>
      </c>
      <c r="L5122">
        <v>239976138</v>
      </c>
      <c r="M5122" t="s">
        <v>931</v>
      </c>
      <c r="N5122" t="s">
        <v>29</v>
      </c>
      <c r="O5122">
        <v>53035080700</v>
      </c>
    </row>
    <row r="5123" spans="1:15" x14ac:dyDescent="0.3">
      <c r="A5123" t="s">
        <v>7657</v>
      </c>
      <c r="B5123" t="s">
        <v>16</v>
      </c>
      <c r="C5123" t="s">
        <v>96</v>
      </c>
      <c r="D5123">
        <v>98056</v>
      </c>
      <c r="E5123">
        <v>2023</v>
      </c>
      <c r="F5123" t="s">
        <v>51</v>
      </c>
      <c r="G5123" t="s">
        <v>1017</v>
      </c>
      <c r="H5123" t="s">
        <v>20</v>
      </c>
      <c r="I5123" t="s">
        <v>27</v>
      </c>
      <c r="J5123">
        <v>0</v>
      </c>
      <c r="K5123">
        <v>41</v>
      </c>
      <c r="L5123">
        <v>230459148</v>
      </c>
      <c r="M5123" t="s">
        <v>157</v>
      </c>
      <c r="N5123" t="s">
        <v>36</v>
      </c>
      <c r="O5123">
        <v>53033025304</v>
      </c>
    </row>
    <row r="5124" spans="1:15" x14ac:dyDescent="0.3">
      <c r="A5124" t="s">
        <v>4331</v>
      </c>
      <c r="B5124" t="s">
        <v>16</v>
      </c>
      <c r="C5124" t="s">
        <v>17</v>
      </c>
      <c r="D5124">
        <v>98125</v>
      </c>
      <c r="E5124">
        <v>2023</v>
      </c>
      <c r="F5124" t="s">
        <v>51</v>
      </c>
      <c r="G5124" t="s">
        <v>1017</v>
      </c>
      <c r="H5124" t="s">
        <v>20</v>
      </c>
      <c r="I5124" t="s">
        <v>27</v>
      </c>
      <c r="J5124">
        <v>0</v>
      </c>
      <c r="K5124">
        <v>46</v>
      </c>
      <c r="L5124">
        <v>261537412</v>
      </c>
      <c r="M5124" t="s">
        <v>425</v>
      </c>
      <c r="N5124" t="s">
        <v>23</v>
      </c>
      <c r="O5124">
        <v>53033000800</v>
      </c>
    </row>
    <row r="5125" spans="1:15" x14ac:dyDescent="0.3">
      <c r="A5125" t="s">
        <v>1252</v>
      </c>
      <c r="B5125" t="s">
        <v>419</v>
      </c>
      <c r="C5125" t="s">
        <v>420</v>
      </c>
      <c r="D5125">
        <v>98664</v>
      </c>
      <c r="E5125">
        <v>2023</v>
      </c>
      <c r="F5125" t="s">
        <v>51</v>
      </c>
      <c r="G5125" t="s">
        <v>1017</v>
      </c>
      <c r="H5125" t="s">
        <v>20</v>
      </c>
      <c r="I5125" t="s">
        <v>27</v>
      </c>
      <c r="J5125">
        <v>0</v>
      </c>
      <c r="K5125">
        <v>49</v>
      </c>
      <c r="L5125">
        <v>236429343</v>
      </c>
      <c r="M5125" t="s">
        <v>818</v>
      </c>
      <c r="N5125" t="s">
        <v>423</v>
      </c>
      <c r="O5125">
        <v>53011041206</v>
      </c>
    </row>
    <row r="5126" spans="1:15" x14ac:dyDescent="0.3">
      <c r="A5126" t="s">
        <v>6799</v>
      </c>
      <c r="B5126" t="s">
        <v>16</v>
      </c>
      <c r="C5126" t="s">
        <v>536</v>
      </c>
      <c r="D5126">
        <v>98029</v>
      </c>
      <c r="E5126">
        <v>2023</v>
      </c>
      <c r="F5126" t="s">
        <v>51</v>
      </c>
      <c r="G5126" t="s">
        <v>1017</v>
      </c>
      <c r="H5126" t="s">
        <v>20</v>
      </c>
      <c r="I5126" t="s">
        <v>27</v>
      </c>
      <c r="J5126">
        <v>0</v>
      </c>
      <c r="K5126">
        <v>5</v>
      </c>
      <c r="L5126">
        <v>253464914</v>
      </c>
      <c r="M5126" t="s">
        <v>633</v>
      </c>
      <c r="N5126" t="s">
        <v>36</v>
      </c>
      <c r="O5126">
        <v>53033032222</v>
      </c>
    </row>
    <row r="5127" spans="1:15" x14ac:dyDescent="0.3">
      <c r="A5127" t="s">
        <v>4904</v>
      </c>
      <c r="B5127" t="s">
        <v>16</v>
      </c>
      <c r="C5127" t="s">
        <v>440</v>
      </c>
      <c r="D5127">
        <v>98178</v>
      </c>
      <c r="E5127">
        <v>2023</v>
      </c>
      <c r="F5127" t="s">
        <v>51</v>
      </c>
      <c r="G5127" t="s">
        <v>1017</v>
      </c>
      <c r="H5127" t="s">
        <v>20</v>
      </c>
      <c r="I5127" t="s">
        <v>27</v>
      </c>
      <c r="J5127">
        <v>0</v>
      </c>
      <c r="K5127">
        <v>11</v>
      </c>
      <c r="L5127">
        <v>251009587</v>
      </c>
      <c r="M5127" t="s">
        <v>393</v>
      </c>
      <c r="N5127" t="s">
        <v>23</v>
      </c>
      <c r="O5127">
        <v>53033026200</v>
      </c>
    </row>
    <row r="5128" spans="1:15" x14ac:dyDescent="0.3">
      <c r="A5128" t="s">
        <v>5033</v>
      </c>
      <c r="B5128" t="s">
        <v>38</v>
      </c>
      <c r="C5128" t="s">
        <v>223</v>
      </c>
      <c r="D5128">
        <v>98311</v>
      </c>
      <c r="E5128">
        <v>2023</v>
      </c>
      <c r="F5128" t="s">
        <v>51</v>
      </c>
      <c r="G5128" t="s">
        <v>1017</v>
      </c>
      <c r="H5128" t="s">
        <v>20</v>
      </c>
      <c r="I5128" t="s">
        <v>27</v>
      </c>
      <c r="J5128">
        <v>0</v>
      </c>
      <c r="K5128">
        <v>23</v>
      </c>
      <c r="L5128">
        <v>236409995</v>
      </c>
      <c r="M5128" t="s">
        <v>224</v>
      </c>
      <c r="N5128" t="s">
        <v>29</v>
      </c>
      <c r="O5128">
        <v>53035091600</v>
      </c>
    </row>
    <row r="5129" spans="1:15" x14ac:dyDescent="0.3">
      <c r="A5129" t="s">
        <v>4442</v>
      </c>
      <c r="B5129" t="s">
        <v>16</v>
      </c>
      <c r="C5129" t="s">
        <v>17</v>
      </c>
      <c r="D5129">
        <v>98122</v>
      </c>
      <c r="E5129">
        <v>2023</v>
      </c>
      <c r="F5129" t="s">
        <v>51</v>
      </c>
      <c r="G5129" t="s">
        <v>1017</v>
      </c>
      <c r="H5129" t="s">
        <v>20</v>
      </c>
      <c r="I5129" t="s">
        <v>27</v>
      </c>
      <c r="J5129">
        <v>0</v>
      </c>
      <c r="K5129">
        <v>43</v>
      </c>
      <c r="L5129">
        <v>251807993</v>
      </c>
      <c r="M5129" t="s">
        <v>22</v>
      </c>
      <c r="N5129" t="s">
        <v>23</v>
      </c>
      <c r="O5129">
        <v>53033007503</v>
      </c>
    </row>
    <row r="5130" spans="1:15" x14ac:dyDescent="0.3">
      <c r="A5130" t="s">
        <v>1016</v>
      </c>
      <c r="B5130" t="s">
        <v>16</v>
      </c>
      <c r="C5130" t="s">
        <v>26</v>
      </c>
      <c r="D5130">
        <v>98011</v>
      </c>
      <c r="E5130">
        <v>2023</v>
      </c>
      <c r="F5130" t="s">
        <v>51</v>
      </c>
      <c r="G5130" t="s">
        <v>1017</v>
      </c>
      <c r="H5130" t="s">
        <v>20</v>
      </c>
      <c r="I5130" t="s">
        <v>27</v>
      </c>
      <c r="J5130">
        <v>0</v>
      </c>
      <c r="K5130">
        <v>1</v>
      </c>
      <c r="L5130">
        <v>251727689</v>
      </c>
      <c r="M5130" t="s">
        <v>459</v>
      </c>
      <c r="N5130" t="s">
        <v>36</v>
      </c>
      <c r="O5130">
        <v>53033021802</v>
      </c>
    </row>
    <row r="5131" spans="1:15" x14ac:dyDescent="0.3">
      <c r="A5131" t="s">
        <v>11468</v>
      </c>
      <c r="B5131" t="s">
        <v>8537</v>
      </c>
      <c r="C5131" t="s">
        <v>8546</v>
      </c>
      <c r="D5131">
        <v>98405</v>
      </c>
      <c r="E5131">
        <v>2023</v>
      </c>
      <c r="F5131" t="s">
        <v>51</v>
      </c>
      <c r="G5131" t="s">
        <v>1017</v>
      </c>
      <c r="H5131" t="s">
        <v>20</v>
      </c>
      <c r="I5131" t="s">
        <v>27</v>
      </c>
      <c r="J5131">
        <v>0</v>
      </c>
      <c r="K5131">
        <v>27</v>
      </c>
      <c r="L5131">
        <v>264992542</v>
      </c>
      <c r="M5131" t="s">
        <v>8664</v>
      </c>
      <c r="N5131" t="s">
        <v>7126</v>
      </c>
      <c r="O5131">
        <v>53053061100</v>
      </c>
    </row>
    <row r="5132" spans="1:15" x14ac:dyDescent="0.3">
      <c r="A5132" t="s">
        <v>3178</v>
      </c>
      <c r="B5132" t="s">
        <v>16</v>
      </c>
      <c r="C5132" t="s">
        <v>394</v>
      </c>
      <c r="D5132">
        <v>98052</v>
      </c>
      <c r="E5132">
        <v>2023</v>
      </c>
      <c r="F5132" t="s">
        <v>51</v>
      </c>
      <c r="G5132" t="s">
        <v>1017</v>
      </c>
      <c r="H5132" t="s">
        <v>20</v>
      </c>
      <c r="I5132" t="s">
        <v>27</v>
      </c>
      <c r="J5132">
        <v>0</v>
      </c>
      <c r="K5132">
        <v>48</v>
      </c>
      <c r="L5132">
        <v>262241661</v>
      </c>
      <c r="M5132" t="s">
        <v>451</v>
      </c>
      <c r="N5132" t="s">
        <v>36</v>
      </c>
      <c r="O5132">
        <v>53033022606</v>
      </c>
    </row>
    <row r="5133" spans="1:15" x14ac:dyDescent="0.3">
      <c r="A5133" t="s">
        <v>2236</v>
      </c>
      <c r="B5133" t="s">
        <v>16</v>
      </c>
      <c r="C5133" t="s">
        <v>429</v>
      </c>
      <c r="D5133">
        <v>98004</v>
      </c>
      <c r="E5133">
        <v>2023</v>
      </c>
      <c r="F5133" t="s">
        <v>51</v>
      </c>
      <c r="G5133" t="s">
        <v>1017</v>
      </c>
      <c r="H5133" t="s">
        <v>20</v>
      </c>
      <c r="I5133" t="s">
        <v>27</v>
      </c>
      <c r="J5133">
        <v>0</v>
      </c>
      <c r="K5133">
        <v>41</v>
      </c>
      <c r="L5133">
        <v>257938663</v>
      </c>
      <c r="M5133" t="s">
        <v>562</v>
      </c>
      <c r="N5133" t="s">
        <v>36</v>
      </c>
      <c r="O5133">
        <v>53033023807</v>
      </c>
    </row>
    <row r="5134" spans="1:15" x14ac:dyDescent="0.3">
      <c r="A5134" t="s">
        <v>6652</v>
      </c>
      <c r="B5134" t="s">
        <v>16</v>
      </c>
      <c r="C5134" t="s">
        <v>26</v>
      </c>
      <c r="D5134">
        <v>98011</v>
      </c>
      <c r="E5134">
        <v>2023</v>
      </c>
      <c r="F5134" t="s">
        <v>51</v>
      </c>
      <c r="G5134" t="s">
        <v>1017</v>
      </c>
      <c r="H5134" t="s">
        <v>20</v>
      </c>
      <c r="I5134" t="s">
        <v>27</v>
      </c>
      <c r="J5134">
        <v>0</v>
      </c>
      <c r="K5134">
        <v>1</v>
      </c>
      <c r="L5134">
        <v>255398279</v>
      </c>
      <c r="M5134" t="s">
        <v>459</v>
      </c>
      <c r="N5134" t="s">
        <v>36</v>
      </c>
      <c r="O5134">
        <v>53033021802</v>
      </c>
    </row>
    <row r="5135" spans="1:15" x14ac:dyDescent="0.3">
      <c r="A5135" t="s">
        <v>9678</v>
      </c>
      <c r="B5135" t="s">
        <v>25</v>
      </c>
      <c r="C5135" t="s">
        <v>167</v>
      </c>
      <c r="D5135">
        <v>98270</v>
      </c>
      <c r="E5135">
        <v>2023</v>
      </c>
      <c r="F5135" t="s">
        <v>51</v>
      </c>
      <c r="G5135" t="s">
        <v>1017</v>
      </c>
      <c r="H5135" t="s">
        <v>20</v>
      </c>
      <c r="I5135" t="s">
        <v>27</v>
      </c>
      <c r="J5135">
        <v>0</v>
      </c>
      <c r="K5135">
        <v>44</v>
      </c>
      <c r="L5135">
        <v>260195771</v>
      </c>
      <c r="M5135" t="s">
        <v>361</v>
      </c>
      <c r="N5135" t="s">
        <v>29</v>
      </c>
      <c r="O5135">
        <v>53061052707</v>
      </c>
    </row>
    <row r="5136" spans="1:15" x14ac:dyDescent="0.3">
      <c r="A5136" t="s">
        <v>9507</v>
      </c>
      <c r="B5136" t="s">
        <v>16</v>
      </c>
      <c r="C5136" t="s">
        <v>17</v>
      </c>
      <c r="D5136">
        <v>98126</v>
      </c>
      <c r="E5136">
        <v>2023</v>
      </c>
      <c r="F5136" t="s">
        <v>51</v>
      </c>
      <c r="G5136" t="s">
        <v>1017</v>
      </c>
      <c r="H5136" t="s">
        <v>20</v>
      </c>
      <c r="I5136" t="s">
        <v>27</v>
      </c>
      <c r="J5136">
        <v>0</v>
      </c>
      <c r="K5136">
        <v>34</v>
      </c>
      <c r="L5136">
        <v>260756695</v>
      </c>
      <c r="M5136" t="s">
        <v>90</v>
      </c>
      <c r="N5136" t="s">
        <v>23</v>
      </c>
      <c r="O5136">
        <v>53033009900</v>
      </c>
    </row>
    <row r="5137" spans="1:15" x14ac:dyDescent="0.3">
      <c r="A5137" t="s">
        <v>5661</v>
      </c>
      <c r="B5137" t="s">
        <v>16</v>
      </c>
      <c r="C5137" t="s">
        <v>412</v>
      </c>
      <c r="D5137">
        <v>98030</v>
      </c>
      <c r="E5137">
        <v>2023</v>
      </c>
      <c r="F5137" t="s">
        <v>51</v>
      </c>
      <c r="G5137" t="s">
        <v>1017</v>
      </c>
      <c r="H5137" t="s">
        <v>20</v>
      </c>
      <c r="I5137" t="s">
        <v>27</v>
      </c>
      <c r="J5137">
        <v>0</v>
      </c>
      <c r="K5137">
        <v>47</v>
      </c>
      <c r="L5137">
        <v>254989794</v>
      </c>
      <c r="M5137" t="s">
        <v>744</v>
      </c>
      <c r="N5137" t="s">
        <v>36</v>
      </c>
      <c r="O5137">
        <v>53033029508</v>
      </c>
    </row>
    <row r="5138" spans="1:15" x14ac:dyDescent="0.3">
      <c r="A5138" t="s">
        <v>11125</v>
      </c>
      <c r="B5138" t="s">
        <v>16</v>
      </c>
      <c r="C5138" t="s">
        <v>508</v>
      </c>
      <c r="D5138">
        <v>98019</v>
      </c>
      <c r="E5138">
        <v>2023</v>
      </c>
      <c r="F5138" t="s">
        <v>51</v>
      </c>
      <c r="G5138" t="s">
        <v>1017</v>
      </c>
      <c r="H5138" t="s">
        <v>20</v>
      </c>
      <c r="I5138" t="s">
        <v>27</v>
      </c>
      <c r="J5138">
        <v>0</v>
      </c>
      <c r="K5138">
        <v>45</v>
      </c>
      <c r="L5138">
        <v>255190841</v>
      </c>
      <c r="M5138" t="s">
        <v>509</v>
      </c>
      <c r="N5138" t="s">
        <v>36</v>
      </c>
      <c r="O5138">
        <v>53033032402</v>
      </c>
    </row>
    <row r="5139" spans="1:15" x14ac:dyDescent="0.3">
      <c r="A5139" t="s">
        <v>8683</v>
      </c>
      <c r="B5139" t="s">
        <v>16</v>
      </c>
      <c r="C5139" t="s">
        <v>698</v>
      </c>
      <c r="D5139">
        <v>98028</v>
      </c>
      <c r="E5139">
        <v>2023</v>
      </c>
      <c r="F5139" t="s">
        <v>51</v>
      </c>
      <c r="G5139" t="s">
        <v>1017</v>
      </c>
      <c r="H5139" t="s">
        <v>20</v>
      </c>
      <c r="I5139" t="s">
        <v>27</v>
      </c>
      <c r="J5139">
        <v>0</v>
      </c>
      <c r="K5139">
        <v>46</v>
      </c>
      <c r="L5139">
        <v>240983613</v>
      </c>
      <c r="M5139" t="s">
        <v>699</v>
      </c>
      <c r="N5139" t="s">
        <v>36</v>
      </c>
      <c r="O5139">
        <v>53033022102</v>
      </c>
    </row>
    <row r="5140" spans="1:15" x14ac:dyDescent="0.3">
      <c r="A5140" t="s">
        <v>9965</v>
      </c>
      <c r="B5140" t="s">
        <v>16</v>
      </c>
      <c r="C5140" t="s">
        <v>429</v>
      </c>
      <c r="D5140">
        <v>98008</v>
      </c>
      <c r="E5140">
        <v>2023</v>
      </c>
      <c r="F5140" t="s">
        <v>51</v>
      </c>
      <c r="G5140" t="s">
        <v>1017</v>
      </c>
      <c r="H5140" t="s">
        <v>20</v>
      </c>
      <c r="I5140" t="s">
        <v>27</v>
      </c>
      <c r="J5140">
        <v>0</v>
      </c>
      <c r="K5140">
        <v>48</v>
      </c>
      <c r="L5140">
        <v>259988676</v>
      </c>
      <c r="M5140" t="s">
        <v>461</v>
      </c>
      <c r="N5140" t="s">
        <v>36</v>
      </c>
      <c r="O5140">
        <v>53033022901</v>
      </c>
    </row>
    <row r="5141" spans="1:15" x14ac:dyDescent="0.3">
      <c r="A5141" t="s">
        <v>2454</v>
      </c>
      <c r="B5141" t="s">
        <v>16</v>
      </c>
      <c r="C5141" t="s">
        <v>536</v>
      </c>
      <c r="D5141">
        <v>98075</v>
      </c>
      <c r="E5141">
        <v>2023</v>
      </c>
      <c r="F5141" t="s">
        <v>51</v>
      </c>
      <c r="G5141" t="s">
        <v>1017</v>
      </c>
      <c r="H5141" t="s">
        <v>20</v>
      </c>
      <c r="I5141" t="s">
        <v>27</v>
      </c>
      <c r="J5141">
        <v>0</v>
      </c>
      <c r="K5141">
        <v>41</v>
      </c>
      <c r="L5141">
        <v>255390733</v>
      </c>
      <c r="M5141" t="s">
        <v>551</v>
      </c>
      <c r="N5141" t="s">
        <v>36</v>
      </c>
      <c r="O5141">
        <v>53033032213</v>
      </c>
    </row>
    <row r="5142" spans="1:15" x14ac:dyDescent="0.3">
      <c r="A5142" t="s">
        <v>6081</v>
      </c>
      <c r="B5142" t="s">
        <v>419</v>
      </c>
      <c r="C5142" t="s">
        <v>567</v>
      </c>
      <c r="D5142">
        <v>98607</v>
      </c>
      <c r="E5142">
        <v>2023</v>
      </c>
      <c r="F5142" t="s">
        <v>51</v>
      </c>
      <c r="G5142" t="s">
        <v>1017</v>
      </c>
      <c r="H5142" t="s">
        <v>20</v>
      </c>
      <c r="I5142" t="s">
        <v>27</v>
      </c>
      <c r="J5142">
        <v>0</v>
      </c>
      <c r="K5142">
        <v>18</v>
      </c>
      <c r="L5142">
        <v>261070393</v>
      </c>
      <c r="M5142" t="s">
        <v>569</v>
      </c>
      <c r="N5142" t="s">
        <v>423</v>
      </c>
      <c r="O5142">
        <v>53011040603</v>
      </c>
    </row>
    <row r="5143" spans="1:15" x14ac:dyDescent="0.3">
      <c r="A5143" t="s">
        <v>5825</v>
      </c>
      <c r="B5143" t="s">
        <v>16</v>
      </c>
      <c r="C5143" t="s">
        <v>96</v>
      </c>
      <c r="D5143">
        <v>98056</v>
      </c>
      <c r="E5143">
        <v>2023</v>
      </c>
      <c r="F5143" t="s">
        <v>51</v>
      </c>
      <c r="G5143" t="s">
        <v>1017</v>
      </c>
      <c r="H5143" t="s">
        <v>20</v>
      </c>
      <c r="I5143" t="s">
        <v>27</v>
      </c>
      <c r="J5143">
        <v>0</v>
      </c>
      <c r="K5143">
        <v>41</v>
      </c>
      <c r="L5143">
        <v>258748864</v>
      </c>
      <c r="M5143" t="s">
        <v>157</v>
      </c>
      <c r="N5143" t="s">
        <v>36</v>
      </c>
      <c r="O5143">
        <v>53033025201</v>
      </c>
    </row>
    <row r="5144" spans="1:15" x14ac:dyDescent="0.3">
      <c r="A5144" t="s">
        <v>5113</v>
      </c>
      <c r="B5144" t="s">
        <v>38</v>
      </c>
      <c r="C5144" t="s">
        <v>70</v>
      </c>
      <c r="D5144">
        <v>98110</v>
      </c>
      <c r="E5144">
        <v>2023</v>
      </c>
      <c r="F5144" t="s">
        <v>51</v>
      </c>
      <c r="G5144" t="s">
        <v>1017</v>
      </c>
      <c r="H5144" t="s">
        <v>20</v>
      </c>
      <c r="I5144" t="s">
        <v>27</v>
      </c>
      <c r="J5144">
        <v>0</v>
      </c>
      <c r="K5144">
        <v>23</v>
      </c>
      <c r="L5144">
        <v>252315542</v>
      </c>
      <c r="M5144" t="s">
        <v>72</v>
      </c>
      <c r="N5144" t="s">
        <v>29</v>
      </c>
      <c r="O5144">
        <v>53035090700</v>
      </c>
    </row>
    <row r="5145" spans="1:15" x14ac:dyDescent="0.3">
      <c r="A5145" t="s">
        <v>8003</v>
      </c>
      <c r="B5145" t="s">
        <v>16</v>
      </c>
      <c r="C5145" t="s">
        <v>698</v>
      </c>
      <c r="D5145">
        <v>98028</v>
      </c>
      <c r="E5145">
        <v>2023</v>
      </c>
      <c r="F5145" t="s">
        <v>51</v>
      </c>
      <c r="G5145" t="s">
        <v>1017</v>
      </c>
      <c r="H5145" t="s">
        <v>20</v>
      </c>
      <c r="I5145" t="s">
        <v>27</v>
      </c>
      <c r="J5145">
        <v>0</v>
      </c>
      <c r="K5145">
        <v>46</v>
      </c>
      <c r="L5145">
        <v>254950608</v>
      </c>
      <c r="M5145" t="s">
        <v>699</v>
      </c>
      <c r="N5145" t="s">
        <v>36</v>
      </c>
      <c r="O5145">
        <v>53033021600</v>
      </c>
    </row>
    <row r="5146" spans="1:15" x14ac:dyDescent="0.3">
      <c r="A5146" t="s">
        <v>4918</v>
      </c>
      <c r="B5146" t="s">
        <v>16</v>
      </c>
      <c r="C5146" t="s">
        <v>17</v>
      </c>
      <c r="D5146">
        <v>98102</v>
      </c>
      <c r="E5146">
        <v>2023</v>
      </c>
      <c r="F5146" t="s">
        <v>51</v>
      </c>
      <c r="G5146" t="s">
        <v>1017</v>
      </c>
      <c r="H5146" t="s">
        <v>20</v>
      </c>
      <c r="I5146" t="s">
        <v>27</v>
      </c>
      <c r="J5146">
        <v>0</v>
      </c>
      <c r="K5146">
        <v>43</v>
      </c>
      <c r="L5146">
        <v>250973467</v>
      </c>
      <c r="M5146" t="s">
        <v>447</v>
      </c>
      <c r="N5146" t="s">
        <v>23</v>
      </c>
      <c r="O5146">
        <v>53033006600</v>
      </c>
    </row>
    <row r="5147" spans="1:15" x14ac:dyDescent="0.3">
      <c r="A5147" t="s">
        <v>5457</v>
      </c>
      <c r="B5147" t="s">
        <v>16</v>
      </c>
      <c r="C5147" t="s">
        <v>17</v>
      </c>
      <c r="D5147">
        <v>98177</v>
      </c>
      <c r="E5147">
        <v>2023</v>
      </c>
      <c r="F5147" t="s">
        <v>51</v>
      </c>
      <c r="G5147" t="s">
        <v>1017</v>
      </c>
      <c r="H5147" t="s">
        <v>20</v>
      </c>
      <c r="I5147" t="s">
        <v>27</v>
      </c>
      <c r="J5147">
        <v>0</v>
      </c>
      <c r="K5147">
        <v>36</v>
      </c>
      <c r="L5147">
        <v>255463043</v>
      </c>
      <c r="M5147" t="s">
        <v>469</v>
      </c>
      <c r="N5147" t="s">
        <v>23</v>
      </c>
      <c r="O5147">
        <v>53033001600</v>
      </c>
    </row>
    <row r="5148" spans="1:15" x14ac:dyDescent="0.3">
      <c r="A5148" t="s">
        <v>1351</v>
      </c>
      <c r="B5148" t="s">
        <v>16</v>
      </c>
      <c r="C5148" t="s">
        <v>17</v>
      </c>
      <c r="D5148">
        <v>98125</v>
      </c>
      <c r="E5148">
        <v>2023</v>
      </c>
      <c r="F5148" t="s">
        <v>51</v>
      </c>
      <c r="G5148" t="s">
        <v>1017</v>
      </c>
      <c r="H5148" t="s">
        <v>20</v>
      </c>
      <c r="I5148" t="s">
        <v>27</v>
      </c>
      <c r="J5148">
        <v>0</v>
      </c>
      <c r="K5148">
        <v>46</v>
      </c>
      <c r="L5148">
        <v>259150244</v>
      </c>
      <c r="M5148" t="s">
        <v>425</v>
      </c>
      <c r="N5148" t="s">
        <v>23</v>
      </c>
      <c r="O5148">
        <v>53033001100</v>
      </c>
    </row>
    <row r="5149" spans="1:15" x14ac:dyDescent="0.3">
      <c r="A5149" t="s">
        <v>2677</v>
      </c>
      <c r="B5149" t="s">
        <v>16</v>
      </c>
      <c r="C5149" t="s">
        <v>96</v>
      </c>
      <c r="D5149">
        <v>98058</v>
      </c>
      <c r="E5149">
        <v>2023</v>
      </c>
      <c r="F5149" t="s">
        <v>51</v>
      </c>
      <c r="G5149" t="s">
        <v>1017</v>
      </c>
      <c r="H5149" t="s">
        <v>20</v>
      </c>
      <c r="I5149" t="s">
        <v>27</v>
      </c>
      <c r="J5149">
        <v>0</v>
      </c>
      <c r="K5149">
        <v>11</v>
      </c>
      <c r="L5149">
        <v>257622403</v>
      </c>
      <c r="M5149" t="s">
        <v>782</v>
      </c>
      <c r="N5149" t="s">
        <v>36</v>
      </c>
      <c r="O5149">
        <v>53033031910</v>
      </c>
    </row>
    <row r="5150" spans="1:15" x14ac:dyDescent="0.3">
      <c r="A5150" t="s">
        <v>3879</v>
      </c>
      <c r="B5150" t="s">
        <v>16</v>
      </c>
      <c r="C5150" t="s">
        <v>698</v>
      </c>
      <c r="D5150">
        <v>98028</v>
      </c>
      <c r="E5150">
        <v>2023</v>
      </c>
      <c r="F5150" t="s">
        <v>51</v>
      </c>
      <c r="G5150" t="s">
        <v>1017</v>
      </c>
      <c r="H5150" t="s">
        <v>20</v>
      </c>
      <c r="I5150" t="s">
        <v>27</v>
      </c>
      <c r="J5150">
        <v>0</v>
      </c>
      <c r="K5150">
        <v>46</v>
      </c>
      <c r="L5150">
        <v>258770347</v>
      </c>
      <c r="M5150" t="s">
        <v>699</v>
      </c>
      <c r="N5150" t="s">
        <v>36</v>
      </c>
      <c r="O5150">
        <v>53033022102</v>
      </c>
    </row>
    <row r="5151" spans="1:15" x14ac:dyDescent="0.3">
      <c r="A5151" t="s">
        <v>3606</v>
      </c>
      <c r="B5151" t="s">
        <v>50</v>
      </c>
      <c r="C5151" t="s">
        <v>50</v>
      </c>
      <c r="D5151">
        <v>98901</v>
      </c>
      <c r="E5151">
        <v>2023</v>
      </c>
      <c r="F5151" t="s">
        <v>51</v>
      </c>
      <c r="G5151" t="s">
        <v>1017</v>
      </c>
      <c r="H5151" t="s">
        <v>20</v>
      </c>
      <c r="I5151" t="s">
        <v>27</v>
      </c>
      <c r="J5151">
        <v>0</v>
      </c>
      <c r="K5151">
        <v>15</v>
      </c>
      <c r="L5151">
        <v>254895000</v>
      </c>
      <c r="M5151" t="s">
        <v>164</v>
      </c>
      <c r="N5151" t="s">
        <v>54</v>
      </c>
      <c r="O5151">
        <v>53077001601</v>
      </c>
    </row>
    <row r="5152" spans="1:15" x14ac:dyDescent="0.3">
      <c r="A5152" t="s">
        <v>5439</v>
      </c>
      <c r="B5152" t="s">
        <v>38</v>
      </c>
      <c r="C5152" t="s">
        <v>60</v>
      </c>
      <c r="D5152">
        <v>98366</v>
      </c>
      <c r="E5152">
        <v>2023</v>
      </c>
      <c r="F5152" t="s">
        <v>51</v>
      </c>
      <c r="G5152" t="s">
        <v>1017</v>
      </c>
      <c r="H5152" t="s">
        <v>20</v>
      </c>
      <c r="I5152" t="s">
        <v>27</v>
      </c>
      <c r="J5152">
        <v>0</v>
      </c>
      <c r="K5152">
        <v>26</v>
      </c>
      <c r="L5152">
        <v>252770402</v>
      </c>
      <c r="M5152" t="s">
        <v>61</v>
      </c>
      <c r="N5152" t="s">
        <v>29</v>
      </c>
      <c r="O5152">
        <v>53035092200</v>
      </c>
    </row>
    <row r="5153" spans="1:15" x14ac:dyDescent="0.3">
      <c r="A5153" t="s">
        <v>4949</v>
      </c>
      <c r="B5153" t="s">
        <v>16</v>
      </c>
      <c r="C5153" t="s">
        <v>435</v>
      </c>
      <c r="D5153">
        <v>98034</v>
      </c>
      <c r="E5153">
        <v>2023</v>
      </c>
      <c r="F5153" t="s">
        <v>51</v>
      </c>
      <c r="G5153" t="s">
        <v>1017</v>
      </c>
      <c r="H5153" t="s">
        <v>20</v>
      </c>
      <c r="I5153" t="s">
        <v>27</v>
      </c>
      <c r="J5153">
        <v>0</v>
      </c>
      <c r="K5153">
        <v>1</v>
      </c>
      <c r="L5153">
        <v>251106747</v>
      </c>
      <c r="M5153" t="s">
        <v>449</v>
      </c>
      <c r="N5153" t="s">
        <v>36</v>
      </c>
      <c r="O5153">
        <v>53033022203</v>
      </c>
    </row>
    <row r="5154" spans="1:15" x14ac:dyDescent="0.3">
      <c r="A5154" t="s">
        <v>7653</v>
      </c>
      <c r="B5154" t="s">
        <v>16</v>
      </c>
      <c r="C5154" t="s">
        <v>394</v>
      </c>
      <c r="D5154">
        <v>98052</v>
      </c>
      <c r="E5154">
        <v>2023</v>
      </c>
      <c r="F5154" t="s">
        <v>51</v>
      </c>
      <c r="G5154" t="s">
        <v>1017</v>
      </c>
      <c r="H5154" t="s">
        <v>20</v>
      </c>
      <c r="I5154" t="s">
        <v>27</v>
      </c>
      <c r="J5154">
        <v>0</v>
      </c>
      <c r="K5154">
        <v>48</v>
      </c>
      <c r="L5154">
        <v>237745735</v>
      </c>
      <c r="M5154" t="s">
        <v>451</v>
      </c>
      <c r="N5154" t="s">
        <v>36</v>
      </c>
      <c r="O5154">
        <v>53033022902</v>
      </c>
    </row>
    <row r="5155" spans="1:15" x14ac:dyDescent="0.3">
      <c r="A5155" t="s">
        <v>5475</v>
      </c>
      <c r="B5155" t="s">
        <v>38</v>
      </c>
      <c r="C5155" t="s">
        <v>70</v>
      </c>
      <c r="D5155">
        <v>98110</v>
      </c>
      <c r="E5155">
        <v>2023</v>
      </c>
      <c r="F5155" t="s">
        <v>51</v>
      </c>
      <c r="G5155" t="s">
        <v>1017</v>
      </c>
      <c r="H5155" t="s">
        <v>20</v>
      </c>
      <c r="I5155" t="s">
        <v>27</v>
      </c>
      <c r="J5155">
        <v>0</v>
      </c>
      <c r="K5155">
        <v>23</v>
      </c>
      <c r="L5155">
        <v>244621933</v>
      </c>
      <c r="M5155" t="s">
        <v>72</v>
      </c>
      <c r="N5155" t="s">
        <v>29</v>
      </c>
      <c r="O5155">
        <v>53035090700</v>
      </c>
    </row>
    <row r="5156" spans="1:15" x14ac:dyDescent="0.3">
      <c r="A5156" t="s">
        <v>5275</v>
      </c>
      <c r="B5156" t="s">
        <v>16</v>
      </c>
      <c r="C5156" t="s">
        <v>34</v>
      </c>
      <c r="D5156">
        <v>98029</v>
      </c>
      <c r="E5156">
        <v>2023</v>
      </c>
      <c r="F5156" t="s">
        <v>51</v>
      </c>
      <c r="G5156" t="s">
        <v>1017</v>
      </c>
      <c r="H5156" t="s">
        <v>20</v>
      </c>
      <c r="I5156" t="s">
        <v>27</v>
      </c>
      <c r="J5156">
        <v>0</v>
      </c>
      <c r="K5156">
        <v>5</v>
      </c>
      <c r="L5156">
        <v>237770319</v>
      </c>
      <c r="M5156" t="s">
        <v>633</v>
      </c>
      <c r="N5156" t="s">
        <v>36</v>
      </c>
      <c r="O5156">
        <v>53033032221</v>
      </c>
    </row>
    <row r="5157" spans="1:15" x14ac:dyDescent="0.3">
      <c r="A5157" t="s">
        <v>8440</v>
      </c>
      <c r="B5157" t="s">
        <v>16</v>
      </c>
      <c r="C5157" t="s">
        <v>17</v>
      </c>
      <c r="D5157">
        <v>98115</v>
      </c>
      <c r="E5157">
        <v>2023</v>
      </c>
      <c r="F5157" t="s">
        <v>51</v>
      </c>
      <c r="G5157" t="s">
        <v>1017</v>
      </c>
      <c r="H5157" t="s">
        <v>20</v>
      </c>
      <c r="I5157" t="s">
        <v>27</v>
      </c>
      <c r="J5157">
        <v>0</v>
      </c>
      <c r="K5157">
        <v>46</v>
      </c>
      <c r="L5157">
        <v>258235029</v>
      </c>
      <c r="M5157" t="s">
        <v>129</v>
      </c>
      <c r="N5157" t="s">
        <v>23</v>
      </c>
      <c r="O5157">
        <v>53033004202</v>
      </c>
    </row>
    <row r="5158" spans="1:15" x14ac:dyDescent="0.3">
      <c r="A5158" t="s">
        <v>5154</v>
      </c>
      <c r="B5158" t="s">
        <v>16</v>
      </c>
      <c r="C5158" t="s">
        <v>26</v>
      </c>
      <c r="D5158">
        <v>98011</v>
      </c>
      <c r="E5158">
        <v>2023</v>
      </c>
      <c r="F5158" t="s">
        <v>51</v>
      </c>
      <c r="G5158" t="s">
        <v>1017</v>
      </c>
      <c r="H5158" t="s">
        <v>20</v>
      </c>
      <c r="I5158" t="s">
        <v>27</v>
      </c>
      <c r="J5158">
        <v>0</v>
      </c>
      <c r="K5158">
        <v>1</v>
      </c>
      <c r="L5158">
        <v>251180023</v>
      </c>
      <c r="M5158" t="s">
        <v>459</v>
      </c>
      <c r="N5158" t="s">
        <v>36</v>
      </c>
      <c r="O5158">
        <v>53033021905</v>
      </c>
    </row>
    <row r="5159" spans="1:15" x14ac:dyDescent="0.3">
      <c r="A5159" t="s">
        <v>4320</v>
      </c>
      <c r="B5159" t="s">
        <v>16</v>
      </c>
      <c r="C5159" t="s">
        <v>412</v>
      </c>
      <c r="D5159">
        <v>98030</v>
      </c>
      <c r="E5159">
        <v>2023</v>
      </c>
      <c r="F5159" t="s">
        <v>51</v>
      </c>
      <c r="G5159" t="s">
        <v>1017</v>
      </c>
      <c r="H5159" t="s">
        <v>20</v>
      </c>
      <c r="I5159" t="s">
        <v>27</v>
      </c>
      <c r="J5159">
        <v>0</v>
      </c>
      <c r="K5159">
        <v>33</v>
      </c>
      <c r="L5159">
        <v>240435058</v>
      </c>
      <c r="M5159" t="s">
        <v>744</v>
      </c>
      <c r="N5159" t="s">
        <v>36</v>
      </c>
      <c r="O5159">
        <v>53033029702</v>
      </c>
    </row>
    <row r="5160" spans="1:15" x14ac:dyDescent="0.3">
      <c r="A5160" t="s">
        <v>3010</v>
      </c>
      <c r="B5160" t="s">
        <v>16</v>
      </c>
      <c r="C5160" t="s">
        <v>26</v>
      </c>
      <c r="D5160">
        <v>98011</v>
      </c>
      <c r="E5160">
        <v>2023</v>
      </c>
      <c r="F5160" t="s">
        <v>51</v>
      </c>
      <c r="G5160" t="s">
        <v>1017</v>
      </c>
      <c r="H5160" t="s">
        <v>20</v>
      </c>
      <c r="I5160" t="s">
        <v>27</v>
      </c>
      <c r="J5160">
        <v>0</v>
      </c>
      <c r="K5160">
        <v>1</v>
      </c>
      <c r="L5160">
        <v>256224020</v>
      </c>
      <c r="M5160" t="s">
        <v>459</v>
      </c>
      <c r="N5160" t="s">
        <v>36</v>
      </c>
      <c r="O5160">
        <v>53033021804</v>
      </c>
    </row>
    <row r="5161" spans="1:15" x14ac:dyDescent="0.3">
      <c r="A5161" t="s">
        <v>4188</v>
      </c>
      <c r="B5161" t="s">
        <v>16</v>
      </c>
      <c r="C5161" t="s">
        <v>96</v>
      </c>
      <c r="D5161">
        <v>98058</v>
      </c>
      <c r="E5161">
        <v>2023</v>
      </c>
      <c r="F5161" t="s">
        <v>51</v>
      </c>
      <c r="G5161" t="s">
        <v>1017</v>
      </c>
      <c r="H5161" t="s">
        <v>20</v>
      </c>
      <c r="I5161" t="s">
        <v>27</v>
      </c>
      <c r="J5161">
        <v>0</v>
      </c>
      <c r="K5161">
        <v>11</v>
      </c>
      <c r="L5161">
        <v>240786143</v>
      </c>
      <c r="M5161" t="s">
        <v>782</v>
      </c>
      <c r="N5161" t="s">
        <v>36</v>
      </c>
      <c r="O5161">
        <v>53033025702</v>
      </c>
    </row>
    <row r="5162" spans="1:15" x14ac:dyDescent="0.3">
      <c r="A5162" t="s">
        <v>7340</v>
      </c>
      <c r="B5162" t="s">
        <v>16</v>
      </c>
      <c r="C5162" t="s">
        <v>455</v>
      </c>
      <c r="D5162">
        <v>98003</v>
      </c>
      <c r="E5162">
        <v>2023</v>
      </c>
      <c r="F5162" t="s">
        <v>51</v>
      </c>
      <c r="G5162" t="s">
        <v>1017</v>
      </c>
      <c r="H5162" t="s">
        <v>20</v>
      </c>
      <c r="I5162" t="s">
        <v>27</v>
      </c>
      <c r="J5162">
        <v>0</v>
      </c>
      <c r="K5162">
        <v>30</v>
      </c>
      <c r="L5162">
        <v>257833719</v>
      </c>
      <c r="M5162" t="s">
        <v>456</v>
      </c>
      <c r="N5162" t="s">
        <v>36</v>
      </c>
      <c r="O5162">
        <v>53033030003</v>
      </c>
    </row>
    <row r="5163" spans="1:15" x14ac:dyDescent="0.3">
      <c r="A5163" t="s">
        <v>11238</v>
      </c>
      <c r="B5163" t="s">
        <v>1707</v>
      </c>
      <c r="C5163" t="s">
        <v>1154</v>
      </c>
      <c r="D5163">
        <v>98382</v>
      </c>
      <c r="E5163">
        <v>2002</v>
      </c>
      <c r="F5163" t="s">
        <v>162</v>
      </c>
      <c r="G5163" t="s">
        <v>177</v>
      </c>
      <c r="H5163" t="s">
        <v>20</v>
      </c>
      <c r="I5163" t="s">
        <v>21</v>
      </c>
      <c r="J5163">
        <v>95</v>
      </c>
      <c r="K5163">
        <v>24</v>
      </c>
      <c r="L5163">
        <v>5993977</v>
      </c>
      <c r="M5163" t="s">
        <v>1155</v>
      </c>
      <c r="N5163" t="s">
        <v>1710</v>
      </c>
      <c r="O5163">
        <v>53009002302</v>
      </c>
    </row>
    <row r="5164" spans="1:15" x14ac:dyDescent="0.3">
      <c r="A5164" t="s">
        <v>5232</v>
      </c>
      <c r="B5164" t="s">
        <v>16</v>
      </c>
      <c r="C5164" t="s">
        <v>536</v>
      </c>
      <c r="D5164">
        <v>98075</v>
      </c>
      <c r="E5164">
        <v>2002</v>
      </c>
      <c r="F5164" t="s">
        <v>162</v>
      </c>
      <c r="G5164" t="s">
        <v>177</v>
      </c>
      <c r="H5164" t="s">
        <v>20</v>
      </c>
      <c r="I5164" t="s">
        <v>21</v>
      </c>
      <c r="J5164">
        <v>95</v>
      </c>
      <c r="K5164">
        <v>41</v>
      </c>
      <c r="L5164">
        <v>175935672</v>
      </c>
      <c r="M5164" t="s">
        <v>551</v>
      </c>
      <c r="N5164" t="s">
        <v>36</v>
      </c>
      <c r="O5164">
        <v>53033032207</v>
      </c>
    </row>
    <row r="5165" spans="1:15" x14ac:dyDescent="0.3">
      <c r="A5165" t="s">
        <v>11617</v>
      </c>
      <c r="B5165" t="s">
        <v>8650</v>
      </c>
      <c r="C5165" t="s">
        <v>8651</v>
      </c>
      <c r="D5165">
        <v>98250</v>
      </c>
      <c r="E5165">
        <v>2003</v>
      </c>
      <c r="F5165" t="s">
        <v>162</v>
      </c>
      <c r="G5165" t="s">
        <v>177</v>
      </c>
      <c r="H5165" t="s">
        <v>20</v>
      </c>
      <c r="I5165" t="s">
        <v>21</v>
      </c>
      <c r="J5165">
        <v>95</v>
      </c>
      <c r="K5165">
        <v>40</v>
      </c>
      <c r="L5165">
        <v>181167857</v>
      </c>
      <c r="M5165" t="s">
        <v>8652</v>
      </c>
      <c r="N5165" t="s">
        <v>8653</v>
      </c>
      <c r="O5165">
        <v>53055960400</v>
      </c>
    </row>
    <row r="5166" spans="1:15" x14ac:dyDescent="0.3">
      <c r="A5166" t="s">
        <v>763</v>
      </c>
      <c r="B5166" t="s">
        <v>419</v>
      </c>
      <c r="C5166" t="s">
        <v>420</v>
      </c>
      <c r="D5166">
        <v>98685</v>
      </c>
      <c r="E5166">
        <v>2023</v>
      </c>
      <c r="F5166" t="s">
        <v>162</v>
      </c>
      <c r="G5166" t="s">
        <v>749</v>
      </c>
      <c r="H5166" t="s">
        <v>46</v>
      </c>
      <c r="I5166" t="s">
        <v>21</v>
      </c>
      <c r="J5166">
        <v>39</v>
      </c>
      <c r="K5166">
        <v>18</v>
      </c>
      <c r="L5166">
        <v>253299770</v>
      </c>
      <c r="M5166" t="s">
        <v>422</v>
      </c>
      <c r="N5166" t="s">
        <v>423</v>
      </c>
      <c r="O5166">
        <v>53011040908</v>
      </c>
    </row>
    <row r="5167" spans="1:15" x14ac:dyDescent="0.3">
      <c r="A5167" t="s">
        <v>5042</v>
      </c>
      <c r="B5167" t="s">
        <v>419</v>
      </c>
      <c r="C5167" t="s">
        <v>420</v>
      </c>
      <c r="D5167">
        <v>98662</v>
      </c>
      <c r="E5167">
        <v>2024</v>
      </c>
      <c r="F5167" t="s">
        <v>162</v>
      </c>
      <c r="G5167" t="s">
        <v>163</v>
      </c>
      <c r="H5167" t="s">
        <v>46</v>
      </c>
      <c r="I5167" t="s">
        <v>21</v>
      </c>
      <c r="J5167">
        <v>39</v>
      </c>
      <c r="K5167">
        <v>17</v>
      </c>
      <c r="L5167">
        <v>260141066</v>
      </c>
      <c r="M5167" t="s">
        <v>594</v>
      </c>
      <c r="N5167" t="s">
        <v>423</v>
      </c>
      <c r="O5167">
        <v>53011040709</v>
      </c>
    </row>
    <row r="5168" spans="1:15" x14ac:dyDescent="0.3">
      <c r="A5168" t="s">
        <v>8226</v>
      </c>
      <c r="B5168" t="s">
        <v>16</v>
      </c>
      <c r="C5168" t="s">
        <v>17</v>
      </c>
      <c r="D5168">
        <v>98199</v>
      </c>
      <c r="E5168">
        <v>2023</v>
      </c>
      <c r="F5168" t="s">
        <v>162</v>
      </c>
      <c r="G5168" t="s">
        <v>749</v>
      </c>
      <c r="H5168" t="s">
        <v>46</v>
      </c>
      <c r="I5168" t="s">
        <v>21</v>
      </c>
      <c r="J5168">
        <v>39</v>
      </c>
      <c r="K5168">
        <v>36</v>
      </c>
      <c r="L5168">
        <v>258219510</v>
      </c>
      <c r="M5168" t="s">
        <v>795</v>
      </c>
      <c r="N5168" t="s">
        <v>23</v>
      </c>
      <c r="O5168">
        <v>53033005600</v>
      </c>
    </row>
    <row r="5169" spans="1:15" x14ac:dyDescent="0.3">
      <c r="A5169" t="s">
        <v>4775</v>
      </c>
      <c r="B5169" t="s">
        <v>419</v>
      </c>
      <c r="C5169" t="s">
        <v>564</v>
      </c>
      <c r="D5169">
        <v>98629</v>
      </c>
      <c r="E5169">
        <v>2024</v>
      </c>
      <c r="F5169" t="s">
        <v>162</v>
      </c>
      <c r="G5169" t="s">
        <v>163</v>
      </c>
      <c r="H5169" t="s">
        <v>46</v>
      </c>
      <c r="I5169" t="s">
        <v>21</v>
      </c>
      <c r="J5169">
        <v>39</v>
      </c>
      <c r="K5169">
        <v>18</v>
      </c>
      <c r="L5169">
        <v>261789888</v>
      </c>
      <c r="M5169" t="s">
        <v>565</v>
      </c>
      <c r="N5169" t="s">
        <v>423</v>
      </c>
      <c r="O5169">
        <v>53011040201</v>
      </c>
    </row>
    <row r="5170" spans="1:15" x14ac:dyDescent="0.3">
      <c r="A5170" t="s">
        <v>1310</v>
      </c>
      <c r="B5170" t="s">
        <v>16</v>
      </c>
      <c r="C5170" t="s">
        <v>96</v>
      </c>
      <c r="D5170">
        <v>98059</v>
      </c>
      <c r="E5170">
        <v>2023</v>
      </c>
      <c r="F5170" t="s">
        <v>162</v>
      </c>
      <c r="G5170" t="s">
        <v>749</v>
      </c>
      <c r="H5170" t="s">
        <v>46</v>
      </c>
      <c r="I5170" t="s">
        <v>21</v>
      </c>
      <c r="J5170">
        <v>39</v>
      </c>
      <c r="K5170">
        <v>11</v>
      </c>
      <c r="L5170">
        <v>255119665</v>
      </c>
      <c r="M5170" t="s">
        <v>97</v>
      </c>
      <c r="N5170" t="s">
        <v>36</v>
      </c>
      <c r="O5170">
        <v>53033025101</v>
      </c>
    </row>
    <row r="5171" spans="1:15" x14ac:dyDescent="0.3">
      <c r="A5171" t="s">
        <v>7297</v>
      </c>
      <c r="B5171" t="s">
        <v>16</v>
      </c>
      <c r="C5171" t="s">
        <v>17</v>
      </c>
      <c r="D5171">
        <v>98116</v>
      </c>
      <c r="E5171">
        <v>2024</v>
      </c>
      <c r="F5171" t="s">
        <v>162</v>
      </c>
      <c r="G5171" t="s">
        <v>163</v>
      </c>
      <c r="H5171" t="s">
        <v>46</v>
      </c>
      <c r="I5171" t="s">
        <v>21</v>
      </c>
      <c r="J5171">
        <v>39</v>
      </c>
      <c r="K5171">
        <v>34</v>
      </c>
      <c r="L5171">
        <v>260798667</v>
      </c>
      <c r="M5171" t="s">
        <v>1406</v>
      </c>
      <c r="N5171" t="s">
        <v>23</v>
      </c>
      <c r="O5171">
        <v>53033009600</v>
      </c>
    </row>
    <row r="5172" spans="1:15" x14ac:dyDescent="0.3">
      <c r="A5172" t="s">
        <v>4557</v>
      </c>
      <c r="B5172" t="s">
        <v>38</v>
      </c>
      <c r="C5172" t="s">
        <v>208</v>
      </c>
      <c r="D5172">
        <v>98346</v>
      </c>
      <c r="E5172">
        <v>2023</v>
      </c>
      <c r="F5172" t="s">
        <v>162</v>
      </c>
      <c r="G5172" t="s">
        <v>749</v>
      </c>
      <c r="H5172" t="s">
        <v>46</v>
      </c>
      <c r="I5172" t="s">
        <v>21</v>
      </c>
      <c r="J5172">
        <v>39</v>
      </c>
      <c r="K5172">
        <v>23</v>
      </c>
      <c r="L5172">
        <v>249724891</v>
      </c>
      <c r="M5172" t="s">
        <v>209</v>
      </c>
      <c r="N5172" t="s">
        <v>29</v>
      </c>
      <c r="O5172">
        <v>53035090102</v>
      </c>
    </row>
    <row r="5173" spans="1:15" x14ac:dyDescent="0.3">
      <c r="A5173" t="s">
        <v>7467</v>
      </c>
      <c r="B5173" t="s">
        <v>16</v>
      </c>
      <c r="C5173" t="s">
        <v>644</v>
      </c>
      <c r="D5173">
        <v>98166</v>
      </c>
      <c r="E5173">
        <v>2024</v>
      </c>
      <c r="F5173" t="s">
        <v>162</v>
      </c>
      <c r="G5173" t="s">
        <v>163</v>
      </c>
      <c r="H5173" t="s">
        <v>46</v>
      </c>
      <c r="I5173" t="s">
        <v>21</v>
      </c>
      <c r="J5173">
        <v>39</v>
      </c>
      <c r="K5173">
        <v>33</v>
      </c>
      <c r="L5173">
        <v>261367564</v>
      </c>
      <c r="M5173" t="s">
        <v>336</v>
      </c>
      <c r="N5173" t="s">
        <v>36</v>
      </c>
      <c r="O5173">
        <v>53033028600</v>
      </c>
    </row>
    <row r="5174" spans="1:15" x14ac:dyDescent="0.3">
      <c r="A5174" t="s">
        <v>4471</v>
      </c>
      <c r="B5174" t="s">
        <v>16</v>
      </c>
      <c r="C5174" t="s">
        <v>17</v>
      </c>
      <c r="D5174">
        <v>98107</v>
      </c>
      <c r="E5174">
        <v>2023</v>
      </c>
      <c r="F5174" t="s">
        <v>162</v>
      </c>
      <c r="G5174" t="s">
        <v>749</v>
      </c>
      <c r="H5174" t="s">
        <v>46</v>
      </c>
      <c r="I5174" t="s">
        <v>21</v>
      </c>
      <c r="J5174">
        <v>39</v>
      </c>
      <c r="K5174">
        <v>36</v>
      </c>
      <c r="L5174">
        <v>250008251</v>
      </c>
      <c r="M5174" t="s">
        <v>85</v>
      </c>
      <c r="N5174" t="s">
        <v>23</v>
      </c>
      <c r="O5174">
        <v>53033004703</v>
      </c>
    </row>
    <row r="5175" spans="1:15" x14ac:dyDescent="0.3">
      <c r="A5175" t="s">
        <v>9044</v>
      </c>
      <c r="B5175" t="s">
        <v>16</v>
      </c>
      <c r="C5175" t="s">
        <v>394</v>
      </c>
      <c r="D5175">
        <v>98052</v>
      </c>
      <c r="E5175">
        <v>2024</v>
      </c>
      <c r="F5175" t="s">
        <v>162</v>
      </c>
      <c r="G5175" t="s">
        <v>163</v>
      </c>
      <c r="H5175" t="s">
        <v>46</v>
      </c>
      <c r="I5175" t="s">
        <v>21</v>
      </c>
      <c r="J5175">
        <v>39</v>
      </c>
      <c r="K5175">
        <v>48</v>
      </c>
      <c r="L5175">
        <v>261282899</v>
      </c>
      <c r="M5175" t="s">
        <v>451</v>
      </c>
      <c r="N5175" t="s">
        <v>36</v>
      </c>
      <c r="O5175">
        <v>53033022803</v>
      </c>
    </row>
    <row r="5176" spans="1:15" x14ac:dyDescent="0.3">
      <c r="A5176" t="s">
        <v>4325</v>
      </c>
      <c r="B5176" t="s">
        <v>419</v>
      </c>
      <c r="C5176" t="s">
        <v>567</v>
      </c>
      <c r="D5176">
        <v>98607</v>
      </c>
      <c r="E5176">
        <v>2023</v>
      </c>
      <c r="F5176" t="s">
        <v>162</v>
      </c>
      <c r="G5176" t="s">
        <v>749</v>
      </c>
      <c r="H5176" t="s">
        <v>46</v>
      </c>
      <c r="I5176" t="s">
        <v>21</v>
      </c>
      <c r="J5176">
        <v>39</v>
      </c>
      <c r="K5176">
        <v>18</v>
      </c>
      <c r="L5176">
        <v>255416339</v>
      </c>
      <c r="M5176" t="s">
        <v>569</v>
      </c>
      <c r="N5176" t="s">
        <v>423</v>
      </c>
      <c r="O5176">
        <v>53011040608</v>
      </c>
    </row>
    <row r="5177" spans="1:15" x14ac:dyDescent="0.3">
      <c r="A5177" t="s">
        <v>2134</v>
      </c>
      <c r="B5177" t="s">
        <v>16</v>
      </c>
      <c r="C5177" t="s">
        <v>17</v>
      </c>
      <c r="D5177">
        <v>98112</v>
      </c>
      <c r="E5177">
        <v>2024</v>
      </c>
      <c r="F5177" t="s">
        <v>162</v>
      </c>
      <c r="G5177" t="s">
        <v>163</v>
      </c>
      <c r="H5177" t="s">
        <v>46</v>
      </c>
      <c r="I5177" t="s">
        <v>21</v>
      </c>
      <c r="J5177">
        <v>39</v>
      </c>
      <c r="K5177">
        <v>43</v>
      </c>
      <c r="L5177">
        <v>261458697</v>
      </c>
      <c r="M5177" t="s">
        <v>465</v>
      </c>
      <c r="N5177" t="s">
        <v>23</v>
      </c>
      <c r="O5177">
        <v>53033006200</v>
      </c>
    </row>
    <row r="5178" spans="1:15" x14ac:dyDescent="0.3">
      <c r="A5178" t="s">
        <v>4733</v>
      </c>
      <c r="B5178" t="s">
        <v>16</v>
      </c>
      <c r="C5178" t="s">
        <v>137</v>
      </c>
      <c r="D5178">
        <v>98133</v>
      </c>
      <c r="E5178">
        <v>2023</v>
      </c>
      <c r="F5178" t="s">
        <v>162</v>
      </c>
      <c r="G5178" t="s">
        <v>749</v>
      </c>
      <c r="H5178" t="s">
        <v>46</v>
      </c>
      <c r="I5178" t="s">
        <v>21</v>
      </c>
      <c r="J5178">
        <v>39</v>
      </c>
      <c r="K5178">
        <v>32</v>
      </c>
      <c r="L5178">
        <v>255366247</v>
      </c>
      <c r="M5178" t="s">
        <v>445</v>
      </c>
      <c r="N5178" t="s">
        <v>23</v>
      </c>
      <c r="O5178">
        <v>53033020302</v>
      </c>
    </row>
    <row r="5179" spans="1:15" x14ac:dyDescent="0.3">
      <c r="A5179" t="s">
        <v>4448</v>
      </c>
      <c r="B5179" t="s">
        <v>419</v>
      </c>
      <c r="C5179" t="s">
        <v>420</v>
      </c>
      <c r="D5179">
        <v>98686</v>
      </c>
      <c r="E5179">
        <v>2024</v>
      </c>
      <c r="F5179" t="s">
        <v>162</v>
      </c>
      <c r="G5179" t="s">
        <v>163</v>
      </c>
      <c r="H5179" t="s">
        <v>46</v>
      </c>
      <c r="I5179" t="s">
        <v>21</v>
      </c>
      <c r="J5179">
        <v>39</v>
      </c>
      <c r="K5179">
        <v>17</v>
      </c>
      <c r="L5179">
        <v>260705819</v>
      </c>
      <c r="M5179" t="s">
        <v>506</v>
      </c>
      <c r="N5179" t="s">
        <v>423</v>
      </c>
      <c r="O5179">
        <v>53011040812</v>
      </c>
    </row>
    <row r="5180" spans="1:15" x14ac:dyDescent="0.3">
      <c r="A5180" t="s">
        <v>1146</v>
      </c>
      <c r="B5180" t="s">
        <v>419</v>
      </c>
      <c r="C5180" t="s">
        <v>420</v>
      </c>
      <c r="D5180">
        <v>98665</v>
      </c>
      <c r="E5180">
        <v>2023</v>
      </c>
      <c r="F5180" t="s">
        <v>162</v>
      </c>
      <c r="G5180" t="s">
        <v>749</v>
      </c>
      <c r="H5180" t="s">
        <v>46</v>
      </c>
      <c r="I5180" t="s">
        <v>21</v>
      </c>
      <c r="J5180">
        <v>39</v>
      </c>
      <c r="K5180">
        <v>49</v>
      </c>
      <c r="L5180">
        <v>251880870</v>
      </c>
      <c r="M5180" t="s">
        <v>519</v>
      </c>
      <c r="N5180" t="s">
        <v>423</v>
      </c>
      <c r="O5180">
        <v>53011041008</v>
      </c>
    </row>
    <row r="5181" spans="1:15" x14ac:dyDescent="0.3">
      <c r="A5181" t="s">
        <v>4796</v>
      </c>
      <c r="B5181" t="s">
        <v>151</v>
      </c>
      <c r="C5181" t="s">
        <v>1124</v>
      </c>
      <c r="D5181">
        <v>98282</v>
      </c>
      <c r="E5181">
        <v>2024</v>
      </c>
      <c r="F5181" t="s">
        <v>162</v>
      </c>
      <c r="G5181" t="s">
        <v>163</v>
      </c>
      <c r="H5181" t="s">
        <v>46</v>
      </c>
      <c r="I5181" t="s">
        <v>21</v>
      </c>
      <c r="J5181">
        <v>39</v>
      </c>
      <c r="K5181">
        <v>10</v>
      </c>
      <c r="L5181">
        <v>261414856</v>
      </c>
      <c r="M5181" t="s">
        <v>1125</v>
      </c>
      <c r="N5181" t="s">
        <v>810</v>
      </c>
      <c r="O5181">
        <v>53029971500</v>
      </c>
    </row>
    <row r="5182" spans="1:15" x14ac:dyDescent="0.3">
      <c r="A5182" t="s">
        <v>747</v>
      </c>
      <c r="B5182" t="s">
        <v>546</v>
      </c>
      <c r="C5182" t="s">
        <v>748</v>
      </c>
      <c r="D5182">
        <v>98632</v>
      </c>
      <c r="E5182">
        <v>2023</v>
      </c>
      <c r="F5182" t="s">
        <v>162</v>
      </c>
      <c r="G5182" t="s">
        <v>749</v>
      </c>
      <c r="H5182" t="s">
        <v>46</v>
      </c>
      <c r="I5182" t="s">
        <v>21</v>
      </c>
      <c r="J5182">
        <v>39</v>
      </c>
      <c r="K5182">
        <v>19</v>
      </c>
      <c r="L5182">
        <v>254868736</v>
      </c>
      <c r="M5182" t="s">
        <v>750</v>
      </c>
      <c r="N5182" t="s">
        <v>549</v>
      </c>
      <c r="O5182">
        <v>53015000801</v>
      </c>
    </row>
    <row r="5183" spans="1:15" x14ac:dyDescent="0.3">
      <c r="A5183" t="s">
        <v>5340</v>
      </c>
      <c r="B5183" t="s">
        <v>38</v>
      </c>
      <c r="C5183" t="s">
        <v>345</v>
      </c>
      <c r="D5183">
        <v>98370</v>
      </c>
      <c r="E5183">
        <v>2024</v>
      </c>
      <c r="F5183" t="s">
        <v>162</v>
      </c>
      <c r="G5183" t="s">
        <v>163</v>
      </c>
      <c r="H5183" t="s">
        <v>46</v>
      </c>
      <c r="I5183" t="s">
        <v>21</v>
      </c>
      <c r="J5183">
        <v>39</v>
      </c>
      <c r="K5183">
        <v>23</v>
      </c>
      <c r="L5183">
        <v>261503210</v>
      </c>
      <c r="M5183" t="s">
        <v>346</v>
      </c>
      <c r="N5183" t="s">
        <v>29</v>
      </c>
      <c r="O5183">
        <v>53035091100</v>
      </c>
    </row>
    <row r="5184" spans="1:15" x14ac:dyDescent="0.3">
      <c r="A5184" t="s">
        <v>7517</v>
      </c>
      <c r="B5184" t="s">
        <v>16</v>
      </c>
      <c r="C5184" t="s">
        <v>17</v>
      </c>
      <c r="D5184">
        <v>98144</v>
      </c>
      <c r="E5184">
        <v>2023</v>
      </c>
      <c r="F5184" t="s">
        <v>162</v>
      </c>
      <c r="G5184" t="s">
        <v>749</v>
      </c>
      <c r="H5184" t="s">
        <v>46</v>
      </c>
      <c r="I5184" t="s">
        <v>21</v>
      </c>
      <c r="J5184">
        <v>39</v>
      </c>
      <c r="K5184">
        <v>37</v>
      </c>
      <c r="L5184">
        <v>244397310</v>
      </c>
      <c r="M5184" t="s">
        <v>68</v>
      </c>
      <c r="N5184" t="s">
        <v>23</v>
      </c>
      <c r="O5184">
        <v>53033009500</v>
      </c>
    </row>
    <row r="5185" spans="1:15" x14ac:dyDescent="0.3">
      <c r="A5185" t="s">
        <v>2547</v>
      </c>
      <c r="B5185" t="s">
        <v>16</v>
      </c>
      <c r="C5185" t="s">
        <v>394</v>
      </c>
      <c r="D5185">
        <v>98052</v>
      </c>
      <c r="E5185">
        <v>2024</v>
      </c>
      <c r="F5185" t="s">
        <v>162</v>
      </c>
      <c r="G5185" t="s">
        <v>163</v>
      </c>
      <c r="H5185" t="s">
        <v>46</v>
      </c>
      <c r="I5185" t="s">
        <v>21</v>
      </c>
      <c r="J5185">
        <v>39</v>
      </c>
      <c r="K5185">
        <v>45</v>
      </c>
      <c r="L5185">
        <v>261056757</v>
      </c>
      <c r="M5185" t="s">
        <v>451</v>
      </c>
      <c r="N5185" t="s">
        <v>36</v>
      </c>
      <c r="O5185">
        <v>53033032323</v>
      </c>
    </row>
    <row r="5186" spans="1:15" x14ac:dyDescent="0.3">
      <c r="A5186" t="s">
        <v>3420</v>
      </c>
      <c r="B5186" t="s">
        <v>16</v>
      </c>
      <c r="C5186" t="s">
        <v>429</v>
      </c>
      <c r="D5186">
        <v>98005</v>
      </c>
      <c r="E5186">
        <v>2023</v>
      </c>
      <c r="F5186" t="s">
        <v>162</v>
      </c>
      <c r="G5186" t="s">
        <v>749</v>
      </c>
      <c r="H5186" t="s">
        <v>46</v>
      </c>
      <c r="I5186" t="s">
        <v>21</v>
      </c>
      <c r="J5186">
        <v>39</v>
      </c>
      <c r="K5186">
        <v>41</v>
      </c>
      <c r="L5186">
        <v>252414123</v>
      </c>
      <c r="M5186" t="s">
        <v>486</v>
      </c>
      <c r="N5186" t="s">
        <v>36</v>
      </c>
      <c r="O5186">
        <v>53033023601</v>
      </c>
    </row>
    <row r="5187" spans="1:15" x14ac:dyDescent="0.3">
      <c r="A5187" t="s">
        <v>4807</v>
      </c>
      <c r="B5187" t="s">
        <v>42</v>
      </c>
      <c r="C5187" t="s">
        <v>93</v>
      </c>
      <c r="D5187">
        <v>98502</v>
      </c>
      <c r="E5187">
        <v>2024</v>
      </c>
      <c r="F5187" t="s">
        <v>162</v>
      </c>
      <c r="G5187" t="s">
        <v>163</v>
      </c>
      <c r="H5187" t="s">
        <v>46</v>
      </c>
      <c r="I5187" t="s">
        <v>21</v>
      </c>
      <c r="J5187">
        <v>39</v>
      </c>
      <c r="K5187">
        <v>35</v>
      </c>
      <c r="L5187">
        <v>262467579</v>
      </c>
      <c r="M5187" t="s">
        <v>117</v>
      </c>
      <c r="N5187" t="s">
        <v>916</v>
      </c>
      <c r="O5187">
        <v>53067011902</v>
      </c>
    </row>
    <row r="5188" spans="1:15" x14ac:dyDescent="0.3">
      <c r="A5188" t="s">
        <v>1488</v>
      </c>
      <c r="B5188" t="s">
        <v>16</v>
      </c>
      <c r="C5188" t="s">
        <v>34</v>
      </c>
      <c r="D5188">
        <v>98029</v>
      </c>
      <c r="E5188">
        <v>2021</v>
      </c>
      <c r="F5188" t="s">
        <v>162</v>
      </c>
      <c r="G5188" t="s">
        <v>163</v>
      </c>
      <c r="H5188" t="s">
        <v>46</v>
      </c>
      <c r="I5188" t="s">
        <v>47</v>
      </c>
      <c r="J5188">
        <v>25</v>
      </c>
      <c r="K5188">
        <v>5</v>
      </c>
      <c r="L5188">
        <v>151200962</v>
      </c>
      <c r="M5188" t="s">
        <v>633</v>
      </c>
      <c r="N5188" t="s">
        <v>36</v>
      </c>
      <c r="O5188">
        <v>53033032221</v>
      </c>
    </row>
    <row r="5189" spans="1:15" x14ac:dyDescent="0.3">
      <c r="A5189" t="s">
        <v>4235</v>
      </c>
      <c r="B5189" t="s">
        <v>16</v>
      </c>
      <c r="C5189" t="s">
        <v>17</v>
      </c>
      <c r="D5189">
        <v>98122</v>
      </c>
      <c r="E5189">
        <v>2022</v>
      </c>
      <c r="F5189" t="s">
        <v>162</v>
      </c>
      <c r="G5189" t="s">
        <v>163</v>
      </c>
      <c r="H5189" t="s">
        <v>46</v>
      </c>
      <c r="I5189" t="s">
        <v>47</v>
      </c>
      <c r="J5189">
        <v>25</v>
      </c>
      <c r="K5189">
        <v>43</v>
      </c>
      <c r="L5189">
        <v>257885057</v>
      </c>
      <c r="M5189" t="s">
        <v>22</v>
      </c>
      <c r="N5189" t="s">
        <v>23</v>
      </c>
      <c r="O5189">
        <v>53033007502</v>
      </c>
    </row>
    <row r="5190" spans="1:15" x14ac:dyDescent="0.3">
      <c r="A5190" t="s">
        <v>856</v>
      </c>
      <c r="B5190" t="s">
        <v>546</v>
      </c>
      <c r="C5190" t="s">
        <v>702</v>
      </c>
      <c r="D5190">
        <v>98626</v>
      </c>
      <c r="E5190">
        <v>2021</v>
      </c>
      <c r="F5190" t="s">
        <v>162</v>
      </c>
      <c r="G5190" t="s">
        <v>163</v>
      </c>
      <c r="H5190" t="s">
        <v>46</v>
      </c>
      <c r="I5190" t="s">
        <v>47</v>
      </c>
      <c r="J5190">
        <v>25</v>
      </c>
      <c r="K5190">
        <v>19</v>
      </c>
      <c r="L5190">
        <v>156757982</v>
      </c>
      <c r="M5190" t="s">
        <v>704</v>
      </c>
      <c r="N5190" t="s">
        <v>549</v>
      </c>
      <c r="O5190">
        <v>53015001200</v>
      </c>
    </row>
    <row r="5191" spans="1:15" x14ac:dyDescent="0.3">
      <c r="A5191" t="s">
        <v>5331</v>
      </c>
      <c r="B5191" t="s">
        <v>419</v>
      </c>
      <c r="C5191" t="s">
        <v>420</v>
      </c>
      <c r="D5191">
        <v>98686</v>
      </c>
      <c r="E5191">
        <v>2022</v>
      </c>
      <c r="F5191" t="s">
        <v>162</v>
      </c>
      <c r="G5191" t="s">
        <v>163</v>
      </c>
      <c r="H5191" t="s">
        <v>46</v>
      </c>
      <c r="I5191" t="s">
        <v>47</v>
      </c>
      <c r="J5191">
        <v>25</v>
      </c>
      <c r="K5191">
        <v>17</v>
      </c>
      <c r="L5191">
        <v>205703592</v>
      </c>
      <c r="M5191" t="s">
        <v>506</v>
      </c>
      <c r="N5191" t="s">
        <v>423</v>
      </c>
      <c r="O5191">
        <v>53011040811</v>
      </c>
    </row>
    <row r="5192" spans="1:15" x14ac:dyDescent="0.3">
      <c r="A5192" t="s">
        <v>5311</v>
      </c>
      <c r="B5192" t="s">
        <v>419</v>
      </c>
      <c r="C5192" t="s">
        <v>420</v>
      </c>
      <c r="D5192">
        <v>98684</v>
      </c>
      <c r="E5192">
        <v>2021</v>
      </c>
      <c r="F5192" t="s">
        <v>162</v>
      </c>
      <c r="G5192" t="s">
        <v>163</v>
      </c>
      <c r="H5192" t="s">
        <v>46</v>
      </c>
      <c r="I5192" t="s">
        <v>47</v>
      </c>
      <c r="J5192">
        <v>25</v>
      </c>
      <c r="K5192">
        <v>17</v>
      </c>
      <c r="L5192">
        <v>237986731</v>
      </c>
      <c r="M5192" t="s">
        <v>502</v>
      </c>
      <c r="N5192" t="s">
        <v>423</v>
      </c>
      <c r="O5192">
        <v>53011041319</v>
      </c>
    </row>
    <row r="5193" spans="1:15" x14ac:dyDescent="0.3">
      <c r="A5193" t="s">
        <v>5496</v>
      </c>
      <c r="B5193" t="s">
        <v>546</v>
      </c>
      <c r="C5193" t="s">
        <v>858</v>
      </c>
      <c r="D5193">
        <v>98603</v>
      </c>
      <c r="E5193">
        <v>2022</v>
      </c>
      <c r="F5193" t="s">
        <v>162</v>
      </c>
      <c r="G5193" t="s">
        <v>163</v>
      </c>
      <c r="H5193" t="s">
        <v>46</v>
      </c>
      <c r="I5193" t="s">
        <v>47</v>
      </c>
      <c r="J5193">
        <v>25</v>
      </c>
      <c r="K5193">
        <v>20</v>
      </c>
      <c r="L5193">
        <v>230114013</v>
      </c>
      <c r="M5193" t="s">
        <v>859</v>
      </c>
      <c r="N5193" t="s">
        <v>549</v>
      </c>
      <c r="O5193">
        <v>53015001501</v>
      </c>
    </row>
    <row r="5194" spans="1:15" x14ac:dyDescent="0.3">
      <c r="A5194" t="s">
        <v>1384</v>
      </c>
      <c r="B5194" t="s">
        <v>50</v>
      </c>
      <c r="C5194" t="s">
        <v>50</v>
      </c>
      <c r="D5194">
        <v>98902</v>
      </c>
      <c r="E5194">
        <v>2021</v>
      </c>
      <c r="F5194" t="s">
        <v>162</v>
      </c>
      <c r="G5194" t="s">
        <v>163</v>
      </c>
      <c r="H5194" t="s">
        <v>46</v>
      </c>
      <c r="I5194" t="s">
        <v>47</v>
      </c>
      <c r="J5194">
        <v>25</v>
      </c>
      <c r="K5194">
        <v>14</v>
      </c>
      <c r="L5194">
        <v>147197648</v>
      </c>
      <c r="M5194" t="s">
        <v>100</v>
      </c>
      <c r="N5194" t="s">
        <v>54</v>
      </c>
      <c r="O5194">
        <v>53077000700</v>
      </c>
    </row>
    <row r="5195" spans="1:15" x14ac:dyDescent="0.3">
      <c r="A5195" t="s">
        <v>2283</v>
      </c>
      <c r="B5195" t="s">
        <v>16</v>
      </c>
      <c r="C5195" t="s">
        <v>17</v>
      </c>
      <c r="D5195">
        <v>98122</v>
      </c>
      <c r="E5195">
        <v>2022</v>
      </c>
      <c r="F5195" t="s">
        <v>162</v>
      </c>
      <c r="G5195" t="s">
        <v>163</v>
      </c>
      <c r="H5195" t="s">
        <v>46</v>
      </c>
      <c r="I5195" t="s">
        <v>47</v>
      </c>
      <c r="J5195">
        <v>25</v>
      </c>
      <c r="K5195">
        <v>43</v>
      </c>
      <c r="L5195">
        <v>221302952</v>
      </c>
      <c r="M5195" t="s">
        <v>22</v>
      </c>
      <c r="N5195" t="s">
        <v>23</v>
      </c>
      <c r="O5195">
        <v>53033007503</v>
      </c>
    </row>
    <row r="5196" spans="1:15" x14ac:dyDescent="0.3">
      <c r="A5196" t="s">
        <v>4672</v>
      </c>
      <c r="B5196" t="s">
        <v>419</v>
      </c>
      <c r="C5196" t="s">
        <v>420</v>
      </c>
      <c r="D5196">
        <v>98685</v>
      </c>
      <c r="E5196">
        <v>2021</v>
      </c>
      <c r="F5196" t="s">
        <v>162</v>
      </c>
      <c r="G5196" t="s">
        <v>163</v>
      </c>
      <c r="H5196" t="s">
        <v>46</v>
      </c>
      <c r="I5196" t="s">
        <v>47</v>
      </c>
      <c r="J5196">
        <v>25</v>
      </c>
      <c r="K5196">
        <v>18</v>
      </c>
      <c r="L5196">
        <v>212073872</v>
      </c>
      <c r="M5196" t="s">
        <v>422</v>
      </c>
      <c r="N5196" t="s">
        <v>423</v>
      </c>
      <c r="O5196">
        <v>53011040907</v>
      </c>
    </row>
    <row r="5197" spans="1:15" x14ac:dyDescent="0.3">
      <c r="A5197" t="s">
        <v>7480</v>
      </c>
      <c r="B5197" t="s">
        <v>38</v>
      </c>
      <c r="C5197" t="s">
        <v>70</v>
      </c>
      <c r="D5197">
        <v>98110</v>
      </c>
      <c r="E5197">
        <v>2022</v>
      </c>
      <c r="F5197" t="s">
        <v>162</v>
      </c>
      <c r="G5197" t="s">
        <v>163</v>
      </c>
      <c r="H5197" t="s">
        <v>46</v>
      </c>
      <c r="I5197" t="s">
        <v>47</v>
      </c>
      <c r="J5197">
        <v>25</v>
      </c>
      <c r="K5197">
        <v>23</v>
      </c>
      <c r="L5197">
        <v>261460265</v>
      </c>
      <c r="M5197" t="s">
        <v>72</v>
      </c>
      <c r="N5197" t="s">
        <v>29</v>
      </c>
      <c r="O5197">
        <v>53035090901</v>
      </c>
    </row>
    <row r="5198" spans="1:15" x14ac:dyDescent="0.3">
      <c r="A5198" t="s">
        <v>3877</v>
      </c>
      <c r="B5198" t="s">
        <v>419</v>
      </c>
      <c r="C5198" t="s">
        <v>567</v>
      </c>
      <c r="D5198">
        <v>98607</v>
      </c>
      <c r="E5198">
        <v>2021</v>
      </c>
      <c r="F5198" t="s">
        <v>162</v>
      </c>
      <c r="G5198" t="s">
        <v>163</v>
      </c>
      <c r="H5198" t="s">
        <v>46</v>
      </c>
      <c r="I5198" t="s">
        <v>47</v>
      </c>
      <c r="J5198">
        <v>25</v>
      </c>
      <c r="K5198">
        <v>18</v>
      </c>
      <c r="L5198">
        <v>153739162</v>
      </c>
      <c r="M5198" t="s">
        <v>569</v>
      </c>
      <c r="N5198" t="s">
        <v>423</v>
      </c>
      <c r="O5198">
        <v>53011040605</v>
      </c>
    </row>
    <row r="5199" spans="1:15" x14ac:dyDescent="0.3">
      <c r="A5199" t="s">
        <v>3647</v>
      </c>
      <c r="B5199" t="s">
        <v>419</v>
      </c>
      <c r="C5199" t="s">
        <v>420</v>
      </c>
      <c r="D5199">
        <v>98686</v>
      </c>
      <c r="E5199">
        <v>2022</v>
      </c>
      <c r="F5199" t="s">
        <v>162</v>
      </c>
      <c r="G5199" t="s">
        <v>163</v>
      </c>
      <c r="H5199" t="s">
        <v>46</v>
      </c>
      <c r="I5199" t="s">
        <v>47</v>
      </c>
      <c r="J5199">
        <v>25</v>
      </c>
      <c r="K5199">
        <v>17</v>
      </c>
      <c r="L5199">
        <v>228704563</v>
      </c>
      <c r="M5199" t="s">
        <v>506</v>
      </c>
      <c r="N5199" t="s">
        <v>423</v>
      </c>
      <c r="O5199">
        <v>53011040811</v>
      </c>
    </row>
    <row r="5200" spans="1:15" x14ac:dyDescent="0.3">
      <c r="A5200" t="s">
        <v>6558</v>
      </c>
      <c r="B5200" t="s">
        <v>16</v>
      </c>
      <c r="C5200" t="s">
        <v>17</v>
      </c>
      <c r="D5200">
        <v>98125</v>
      </c>
      <c r="E5200">
        <v>2021</v>
      </c>
      <c r="F5200" t="s">
        <v>162</v>
      </c>
      <c r="G5200" t="s">
        <v>163</v>
      </c>
      <c r="H5200" t="s">
        <v>46</v>
      </c>
      <c r="I5200" t="s">
        <v>47</v>
      </c>
      <c r="J5200">
        <v>25</v>
      </c>
      <c r="K5200">
        <v>46</v>
      </c>
      <c r="L5200">
        <v>136986727</v>
      </c>
      <c r="M5200" t="s">
        <v>425</v>
      </c>
      <c r="N5200" t="s">
        <v>23</v>
      </c>
      <c r="O5200">
        <v>53033000700</v>
      </c>
    </row>
    <row r="5201" spans="1:15" x14ac:dyDescent="0.3">
      <c r="A5201" t="s">
        <v>3500</v>
      </c>
      <c r="B5201" t="s">
        <v>16</v>
      </c>
      <c r="C5201" t="s">
        <v>17</v>
      </c>
      <c r="D5201">
        <v>98125</v>
      </c>
      <c r="E5201">
        <v>2022</v>
      </c>
      <c r="F5201" t="s">
        <v>162</v>
      </c>
      <c r="G5201" t="s">
        <v>163</v>
      </c>
      <c r="H5201" t="s">
        <v>46</v>
      </c>
      <c r="I5201" t="s">
        <v>47</v>
      </c>
      <c r="J5201">
        <v>25</v>
      </c>
      <c r="K5201">
        <v>46</v>
      </c>
      <c r="L5201">
        <v>179990968</v>
      </c>
      <c r="M5201" t="s">
        <v>425</v>
      </c>
      <c r="N5201" t="s">
        <v>23</v>
      </c>
      <c r="O5201">
        <v>53033000900</v>
      </c>
    </row>
    <row r="5202" spans="1:15" x14ac:dyDescent="0.3">
      <c r="A5202" t="s">
        <v>3201</v>
      </c>
      <c r="B5202" t="s">
        <v>16</v>
      </c>
      <c r="C5202" t="s">
        <v>17</v>
      </c>
      <c r="D5202">
        <v>98112</v>
      </c>
      <c r="E5202">
        <v>2021</v>
      </c>
      <c r="F5202" t="s">
        <v>162</v>
      </c>
      <c r="G5202" t="s">
        <v>163</v>
      </c>
      <c r="H5202" t="s">
        <v>46</v>
      </c>
      <c r="I5202" t="s">
        <v>47</v>
      </c>
      <c r="J5202">
        <v>25</v>
      </c>
      <c r="K5202">
        <v>43</v>
      </c>
      <c r="L5202">
        <v>205647403</v>
      </c>
      <c r="M5202" t="s">
        <v>465</v>
      </c>
      <c r="N5202" t="s">
        <v>23</v>
      </c>
      <c r="O5202">
        <v>53033007502</v>
      </c>
    </row>
    <row r="5203" spans="1:15" x14ac:dyDescent="0.3">
      <c r="A5203" t="s">
        <v>5092</v>
      </c>
      <c r="B5203" t="s">
        <v>419</v>
      </c>
      <c r="C5203" t="s">
        <v>420</v>
      </c>
      <c r="D5203">
        <v>98685</v>
      </c>
      <c r="E5203">
        <v>2022</v>
      </c>
      <c r="F5203" t="s">
        <v>162</v>
      </c>
      <c r="G5203" t="s">
        <v>163</v>
      </c>
      <c r="H5203" t="s">
        <v>46</v>
      </c>
      <c r="I5203" t="s">
        <v>47</v>
      </c>
      <c r="J5203">
        <v>25</v>
      </c>
      <c r="K5203">
        <v>18</v>
      </c>
      <c r="L5203">
        <v>190124245</v>
      </c>
      <c r="M5203" t="s">
        <v>422</v>
      </c>
      <c r="N5203" t="s">
        <v>423</v>
      </c>
      <c r="O5203">
        <v>53011040910</v>
      </c>
    </row>
    <row r="5204" spans="1:15" x14ac:dyDescent="0.3">
      <c r="A5204" t="s">
        <v>2021</v>
      </c>
      <c r="B5204" t="s">
        <v>825</v>
      </c>
      <c r="C5204" t="s">
        <v>834</v>
      </c>
      <c r="D5204">
        <v>98368</v>
      </c>
      <c r="E5204">
        <v>2021</v>
      </c>
      <c r="F5204" t="s">
        <v>162</v>
      </c>
      <c r="G5204" t="s">
        <v>163</v>
      </c>
      <c r="H5204" t="s">
        <v>46</v>
      </c>
      <c r="I5204" t="s">
        <v>47</v>
      </c>
      <c r="J5204">
        <v>25</v>
      </c>
      <c r="K5204">
        <v>24</v>
      </c>
      <c r="L5204">
        <v>150384993</v>
      </c>
      <c r="M5204" t="s">
        <v>835</v>
      </c>
      <c r="N5204" t="s">
        <v>828</v>
      </c>
      <c r="O5204">
        <v>53031950604</v>
      </c>
    </row>
    <row r="5205" spans="1:15" x14ac:dyDescent="0.3">
      <c r="A5205" t="s">
        <v>5817</v>
      </c>
      <c r="B5205" t="s">
        <v>419</v>
      </c>
      <c r="C5205" t="s">
        <v>420</v>
      </c>
      <c r="D5205">
        <v>98684</v>
      </c>
      <c r="E5205">
        <v>2022</v>
      </c>
      <c r="F5205" t="s">
        <v>162</v>
      </c>
      <c r="G5205" t="s">
        <v>163</v>
      </c>
      <c r="H5205" t="s">
        <v>46</v>
      </c>
      <c r="I5205" t="s">
        <v>47</v>
      </c>
      <c r="J5205">
        <v>25</v>
      </c>
      <c r="K5205">
        <v>17</v>
      </c>
      <c r="L5205">
        <v>220974057</v>
      </c>
      <c r="M5205" t="s">
        <v>502</v>
      </c>
      <c r="N5205" t="s">
        <v>423</v>
      </c>
      <c r="O5205">
        <v>53011041319</v>
      </c>
    </row>
    <row r="5206" spans="1:15" x14ac:dyDescent="0.3">
      <c r="A5206" t="s">
        <v>1193</v>
      </c>
      <c r="B5206" t="s">
        <v>419</v>
      </c>
      <c r="C5206" t="s">
        <v>420</v>
      </c>
      <c r="D5206">
        <v>98683</v>
      </c>
      <c r="E5206">
        <v>2021</v>
      </c>
      <c r="F5206" t="s">
        <v>162</v>
      </c>
      <c r="G5206" t="s">
        <v>163</v>
      </c>
      <c r="H5206" t="s">
        <v>46</v>
      </c>
      <c r="I5206" t="s">
        <v>47</v>
      </c>
      <c r="J5206">
        <v>25</v>
      </c>
      <c r="K5206">
        <v>18</v>
      </c>
      <c r="L5206">
        <v>154776884</v>
      </c>
      <c r="M5206" t="s">
        <v>526</v>
      </c>
      <c r="N5206" t="s">
        <v>423</v>
      </c>
      <c r="O5206">
        <v>53011041329</v>
      </c>
    </row>
    <row r="5207" spans="1:15" x14ac:dyDescent="0.3">
      <c r="A5207" t="s">
        <v>6201</v>
      </c>
      <c r="B5207" t="s">
        <v>16</v>
      </c>
      <c r="C5207" t="s">
        <v>17</v>
      </c>
      <c r="D5207">
        <v>98122</v>
      </c>
      <c r="E5207">
        <v>2022</v>
      </c>
      <c r="F5207" t="s">
        <v>162</v>
      </c>
      <c r="G5207" t="s">
        <v>163</v>
      </c>
      <c r="H5207" t="s">
        <v>46</v>
      </c>
      <c r="I5207" t="s">
        <v>47</v>
      </c>
      <c r="J5207">
        <v>25</v>
      </c>
      <c r="K5207">
        <v>37</v>
      </c>
      <c r="L5207">
        <v>244246754</v>
      </c>
      <c r="M5207" t="s">
        <v>22</v>
      </c>
      <c r="N5207" t="s">
        <v>23</v>
      </c>
      <c r="O5207">
        <v>53033007901</v>
      </c>
    </row>
    <row r="5208" spans="1:15" x14ac:dyDescent="0.3">
      <c r="A5208" t="s">
        <v>7143</v>
      </c>
      <c r="B5208" t="s">
        <v>16</v>
      </c>
      <c r="C5208" t="s">
        <v>17</v>
      </c>
      <c r="D5208">
        <v>98133</v>
      </c>
      <c r="E5208">
        <v>2021</v>
      </c>
      <c r="F5208" t="s">
        <v>162</v>
      </c>
      <c r="G5208" t="s">
        <v>163</v>
      </c>
      <c r="H5208" t="s">
        <v>46</v>
      </c>
      <c r="I5208" t="s">
        <v>47</v>
      </c>
      <c r="J5208">
        <v>25</v>
      </c>
      <c r="K5208">
        <v>46</v>
      </c>
      <c r="L5208">
        <v>208315579</v>
      </c>
      <c r="M5208" t="s">
        <v>445</v>
      </c>
      <c r="N5208" t="s">
        <v>23</v>
      </c>
      <c r="O5208">
        <v>53033000602</v>
      </c>
    </row>
    <row r="5209" spans="1:15" x14ac:dyDescent="0.3">
      <c r="A5209" t="s">
        <v>4221</v>
      </c>
      <c r="B5209" t="s">
        <v>419</v>
      </c>
      <c r="C5209" t="s">
        <v>1173</v>
      </c>
      <c r="D5209">
        <v>98642</v>
      </c>
      <c r="E5209">
        <v>2022</v>
      </c>
      <c r="F5209" t="s">
        <v>162</v>
      </c>
      <c r="G5209" t="s">
        <v>163</v>
      </c>
      <c r="H5209" t="s">
        <v>46</v>
      </c>
      <c r="I5209" t="s">
        <v>47</v>
      </c>
      <c r="J5209">
        <v>25</v>
      </c>
      <c r="K5209">
        <v>17</v>
      </c>
      <c r="L5209">
        <v>208300879</v>
      </c>
      <c r="M5209" t="s">
        <v>1174</v>
      </c>
      <c r="N5209" t="s">
        <v>423</v>
      </c>
      <c r="O5209">
        <v>53011040412</v>
      </c>
    </row>
    <row r="5210" spans="1:15" x14ac:dyDescent="0.3">
      <c r="A5210" t="s">
        <v>2672</v>
      </c>
      <c r="B5210" t="s">
        <v>825</v>
      </c>
      <c r="C5210" t="s">
        <v>863</v>
      </c>
      <c r="D5210">
        <v>98365</v>
      </c>
      <c r="E5210">
        <v>2017</v>
      </c>
      <c r="F5210" t="s">
        <v>162</v>
      </c>
      <c r="G5210" t="s">
        <v>163</v>
      </c>
      <c r="H5210" t="s">
        <v>46</v>
      </c>
      <c r="I5210" t="s">
        <v>47</v>
      </c>
      <c r="J5210">
        <v>25</v>
      </c>
      <c r="K5210">
        <v>24</v>
      </c>
      <c r="L5210">
        <v>170415311</v>
      </c>
      <c r="M5210" t="s">
        <v>864</v>
      </c>
      <c r="N5210" t="s">
        <v>828</v>
      </c>
      <c r="O5210">
        <v>53031950302</v>
      </c>
    </row>
    <row r="5211" spans="1:15" x14ac:dyDescent="0.3">
      <c r="A5211" t="s">
        <v>928</v>
      </c>
      <c r="B5211" t="s">
        <v>419</v>
      </c>
      <c r="C5211" t="s">
        <v>420</v>
      </c>
      <c r="D5211">
        <v>98684</v>
      </c>
      <c r="E5211">
        <v>2018</v>
      </c>
      <c r="F5211" t="s">
        <v>162</v>
      </c>
      <c r="G5211" t="s">
        <v>163</v>
      </c>
      <c r="H5211" t="s">
        <v>46</v>
      </c>
      <c r="I5211" t="s">
        <v>47</v>
      </c>
      <c r="J5211">
        <v>25</v>
      </c>
      <c r="K5211">
        <v>17</v>
      </c>
      <c r="L5211">
        <v>120972302</v>
      </c>
      <c r="M5211" t="s">
        <v>502</v>
      </c>
      <c r="N5211" t="s">
        <v>423</v>
      </c>
      <c r="O5211">
        <v>53011041337</v>
      </c>
    </row>
    <row r="5212" spans="1:15" x14ac:dyDescent="0.3">
      <c r="A5212" t="s">
        <v>4645</v>
      </c>
      <c r="B5212" t="s">
        <v>546</v>
      </c>
      <c r="C5212" t="s">
        <v>702</v>
      </c>
      <c r="D5212">
        <v>98626</v>
      </c>
      <c r="E5212">
        <v>2019</v>
      </c>
      <c r="F5212" t="s">
        <v>162</v>
      </c>
      <c r="G5212" t="s">
        <v>163</v>
      </c>
      <c r="H5212" t="s">
        <v>46</v>
      </c>
      <c r="I5212" t="s">
        <v>47</v>
      </c>
      <c r="J5212">
        <v>25</v>
      </c>
      <c r="K5212">
        <v>19</v>
      </c>
      <c r="L5212">
        <v>333358259</v>
      </c>
      <c r="M5212" t="s">
        <v>704</v>
      </c>
      <c r="N5212" t="s">
        <v>549</v>
      </c>
      <c r="O5212">
        <v>53015000902</v>
      </c>
    </row>
    <row r="5213" spans="1:15" x14ac:dyDescent="0.3">
      <c r="A5213" t="s">
        <v>3233</v>
      </c>
      <c r="B5213" t="s">
        <v>16</v>
      </c>
      <c r="C5213" t="s">
        <v>429</v>
      </c>
      <c r="D5213">
        <v>98005</v>
      </c>
      <c r="E5213">
        <v>2020</v>
      </c>
      <c r="F5213" t="s">
        <v>162</v>
      </c>
      <c r="G5213" t="s">
        <v>163</v>
      </c>
      <c r="H5213" t="s">
        <v>46</v>
      </c>
      <c r="I5213" t="s">
        <v>47</v>
      </c>
      <c r="J5213">
        <v>25</v>
      </c>
      <c r="K5213">
        <v>48</v>
      </c>
      <c r="L5213">
        <v>136906031</v>
      </c>
      <c r="M5213" t="s">
        <v>486</v>
      </c>
      <c r="N5213" t="s">
        <v>36</v>
      </c>
      <c r="O5213">
        <v>53033023601</v>
      </c>
    </row>
    <row r="5214" spans="1:15" x14ac:dyDescent="0.3">
      <c r="A5214" t="s">
        <v>2112</v>
      </c>
      <c r="B5214" t="s">
        <v>16</v>
      </c>
      <c r="C5214" t="s">
        <v>17</v>
      </c>
      <c r="D5214">
        <v>98144</v>
      </c>
      <c r="E5214">
        <v>2017</v>
      </c>
      <c r="F5214" t="s">
        <v>162</v>
      </c>
      <c r="G5214" t="s">
        <v>163</v>
      </c>
      <c r="H5214" t="s">
        <v>46</v>
      </c>
      <c r="I5214" t="s">
        <v>47</v>
      </c>
      <c r="J5214">
        <v>25</v>
      </c>
      <c r="K5214">
        <v>37</v>
      </c>
      <c r="L5214">
        <v>105134473</v>
      </c>
      <c r="M5214" t="s">
        <v>68</v>
      </c>
      <c r="N5214" t="s">
        <v>23</v>
      </c>
      <c r="O5214">
        <v>53033009400</v>
      </c>
    </row>
    <row r="5215" spans="1:15" x14ac:dyDescent="0.3">
      <c r="A5215" t="s">
        <v>829</v>
      </c>
      <c r="B5215" t="s">
        <v>42</v>
      </c>
      <c r="C5215" t="s">
        <v>93</v>
      </c>
      <c r="D5215">
        <v>98501</v>
      </c>
      <c r="E5215">
        <v>2018</v>
      </c>
      <c r="F5215" t="s">
        <v>162</v>
      </c>
      <c r="G5215" t="s">
        <v>163</v>
      </c>
      <c r="H5215" t="s">
        <v>46</v>
      </c>
      <c r="I5215" t="s">
        <v>47</v>
      </c>
      <c r="J5215">
        <v>25</v>
      </c>
      <c r="K5215">
        <v>22</v>
      </c>
      <c r="L5215">
        <v>475619672</v>
      </c>
      <c r="M5215" t="s">
        <v>108</v>
      </c>
      <c r="N5215" t="s">
        <v>29</v>
      </c>
      <c r="O5215">
        <v>53067010400</v>
      </c>
    </row>
    <row r="5216" spans="1:15" x14ac:dyDescent="0.3">
      <c r="A5216" t="s">
        <v>5018</v>
      </c>
      <c r="B5216" t="s">
        <v>419</v>
      </c>
      <c r="C5216" t="s">
        <v>541</v>
      </c>
      <c r="D5216">
        <v>98606</v>
      </c>
      <c r="E5216">
        <v>2019</v>
      </c>
      <c r="F5216" t="s">
        <v>162</v>
      </c>
      <c r="G5216" t="s">
        <v>163</v>
      </c>
      <c r="H5216" t="s">
        <v>46</v>
      </c>
      <c r="I5216" t="s">
        <v>47</v>
      </c>
      <c r="J5216">
        <v>25</v>
      </c>
      <c r="K5216">
        <v>17</v>
      </c>
      <c r="L5216">
        <v>133682510</v>
      </c>
      <c r="M5216" t="s">
        <v>542</v>
      </c>
      <c r="N5216" t="s">
        <v>423</v>
      </c>
      <c r="O5216">
        <v>53011040715</v>
      </c>
    </row>
    <row r="5217" spans="1:15" x14ac:dyDescent="0.3">
      <c r="A5217" t="s">
        <v>1604</v>
      </c>
      <c r="B5217" t="s">
        <v>16</v>
      </c>
      <c r="C5217" t="s">
        <v>435</v>
      </c>
      <c r="D5217">
        <v>98034</v>
      </c>
      <c r="E5217">
        <v>2020</v>
      </c>
      <c r="F5217" t="s">
        <v>162</v>
      </c>
      <c r="G5217" t="s">
        <v>163</v>
      </c>
      <c r="H5217" t="s">
        <v>46</v>
      </c>
      <c r="I5217" t="s">
        <v>47</v>
      </c>
      <c r="J5217">
        <v>25</v>
      </c>
      <c r="K5217">
        <v>1</v>
      </c>
      <c r="L5217">
        <v>478611850</v>
      </c>
      <c r="M5217" t="s">
        <v>449</v>
      </c>
      <c r="N5217" t="s">
        <v>36</v>
      </c>
      <c r="O5217">
        <v>53033022300</v>
      </c>
    </row>
    <row r="5218" spans="1:15" x14ac:dyDescent="0.3">
      <c r="A5218" t="s">
        <v>3119</v>
      </c>
      <c r="B5218" t="s">
        <v>419</v>
      </c>
      <c r="C5218" t="s">
        <v>420</v>
      </c>
      <c r="D5218">
        <v>98662</v>
      </c>
      <c r="E5218">
        <v>2017</v>
      </c>
      <c r="F5218" t="s">
        <v>162</v>
      </c>
      <c r="G5218" t="s">
        <v>163</v>
      </c>
      <c r="H5218" t="s">
        <v>46</v>
      </c>
      <c r="I5218" t="s">
        <v>47</v>
      </c>
      <c r="J5218">
        <v>25</v>
      </c>
      <c r="K5218">
        <v>17</v>
      </c>
      <c r="L5218">
        <v>477142928</v>
      </c>
      <c r="M5218" t="s">
        <v>594</v>
      </c>
      <c r="N5218" t="s">
        <v>423</v>
      </c>
      <c r="O5218">
        <v>53011040709</v>
      </c>
    </row>
    <row r="5219" spans="1:15" x14ac:dyDescent="0.3">
      <c r="A5219" t="s">
        <v>1202</v>
      </c>
      <c r="B5219" t="s">
        <v>16</v>
      </c>
      <c r="C5219" t="s">
        <v>34</v>
      </c>
      <c r="D5219">
        <v>98027</v>
      </c>
      <c r="E5219">
        <v>2018</v>
      </c>
      <c r="F5219" t="s">
        <v>162</v>
      </c>
      <c r="G5219" t="s">
        <v>163</v>
      </c>
      <c r="H5219" t="s">
        <v>46</v>
      </c>
      <c r="I5219" t="s">
        <v>47</v>
      </c>
      <c r="J5219">
        <v>25</v>
      </c>
      <c r="K5219">
        <v>5</v>
      </c>
      <c r="L5219">
        <v>204977867</v>
      </c>
      <c r="M5219" t="s">
        <v>35</v>
      </c>
      <c r="N5219" t="s">
        <v>36</v>
      </c>
      <c r="O5219">
        <v>53033032104</v>
      </c>
    </row>
    <row r="5220" spans="1:15" x14ac:dyDescent="0.3">
      <c r="A5220" t="s">
        <v>4185</v>
      </c>
      <c r="B5220" t="s">
        <v>419</v>
      </c>
      <c r="C5220" t="s">
        <v>420</v>
      </c>
      <c r="D5220">
        <v>98685</v>
      </c>
      <c r="E5220">
        <v>2019</v>
      </c>
      <c r="F5220" t="s">
        <v>162</v>
      </c>
      <c r="G5220" t="s">
        <v>163</v>
      </c>
      <c r="H5220" t="s">
        <v>46</v>
      </c>
      <c r="I5220" t="s">
        <v>47</v>
      </c>
      <c r="J5220">
        <v>25</v>
      </c>
      <c r="K5220">
        <v>18</v>
      </c>
      <c r="L5220">
        <v>136755615</v>
      </c>
      <c r="M5220" t="s">
        <v>422</v>
      </c>
      <c r="N5220" t="s">
        <v>423</v>
      </c>
      <c r="O5220">
        <v>53011040908</v>
      </c>
    </row>
    <row r="5221" spans="1:15" x14ac:dyDescent="0.3">
      <c r="A5221" t="s">
        <v>1541</v>
      </c>
      <c r="B5221" t="s">
        <v>419</v>
      </c>
      <c r="C5221" t="s">
        <v>420</v>
      </c>
      <c r="D5221">
        <v>98683</v>
      </c>
      <c r="E5221">
        <v>2020</v>
      </c>
      <c r="F5221" t="s">
        <v>162</v>
      </c>
      <c r="G5221" t="s">
        <v>163</v>
      </c>
      <c r="H5221" t="s">
        <v>46</v>
      </c>
      <c r="I5221" t="s">
        <v>47</v>
      </c>
      <c r="J5221">
        <v>25</v>
      </c>
      <c r="K5221">
        <v>17</v>
      </c>
      <c r="L5221">
        <v>237873275</v>
      </c>
      <c r="M5221" t="s">
        <v>526</v>
      </c>
      <c r="N5221" t="s">
        <v>423</v>
      </c>
      <c r="O5221">
        <v>53011041323</v>
      </c>
    </row>
    <row r="5222" spans="1:15" x14ac:dyDescent="0.3">
      <c r="A5222" t="s">
        <v>1993</v>
      </c>
      <c r="B5222" t="s">
        <v>16</v>
      </c>
      <c r="C5222" t="s">
        <v>17</v>
      </c>
      <c r="D5222">
        <v>98103</v>
      </c>
      <c r="E5222">
        <v>2017</v>
      </c>
      <c r="F5222" t="s">
        <v>162</v>
      </c>
      <c r="G5222" t="s">
        <v>163</v>
      </c>
      <c r="H5222" t="s">
        <v>46</v>
      </c>
      <c r="I5222" t="s">
        <v>47</v>
      </c>
      <c r="J5222">
        <v>25</v>
      </c>
      <c r="K5222">
        <v>46</v>
      </c>
      <c r="L5222">
        <v>216820257</v>
      </c>
      <c r="M5222" t="s">
        <v>721</v>
      </c>
      <c r="N5222" t="s">
        <v>23</v>
      </c>
      <c r="O5222">
        <v>53033002700</v>
      </c>
    </row>
    <row r="5223" spans="1:15" x14ac:dyDescent="0.3">
      <c r="A5223" t="s">
        <v>2300</v>
      </c>
      <c r="B5223" t="s">
        <v>16</v>
      </c>
      <c r="C5223" t="s">
        <v>435</v>
      </c>
      <c r="D5223">
        <v>98034</v>
      </c>
      <c r="E5223">
        <v>2018</v>
      </c>
      <c r="F5223" t="s">
        <v>162</v>
      </c>
      <c r="G5223" t="s">
        <v>163</v>
      </c>
      <c r="H5223" t="s">
        <v>46</v>
      </c>
      <c r="I5223" t="s">
        <v>47</v>
      </c>
      <c r="J5223">
        <v>25</v>
      </c>
      <c r="K5223">
        <v>1</v>
      </c>
      <c r="L5223">
        <v>305551620</v>
      </c>
      <c r="M5223" t="s">
        <v>449</v>
      </c>
      <c r="N5223" t="s">
        <v>36</v>
      </c>
      <c r="O5223">
        <v>53033022204</v>
      </c>
    </row>
    <row r="5224" spans="1:15" x14ac:dyDescent="0.3">
      <c r="A5224" t="s">
        <v>2648</v>
      </c>
      <c r="B5224" t="s">
        <v>16</v>
      </c>
      <c r="C5224" t="s">
        <v>17</v>
      </c>
      <c r="D5224">
        <v>98177</v>
      </c>
      <c r="E5224">
        <v>2019</v>
      </c>
      <c r="F5224" t="s">
        <v>162</v>
      </c>
      <c r="G5224" t="s">
        <v>163</v>
      </c>
      <c r="H5224" t="s">
        <v>46</v>
      </c>
      <c r="I5224" t="s">
        <v>47</v>
      </c>
      <c r="J5224">
        <v>25</v>
      </c>
      <c r="K5224">
        <v>32</v>
      </c>
      <c r="L5224">
        <v>477538351</v>
      </c>
      <c r="M5224" t="s">
        <v>469</v>
      </c>
      <c r="N5224" t="s">
        <v>23</v>
      </c>
      <c r="O5224">
        <v>53033000500</v>
      </c>
    </row>
    <row r="5225" spans="1:15" x14ac:dyDescent="0.3">
      <c r="A5225" t="s">
        <v>2748</v>
      </c>
      <c r="B5225" t="s">
        <v>16</v>
      </c>
      <c r="C5225" t="s">
        <v>429</v>
      </c>
      <c r="D5225">
        <v>98008</v>
      </c>
      <c r="E5225">
        <v>2020</v>
      </c>
      <c r="F5225" t="s">
        <v>162</v>
      </c>
      <c r="G5225" t="s">
        <v>163</v>
      </c>
      <c r="H5225" t="s">
        <v>46</v>
      </c>
      <c r="I5225" t="s">
        <v>47</v>
      </c>
      <c r="J5225">
        <v>25</v>
      </c>
      <c r="K5225">
        <v>48</v>
      </c>
      <c r="L5225">
        <v>2267646</v>
      </c>
      <c r="M5225" t="s">
        <v>461</v>
      </c>
      <c r="N5225" t="s">
        <v>36</v>
      </c>
      <c r="O5225">
        <v>53033022901</v>
      </c>
    </row>
    <row r="5226" spans="1:15" x14ac:dyDescent="0.3">
      <c r="A5226" t="s">
        <v>2861</v>
      </c>
      <c r="B5226" t="s">
        <v>16</v>
      </c>
      <c r="C5226" t="s">
        <v>17</v>
      </c>
      <c r="D5226">
        <v>98125</v>
      </c>
      <c r="E5226">
        <v>2017</v>
      </c>
      <c r="F5226" t="s">
        <v>162</v>
      </c>
      <c r="G5226" t="s">
        <v>163</v>
      </c>
      <c r="H5226" t="s">
        <v>46</v>
      </c>
      <c r="I5226" t="s">
        <v>47</v>
      </c>
      <c r="J5226">
        <v>25</v>
      </c>
      <c r="K5226">
        <v>46</v>
      </c>
      <c r="L5226">
        <v>297412251</v>
      </c>
      <c r="M5226" t="s">
        <v>425</v>
      </c>
      <c r="N5226" t="s">
        <v>23</v>
      </c>
      <c r="O5226">
        <v>53033000700</v>
      </c>
    </row>
    <row r="5227" spans="1:15" x14ac:dyDescent="0.3">
      <c r="A5227" t="s">
        <v>695</v>
      </c>
      <c r="B5227" t="s">
        <v>16</v>
      </c>
      <c r="C5227" t="s">
        <v>17</v>
      </c>
      <c r="D5227">
        <v>98177</v>
      </c>
      <c r="E5227">
        <v>2018</v>
      </c>
      <c r="F5227" t="s">
        <v>162</v>
      </c>
      <c r="G5227" t="s">
        <v>163</v>
      </c>
      <c r="H5227" t="s">
        <v>46</v>
      </c>
      <c r="I5227" t="s">
        <v>47</v>
      </c>
      <c r="J5227">
        <v>25</v>
      </c>
      <c r="K5227">
        <v>32</v>
      </c>
      <c r="L5227">
        <v>345250678</v>
      </c>
      <c r="M5227" t="s">
        <v>469</v>
      </c>
      <c r="N5227" t="s">
        <v>23</v>
      </c>
      <c r="O5227">
        <v>53033000403</v>
      </c>
    </row>
    <row r="5228" spans="1:15" x14ac:dyDescent="0.3">
      <c r="A5228" t="s">
        <v>1520</v>
      </c>
      <c r="B5228" t="s">
        <v>419</v>
      </c>
      <c r="C5228" t="s">
        <v>567</v>
      </c>
      <c r="D5228">
        <v>98607</v>
      </c>
      <c r="E5228">
        <v>2019</v>
      </c>
      <c r="F5228" t="s">
        <v>162</v>
      </c>
      <c r="G5228" t="s">
        <v>163</v>
      </c>
      <c r="H5228" t="s">
        <v>46</v>
      </c>
      <c r="I5228" t="s">
        <v>47</v>
      </c>
      <c r="J5228">
        <v>25</v>
      </c>
      <c r="K5228">
        <v>18</v>
      </c>
      <c r="L5228">
        <v>179105132</v>
      </c>
      <c r="M5228" t="s">
        <v>569</v>
      </c>
      <c r="N5228" t="s">
        <v>423</v>
      </c>
      <c r="O5228">
        <v>53011041325</v>
      </c>
    </row>
    <row r="5229" spans="1:15" x14ac:dyDescent="0.3">
      <c r="A5229" t="s">
        <v>2348</v>
      </c>
      <c r="B5229" t="s">
        <v>16</v>
      </c>
      <c r="C5229" t="s">
        <v>429</v>
      </c>
      <c r="D5229">
        <v>98007</v>
      </c>
      <c r="E5229">
        <v>2020</v>
      </c>
      <c r="F5229" t="s">
        <v>162</v>
      </c>
      <c r="G5229" t="s">
        <v>163</v>
      </c>
      <c r="H5229" t="s">
        <v>46</v>
      </c>
      <c r="I5229" t="s">
        <v>47</v>
      </c>
      <c r="J5229">
        <v>25</v>
      </c>
      <c r="K5229">
        <v>41</v>
      </c>
      <c r="L5229">
        <v>227286867</v>
      </c>
      <c r="M5229" t="s">
        <v>581</v>
      </c>
      <c r="N5229" t="s">
        <v>36</v>
      </c>
      <c r="O5229">
        <v>53033023604</v>
      </c>
    </row>
    <row r="5230" spans="1:15" x14ac:dyDescent="0.3">
      <c r="A5230" t="s">
        <v>2981</v>
      </c>
      <c r="B5230" t="s">
        <v>16</v>
      </c>
      <c r="C5230" t="s">
        <v>455</v>
      </c>
      <c r="D5230">
        <v>98023</v>
      </c>
      <c r="E5230">
        <v>2017</v>
      </c>
      <c r="F5230" t="s">
        <v>162</v>
      </c>
      <c r="G5230" t="s">
        <v>163</v>
      </c>
      <c r="H5230" t="s">
        <v>46</v>
      </c>
      <c r="I5230" t="s">
        <v>47</v>
      </c>
      <c r="J5230">
        <v>25</v>
      </c>
      <c r="K5230">
        <v>30</v>
      </c>
      <c r="L5230">
        <v>349959172</v>
      </c>
      <c r="M5230" t="s">
        <v>480</v>
      </c>
      <c r="N5230" t="s">
        <v>36</v>
      </c>
      <c r="O5230">
        <v>53033030101</v>
      </c>
    </row>
    <row r="5231" spans="1:15" x14ac:dyDescent="0.3">
      <c r="A5231" t="s">
        <v>2148</v>
      </c>
      <c r="B5231" t="s">
        <v>16</v>
      </c>
      <c r="C5231" t="s">
        <v>137</v>
      </c>
      <c r="D5231">
        <v>98133</v>
      </c>
      <c r="E5231">
        <v>2018</v>
      </c>
      <c r="F5231" t="s">
        <v>162</v>
      </c>
      <c r="G5231" t="s">
        <v>163</v>
      </c>
      <c r="H5231" t="s">
        <v>46</v>
      </c>
      <c r="I5231" t="s">
        <v>47</v>
      </c>
      <c r="J5231">
        <v>25</v>
      </c>
      <c r="K5231">
        <v>32</v>
      </c>
      <c r="L5231">
        <v>274478389</v>
      </c>
      <c r="M5231" t="s">
        <v>445</v>
      </c>
      <c r="N5231" t="s">
        <v>23</v>
      </c>
      <c r="O5231">
        <v>53033020200</v>
      </c>
    </row>
    <row r="5232" spans="1:15" x14ac:dyDescent="0.3">
      <c r="A5232" t="s">
        <v>196</v>
      </c>
      <c r="B5232" t="s">
        <v>42</v>
      </c>
      <c r="C5232" t="s">
        <v>93</v>
      </c>
      <c r="D5232">
        <v>98501</v>
      </c>
      <c r="E5232">
        <v>2019</v>
      </c>
      <c r="F5232" t="s">
        <v>162</v>
      </c>
      <c r="G5232" t="s">
        <v>163</v>
      </c>
      <c r="H5232" t="s">
        <v>46</v>
      </c>
      <c r="I5232" t="s">
        <v>47</v>
      </c>
      <c r="J5232">
        <v>25</v>
      </c>
      <c r="K5232">
        <v>22</v>
      </c>
      <c r="L5232">
        <v>231185076</v>
      </c>
      <c r="M5232" t="s">
        <v>108</v>
      </c>
      <c r="N5232" t="s">
        <v>29</v>
      </c>
      <c r="O5232">
        <v>53067010400</v>
      </c>
    </row>
    <row r="5233" spans="1:15" x14ac:dyDescent="0.3">
      <c r="A5233" t="s">
        <v>2387</v>
      </c>
      <c r="B5233" t="s">
        <v>16</v>
      </c>
      <c r="C5233" t="s">
        <v>412</v>
      </c>
      <c r="D5233">
        <v>98030</v>
      </c>
      <c r="E5233">
        <v>2020</v>
      </c>
      <c r="F5233" t="s">
        <v>162</v>
      </c>
      <c r="G5233" t="s">
        <v>163</v>
      </c>
      <c r="H5233" t="s">
        <v>46</v>
      </c>
      <c r="I5233" t="s">
        <v>47</v>
      </c>
      <c r="J5233">
        <v>25</v>
      </c>
      <c r="K5233">
        <v>47</v>
      </c>
      <c r="L5233">
        <v>244395448</v>
      </c>
      <c r="M5233" t="s">
        <v>744</v>
      </c>
      <c r="N5233" t="s">
        <v>36</v>
      </c>
      <c r="O5233">
        <v>53033029507</v>
      </c>
    </row>
    <row r="5234" spans="1:15" x14ac:dyDescent="0.3">
      <c r="A5234" t="s">
        <v>1509</v>
      </c>
      <c r="B5234" t="s">
        <v>16</v>
      </c>
      <c r="C5234" t="s">
        <v>429</v>
      </c>
      <c r="D5234">
        <v>98004</v>
      </c>
      <c r="E5234">
        <v>2017</v>
      </c>
      <c r="F5234" t="s">
        <v>162</v>
      </c>
      <c r="G5234" t="s">
        <v>163</v>
      </c>
      <c r="H5234" t="s">
        <v>46</v>
      </c>
      <c r="I5234" t="s">
        <v>47</v>
      </c>
      <c r="J5234">
        <v>25</v>
      </c>
      <c r="K5234">
        <v>48</v>
      </c>
      <c r="L5234">
        <v>439384641</v>
      </c>
      <c r="M5234" t="s">
        <v>562</v>
      </c>
      <c r="N5234" t="s">
        <v>36</v>
      </c>
      <c r="O5234">
        <v>53033024002</v>
      </c>
    </row>
    <row r="5235" spans="1:15" x14ac:dyDescent="0.3">
      <c r="A5235" t="s">
        <v>4364</v>
      </c>
      <c r="B5235" t="s">
        <v>16</v>
      </c>
      <c r="C5235" t="s">
        <v>440</v>
      </c>
      <c r="D5235">
        <v>98168</v>
      </c>
      <c r="E5235">
        <v>2018</v>
      </c>
      <c r="F5235" t="s">
        <v>162</v>
      </c>
      <c r="G5235" t="s">
        <v>163</v>
      </c>
      <c r="H5235" t="s">
        <v>46</v>
      </c>
      <c r="I5235" t="s">
        <v>47</v>
      </c>
      <c r="J5235">
        <v>25</v>
      </c>
      <c r="K5235">
        <v>11</v>
      </c>
      <c r="L5235">
        <v>257498160</v>
      </c>
      <c r="M5235" t="s">
        <v>570</v>
      </c>
      <c r="N5235" t="s">
        <v>23</v>
      </c>
      <c r="O5235">
        <v>53033027300</v>
      </c>
    </row>
    <row r="5236" spans="1:15" x14ac:dyDescent="0.3">
      <c r="A5236" t="s">
        <v>6722</v>
      </c>
      <c r="B5236" t="s">
        <v>16</v>
      </c>
      <c r="C5236" t="s">
        <v>1338</v>
      </c>
      <c r="D5236">
        <v>98022</v>
      </c>
      <c r="E5236">
        <v>2019</v>
      </c>
      <c r="F5236" t="s">
        <v>162</v>
      </c>
      <c r="G5236" t="s">
        <v>163</v>
      </c>
      <c r="H5236" t="s">
        <v>46</v>
      </c>
      <c r="I5236" t="s">
        <v>47</v>
      </c>
      <c r="J5236">
        <v>25</v>
      </c>
      <c r="K5236">
        <v>31</v>
      </c>
      <c r="L5236">
        <v>476927839</v>
      </c>
      <c r="M5236" t="s">
        <v>1339</v>
      </c>
      <c r="N5236" t="s">
        <v>36</v>
      </c>
      <c r="O5236">
        <v>53033031502</v>
      </c>
    </row>
    <row r="5237" spans="1:15" x14ac:dyDescent="0.3">
      <c r="A5237" t="s">
        <v>1235</v>
      </c>
      <c r="B5237" t="s">
        <v>419</v>
      </c>
      <c r="C5237" t="s">
        <v>541</v>
      </c>
      <c r="D5237">
        <v>98606</v>
      </c>
      <c r="E5237">
        <v>2020</v>
      </c>
      <c r="F5237" t="s">
        <v>162</v>
      </c>
      <c r="G5237" t="s">
        <v>163</v>
      </c>
      <c r="H5237" t="s">
        <v>46</v>
      </c>
      <c r="I5237" t="s">
        <v>47</v>
      </c>
      <c r="J5237">
        <v>25</v>
      </c>
      <c r="K5237">
        <v>18</v>
      </c>
      <c r="L5237">
        <v>334671459</v>
      </c>
      <c r="M5237" t="s">
        <v>542</v>
      </c>
      <c r="N5237" t="s">
        <v>423</v>
      </c>
      <c r="O5237">
        <v>53011040603</v>
      </c>
    </row>
    <row r="5238" spans="1:15" x14ac:dyDescent="0.3">
      <c r="A5238" t="s">
        <v>1562</v>
      </c>
      <c r="B5238" t="s">
        <v>419</v>
      </c>
      <c r="C5238" t="s">
        <v>420</v>
      </c>
      <c r="D5238">
        <v>98662</v>
      </c>
      <c r="E5238">
        <v>2017</v>
      </c>
      <c r="F5238" t="s">
        <v>162</v>
      </c>
      <c r="G5238" t="s">
        <v>163</v>
      </c>
      <c r="H5238" t="s">
        <v>46</v>
      </c>
      <c r="I5238" t="s">
        <v>47</v>
      </c>
      <c r="J5238">
        <v>25</v>
      </c>
      <c r="K5238">
        <v>17</v>
      </c>
      <c r="L5238">
        <v>316448625</v>
      </c>
      <c r="M5238" t="s">
        <v>594</v>
      </c>
      <c r="N5238" t="s">
        <v>423</v>
      </c>
      <c r="O5238">
        <v>53011040703</v>
      </c>
    </row>
    <row r="5239" spans="1:15" x14ac:dyDescent="0.3">
      <c r="A5239" t="s">
        <v>3488</v>
      </c>
      <c r="B5239" t="s">
        <v>16</v>
      </c>
      <c r="C5239" t="s">
        <v>17</v>
      </c>
      <c r="D5239">
        <v>98109</v>
      </c>
      <c r="E5239">
        <v>2018</v>
      </c>
      <c r="F5239" t="s">
        <v>162</v>
      </c>
      <c r="G5239" t="s">
        <v>163</v>
      </c>
      <c r="H5239" t="s">
        <v>46</v>
      </c>
      <c r="I5239" t="s">
        <v>47</v>
      </c>
      <c r="J5239">
        <v>25</v>
      </c>
      <c r="K5239">
        <v>43</v>
      </c>
      <c r="L5239">
        <v>266842670</v>
      </c>
      <c r="M5239" t="s">
        <v>32</v>
      </c>
      <c r="N5239" t="s">
        <v>23</v>
      </c>
      <c r="O5239">
        <v>53033007301</v>
      </c>
    </row>
    <row r="5240" spans="1:15" x14ac:dyDescent="0.3">
      <c r="A5240" t="s">
        <v>5299</v>
      </c>
      <c r="B5240" t="s">
        <v>42</v>
      </c>
      <c r="C5240" t="s">
        <v>140</v>
      </c>
      <c r="D5240">
        <v>98579</v>
      </c>
      <c r="E5240">
        <v>2019</v>
      </c>
      <c r="F5240" t="s">
        <v>162</v>
      </c>
      <c r="G5240" t="s">
        <v>163</v>
      </c>
      <c r="H5240" t="s">
        <v>46</v>
      </c>
      <c r="I5240" t="s">
        <v>47</v>
      </c>
      <c r="J5240">
        <v>25</v>
      </c>
      <c r="K5240">
        <v>20</v>
      </c>
      <c r="L5240">
        <v>249746178</v>
      </c>
      <c r="M5240" t="s">
        <v>141</v>
      </c>
      <c r="N5240" t="s">
        <v>29</v>
      </c>
      <c r="O5240">
        <v>53067012730</v>
      </c>
    </row>
    <row r="5241" spans="1:15" x14ac:dyDescent="0.3">
      <c r="A5241" t="s">
        <v>1575</v>
      </c>
      <c r="B5241" t="s">
        <v>16</v>
      </c>
      <c r="C5241" t="s">
        <v>435</v>
      </c>
      <c r="D5241">
        <v>98033</v>
      </c>
      <c r="E5241">
        <v>2020</v>
      </c>
      <c r="F5241" t="s">
        <v>162</v>
      </c>
      <c r="G5241" t="s">
        <v>163</v>
      </c>
      <c r="H5241" t="s">
        <v>46</v>
      </c>
      <c r="I5241" t="s">
        <v>47</v>
      </c>
      <c r="J5241">
        <v>25</v>
      </c>
      <c r="K5241">
        <v>45</v>
      </c>
      <c r="L5241">
        <v>109964480</v>
      </c>
      <c r="M5241" t="s">
        <v>438</v>
      </c>
      <c r="N5241" t="s">
        <v>36</v>
      </c>
      <c r="O5241">
        <v>53033022603</v>
      </c>
    </row>
    <row r="5242" spans="1:15" x14ac:dyDescent="0.3">
      <c r="A5242" t="s">
        <v>161</v>
      </c>
      <c r="B5242" t="s">
        <v>50</v>
      </c>
      <c r="C5242" t="s">
        <v>50</v>
      </c>
      <c r="D5242">
        <v>98901</v>
      </c>
      <c r="E5242">
        <v>2017</v>
      </c>
      <c r="F5242" t="s">
        <v>162</v>
      </c>
      <c r="G5242" t="s">
        <v>163</v>
      </c>
      <c r="H5242" t="s">
        <v>46</v>
      </c>
      <c r="I5242" t="s">
        <v>47</v>
      </c>
      <c r="J5242">
        <v>25</v>
      </c>
      <c r="K5242">
        <v>15</v>
      </c>
      <c r="L5242">
        <v>186766996</v>
      </c>
      <c r="M5242" t="s">
        <v>164</v>
      </c>
      <c r="N5242" t="s">
        <v>54</v>
      </c>
      <c r="O5242">
        <v>53077001602</v>
      </c>
    </row>
    <row r="5243" spans="1:15" x14ac:dyDescent="0.3">
      <c r="A5243" t="s">
        <v>1098</v>
      </c>
      <c r="B5243" t="s">
        <v>16</v>
      </c>
      <c r="C5243" t="s">
        <v>412</v>
      </c>
      <c r="D5243">
        <v>98031</v>
      </c>
      <c r="E5243">
        <v>2018</v>
      </c>
      <c r="F5243" t="s">
        <v>162</v>
      </c>
      <c r="G5243" t="s">
        <v>163</v>
      </c>
      <c r="H5243" t="s">
        <v>46</v>
      </c>
      <c r="I5243" t="s">
        <v>47</v>
      </c>
      <c r="J5243">
        <v>25</v>
      </c>
      <c r="K5243">
        <v>47</v>
      </c>
      <c r="L5243">
        <v>476432442</v>
      </c>
      <c r="M5243" t="s">
        <v>413</v>
      </c>
      <c r="N5243" t="s">
        <v>36</v>
      </c>
      <c r="O5243">
        <v>53033029408</v>
      </c>
    </row>
    <row r="5244" spans="1:15" x14ac:dyDescent="0.3">
      <c r="A5244" t="s">
        <v>3147</v>
      </c>
      <c r="B5244" t="s">
        <v>16</v>
      </c>
      <c r="C5244" t="s">
        <v>429</v>
      </c>
      <c r="D5244">
        <v>98004</v>
      </c>
      <c r="E5244">
        <v>2019</v>
      </c>
      <c r="F5244" t="s">
        <v>162</v>
      </c>
      <c r="G5244" t="s">
        <v>163</v>
      </c>
      <c r="H5244" t="s">
        <v>46</v>
      </c>
      <c r="I5244" t="s">
        <v>47</v>
      </c>
      <c r="J5244">
        <v>25</v>
      </c>
      <c r="K5244">
        <v>48</v>
      </c>
      <c r="L5244">
        <v>245837742</v>
      </c>
      <c r="M5244" t="s">
        <v>562</v>
      </c>
      <c r="N5244" t="s">
        <v>36</v>
      </c>
      <c r="O5244">
        <v>53033024001</v>
      </c>
    </row>
    <row r="5245" spans="1:15" x14ac:dyDescent="0.3">
      <c r="A5245" t="s">
        <v>3521</v>
      </c>
      <c r="B5245" t="s">
        <v>16</v>
      </c>
      <c r="C5245" t="s">
        <v>455</v>
      </c>
      <c r="D5245">
        <v>98003</v>
      </c>
      <c r="E5245">
        <v>2020</v>
      </c>
      <c r="F5245" t="s">
        <v>162</v>
      </c>
      <c r="G5245" t="s">
        <v>163</v>
      </c>
      <c r="H5245" t="s">
        <v>46</v>
      </c>
      <c r="I5245" t="s">
        <v>47</v>
      </c>
      <c r="J5245">
        <v>25</v>
      </c>
      <c r="K5245">
        <v>30</v>
      </c>
      <c r="L5245">
        <v>305060276</v>
      </c>
      <c r="M5245" t="s">
        <v>456</v>
      </c>
      <c r="N5245" t="s">
        <v>36</v>
      </c>
      <c r="O5245">
        <v>53033030313</v>
      </c>
    </row>
    <row r="5246" spans="1:15" x14ac:dyDescent="0.3">
      <c r="A5246" t="s">
        <v>532</v>
      </c>
      <c r="B5246" t="s">
        <v>16</v>
      </c>
      <c r="C5246" t="s">
        <v>63</v>
      </c>
      <c r="D5246">
        <v>98092</v>
      </c>
      <c r="E5246">
        <v>2017</v>
      </c>
      <c r="F5246" t="s">
        <v>162</v>
      </c>
      <c r="G5246" t="s">
        <v>163</v>
      </c>
      <c r="H5246" t="s">
        <v>46</v>
      </c>
      <c r="I5246" t="s">
        <v>47</v>
      </c>
      <c r="J5246">
        <v>25</v>
      </c>
      <c r="K5246">
        <v>31</v>
      </c>
      <c r="L5246">
        <v>348354520</v>
      </c>
      <c r="M5246" t="s">
        <v>533</v>
      </c>
      <c r="N5246" t="s">
        <v>36</v>
      </c>
      <c r="O5246">
        <v>53033031000</v>
      </c>
    </row>
    <row r="5247" spans="1:15" x14ac:dyDescent="0.3">
      <c r="A5247" t="s">
        <v>4134</v>
      </c>
      <c r="B5247" t="s">
        <v>16</v>
      </c>
      <c r="C5247" t="s">
        <v>17</v>
      </c>
      <c r="D5247">
        <v>98103</v>
      </c>
      <c r="E5247">
        <v>2018</v>
      </c>
      <c r="F5247" t="s">
        <v>162</v>
      </c>
      <c r="G5247" t="s">
        <v>163</v>
      </c>
      <c r="H5247" t="s">
        <v>46</v>
      </c>
      <c r="I5247" t="s">
        <v>47</v>
      </c>
      <c r="J5247">
        <v>25</v>
      </c>
      <c r="K5247">
        <v>43</v>
      </c>
      <c r="L5247">
        <v>310940479</v>
      </c>
      <c r="M5247" t="s">
        <v>721</v>
      </c>
      <c r="N5247" t="s">
        <v>23</v>
      </c>
      <c r="O5247">
        <v>53033005000</v>
      </c>
    </row>
    <row r="5248" spans="1:15" x14ac:dyDescent="0.3">
      <c r="A5248" t="s">
        <v>1072</v>
      </c>
      <c r="B5248" t="s">
        <v>42</v>
      </c>
      <c r="C5248" t="s">
        <v>43</v>
      </c>
      <c r="D5248">
        <v>98597</v>
      </c>
      <c r="E5248">
        <v>2019</v>
      </c>
      <c r="F5248" t="s">
        <v>162</v>
      </c>
      <c r="G5248" t="s">
        <v>163</v>
      </c>
      <c r="H5248" t="s">
        <v>46</v>
      </c>
      <c r="I5248" t="s">
        <v>47</v>
      </c>
      <c r="J5248">
        <v>25</v>
      </c>
      <c r="K5248">
        <v>2</v>
      </c>
      <c r="L5248">
        <v>148556670</v>
      </c>
      <c r="M5248" t="s">
        <v>48</v>
      </c>
      <c r="N5248" t="s">
        <v>29</v>
      </c>
      <c r="O5248">
        <v>53067012422</v>
      </c>
    </row>
    <row r="5249" spans="1:15" x14ac:dyDescent="0.3">
      <c r="A5249" t="s">
        <v>2504</v>
      </c>
      <c r="B5249" t="s">
        <v>16</v>
      </c>
      <c r="C5249" t="s">
        <v>17</v>
      </c>
      <c r="D5249">
        <v>98146</v>
      </c>
      <c r="E5249">
        <v>2020</v>
      </c>
      <c r="F5249" t="s">
        <v>162</v>
      </c>
      <c r="G5249" t="s">
        <v>163</v>
      </c>
      <c r="H5249" t="s">
        <v>46</v>
      </c>
      <c r="I5249" t="s">
        <v>47</v>
      </c>
      <c r="J5249">
        <v>25</v>
      </c>
      <c r="K5249">
        <v>34</v>
      </c>
      <c r="L5249">
        <v>275867917</v>
      </c>
      <c r="M5249" t="s">
        <v>871</v>
      </c>
      <c r="N5249" t="s">
        <v>23</v>
      </c>
      <c r="O5249">
        <v>53033012100</v>
      </c>
    </row>
    <row r="5250" spans="1:15" x14ac:dyDescent="0.3">
      <c r="A5250" t="s">
        <v>2107</v>
      </c>
      <c r="B5250" t="s">
        <v>16</v>
      </c>
      <c r="C5250" t="s">
        <v>435</v>
      </c>
      <c r="D5250">
        <v>98034</v>
      </c>
      <c r="E5250">
        <v>2017</v>
      </c>
      <c r="F5250" t="s">
        <v>162</v>
      </c>
      <c r="G5250" t="s">
        <v>163</v>
      </c>
      <c r="H5250" t="s">
        <v>46</v>
      </c>
      <c r="I5250" t="s">
        <v>47</v>
      </c>
      <c r="J5250">
        <v>25</v>
      </c>
      <c r="K5250">
        <v>45</v>
      </c>
      <c r="L5250">
        <v>154172007</v>
      </c>
      <c r="M5250" t="s">
        <v>449</v>
      </c>
      <c r="N5250" t="s">
        <v>36</v>
      </c>
      <c r="O5250">
        <v>53033022005</v>
      </c>
    </row>
    <row r="5251" spans="1:15" x14ac:dyDescent="0.3">
      <c r="A5251" t="s">
        <v>3938</v>
      </c>
      <c r="B5251" t="s">
        <v>38</v>
      </c>
      <c r="C5251" t="s">
        <v>575</v>
      </c>
      <c r="D5251">
        <v>98383</v>
      </c>
      <c r="E5251">
        <v>2018</v>
      </c>
      <c r="F5251" t="s">
        <v>162</v>
      </c>
      <c r="G5251" t="s">
        <v>163</v>
      </c>
      <c r="H5251" t="s">
        <v>46</v>
      </c>
      <c r="I5251" t="s">
        <v>47</v>
      </c>
      <c r="J5251">
        <v>25</v>
      </c>
      <c r="K5251">
        <v>23</v>
      </c>
      <c r="L5251">
        <v>154121327</v>
      </c>
      <c r="M5251" t="s">
        <v>576</v>
      </c>
      <c r="N5251" t="s">
        <v>29</v>
      </c>
      <c r="O5251">
        <v>53035091205</v>
      </c>
    </row>
    <row r="5252" spans="1:15" x14ac:dyDescent="0.3">
      <c r="A5252" t="s">
        <v>8411</v>
      </c>
      <c r="B5252" t="s">
        <v>42</v>
      </c>
      <c r="C5252" t="s">
        <v>93</v>
      </c>
      <c r="D5252">
        <v>98512</v>
      </c>
      <c r="E5252">
        <v>2019</v>
      </c>
      <c r="F5252" t="s">
        <v>162</v>
      </c>
      <c r="G5252" t="s">
        <v>163</v>
      </c>
      <c r="H5252" t="s">
        <v>46</v>
      </c>
      <c r="I5252" t="s">
        <v>47</v>
      </c>
      <c r="J5252">
        <v>25</v>
      </c>
      <c r="K5252">
        <v>22</v>
      </c>
      <c r="L5252">
        <v>291916691</v>
      </c>
      <c r="M5252" t="s">
        <v>1087</v>
      </c>
      <c r="N5252" t="s">
        <v>29</v>
      </c>
      <c r="O5252">
        <v>53067011000</v>
      </c>
    </row>
    <row r="5253" spans="1:15" x14ac:dyDescent="0.3">
      <c r="A5253" t="s">
        <v>5948</v>
      </c>
      <c r="B5253" t="s">
        <v>16</v>
      </c>
      <c r="C5253" t="s">
        <v>26</v>
      </c>
      <c r="D5253">
        <v>98011</v>
      </c>
      <c r="E5253">
        <v>2020</v>
      </c>
      <c r="F5253" t="s">
        <v>162</v>
      </c>
      <c r="G5253" t="s">
        <v>163</v>
      </c>
      <c r="H5253" t="s">
        <v>46</v>
      </c>
      <c r="I5253" t="s">
        <v>47</v>
      </c>
      <c r="J5253">
        <v>25</v>
      </c>
      <c r="K5253">
        <v>1</v>
      </c>
      <c r="L5253">
        <v>224036704</v>
      </c>
      <c r="M5253" t="s">
        <v>459</v>
      </c>
      <c r="N5253" t="s">
        <v>36</v>
      </c>
      <c r="O5253">
        <v>53033021803</v>
      </c>
    </row>
    <row r="5254" spans="1:15" x14ac:dyDescent="0.3">
      <c r="A5254" t="s">
        <v>1405</v>
      </c>
      <c r="B5254" t="s">
        <v>16</v>
      </c>
      <c r="C5254" t="s">
        <v>17</v>
      </c>
      <c r="D5254">
        <v>98116</v>
      </c>
      <c r="E5254">
        <v>2012</v>
      </c>
      <c r="F5254" t="s">
        <v>162</v>
      </c>
      <c r="G5254" t="s">
        <v>490</v>
      </c>
      <c r="H5254" t="s">
        <v>46</v>
      </c>
      <c r="I5254" t="s">
        <v>47</v>
      </c>
      <c r="J5254">
        <v>6</v>
      </c>
      <c r="K5254">
        <v>34</v>
      </c>
      <c r="L5254">
        <v>223371781</v>
      </c>
      <c r="M5254" t="s">
        <v>1406</v>
      </c>
      <c r="N5254" t="s">
        <v>23</v>
      </c>
      <c r="O5254">
        <v>53033009600</v>
      </c>
    </row>
    <row r="5255" spans="1:15" x14ac:dyDescent="0.3">
      <c r="A5255" t="s">
        <v>4220</v>
      </c>
      <c r="B5255" t="s">
        <v>16</v>
      </c>
      <c r="C5255" t="s">
        <v>335</v>
      </c>
      <c r="D5255">
        <v>98166</v>
      </c>
      <c r="E5255">
        <v>2013</v>
      </c>
      <c r="F5255" t="s">
        <v>162</v>
      </c>
      <c r="G5255" t="s">
        <v>490</v>
      </c>
      <c r="H5255" t="s">
        <v>46</v>
      </c>
      <c r="I5255" t="s">
        <v>47</v>
      </c>
      <c r="J5255">
        <v>6</v>
      </c>
      <c r="K5255">
        <v>34</v>
      </c>
      <c r="L5255">
        <v>235273853</v>
      </c>
      <c r="M5255" t="s">
        <v>336</v>
      </c>
      <c r="N5255" t="s">
        <v>23</v>
      </c>
      <c r="O5255">
        <v>53033027600</v>
      </c>
    </row>
    <row r="5256" spans="1:15" x14ac:dyDescent="0.3">
      <c r="A5256" t="s">
        <v>946</v>
      </c>
      <c r="B5256" t="s">
        <v>16</v>
      </c>
      <c r="C5256" t="s">
        <v>17</v>
      </c>
      <c r="D5256">
        <v>98125</v>
      </c>
      <c r="E5256">
        <v>2014</v>
      </c>
      <c r="F5256" t="s">
        <v>162</v>
      </c>
      <c r="G5256" t="s">
        <v>490</v>
      </c>
      <c r="H5256" t="s">
        <v>46</v>
      </c>
      <c r="I5256" t="s">
        <v>47</v>
      </c>
      <c r="J5256">
        <v>6</v>
      </c>
      <c r="K5256">
        <v>46</v>
      </c>
      <c r="L5256">
        <v>209671381</v>
      </c>
      <c r="M5256" t="s">
        <v>425</v>
      </c>
      <c r="N5256" t="s">
        <v>23</v>
      </c>
      <c r="O5256">
        <v>53033000102</v>
      </c>
    </row>
    <row r="5257" spans="1:15" x14ac:dyDescent="0.3">
      <c r="A5257" t="s">
        <v>7004</v>
      </c>
      <c r="B5257" t="s">
        <v>50</v>
      </c>
      <c r="C5257" t="s">
        <v>264</v>
      </c>
      <c r="D5257">
        <v>98936</v>
      </c>
      <c r="E5257">
        <v>2015</v>
      </c>
      <c r="F5257" t="s">
        <v>162</v>
      </c>
      <c r="G5257" t="s">
        <v>490</v>
      </c>
      <c r="H5257" t="s">
        <v>46</v>
      </c>
      <c r="I5257" t="s">
        <v>47</v>
      </c>
      <c r="J5257">
        <v>6</v>
      </c>
      <c r="K5257">
        <v>15</v>
      </c>
      <c r="L5257">
        <v>132420991</v>
      </c>
      <c r="M5257" t="s">
        <v>265</v>
      </c>
      <c r="N5257" t="s">
        <v>54</v>
      </c>
      <c r="O5257">
        <v>53077001702</v>
      </c>
    </row>
    <row r="5258" spans="1:15" x14ac:dyDescent="0.3">
      <c r="A5258" t="s">
        <v>2862</v>
      </c>
      <c r="B5258" t="s">
        <v>25</v>
      </c>
      <c r="C5258" t="s">
        <v>26</v>
      </c>
      <c r="D5258">
        <v>98012</v>
      </c>
      <c r="E5258">
        <v>2012</v>
      </c>
      <c r="F5258" t="s">
        <v>162</v>
      </c>
      <c r="G5258" t="s">
        <v>490</v>
      </c>
      <c r="H5258" t="s">
        <v>46</v>
      </c>
      <c r="I5258" t="s">
        <v>47</v>
      </c>
      <c r="J5258">
        <v>6</v>
      </c>
      <c r="K5258">
        <v>1</v>
      </c>
      <c r="L5258">
        <v>149210232</v>
      </c>
      <c r="M5258" t="s">
        <v>58</v>
      </c>
      <c r="N5258" t="s">
        <v>29</v>
      </c>
      <c r="O5258">
        <v>53061052010</v>
      </c>
    </row>
    <row r="5259" spans="1:15" x14ac:dyDescent="0.3">
      <c r="A5259" t="s">
        <v>2786</v>
      </c>
      <c r="B5259" t="s">
        <v>16</v>
      </c>
      <c r="C5259" t="s">
        <v>455</v>
      </c>
      <c r="D5259">
        <v>98003</v>
      </c>
      <c r="E5259">
        <v>2013</v>
      </c>
      <c r="F5259" t="s">
        <v>162</v>
      </c>
      <c r="G5259" t="s">
        <v>490</v>
      </c>
      <c r="H5259" t="s">
        <v>46</v>
      </c>
      <c r="I5259" t="s">
        <v>47</v>
      </c>
      <c r="J5259">
        <v>6</v>
      </c>
      <c r="K5259">
        <v>30</v>
      </c>
      <c r="L5259">
        <v>241016940</v>
      </c>
      <c r="M5259" t="s">
        <v>456</v>
      </c>
      <c r="N5259" t="s">
        <v>36</v>
      </c>
      <c r="O5259">
        <v>53033030403</v>
      </c>
    </row>
    <row r="5260" spans="1:15" x14ac:dyDescent="0.3">
      <c r="A5260" t="s">
        <v>1038</v>
      </c>
      <c r="B5260" t="s">
        <v>419</v>
      </c>
      <c r="C5260" t="s">
        <v>1039</v>
      </c>
      <c r="D5260">
        <v>98604</v>
      </c>
      <c r="E5260">
        <v>2014</v>
      </c>
      <c r="F5260" t="s">
        <v>162</v>
      </c>
      <c r="G5260" t="s">
        <v>490</v>
      </c>
      <c r="H5260" t="s">
        <v>46</v>
      </c>
      <c r="I5260" t="s">
        <v>47</v>
      </c>
      <c r="J5260">
        <v>6</v>
      </c>
      <c r="K5260">
        <v>18</v>
      </c>
      <c r="L5260">
        <v>258921267</v>
      </c>
      <c r="M5260" t="s">
        <v>1040</v>
      </c>
      <c r="N5260" t="s">
        <v>423</v>
      </c>
      <c r="O5260">
        <v>53011040414</v>
      </c>
    </row>
    <row r="5261" spans="1:15" x14ac:dyDescent="0.3">
      <c r="A5261" t="s">
        <v>1658</v>
      </c>
      <c r="B5261" t="s">
        <v>16</v>
      </c>
      <c r="C5261" t="s">
        <v>17</v>
      </c>
      <c r="D5261">
        <v>98115</v>
      </c>
      <c r="E5261">
        <v>2015</v>
      </c>
      <c r="F5261" t="s">
        <v>162</v>
      </c>
      <c r="G5261" t="s">
        <v>490</v>
      </c>
      <c r="H5261" t="s">
        <v>46</v>
      </c>
      <c r="I5261" t="s">
        <v>47</v>
      </c>
      <c r="J5261">
        <v>6</v>
      </c>
      <c r="K5261">
        <v>43</v>
      </c>
      <c r="L5261">
        <v>478161904</v>
      </c>
      <c r="M5261" t="s">
        <v>129</v>
      </c>
      <c r="N5261" t="s">
        <v>23</v>
      </c>
      <c r="O5261">
        <v>53033002600</v>
      </c>
    </row>
    <row r="5262" spans="1:15" x14ac:dyDescent="0.3">
      <c r="A5262" t="s">
        <v>4517</v>
      </c>
      <c r="B5262" t="s">
        <v>16</v>
      </c>
      <c r="C5262" t="s">
        <v>435</v>
      </c>
      <c r="D5262">
        <v>98034</v>
      </c>
      <c r="E5262">
        <v>2012</v>
      </c>
      <c r="F5262" t="s">
        <v>162</v>
      </c>
      <c r="G5262" t="s">
        <v>490</v>
      </c>
      <c r="H5262" t="s">
        <v>46</v>
      </c>
      <c r="I5262" t="s">
        <v>47</v>
      </c>
      <c r="J5262">
        <v>6</v>
      </c>
      <c r="K5262">
        <v>1</v>
      </c>
      <c r="L5262">
        <v>174749137</v>
      </c>
      <c r="M5262" t="s">
        <v>449</v>
      </c>
      <c r="N5262" t="s">
        <v>36</v>
      </c>
      <c r="O5262">
        <v>53033022201</v>
      </c>
    </row>
    <row r="5263" spans="1:15" x14ac:dyDescent="0.3">
      <c r="A5263" t="s">
        <v>4158</v>
      </c>
      <c r="B5263" t="s">
        <v>38</v>
      </c>
      <c r="C5263" t="s">
        <v>70</v>
      </c>
      <c r="D5263">
        <v>98110</v>
      </c>
      <c r="E5263">
        <v>2013</v>
      </c>
      <c r="F5263" t="s">
        <v>162</v>
      </c>
      <c r="G5263" t="s">
        <v>490</v>
      </c>
      <c r="H5263" t="s">
        <v>46</v>
      </c>
      <c r="I5263" t="s">
        <v>47</v>
      </c>
      <c r="J5263">
        <v>6</v>
      </c>
      <c r="K5263">
        <v>23</v>
      </c>
      <c r="L5263">
        <v>223898062</v>
      </c>
      <c r="M5263" t="s">
        <v>72</v>
      </c>
      <c r="N5263" t="s">
        <v>29</v>
      </c>
      <c r="O5263">
        <v>53035090800</v>
      </c>
    </row>
    <row r="5264" spans="1:15" x14ac:dyDescent="0.3">
      <c r="A5264" t="s">
        <v>3961</v>
      </c>
      <c r="B5264" t="s">
        <v>16</v>
      </c>
      <c r="C5264" t="s">
        <v>137</v>
      </c>
      <c r="D5264">
        <v>98177</v>
      </c>
      <c r="E5264">
        <v>2014</v>
      </c>
      <c r="F5264" t="s">
        <v>162</v>
      </c>
      <c r="G5264" t="s">
        <v>490</v>
      </c>
      <c r="H5264" t="s">
        <v>46</v>
      </c>
      <c r="I5264" t="s">
        <v>47</v>
      </c>
      <c r="J5264">
        <v>6</v>
      </c>
      <c r="K5264">
        <v>32</v>
      </c>
      <c r="L5264">
        <v>276613053</v>
      </c>
      <c r="M5264" t="s">
        <v>469</v>
      </c>
      <c r="N5264" t="s">
        <v>23</v>
      </c>
      <c r="O5264">
        <v>53033020200</v>
      </c>
    </row>
    <row r="5265" spans="1:15" x14ac:dyDescent="0.3">
      <c r="A5265" t="s">
        <v>1545</v>
      </c>
      <c r="B5265" t="s">
        <v>16</v>
      </c>
      <c r="C5265" t="s">
        <v>17</v>
      </c>
      <c r="D5265">
        <v>98133</v>
      </c>
      <c r="E5265">
        <v>2015</v>
      </c>
      <c r="F5265" t="s">
        <v>162</v>
      </c>
      <c r="G5265" t="s">
        <v>490</v>
      </c>
      <c r="H5265" t="s">
        <v>46</v>
      </c>
      <c r="I5265" t="s">
        <v>47</v>
      </c>
      <c r="J5265">
        <v>6</v>
      </c>
      <c r="K5265">
        <v>32</v>
      </c>
      <c r="L5265">
        <v>295500796</v>
      </c>
      <c r="M5265" t="s">
        <v>445</v>
      </c>
      <c r="N5265" t="s">
        <v>23</v>
      </c>
      <c r="O5265">
        <v>53033000402</v>
      </c>
    </row>
    <row r="5266" spans="1:15" x14ac:dyDescent="0.3">
      <c r="A5266" t="s">
        <v>3908</v>
      </c>
      <c r="B5266" t="s">
        <v>38</v>
      </c>
      <c r="C5266" t="s">
        <v>70</v>
      </c>
      <c r="D5266">
        <v>98110</v>
      </c>
      <c r="E5266">
        <v>2012</v>
      </c>
      <c r="F5266" t="s">
        <v>162</v>
      </c>
      <c r="G5266" t="s">
        <v>490</v>
      </c>
      <c r="H5266" t="s">
        <v>46</v>
      </c>
      <c r="I5266" t="s">
        <v>47</v>
      </c>
      <c r="J5266">
        <v>6</v>
      </c>
      <c r="K5266">
        <v>23</v>
      </c>
      <c r="L5266">
        <v>166912098</v>
      </c>
      <c r="M5266" t="s">
        <v>72</v>
      </c>
      <c r="N5266" t="s">
        <v>29</v>
      </c>
      <c r="O5266">
        <v>53035090902</v>
      </c>
    </row>
    <row r="5267" spans="1:15" x14ac:dyDescent="0.3">
      <c r="A5267" t="s">
        <v>2098</v>
      </c>
      <c r="B5267" t="s">
        <v>16</v>
      </c>
      <c r="C5267" t="s">
        <v>429</v>
      </c>
      <c r="D5267">
        <v>98007</v>
      </c>
      <c r="E5267">
        <v>2013</v>
      </c>
      <c r="F5267" t="s">
        <v>162</v>
      </c>
      <c r="G5267" t="s">
        <v>490</v>
      </c>
      <c r="H5267" t="s">
        <v>46</v>
      </c>
      <c r="I5267" t="s">
        <v>47</v>
      </c>
      <c r="J5267">
        <v>6</v>
      </c>
      <c r="K5267">
        <v>48</v>
      </c>
      <c r="L5267">
        <v>245352432</v>
      </c>
      <c r="M5267" t="s">
        <v>581</v>
      </c>
      <c r="N5267" t="s">
        <v>36</v>
      </c>
      <c r="O5267">
        <v>53033023300</v>
      </c>
    </row>
    <row r="5268" spans="1:15" x14ac:dyDescent="0.3">
      <c r="A5268" t="s">
        <v>7794</v>
      </c>
      <c r="B5268" t="s">
        <v>16</v>
      </c>
      <c r="C5268" t="s">
        <v>17</v>
      </c>
      <c r="D5268">
        <v>98144</v>
      </c>
      <c r="E5268">
        <v>2014</v>
      </c>
      <c r="F5268" t="s">
        <v>162</v>
      </c>
      <c r="G5268" t="s">
        <v>490</v>
      </c>
      <c r="H5268" t="s">
        <v>46</v>
      </c>
      <c r="I5268" t="s">
        <v>47</v>
      </c>
      <c r="J5268">
        <v>6</v>
      </c>
      <c r="K5268">
        <v>11</v>
      </c>
      <c r="L5268">
        <v>320931404</v>
      </c>
      <c r="M5268" t="s">
        <v>68</v>
      </c>
      <c r="N5268" t="s">
        <v>23</v>
      </c>
      <c r="O5268">
        <v>53033009300</v>
      </c>
    </row>
    <row r="5269" spans="1:15" x14ac:dyDescent="0.3">
      <c r="A5269" t="s">
        <v>9036</v>
      </c>
      <c r="B5269" t="s">
        <v>16</v>
      </c>
      <c r="C5269" t="s">
        <v>17</v>
      </c>
      <c r="D5269">
        <v>98115</v>
      </c>
      <c r="E5269">
        <v>2015</v>
      </c>
      <c r="F5269" t="s">
        <v>162</v>
      </c>
      <c r="G5269" t="s">
        <v>490</v>
      </c>
      <c r="H5269" t="s">
        <v>46</v>
      </c>
      <c r="I5269" t="s">
        <v>47</v>
      </c>
      <c r="J5269">
        <v>6</v>
      </c>
      <c r="K5269">
        <v>43</v>
      </c>
      <c r="L5269">
        <v>228690395</v>
      </c>
      <c r="M5269" t="s">
        <v>129</v>
      </c>
      <c r="N5269" t="s">
        <v>23</v>
      </c>
      <c r="O5269">
        <v>53033003602</v>
      </c>
    </row>
    <row r="5270" spans="1:15" x14ac:dyDescent="0.3">
      <c r="A5270" t="s">
        <v>1557</v>
      </c>
      <c r="B5270" t="s">
        <v>16</v>
      </c>
      <c r="C5270" t="s">
        <v>455</v>
      </c>
      <c r="D5270">
        <v>98003</v>
      </c>
      <c r="E5270">
        <v>2012</v>
      </c>
      <c r="F5270" t="s">
        <v>162</v>
      </c>
      <c r="G5270" t="s">
        <v>490</v>
      </c>
      <c r="H5270" t="s">
        <v>46</v>
      </c>
      <c r="I5270" t="s">
        <v>47</v>
      </c>
      <c r="J5270">
        <v>6</v>
      </c>
      <c r="K5270">
        <v>30</v>
      </c>
      <c r="L5270">
        <v>2124111</v>
      </c>
      <c r="M5270" t="s">
        <v>456</v>
      </c>
      <c r="N5270" t="s">
        <v>36</v>
      </c>
      <c r="O5270">
        <v>53033030313</v>
      </c>
    </row>
    <row r="5271" spans="1:15" x14ac:dyDescent="0.3">
      <c r="A5271" t="s">
        <v>3350</v>
      </c>
      <c r="B5271" t="s">
        <v>38</v>
      </c>
      <c r="C5271" t="s">
        <v>70</v>
      </c>
      <c r="D5271">
        <v>98110</v>
      </c>
      <c r="E5271">
        <v>2013</v>
      </c>
      <c r="F5271" t="s">
        <v>162</v>
      </c>
      <c r="G5271" t="s">
        <v>490</v>
      </c>
      <c r="H5271" t="s">
        <v>46</v>
      </c>
      <c r="I5271" t="s">
        <v>47</v>
      </c>
      <c r="J5271">
        <v>6</v>
      </c>
      <c r="K5271">
        <v>23</v>
      </c>
      <c r="L5271">
        <v>121894475</v>
      </c>
      <c r="M5271" t="s">
        <v>72</v>
      </c>
      <c r="N5271" t="s">
        <v>29</v>
      </c>
      <c r="O5271">
        <v>53035090700</v>
      </c>
    </row>
    <row r="5272" spans="1:15" x14ac:dyDescent="0.3">
      <c r="A5272" t="s">
        <v>1346</v>
      </c>
      <c r="B5272" t="s">
        <v>419</v>
      </c>
      <c r="C5272" t="s">
        <v>420</v>
      </c>
      <c r="D5272">
        <v>98682</v>
      </c>
      <c r="E5272">
        <v>2014</v>
      </c>
      <c r="F5272" t="s">
        <v>162</v>
      </c>
      <c r="G5272" t="s">
        <v>490</v>
      </c>
      <c r="H5272" t="s">
        <v>46</v>
      </c>
      <c r="I5272" t="s">
        <v>47</v>
      </c>
      <c r="J5272">
        <v>6</v>
      </c>
      <c r="K5272">
        <v>17</v>
      </c>
      <c r="L5272">
        <v>233028239</v>
      </c>
      <c r="M5272" t="s">
        <v>466</v>
      </c>
      <c r="N5272" t="s">
        <v>423</v>
      </c>
      <c r="O5272">
        <v>53011041330</v>
      </c>
    </row>
    <row r="5273" spans="1:15" x14ac:dyDescent="0.3">
      <c r="A5273" t="s">
        <v>8011</v>
      </c>
      <c r="B5273" t="s">
        <v>16</v>
      </c>
      <c r="C5273" t="s">
        <v>440</v>
      </c>
      <c r="D5273">
        <v>98168</v>
      </c>
      <c r="E5273">
        <v>2015</v>
      </c>
      <c r="F5273" t="s">
        <v>162</v>
      </c>
      <c r="G5273" t="s">
        <v>490</v>
      </c>
      <c r="H5273" t="s">
        <v>46</v>
      </c>
      <c r="I5273" t="s">
        <v>47</v>
      </c>
      <c r="J5273">
        <v>6</v>
      </c>
      <c r="K5273">
        <v>11</v>
      </c>
      <c r="L5273">
        <v>310455316</v>
      </c>
      <c r="M5273" t="s">
        <v>570</v>
      </c>
      <c r="N5273" t="s">
        <v>23</v>
      </c>
      <c r="O5273">
        <v>53033028200</v>
      </c>
    </row>
    <row r="5274" spans="1:15" x14ac:dyDescent="0.3">
      <c r="A5274" t="s">
        <v>3346</v>
      </c>
      <c r="B5274" t="s">
        <v>419</v>
      </c>
      <c r="C5274" t="s">
        <v>420</v>
      </c>
      <c r="D5274">
        <v>98685</v>
      </c>
      <c r="E5274">
        <v>2012</v>
      </c>
      <c r="F5274" t="s">
        <v>162</v>
      </c>
      <c r="G5274" t="s">
        <v>490</v>
      </c>
      <c r="H5274" t="s">
        <v>46</v>
      </c>
      <c r="I5274" t="s">
        <v>47</v>
      </c>
      <c r="J5274">
        <v>6</v>
      </c>
      <c r="K5274">
        <v>18</v>
      </c>
      <c r="L5274">
        <v>149852951</v>
      </c>
      <c r="M5274" t="s">
        <v>422</v>
      </c>
      <c r="N5274" t="s">
        <v>423</v>
      </c>
      <c r="O5274">
        <v>53011040909</v>
      </c>
    </row>
    <row r="5275" spans="1:15" x14ac:dyDescent="0.3">
      <c r="A5275" t="s">
        <v>4454</v>
      </c>
      <c r="B5275" t="s">
        <v>16</v>
      </c>
      <c r="C5275" t="s">
        <v>137</v>
      </c>
      <c r="D5275">
        <v>98133</v>
      </c>
      <c r="E5275">
        <v>2013</v>
      </c>
      <c r="F5275" t="s">
        <v>162</v>
      </c>
      <c r="G5275" t="s">
        <v>490</v>
      </c>
      <c r="H5275" t="s">
        <v>46</v>
      </c>
      <c r="I5275" t="s">
        <v>47</v>
      </c>
      <c r="J5275">
        <v>6</v>
      </c>
      <c r="K5275">
        <v>32</v>
      </c>
      <c r="L5275">
        <v>232895323</v>
      </c>
      <c r="M5275" t="s">
        <v>445</v>
      </c>
      <c r="N5275" t="s">
        <v>23</v>
      </c>
      <c r="O5275">
        <v>53033020800</v>
      </c>
    </row>
    <row r="5276" spans="1:15" x14ac:dyDescent="0.3">
      <c r="A5276" t="s">
        <v>4120</v>
      </c>
      <c r="B5276" t="s">
        <v>16</v>
      </c>
      <c r="C5276" t="s">
        <v>17</v>
      </c>
      <c r="D5276">
        <v>98125</v>
      </c>
      <c r="E5276">
        <v>2014</v>
      </c>
      <c r="F5276" t="s">
        <v>162</v>
      </c>
      <c r="G5276" t="s">
        <v>490</v>
      </c>
      <c r="H5276" t="s">
        <v>46</v>
      </c>
      <c r="I5276" t="s">
        <v>47</v>
      </c>
      <c r="J5276">
        <v>6</v>
      </c>
      <c r="K5276">
        <v>46</v>
      </c>
      <c r="L5276">
        <v>262482671</v>
      </c>
      <c r="M5276" t="s">
        <v>425</v>
      </c>
      <c r="N5276" t="s">
        <v>23</v>
      </c>
      <c r="O5276">
        <v>53033000202</v>
      </c>
    </row>
    <row r="5277" spans="1:15" x14ac:dyDescent="0.3">
      <c r="A5277" t="s">
        <v>489</v>
      </c>
      <c r="B5277" t="s">
        <v>16</v>
      </c>
      <c r="C5277" t="s">
        <v>137</v>
      </c>
      <c r="D5277">
        <v>98155</v>
      </c>
      <c r="E5277">
        <v>2015</v>
      </c>
      <c r="F5277" t="s">
        <v>162</v>
      </c>
      <c r="G5277" t="s">
        <v>490</v>
      </c>
      <c r="H5277" t="s">
        <v>46</v>
      </c>
      <c r="I5277" t="s">
        <v>47</v>
      </c>
      <c r="J5277">
        <v>6</v>
      </c>
      <c r="K5277">
        <v>32</v>
      </c>
      <c r="L5277">
        <v>261312320</v>
      </c>
      <c r="M5277" t="s">
        <v>138</v>
      </c>
      <c r="N5277" t="s">
        <v>23</v>
      </c>
      <c r="O5277">
        <v>53033021100</v>
      </c>
    </row>
    <row r="5278" spans="1:15" x14ac:dyDescent="0.3">
      <c r="A5278" t="s">
        <v>3047</v>
      </c>
      <c r="B5278" t="s">
        <v>16</v>
      </c>
      <c r="C5278" t="s">
        <v>17</v>
      </c>
      <c r="D5278">
        <v>98109</v>
      </c>
      <c r="E5278">
        <v>2012</v>
      </c>
      <c r="F5278" t="s">
        <v>162</v>
      </c>
      <c r="G5278" t="s">
        <v>490</v>
      </c>
      <c r="H5278" t="s">
        <v>46</v>
      </c>
      <c r="I5278" t="s">
        <v>47</v>
      </c>
      <c r="J5278">
        <v>6</v>
      </c>
      <c r="K5278">
        <v>36</v>
      </c>
      <c r="L5278">
        <v>133518619</v>
      </c>
      <c r="M5278" t="s">
        <v>32</v>
      </c>
      <c r="N5278" t="s">
        <v>23</v>
      </c>
      <c r="O5278">
        <v>53033006703</v>
      </c>
    </row>
    <row r="5279" spans="1:15" x14ac:dyDescent="0.3">
      <c r="A5279" t="s">
        <v>1348</v>
      </c>
      <c r="B5279" t="s">
        <v>16</v>
      </c>
      <c r="C5279" t="s">
        <v>96</v>
      </c>
      <c r="D5279">
        <v>98055</v>
      </c>
      <c r="E5279">
        <v>2013</v>
      </c>
      <c r="F5279" t="s">
        <v>162</v>
      </c>
      <c r="G5279" t="s">
        <v>490</v>
      </c>
      <c r="H5279" t="s">
        <v>46</v>
      </c>
      <c r="I5279" t="s">
        <v>47</v>
      </c>
      <c r="J5279">
        <v>6</v>
      </c>
      <c r="K5279">
        <v>11</v>
      </c>
      <c r="L5279">
        <v>350001487</v>
      </c>
      <c r="M5279" t="s">
        <v>855</v>
      </c>
      <c r="N5279" t="s">
        <v>36</v>
      </c>
      <c r="O5279">
        <v>53033025805</v>
      </c>
    </row>
    <row r="5280" spans="1:15" x14ac:dyDescent="0.3">
      <c r="A5280" t="s">
        <v>1214</v>
      </c>
      <c r="B5280" t="s">
        <v>16</v>
      </c>
      <c r="C5280" t="s">
        <v>412</v>
      </c>
      <c r="D5280">
        <v>98031</v>
      </c>
      <c r="E5280">
        <v>2014</v>
      </c>
      <c r="F5280" t="s">
        <v>162</v>
      </c>
      <c r="G5280" t="s">
        <v>490</v>
      </c>
      <c r="H5280" t="s">
        <v>46</v>
      </c>
      <c r="I5280" t="s">
        <v>47</v>
      </c>
      <c r="J5280">
        <v>6</v>
      </c>
      <c r="K5280">
        <v>11</v>
      </c>
      <c r="L5280">
        <v>155237421</v>
      </c>
      <c r="M5280" t="s">
        <v>413</v>
      </c>
      <c r="N5280" t="s">
        <v>36</v>
      </c>
      <c r="O5280">
        <v>53033029306</v>
      </c>
    </row>
    <row r="5281" spans="1:15" x14ac:dyDescent="0.3">
      <c r="A5281" t="s">
        <v>1784</v>
      </c>
      <c r="B5281" t="s">
        <v>16</v>
      </c>
      <c r="C5281" t="s">
        <v>17</v>
      </c>
      <c r="D5281">
        <v>98133</v>
      </c>
      <c r="E5281">
        <v>2015</v>
      </c>
      <c r="F5281" t="s">
        <v>162</v>
      </c>
      <c r="G5281" t="s">
        <v>490</v>
      </c>
      <c r="H5281" t="s">
        <v>46</v>
      </c>
      <c r="I5281" t="s">
        <v>47</v>
      </c>
      <c r="J5281">
        <v>6</v>
      </c>
      <c r="K5281">
        <v>32</v>
      </c>
      <c r="L5281">
        <v>228791769</v>
      </c>
      <c r="M5281" t="s">
        <v>445</v>
      </c>
      <c r="N5281" t="s">
        <v>23</v>
      </c>
      <c r="O5281">
        <v>53033000404</v>
      </c>
    </row>
    <row r="5282" spans="1:15" x14ac:dyDescent="0.3">
      <c r="A5282" t="s">
        <v>2389</v>
      </c>
      <c r="B5282" t="s">
        <v>419</v>
      </c>
      <c r="C5282" t="s">
        <v>420</v>
      </c>
      <c r="D5282">
        <v>98663</v>
      </c>
      <c r="E5282">
        <v>2012</v>
      </c>
      <c r="F5282" t="s">
        <v>162</v>
      </c>
      <c r="G5282" t="s">
        <v>490</v>
      </c>
      <c r="H5282" t="s">
        <v>46</v>
      </c>
      <c r="I5282" t="s">
        <v>47</v>
      </c>
      <c r="J5282">
        <v>6</v>
      </c>
      <c r="K5282">
        <v>49</v>
      </c>
      <c r="L5282">
        <v>128036758</v>
      </c>
      <c r="M5282" t="s">
        <v>998</v>
      </c>
      <c r="N5282" t="s">
        <v>423</v>
      </c>
      <c r="O5282">
        <v>53011041003</v>
      </c>
    </row>
    <row r="5283" spans="1:15" x14ac:dyDescent="0.3">
      <c r="A5283" t="s">
        <v>4104</v>
      </c>
      <c r="B5283" t="s">
        <v>16</v>
      </c>
      <c r="C5283" t="s">
        <v>63</v>
      </c>
      <c r="D5283">
        <v>98002</v>
      </c>
      <c r="E5283">
        <v>2013</v>
      </c>
      <c r="F5283" t="s">
        <v>162</v>
      </c>
      <c r="G5283" t="s">
        <v>490</v>
      </c>
      <c r="H5283" t="s">
        <v>46</v>
      </c>
      <c r="I5283" t="s">
        <v>47</v>
      </c>
      <c r="J5283">
        <v>6</v>
      </c>
      <c r="K5283">
        <v>47</v>
      </c>
      <c r="L5283">
        <v>127527865</v>
      </c>
      <c r="M5283" t="s">
        <v>600</v>
      </c>
      <c r="N5283" t="s">
        <v>36</v>
      </c>
      <c r="O5283">
        <v>53033030504</v>
      </c>
    </row>
    <row r="5284" spans="1:15" x14ac:dyDescent="0.3">
      <c r="A5284" t="s">
        <v>1004</v>
      </c>
      <c r="B5284" t="s">
        <v>16</v>
      </c>
      <c r="C5284" t="s">
        <v>335</v>
      </c>
      <c r="D5284">
        <v>98168</v>
      </c>
      <c r="E5284">
        <v>2014</v>
      </c>
      <c r="F5284" t="s">
        <v>162</v>
      </c>
      <c r="G5284" t="s">
        <v>490</v>
      </c>
      <c r="H5284" t="s">
        <v>46</v>
      </c>
      <c r="I5284" t="s">
        <v>47</v>
      </c>
      <c r="J5284">
        <v>6</v>
      </c>
      <c r="K5284">
        <v>33</v>
      </c>
      <c r="L5284">
        <v>215182208</v>
      </c>
      <c r="M5284" t="s">
        <v>570</v>
      </c>
      <c r="N5284" t="s">
        <v>23</v>
      </c>
      <c r="O5284">
        <v>53033027400</v>
      </c>
    </row>
    <row r="5285" spans="1:15" x14ac:dyDescent="0.3">
      <c r="A5285" t="s">
        <v>5485</v>
      </c>
      <c r="B5285" t="s">
        <v>16</v>
      </c>
      <c r="C5285" t="s">
        <v>17</v>
      </c>
      <c r="D5285">
        <v>98119</v>
      </c>
      <c r="E5285">
        <v>2015</v>
      </c>
      <c r="F5285" t="s">
        <v>162</v>
      </c>
      <c r="G5285" t="s">
        <v>490</v>
      </c>
      <c r="H5285" t="s">
        <v>46</v>
      </c>
      <c r="I5285" t="s">
        <v>47</v>
      </c>
      <c r="J5285">
        <v>6</v>
      </c>
      <c r="K5285">
        <v>36</v>
      </c>
      <c r="L5285">
        <v>128527479</v>
      </c>
      <c r="M5285" t="s">
        <v>83</v>
      </c>
      <c r="N5285" t="s">
        <v>23</v>
      </c>
      <c r="O5285">
        <v>53033006900</v>
      </c>
    </row>
    <row r="5286" spans="1:15" x14ac:dyDescent="0.3">
      <c r="A5286" t="s">
        <v>2649</v>
      </c>
      <c r="B5286" t="s">
        <v>16</v>
      </c>
      <c r="C5286" t="s">
        <v>17</v>
      </c>
      <c r="D5286">
        <v>98109</v>
      </c>
      <c r="E5286">
        <v>2012</v>
      </c>
      <c r="F5286" t="s">
        <v>162</v>
      </c>
      <c r="G5286" t="s">
        <v>490</v>
      </c>
      <c r="H5286" t="s">
        <v>46</v>
      </c>
      <c r="I5286" t="s">
        <v>47</v>
      </c>
      <c r="J5286">
        <v>6</v>
      </c>
      <c r="K5286">
        <v>43</v>
      </c>
      <c r="L5286">
        <v>1567352</v>
      </c>
      <c r="M5286" t="s">
        <v>32</v>
      </c>
      <c r="N5286" t="s">
        <v>23</v>
      </c>
      <c r="O5286">
        <v>53033007303</v>
      </c>
    </row>
    <row r="5287" spans="1:15" x14ac:dyDescent="0.3">
      <c r="A5287" t="s">
        <v>3870</v>
      </c>
      <c r="B5287" t="s">
        <v>16</v>
      </c>
      <c r="C5287" t="s">
        <v>17</v>
      </c>
      <c r="D5287">
        <v>98133</v>
      </c>
      <c r="E5287">
        <v>2013</v>
      </c>
      <c r="F5287" t="s">
        <v>162</v>
      </c>
      <c r="G5287" t="s">
        <v>490</v>
      </c>
      <c r="H5287" t="s">
        <v>46</v>
      </c>
      <c r="I5287" t="s">
        <v>47</v>
      </c>
      <c r="J5287">
        <v>6</v>
      </c>
      <c r="K5287">
        <v>32</v>
      </c>
      <c r="L5287">
        <v>172177435</v>
      </c>
      <c r="M5287" t="s">
        <v>445</v>
      </c>
      <c r="N5287" t="s">
        <v>23</v>
      </c>
      <c r="O5287">
        <v>53033001400</v>
      </c>
    </row>
    <row r="5288" spans="1:15" x14ac:dyDescent="0.3">
      <c r="A5288" t="s">
        <v>4204</v>
      </c>
      <c r="B5288" t="s">
        <v>38</v>
      </c>
      <c r="C5288" t="s">
        <v>60</v>
      </c>
      <c r="D5288">
        <v>98366</v>
      </c>
      <c r="E5288">
        <v>2014</v>
      </c>
      <c r="F5288" t="s">
        <v>162</v>
      </c>
      <c r="G5288" t="s">
        <v>490</v>
      </c>
      <c r="H5288" t="s">
        <v>46</v>
      </c>
      <c r="I5288" t="s">
        <v>47</v>
      </c>
      <c r="J5288">
        <v>6</v>
      </c>
      <c r="K5288">
        <v>26</v>
      </c>
      <c r="L5288">
        <v>241456162</v>
      </c>
      <c r="M5288" t="s">
        <v>61</v>
      </c>
      <c r="N5288" t="s">
        <v>29</v>
      </c>
      <c r="O5288">
        <v>53035092500</v>
      </c>
    </row>
    <row r="5289" spans="1:15" x14ac:dyDescent="0.3">
      <c r="A5289" t="s">
        <v>6600</v>
      </c>
      <c r="B5289" t="s">
        <v>419</v>
      </c>
      <c r="C5289" t="s">
        <v>420</v>
      </c>
      <c r="D5289">
        <v>98683</v>
      </c>
      <c r="E5289">
        <v>2015</v>
      </c>
      <c r="F5289" t="s">
        <v>162</v>
      </c>
      <c r="G5289" t="s">
        <v>490</v>
      </c>
      <c r="H5289" t="s">
        <v>46</v>
      </c>
      <c r="I5289" t="s">
        <v>47</v>
      </c>
      <c r="J5289">
        <v>6</v>
      </c>
      <c r="K5289">
        <v>17</v>
      </c>
      <c r="L5289">
        <v>104242540</v>
      </c>
      <c r="M5289" t="s">
        <v>526</v>
      </c>
      <c r="N5289" t="s">
        <v>423</v>
      </c>
      <c r="O5289">
        <v>53011041309</v>
      </c>
    </row>
    <row r="5290" spans="1:15" x14ac:dyDescent="0.3">
      <c r="A5290" t="s">
        <v>4173</v>
      </c>
      <c r="B5290" t="s">
        <v>16</v>
      </c>
      <c r="C5290" t="s">
        <v>435</v>
      </c>
      <c r="D5290">
        <v>98034</v>
      </c>
      <c r="E5290">
        <v>2012</v>
      </c>
      <c r="F5290" t="s">
        <v>162</v>
      </c>
      <c r="G5290" t="s">
        <v>490</v>
      </c>
      <c r="H5290" t="s">
        <v>46</v>
      </c>
      <c r="I5290" t="s">
        <v>47</v>
      </c>
      <c r="J5290">
        <v>6</v>
      </c>
      <c r="K5290">
        <v>45</v>
      </c>
      <c r="L5290">
        <v>332172592</v>
      </c>
      <c r="M5290" t="s">
        <v>449</v>
      </c>
      <c r="N5290" t="s">
        <v>36</v>
      </c>
      <c r="O5290">
        <v>53033021904</v>
      </c>
    </row>
    <row r="5291" spans="1:15" x14ac:dyDescent="0.3">
      <c r="A5291" t="s">
        <v>1697</v>
      </c>
      <c r="B5291" t="s">
        <v>25</v>
      </c>
      <c r="C5291" t="s">
        <v>167</v>
      </c>
      <c r="D5291">
        <v>98271</v>
      </c>
      <c r="E5291">
        <v>2013</v>
      </c>
      <c r="F5291" t="s">
        <v>162</v>
      </c>
      <c r="G5291" t="s">
        <v>490</v>
      </c>
      <c r="H5291" t="s">
        <v>46</v>
      </c>
      <c r="I5291" t="s">
        <v>47</v>
      </c>
      <c r="J5291">
        <v>6</v>
      </c>
      <c r="K5291">
        <v>38</v>
      </c>
      <c r="L5291">
        <v>211956958</v>
      </c>
      <c r="M5291" t="s">
        <v>170</v>
      </c>
      <c r="N5291" t="s">
        <v>29</v>
      </c>
      <c r="O5291">
        <v>53061052807</v>
      </c>
    </row>
    <row r="5292" spans="1:15" x14ac:dyDescent="0.3">
      <c r="A5292" t="s">
        <v>680</v>
      </c>
      <c r="B5292" t="s">
        <v>16</v>
      </c>
      <c r="C5292" t="s">
        <v>17</v>
      </c>
      <c r="D5292">
        <v>98125</v>
      </c>
      <c r="E5292">
        <v>2014</v>
      </c>
      <c r="F5292" t="s">
        <v>162</v>
      </c>
      <c r="G5292" t="s">
        <v>490</v>
      </c>
      <c r="H5292" t="s">
        <v>46</v>
      </c>
      <c r="I5292" t="s">
        <v>47</v>
      </c>
      <c r="J5292">
        <v>6</v>
      </c>
      <c r="K5292">
        <v>46</v>
      </c>
      <c r="L5292">
        <v>153557722</v>
      </c>
      <c r="M5292" t="s">
        <v>425</v>
      </c>
      <c r="N5292" t="s">
        <v>23</v>
      </c>
      <c r="O5292">
        <v>53033000201</v>
      </c>
    </row>
    <row r="5293" spans="1:15" x14ac:dyDescent="0.3">
      <c r="A5293" t="s">
        <v>3792</v>
      </c>
      <c r="B5293" t="s">
        <v>38</v>
      </c>
      <c r="C5293" t="s">
        <v>70</v>
      </c>
      <c r="D5293">
        <v>98110</v>
      </c>
      <c r="E5293">
        <v>2015</v>
      </c>
      <c r="F5293" t="s">
        <v>162</v>
      </c>
      <c r="G5293" t="s">
        <v>490</v>
      </c>
      <c r="H5293" t="s">
        <v>46</v>
      </c>
      <c r="I5293" t="s">
        <v>47</v>
      </c>
      <c r="J5293">
        <v>6</v>
      </c>
      <c r="K5293">
        <v>23</v>
      </c>
      <c r="L5293">
        <v>177904170</v>
      </c>
      <c r="M5293" t="s">
        <v>72</v>
      </c>
      <c r="N5293" t="s">
        <v>29</v>
      </c>
      <c r="O5293">
        <v>53035090700</v>
      </c>
    </row>
    <row r="5294" spans="1:15" x14ac:dyDescent="0.3">
      <c r="A5294" t="s">
        <v>3737</v>
      </c>
      <c r="B5294" t="s">
        <v>16</v>
      </c>
      <c r="C5294" t="s">
        <v>17</v>
      </c>
      <c r="D5294">
        <v>98144</v>
      </c>
      <c r="E5294">
        <v>2012</v>
      </c>
      <c r="F5294" t="s">
        <v>162</v>
      </c>
      <c r="G5294" t="s">
        <v>490</v>
      </c>
      <c r="H5294" t="s">
        <v>46</v>
      </c>
      <c r="I5294" t="s">
        <v>47</v>
      </c>
      <c r="J5294">
        <v>6</v>
      </c>
      <c r="K5294">
        <v>37</v>
      </c>
      <c r="L5294">
        <v>270229802</v>
      </c>
      <c r="M5294" t="s">
        <v>68</v>
      </c>
      <c r="N5294" t="s">
        <v>23</v>
      </c>
      <c r="O5294">
        <v>53033008900</v>
      </c>
    </row>
    <row r="5295" spans="1:15" x14ac:dyDescent="0.3">
      <c r="A5295" t="s">
        <v>3555</v>
      </c>
      <c r="B5295" t="s">
        <v>419</v>
      </c>
      <c r="C5295" t="s">
        <v>420</v>
      </c>
      <c r="D5295">
        <v>98684</v>
      </c>
      <c r="E5295">
        <v>2013</v>
      </c>
      <c r="F5295" t="s">
        <v>162</v>
      </c>
      <c r="G5295" t="s">
        <v>490</v>
      </c>
      <c r="H5295" t="s">
        <v>46</v>
      </c>
      <c r="I5295" t="s">
        <v>47</v>
      </c>
      <c r="J5295">
        <v>6</v>
      </c>
      <c r="K5295">
        <v>17</v>
      </c>
      <c r="L5295">
        <v>256401631</v>
      </c>
      <c r="M5295" t="s">
        <v>502</v>
      </c>
      <c r="N5295" t="s">
        <v>423</v>
      </c>
      <c r="O5295">
        <v>53011041317</v>
      </c>
    </row>
    <row r="5296" spans="1:15" x14ac:dyDescent="0.3">
      <c r="A5296" t="s">
        <v>4951</v>
      </c>
      <c r="B5296" t="s">
        <v>16</v>
      </c>
      <c r="C5296" t="s">
        <v>455</v>
      </c>
      <c r="D5296">
        <v>98003</v>
      </c>
      <c r="E5296">
        <v>2014</v>
      </c>
      <c r="F5296" t="s">
        <v>162</v>
      </c>
      <c r="G5296" t="s">
        <v>490</v>
      </c>
      <c r="H5296" t="s">
        <v>46</v>
      </c>
      <c r="I5296" t="s">
        <v>47</v>
      </c>
      <c r="J5296">
        <v>6</v>
      </c>
      <c r="K5296">
        <v>30</v>
      </c>
      <c r="L5296">
        <v>190466244</v>
      </c>
      <c r="M5296" t="s">
        <v>456</v>
      </c>
      <c r="N5296" t="s">
        <v>36</v>
      </c>
      <c r="O5296">
        <v>53033030204</v>
      </c>
    </row>
    <row r="5297" spans="1:15" x14ac:dyDescent="0.3">
      <c r="A5297" t="s">
        <v>6246</v>
      </c>
      <c r="B5297" t="s">
        <v>419</v>
      </c>
      <c r="C5297" t="s">
        <v>420</v>
      </c>
      <c r="D5297">
        <v>98682</v>
      </c>
      <c r="E5297">
        <v>2015</v>
      </c>
      <c r="F5297" t="s">
        <v>162</v>
      </c>
      <c r="G5297" t="s">
        <v>490</v>
      </c>
      <c r="H5297" t="s">
        <v>46</v>
      </c>
      <c r="I5297" t="s">
        <v>47</v>
      </c>
      <c r="J5297">
        <v>6</v>
      </c>
      <c r="K5297">
        <v>17</v>
      </c>
      <c r="L5297">
        <v>477918381</v>
      </c>
      <c r="M5297" t="s">
        <v>466</v>
      </c>
      <c r="N5297" t="s">
        <v>423</v>
      </c>
      <c r="O5297">
        <v>53011041333</v>
      </c>
    </row>
    <row r="5298" spans="1:15" x14ac:dyDescent="0.3">
      <c r="A5298" t="s">
        <v>3332</v>
      </c>
      <c r="B5298" t="s">
        <v>16</v>
      </c>
      <c r="C5298" t="s">
        <v>412</v>
      </c>
      <c r="D5298">
        <v>98042</v>
      </c>
      <c r="E5298">
        <v>2023</v>
      </c>
      <c r="F5298" t="s">
        <v>408</v>
      </c>
      <c r="G5298" t="s">
        <v>1705</v>
      </c>
      <c r="H5298" t="s">
        <v>20</v>
      </c>
      <c r="I5298" t="s">
        <v>27</v>
      </c>
      <c r="J5298">
        <v>0</v>
      </c>
      <c r="K5298">
        <v>47</v>
      </c>
      <c r="L5298">
        <v>237825983</v>
      </c>
      <c r="M5298" t="s">
        <v>606</v>
      </c>
      <c r="N5298" t="s">
        <v>36</v>
      </c>
      <c r="O5298">
        <v>53033031707</v>
      </c>
    </row>
    <row r="5299" spans="1:15" x14ac:dyDescent="0.3">
      <c r="A5299" t="s">
        <v>3823</v>
      </c>
      <c r="B5299" t="s">
        <v>16</v>
      </c>
      <c r="C5299" t="s">
        <v>17</v>
      </c>
      <c r="D5299">
        <v>98115</v>
      </c>
      <c r="E5299">
        <v>2023</v>
      </c>
      <c r="F5299" t="s">
        <v>408</v>
      </c>
      <c r="G5299" t="s">
        <v>1705</v>
      </c>
      <c r="H5299" t="s">
        <v>20</v>
      </c>
      <c r="I5299" t="s">
        <v>27</v>
      </c>
      <c r="J5299">
        <v>0</v>
      </c>
      <c r="K5299">
        <v>43</v>
      </c>
      <c r="L5299">
        <v>256121064</v>
      </c>
      <c r="M5299" t="s">
        <v>129</v>
      </c>
      <c r="N5299" t="s">
        <v>23</v>
      </c>
      <c r="O5299">
        <v>53033002600</v>
      </c>
    </row>
    <row r="5300" spans="1:15" x14ac:dyDescent="0.3">
      <c r="A5300" t="s">
        <v>3783</v>
      </c>
      <c r="B5300" t="s">
        <v>25</v>
      </c>
      <c r="C5300" t="s">
        <v>78</v>
      </c>
      <c r="D5300">
        <v>98036</v>
      </c>
      <c r="E5300">
        <v>2023</v>
      </c>
      <c r="F5300" t="s">
        <v>408</v>
      </c>
      <c r="G5300" t="s">
        <v>1705</v>
      </c>
      <c r="H5300" t="s">
        <v>20</v>
      </c>
      <c r="I5300" t="s">
        <v>27</v>
      </c>
      <c r="J5300">
        <v>0</v>
      </c>
      <c r="K5300">
        <v>1</v>
      </c>
      <c r="L5300">
        <v>251347715</v>
      </c>
      <c r="M5300" t="s">
        <v>81</v>
      </c>
      <c r="N5300" t="s">
        <v>29</v>
      </c>
      <c r="O5300">
        <v>53061051916</v>
      </c>
    </row>
    <row r="5301" spans="1:15" x14ac:dyDescent="0.3">
      <c r="A5301" t="s">
        <v>5756</v>
      </c>
      <c r="B5301" t="s">
        <v>16</v>
      </c>
      <c r="C5301" t="s">
        <v>17</v>
      </c>
      <c r="D5301">
        <v>98105</v>
      </c>
      <c r="E5301">
        <v>2023</v>
      </c>
      <c r="F5301" t="s">
        <v>408</v>
      </c>
      <c r="G5301" t="s">
        <v>1705</v>
      </c>
      <c r="H5301" t="s">
        <v>20</v>
      </c>
      <c r="I5301" t="s">
        <v>27</v>
      </c>
      <c r="J5301">
        <v>0</v>
      </c>
      <c r="K5301">
        <v>43</v>
      </c>
      <c r="L5301">
        <v>261093745</v>
      </c>
      <c r="M5301" t="s">
        <v>764</v>
      </c>
      <c r="N5301" t="s">
        <v>23</v>
      </c>
      <c r="O5301">
        <v>53033004500</v>
      </c>
    </row>
    <row r="5302" spans="1:15" x14ac:dyDescent="0.3">
      <c r="A5302" t="s">
        <v>2889</v>
      </c>
      <c r="B5302" t="s">
        <v>16</v>
      </c>
      <c r="C5302" t="s">
        <v>429</v>
      </c>
      <c r="D5302">
        <v>98007</v>
      </c>
      <c r="E5302">
        <v>2023</v>
      </c>
      <c r="F5302" t="s">
        <v>408</v>
      </c>
      <c r="G5302" t="s">
        <v>1705</v>
      </c>
      <c r="H5302" t="s">
        <v>20</v>
      </c>
      <c r="I5302" t="s">
        <v>27</v>
      </c>
      <c r="J5302">
        <v>0</v>
      </c>
      <c r="K5302">
        <v>41</v>
      </c>
      <c r="L5302">
        <v>257863637</v>
      </c>
      <c r="M5302" t="s">
        <v>581</v>
      </c>
      <c r="N5302" t="s">
        <v>36</v>
      </c>
      <c r="O5302">
        <v>53033023604</v>
      </c>
    </row>
    <row r="5303" spans="1:15" x14ac:dyDescent="0.3">
      <c r="A5303" t="s">
        <v>5050</v>
      </c>
      <c r="B5303" t="s">
        <v>16</v>
      </c>
      <c r="C5303" t="s">
        <v>96</v>
      </c>
      <c r="D5303">
        <v>98055</v>
      </c>
      <c r="E5303">
        <v>2023</v>
      </c>
      <c r="F5303" t="s">
        <v>408</v>
      </c>
      <c r="G5303" t="s">
        <v>1705</v>
      </c>
      <c r="H5303" t="s">
        <v>20</v>
      </c>
      <c r="I5303" t="s">
        <v>27</v>
      </c>
      <c r="J5303">
        <v>0</v>
      </c>
      <c r="K5303">
        <v>11</v>
      </c>
      <c r="L5303">
        <v>245609899</v>
      </c>
      <c r="M5303" t="s">
        <v>855</v>
      </c>
      <c r="N5303" t="s">
        <v>36</v>
      </c>
      <c r="O5303">
        <v>53033025703</v>
      </c>
    </row>
    <row r="5304" spans="1:15" x14ac:dyDescent="0.3">
      <c r="A5304" t="s">
        <v>3750</v>
      </c>
      <c r="B5304" t="s">
        <v>16</v>
      </c>
      <c r="C5304" t="s">
        <v>429</v>
      </c>
      <c r="D5304">
        <v>98004</v>
      </c>
      <c r="E5304">
        <v>2023</v>
      </c>
      <c r="F5304" t="s">
        <v>408</v>
      </c>
      <c r="G5304" t="s">
        <v>1705</v>
      </c>
      <c r="H5304" t="s">
        <v>20</v>
      </c>
      <c r="I5304" t="s">
        <v>27</v>
      </c>
      <c r="J5304">
        <v>0</v>
      </c>
      <c r="K5304">
        <v>48</v>
      </c>
      <c r="L5304">
        <v>252331341</v>
      </c>
      <c r="M5304" t="s">
        <v>562</v>
      </c>
      <c r="N5304" t="s">
        <v>36</v>
      </c>
      <c r="O5304">
        <v>53033023805</v>
      </c>
    </row>
    <row r="5305" spans="1:15" x14ac:dyDescent="0.3">
      <c r="A5305" t="s">
        <v>3661</v>
      </c>
      <c r="B5305" t="s">
        <v>25</v>
      </c>
      <c r="C5305" t="s">
        <v>729</v>
      </c>
      <c r="D5305">
        <v>98258</v>
      </c>
      <c r="E5305">
        <v>2023</v>
      </c>
      <c r="F5305" t="s">
        <v>408</v>
      </c>
      <c r="G5305" t="s">
        <v>1705</v>
      </c>
      <c r="H5305" t="s">
        <v>20</v>
      </c>
      <c r="I5305" t="s">
        <v>27</v>
      </c>
      <c r="J5305">
        <v>0</v>
      </c>
      <c r="K5305">
        <v>44</v>
      </c>
      <c r="L5305">
        <v>257927393</v>
      </c>
      <c r="M5305" t="s">
        <v>730</v>
      </c>
      <c r="N5305" t="s">
        <v>29</v>
      </c>
      <c r="O5305">
        <v>53061052605</v>
      </c>
    </row>
    <row r="5306" spans="1:15" x14ac:dyDescent="0.3">
      <c r="A5306" t="s">
        <v>1704</v>
      </c>
      <c r="B5306" t="s">
        <v>16</v>
      </c>
      <c r="C5306" t="s">
        <v>412</v>
      </c>
      <c r="D5306">
        <v>98030</v>
      </c>
      <c r="E5306">
        <v>2023</v>
      </c>
      <c r="F5306" t="s">
        <v>408</v>
      </c>
      <c r="G5306" t="s">
        <v>1705</v>
      </c>
      <c r="H5306" t="s">
        <v>20</v>
      </c>
      <c r="I5306" t="s">
        <v>27</v>
      </c>
      <c r="J5306">
        <v>0</v>
      </c>
      <c r="K5306">
        <v>33</v>
      </c>
      <c r="L5306">
        <v>252470081</v>
      </c>
      <c r="M5306" t="s">
        <v>744</v>
      </c>
      <c r="N5306" t="s">
        <v>36</v>
      </c>
      <c r="O5306">
        <v>53033029702</v>
      </c>
    </row>
    <row r="5307" spans="1:15" x14ac:dyDescent="0.3">
      <c r="A5307" t="s">
        <v>2097</v>
      </c>
      <c r="B5307" t="s">
        <v>16</v>
      </c>
      <c r="C5307" t="s">
        <v>429</v>
      </c>
      <c r="D5307">
        <v>98006</v>
      </c>
      <c r="E5307">
        <v>2023</v>
      </c>
      <c r="F5307" t="s">
        <v>408</v>
      </c>
      <c r="G5307" t="s">
        <v>1705</v>
      </c>
      <c r="H5307" t="s">
        <v>20</v>
      </c>
      <c r="I5307" t="s">
        <v>27</v>
      </c>
      <c r="J5307">
        <v>0</v>
      </c>
      <c r="K5307">
        <v>41</v>
      </c>
      <c r="L5307">
        <v>241402766</v>
      </c>
      <c r="M5307" t="s">
        <v>430</v>
      </c>
      <c r="N5307" t="s">
        <v>36</v>
      </c>
      <c r="O5307">
        <v>53033023902</v>
      </c>
    </row>
    <row r="5308" spans="1:15" x14ac:dyDescent="0.3">
      <c r="A5308" t="s">
        <v>9306</v>
      </c>
      <c r="B5308" t="s">
        <v>16</v>
      </c>
      <c r="C5308" t="s">
        <v>17</v>
      </c>
      <c r="D5308">
        <v>98105</v>
      </c>
      <c r="E5308">
        <v>2023</v>
      </c>
      <c r="F5308" t="s">
        <v>408</v>
      </c>
      <c r="G5308" t="s">
        <v>1705</v>
      </c>
      <c r="H5308" t="s">
        <v>20</v>
      </c>
      <c r="I5308" t="s">
        <v>27</v>
      </c>
      <c r="J5308">
        <v>0</v>
      </c>
      <c r="K5308">
        <v>46</v>
      </c>
      <c r="L5308">
        <v>251350550</v>
      </c>
      <c r="M5308" t="s">
        <v>764</v>
      </c>
      <c r="N5308" t="s">
        <v>23</v>
      </c>
      <c r="O5308">
        <v>53033004201</v>
      </c>
    </row>
    <row r="5309" spans="1:15" x14ac:dyDescent="0.3">
      <c r="A5309" t="s">
        <v>11102</v>
      </c>
      <c r="B5309" t="s">
        <v>25</v>
      </c>
      <c r="C5309" t="s">
        <v>186</v>
      </c>
      <c r="D5309">
        <v>98208</v>
      </c>
      <c r="E5309">
        <v>2022</v>
      </c>
      <c r="F5309" t="s">
        <v>408</v>
      </c>
      <c r="G5309" t="s">
        <v>409</v>
      </c>
      <c r="H5309" t="s">
        <v>46</v>
      </c>
      <c r="I5309" t="s">
        <v>21</v>
      </c>
      <c r="J5309">
        <v>37</v>
      </c>
      <c r="K5309">
        <v>44</v>
      </c>
      <c r="L5309">
        <v>262111825</v>
      </c>
      <c r="M5309" t="s">
        <v>189</v>
      </c>
      <c r="N5309" t="s">
        <v>29</v>
      </c>
      <c r="O5309">
        <v>53061041609</v>
      </c>
    </row>
    <row r="5310" spans="1:15" x14ac:dyDescent="0.3">
      <c r="A5310" t="s">
        <v>7015</v>
      </c>
      <c r="B5310" t="s">
        <v>16</v>
      </c>
      <c r="C5310" t="s">
        <v>34</v>
      </c>
      <c r="D5310">
        <v>98029</v>
      </c>
      <c r="E5310">
        <v>2023</v>
      </c>
      <c r="F5310" t="s">
        <v>408</v>
      </c>
      <c r="G5310" t="s">
        <v>409</v>
      </c>
      <c r="H5310" t="s">
        <v>46</v>
      </c>
      <c r="I5310" t="s">
        <v>21</v>
      </c>
      <c r="J5310">
        <v>37</v>
      </c>
      <c r="K5310">
        <v>5</v>
      </c>
      <c r="L5310">
        <v>238711252</v>
      </c>
      <c r="M5310" t="s">
        <v>633</v>
      </c>
      <c r="N5310" t="s">
        <v>36</v>
      </c>
      <c r="O5310">
        <v>53033032220</v>
      </c>
    </row>
    <row r="5311" spans="1:15" x14ac:dyDescent="0.3">
      <c r="A5311" t="s">
        <v>2267</v>
      </c>
      <c r="B5311" t="s">
        <v>16</v>
      </c>
      <c r="C5311" t="s">
        <v>394</v>
      </c>
      <c r="D5311">
        <v>98052</v>
      </c>
      <c r="E5311">
        <v>2024</v>
      </c>
      <c r="F5311" t="s">
        <v>408</v>
      </c>
      <c r="G5311" t="s">
        <v>409</v>
      </c>
      <c r="H5311" t="s">
        <v>46</v>
      </c>
      <c r="I5311" t="s">
        <v>21</v>
      </c>
      <c r="J5311">
        <v>37</v>
      </c>
      <c r="K5311">
        <v>48</v>
      </c>
      <c r="L5311">
        <v>260815985</v>
      </c>
      <c r="M5311" t="s">
        <v>451</v>
      </c>
      <c r="N5311" t="s">
        <v>36</v>
      </c>
      <c r="O5311">
        <v>53033032325</v>
      </c>
    </row>
    <row r="5312" spans="1:15" x14ac:dyDescent="0.3">
      <c r="A5312" t="s">
        <v>3291</v>
      </c>
      <c r="B5312" t="s">
        <v>16</v>
      </c>
      <c r="C5312" t="s">
        <v>429</v>
      </c>
      <c r="D5312">
        <v>98006</v>
      </c>
      <c r="E5312">
        <v>2022</v>
      </c>
      <c r="F5312" t="s">
        <v>408</v>
      </c>
      <c r="G5312" t="s">
        <v>409</v>
      </c>
      <c r="H5312" t="s">
        <v>46</v>
      </c>
      <c r="I5312" t="s">
        <v>21</v>
      </c>
      <c r="J5312">
        <v>37</v>
      </c>
      <c r="K5312">
        <v>41</v>
      </c>
      <c r="L5312">
        <v>220407883</v>
      </c>
      <c r="M5312" t="s">
        <v>430</v>
      </c>
      <c r="N5312" t="s">
        <v>36</v>
      </c>
      <c r="O5312">
        <v>53033024701</v>
      </c>
    </row>
    <row r="5313" spans="1:15" x14ac:dyDescent="0.3">
      <c r="A5313" t="s">
        <v>10128</v>
      </c>
      <c r="B5313" t="s">
        <v>16</v>
      </c>
      <c r="C5313" t="s">
        <v>96</v>
      </c>
      <c r="D5313">
        <v>98059</v>
      </c>
      <c r="E5313">
        <v>2023</v>
      </c>
      <c r="F5313" t="s">
        <v>408</v>
      </c>
      <c r="G5313" t="s">
        <v>409</v>
      </c>
      <c r="H5313" t="s">
        <v>46</v>
      </c>
      <c r="I5313" t="s">
        <v>21</v>
      </c>
      <c r="J5313">
        <v>37</v>
      </c>
      <c r="K5313">
        <v>5</v>
      </c>
      <c r="L5313">
        <v>255478667</v>
      </c>
      <c r="M5313" t="s">
        <v>97</v>
      </c>
      <c r="N5313" t="s">
        <v>36</v>
      </c>
      <c r="O5313">
        <v>53033031913</v>
      </c>
    </row>
    <row r="5314" spans="1:15" x14ac:dyDescent="0.3">
      <c r="A5314" t="s">
        <v>6189</v>
      </c>
      <c r="B5314" t="s">
        <v>16</v>
      </c>
      <c r="C5314" t="s">
        <v>650</v>
      </c>
      <c r="D5314">
        <v>98188</v>
      </c>
      <c r="E5314">
        <v>2024</v>
      </c>
      <c r="F5314" t="s">
        <v>408</v>
      </c>
      <c r="G5314" t="s">
        <v>409</v>
      </c>
      <c r="H5314" t="s">
        <v>46</v>
      </c>
      <c r="I5314" t="s">
        <v>21</v>
      </c>
      <c r="J5314">
        <v>37</v>
      </c>
      <c r="K5314">
        <v>33</v>
      </c>
      <c r="L5314">
        <v>240706525</v>
      </c>
      <c r="M5314" t="s">
        <v>443</v>
      </c>
      <c r="N5314" t="s">
        <v>36</v>
      </c>
      <c r="O5314">
        <v>53033028300</v>
      </c>
    </row>
    <row r="5315" spans="1:15" x14ac:dyDescent="0.3">
      <c r="A5315" t="s">
        <v>10069</v>
      </c>
      <c r="B5315" t="s">
        <v>16</v>
      </c>
      <c r="C5315" t="s">
        <v>17</v>
      </c>
      <c r="D5315">
        <v>98118</v>
      </c>
      <c r="E5315">
        <v>2022</v>
      </c>
      <c r="F5315" t="s">
        <v>408</v>
      </c>
      <c r="G5315" t="s">
        <v>409</v>
      </c>
      <c r="H5315" t="s">
        <v>46</v>
      </c>
      <c r="I5315" t="s">
        <v>21</v>
      </c>
      <c r="J5315">
        <v>37</v>
      </c>
      <c r="K5315">
        <v>37</v>
      </c>
      <c r="L5315">
        <v>216989195</v>
      </c>
      <c r="M5315" t="s">
        <v>103</v>
      </c>
      <c r="N5315" t="s">
        <v>36</v>
      </c>
      <c r="O5315">
        <v>53033011801</v>
      </c>
    </row>
    <row r="5316" spans="1:15" x14ac:dyDescent="0.3">
      <c r="A5316" t="s">
        <v>2728</v>
      </c>
      <c r="B5316" t="s">
        <v>16</v>
      </c>
      <c r="C5316" t="s">
        <v>17</v>
      </c>
      <c r="D5316">
        <v>98177</v>
      </c>
      <c r="E5316">
        <v>2024</v>
      </c>
      <c r="F5316" t="s">
        <v>408</v>
      </c>
      <c r="G5316" t="s">
        <v>409</v>
      </c>
      <c r="H5316" t="s">
        <v>46</v>
      </c>
      <c r="I5316" t="s">
        <v>21</v>
      </c>
      <c r="J5316">
        <v>37</v>
      </c>
      <c r="K5316">
        <v>32</v>
      </c>
      <c r="L5316">
        <v>259699457</v>
      </c>
      <c r="M5316" t="s">
        <v>469</v>
      </c>
      <c r="N5316" t="s">
        <v>23</v>
      </c>
      <c r="O5316">
        <v>53033000403</v>
      </c>
    </row>
    <row r="5317" spans="1:15" x14ac:dyDescent="0.3">
      <c r="A5317" t="s">
        <v>5655</v>
      </c>
      <c r="B5317" t="s">
        <v>16</v>
      </c>
      <c r="C5317" t="s">
        <v>17</v>
      </c>
      <c r="D5317">
        <v>98109</v>
      </c>
      <c r="E5317">
        <v>2022</v>
      </c>
      <c r="F5317" t="s">
        <v>408</v>
      </c>
      <c r="G5317" t="s">
        <v>409</v>
      </c>
      <c r="H5317" t="s">
        <v>46</v>
      </c>
      <c r="I5317" t="s">
        <v>21</v>
      </c>
      <c r="J5317">
        <v>37</v>
      </c>
      <c r="K5317">
        <v>43</v>
      </c>
      <c r="L5317">
        <v>224024314</v>
      </c>
      <c r="M5317" t="s">
        <v>32</v>
      </c>
      <c r="N5317" t="s">
        <v>23</v>
      </c>
      <c r="O5317">
        <v>53033007303</v>
      </c>
    </row>
    <row r="5318" spans="1:15" x14ac:dyDescent="0.3">
      <c r="A5318" t="s">
        <v>2808</v>
      </c>
      <c r="B5318" t="s">
        <v>16</v>
      </c>
      <c r="C5318" t="s">
        <v>17</v>
      </c>
      <c r="D5318">
        <v>98125</v>
      </c>
      <c r="E5318">
        <v>2023</v>
      </c>
      <c r="F5318" t="s">
        <v>408</v>
      </c>
      <c r="G5318" t="s">
        <v>409</v>
      </c>
      <c r="H5318" t="s">
        <v>46</v>
      </c>
      <c r="I5318" t="s">
        <v>21</v>
      </c>
      <c r="J5318">
        <v>37</v>
      </c>
      <c r="K5318">
        <v>46</v>
      </c>
      <c r="L5318">
        <v>249896314</v>
      </c>
      <c r="M5318" t="s">
        <v>425</v>
      </c>
      <c r="N5318" t="s">
        <v>23</v>
      </c>
      <c r="O5318">
        <v>53033000700</v>
      </c>
    </row>
    <row r="5319" spans="1:15" x14ac:dyDescent="0.3">
      <c r="A5319" t="s">
        <v>7516</v>
      </c>
      <c r="B5319" t="s">
        <v>16</v>
      </c>
      <c r="C5319" t="s">
        <v>17</v>
      </c>
      <c r="D5319">
        <v>98103</v>
      </c>
      <c r="E5319">
        <v>2024</v>
      </c>
      <c r="F5319" t="s">
        <v>408</v>
      </c>
      <c r="G5319" t="s">
        <v>409</v>
      </c>
      <c r="H5319" t="s">
        <v>46</v>
      </c>
      <c r="I5319" t="s">
        <v>21</v>
      </c>
      <c r="J5319">
        <v>37</v>
      </c>
      <c r="K5319">
        <v>43</v>
      </c>
      <c r="L5319">
        <v>261187601</v>
      </c>
      <c r="M5319" t="s">
        <v>721</v>
      </c>
      <c r="N5319" t="s">
        <v>23</v>
      </c>
      <c r="O5319">
        <v>53033004901</v>
      </c>
    </row>
    <row r="5320" spans="1:15" x14ac:dyDescent="0.3">
      <c r="A5320" t="s">
        <v>5772</v>
      </c>
      <c r="B5320" t="s">
        <v>16</v>
      </c>
      <c r="C5320" t="s">
        <v>536</v>
      </c>
      <c r="D5320">
        <v>98075</v>
      </c>
      <c r="E5320">
        <v>2022</v>
      </c>
      <c r="F5320" t="s">
        <v>408</v>
      </c>
      <c r="G5320" t="s">
        <v>409</v>
      </c>
      <c r="H5320" t="s">
        <v>46</v>
      </c>
      <c r="I5320" t="s">
        <v>21</v>
      </c>
      <c r="J5320">
        <v>37</v>
      </c>
      <c r="K5320">
        <v>41</v>
      </c>
      <c r="L5320">
        <v>213589316</v>
      </c>
      <c r="M5320" t="s">
        <v>551</v>
      </c>
      <c r="N5320" t="s">
        <v>36</v>
      </c>
      <c r="O5320">
        <v>53033032213</v>
      </c>
    </row>
    <row r="5321" spans="1:15" x14ac:dyDescent="0.3">
      <c r="A5321" t="s">
        <v>4522</v>
      </c>
      <c r="B5321" t="s">
        <v>16</v>
      </c>
      <c r="C5321" t="s">
        <v>17</v>
      </c>
      <c r="D5321">
        <v>98177</v>
      </c>
      <c r="E5321">
        <v>2024</v>
      </c>
      <c r="F5321" t="s">
        <v>408</v>
      </c>
      <c r="G5321" t="s">
        <v>409</v>
      </c>
      <c r="H5321" t="s">
        <v>46</v>
      </c>
      <c r="I5321" t="s">
        <v>21</v>
      </c>
      <c r="J5321">
        <v>37</v>
      </c>
      <c r="K5321">
        <v>32</v>
      </c>
      <c r="L5321">
        <v>260731005</v>
      </c>
      <c r="M5321" t="s">
        <v>469</v>
      </c>
      <c r="N5321" t="s">
        <v>23</v>
      </c>
      <c r="O5321">
        <v>53033000500</v>
      </c>
    </row>
    <row r="5322" spans="1:15" x14ac:dyDescent="0.3">
      <c r="A5322" t="s">
        <v>2018</v>
      </c>
      <c r="B5322" t="s">
        <v>25</v>
      </c>
      <c r="C5322" t="s">
        <v>249</v>
      </c>
      <c r="D5322">
        <v>98012</v>
      </c>
      <c r="E5322">
        <v>2022</v>
      </c>
      <c r="F5322" t="s">
        <v>408</v>
      </c>
      <c r="G5322" t="s">
        <v>409</v>
      </c>
      <c r="H5322" t="s">
        <v>46</v>
      </c>
      <c r="I5322" t="s">
        <v>21</v>
      </c>
      <c r="J5322">
        <v>37</v>
      </c>
      <c r="K5322">
        <v>44</v>
      </c>
      <c r="L5322">
        <v>228472891</v>
      </c>
      <c r="M5322" t="s">
        <v>58</v>
      </c>
      <c r="N5322" t="s">
        <v>29</v>
      </c>
      <c r="O5322">
        <v>53061052004</v>
      </c>
    </row>
    <row r="5323" spans="1:15" x14ac:dyDescent="0.3">
      <c r="A5323" t="s">
        <v>6946</v>
      </c>
      <c r="B5323" t="s">
        <v>16</v>
      </c>
      <c r="C5323" t="s">
        <v>429</v>
      </c>
      <c r="D5323">
        <v>98006</v>
      </c>
      <c r="E5323">
        <v>2023</v>
      </c>
      <c r="F5323" t="s">
        <v>408</v>
      </c>
      <c r="G5323" t="s">
        <v>409</v>
      </c>
      <c r="H5323" t="s">
        <v>46</v>
      </c>
      <c r="I5323" t="s">
        <v>21</v>
      </c>
      <c r="J5323">
        <v>37</v>
      </c>
      <c r="K5323">
        <v>41</v>
      </c>
      <c r="L5323">
        <v>237915751</v>
      </c>
      <c r="M5323" t="s">
        <v>430</v>
      </c>
      <c r="N5323" t="s">
        <v>36</v>
      </c>
      <c r="O5323">
        <v>53033024905</v>
      </c>
    </row>
    <row r="5324" spans="1:15" x14ac:dyDescent="0.3">
      <c r="A5324" t="s">
        <v>2736</v>
      </c>
      <c r="B5324" t="s">
        <v>38</v>
      </c>
      <c r="C5324" t="s">
        <v>223</v>
      </c>
      <c r="D5324">
        <v>98310</v>
      </c>
      <c r="E5324">
        <v>2024</v>
      </c>
      <c r="F5324" t="s">
        <v>408</v>
      </c>
      <c r="G5324" t="s">
        <v>409</v>
      </c>
      <c r="H5324" t="s">
        <v>46</v>
      </c>
      <c r="I5324" t="s">
        <v>21</v>
      </c>
      <c r="J5324">
        <v>37</v>
      </c>
      <c r="K5324">
        <v>23</v>
      </c>
      <c r="L5324">
        <v>261049309</v>
      </c>
      <c r="M5324" t="s">
        <v>304</v>
      </c>
      <c r="N5324" t="s">
        <v>29</v>
      </c>
      <c r="O5324">
        <v>53035080101</v>
      </c>
    </row>
    <row r="5325" spans="1:15" x14ac:dyDescent="0.3">
      <c r="A5325" t="s">
        <v>6171</v>
      </c>
      <c r="B5325" t="s">
        <v>16</v>
      </c>
      <c r="C5325" t="s">
        <v>429</v>
      </c>
      <c r="D5325">
        <v>98008</v>
      </c>
      <c r="E5325">
        <v>2022</v>
      </c>
      <c r="F5325" t="s">
        <v>408</v>
      </c>
      <c r="G5325" t="s">
        <v>409</v>
      </c>
      <c r="H5325" t="s">
        <v>46</v>
      </c>
      <c r="I5325" t="s">
        <v>21</v>
      </c>
      <c r="J5325">
        <v>37</v>
      </c>
      <c r="K5325">
        <v>48</v>
      </c>
      <c r="L5325">
        <v>198632857</v>
      </c>
      <c r="M5325" t="s">
        <v>461</v>
      </c>
      <c r="N5325" t="s">
        <v>36</v>
      </c>
      <c r="O5325">
        <v>53033023300</v>
      </c>
    </row>
    <row r="5326" spans="1:15" x14ac:dyDescent="0.3">
      <c r="A5326" t="s">
        <v>6571</v>
      </c>
      <c r="B5326" t="s">
        <v>419</v>
      </c>
      <c r="C5326" t="s">
        <v>420</v>
      </c>
      <c r="D5326">
        <v>98663</v>
      </c>
      <c r="E5326">
        <v>2023</v>
      </c>
      <c r="F5326" t="s">
        <v>408</v>
      </c>
      <c r="G5326" t="s">
        <v>409</v>
      </c>
      <c r="H5326" t="s">
        <v>46</v>
      </c>
      <c r="I5326" t="s">
        <v>21</v>
      </c>
      <c r="J5326">
        <v>37</v>
      </c>
      <c r="K5326">
        <v>49</v>
      </c>
      <c r="L5326">
        <v>235225882</v>
      </c>
      <c r="M5326" t="s">
        <v>998</v>
      </c>
      <c r="N5326" t="s">
        <v>423</v>
      </c>
      <c r="O5326">
        <v>53011042500</v>
      </c>
    </row>
    <row r="5327" spans="1:15" x14ac:dyDescent="0.3">
      <c r="A5327" t="s">
        <v>1865</v>
      </c>
      <c r="B5327" t="s">
        <v>16</v>
      </c>
      <c r="C5327" t="s">
        <v>435</v>
      </c>
      <c r="D5327">
        <v>98034</v>
      </c>
      <c r="E5327">
        <v>2024</v>
      </c>
      <c r="F5327" t="s">
        <v>408</v>
      </c>
      <c r="G5327" t="s">
        <v>409</v>
      </c>
      <c r="H5327" t="s">
        <v>46</v>
      </c>
      <c r="I5327" t="s">
        <v>21</v>
      </c>
      <c r="J5327">
        <v>37</v>
      </c>
      <c r="K5327">
        <v>1</v>
      </c>
      <c r="L5327">
        <v>260750171</v>
      </c>
      <c r="M5327" t="s">
        <v>449</v>
      </c>
      <c r="N5327" t="s">
        <v>36</v>
      </c>
      <c r="O5327">
        <v>53033022203</v>
      </c>
    </row>
    <row r="5328" spans="1:15" x14ac:dyDescent="0.3">
      <c r="A5328" t="s">
        <v>7645</v>
      </c>
      <c r="B5328" t="s">
        <v>16</v>
      </c>
      <c r="C5328" t="s">
        <v>17</v>
      </c>
      <c r="D5328">
        <v>98112</v>
      </c>
      <c r="E5328">
        <v>2022</v>
      </c>
      <c r="F5328" t="s">
        <v>408</v>
      </c>
      <c r="G5328" t="s">
        <v>409</v>
      </c>
      <c r="H5328" t="s">
        <v>46</v>
      </c>
      <c r="I5328" t="s">
        <v>21</v>
      </c>
      <c r="J5328">
        <v>37</v>
      </c>
      <c r="K5328">
        <v>43</v>
      </c>
      <c r="L5328">
        <v>207114687</v>
      </c>
      <c r="M5328" t="s">
        <v>465</v>
      </c>
      <c r="N5328" t="s">
        <v>23</v>
      </c>
      <c r="O5328">
        <v>53033006300</v>
      </c>
    </row>
    <row r="5329" spans="1:15" x14ac:dyDescent="0.3">
      <c r="A5329" t="s">
        <v>7951</v>
      </c>
      <c r="B5329" t="s">
        <v>419</v>
      </c>
      <c r="C5329" t="s">
        <v>420</v>
      </c>
      <c r="D5329">
        <v>98682</v>
      </c>
      <c r="E5329">
        <v>2023</v>
      </c>
      <c r="F5329" t="s">
        <v>408</v>
      </c>
      <c r="G5329" t="s">
        <v>409</v>
      </c>
      <c r="H5329" t="s">
        <v>46</v>
      </c>
      <c r="I5329" t="s">
        <v>21</v>
      </c>
      <c r="J5329">
        <v>37</v>
      </c>
      <c r="K5329">
        <v>18</v>
      </c>
      <c r="L5329">
        <v>240439286</v>
      </c>
      <c r="M5329" t="s">
        <v>466</v>
      </c>
      <c r="N5329" t="s">
        <v>423</v>
      </c>
      <c r="O5329">
        <v>53011040604</v>
      </c>
    </row>
    <row r="5330" spans="1:15" x14ac:dyDescent="0.3">
      <c r="A5330" t="s">
        <v>9676</v>
      </c>
      <c r="B5330" t="s">
        <v>8552</v>
      </c>
      <c r="C5330" t="s">
        <v>8553</v>
      </c>
      <c r="D5330">
        <v>98229</v>
      </c>
      <c r="E5330">
        <v>2024</v>
      </c>
      <c r="F5330" t="s">
        <v>408</v>
      </c>
      <c r="G5330" t="s">
        <v>409</v>
      </c>
      <c r="H5330" t="s">
        <v>46</v>
      </c>
      <c r="I5330" t="s">
        <v>21</v>
      </c>
      <c r="J5330">
        <v>37</v>
      </c>
      <c r="K5330">
        <v>40</v>
      </c>
      <c r="L5330">
        <v>256157730</v>
      </c>
      <c r="M5330" t="s">
        <v>8554</v>
      </c>
      <c r="N5330" t="s">
        <v>8555</v>
      </c>
      <c r="O5330">
        <v>53073001202</v>
      </c>
    </row>
    <row r="5331" spans="1:15" x14ac:dyDescent="0.3">
      <c r="A5331" t="s">
        <v>9803</v>
      </c>
      <c r="B5331" t="s">
        <v>16</v>
      </c>
      <c r="C5331" t="s">
        <v>429</v>
      </c>
      <c r="D5331">
        <v>98007</v>
      </c>
      <c r="E5331">
        <v>2022</v>
      </c>
      <c r="F5331" t="s">
        <v>408</v>
      </c>
      <c r="G5331" t="s">
        <v>409</v>
      </c>
      <c r="H5331" t="s">
        <v>46</v>
      </c>
      <c r="I5331" t="s">
        <v>21</v>
      </c>
      <c r="J5331">
        <v>37</v>
      </c>
      <c r="K5331">
        <v>41</v>
      </c>
      <c r="L5331">
        <v>257710988</v>
      </c>
      <c r="M5331" t="s">
        <v>581</v>
      </c>
      <c r="N5331" t="s">
        <v>36</v>
      </c>
      <c r="O5331">
        <v>53033023604</v>
      </c>
    </row>
    <row r="5332" spans="1:15" x14ac:dyDescent="0.3">
      <c r="A5332" t="s">
        <v>2025</v>
      </c>
      <c r="B5332" t="s">
        <v>16</v>
      </c>
      <c r="C5332" t="s">
        <v>394</v>
      </c>
      <c r="D5332">
        <v>98052</v>
      </c>
      <c r="E5332">
        <v>2023</v>
      </c>
      <c r="F5332" t="s">
        <v>408</v>
      </c>
      <c r="G5332" t="s">
        <v>409</v>
      </c>
      <c r="H5332" t="s">
        <v>46</v>
      </c>
      <c r="I5332" t="s">
        <v>21</v>
      </c>
      <c r="J5332">
        <v>37</v>
      </c>
      <c r="K5332">
        <v>45</v>
      </c>
      <c r="L5332">
        <v>236403296</v>
      </c>
      <c r="M5332" t="s">
        <v>451</v>
      </c>
      <c r="N5332" t="s">
        <v>36</v>
      </c>
      <c r="O5332">
        <v>53033032321</v>
      </c>
    </row>
    <row r="5333" spans="1:15" x14ac:dyDescent="0.3">
      <c r="A5333" t="s">
        <v>407</v>
      </c>
      <c r="B5333" t="s">
        <v>242</v>
      </c>
      <c r="C5333" t="s">
        <v>242</v>
      </c>
      <c r="D5333">
        <v>99362</v>
      </c>
      <c r="E5333">
        <v>2024</v>
      </c>
      <c r="F5333" t="s">
        <v>408</v>
      </c>
      <c r="G5333" t="s">
        <v>409</v>
      </c>
      <c r="H5333" t="s">
        <v>46</v>
      </c>
      <c r="I5333" t="s">
        <v>21</v>
      </c>
      <c r="J5333">
        <v>37</v>
      </c>
      <c r="K5333">
        <v>16</v>
      </c>
      <c r="L5333">
        <v>257774296</v>
      </c>
      <c r="M5333" t="s">
        <v>243</v>
      </c>
      <c r="N5333" t="s">
        <v>54</v>
      </c>
      <c r="O5333">
        <v>53071920902</v>
      </c>
    </row>
    <row r="5334" spans="1:15" x14ac:dyDescent="0.3">
      <c r="A5334" t="s">
        <v>6003</v>
      </c>
      <c r="B5334" t="s">
        <v>419</v>
      </c>
      <c r="C5334" t="s">
        <v>420</v>
      </c>
      <c r="D5334">
        <v>98682</v>
      </c>
      <c r="E5334">
        <v>2022</v>
      </c>
      <c r="F5334" t="s">
        <v>408</v>
      </c>
      <c r="G5334" t="s">
        <v>409</v>
      </c>
      <c r="H5334" t="s">
        <v>46</v>
      </c>
      <c r="I5334" t="s">
        <v>21</v>
      </c>
      <c r="J5334">
        <v>37</v>
      </c>
      <c r="K5334">
        <v>17</v>
      </c>
      <c r="L5334">
        <v>226140673</v>
      </c>
      <c r="M5334" t="s">
        <v>466</v>
      </c>
      <c r="N5334" t="s">
        <v>423</v>
      </c>
      <c r="O5334">
        <v>53011040712</v>
      </c>
    </row>
    <row r="5335" spans="1:15" x14ac:dyDescent="0.3">
      <c r="A5335" t="s">
        <v>11151</v>
      </c>
      <c r="B5335" t="s">
        <v>25</v>
      </c>
      <c r="C5335" t="s">
        <v>260</v>
      </c>
      <c r="D5335">
        <v>98272</v>
      </c>
      <c r="E5335">
        <v>2023</v>
      </c>
      <c r="F5335" t="s">
        <v>408</v>
      </c>
      <c r="G5335" t="s">
        <v>409</v>
      </c>
      <c r="H5335" t="s">
        <v>46</v>
      </c>
      <c r="I5335" t="s">
        <v>21</v>
      </c>
      <c r="J5335">
        <v>37</v>
      </c>
      <c r="K5335">
        <v>39</v>
      </c>
      <c r="L5335">
        <v>228169091</v>
      </c>
      <c r="M5335" t="s">
        <v>261</v>
      </c>
      <c r="N5335" t="s">
        <v>810</v>
      </c>
      <c r="O5335">
        <v>53061052207</v>
      </c>
    </row>
    <row r="5336" spans="1:15" x14ac:dyDescent="0.3">
      <c r="A5336" t="s">
        <v>3456</v>
      </c>
      <c r="B5336" t="s">
        <v>16</v>
      </c>
      <c r="C5336" t="s">
        <v>63</v>
      </c>
      <c r="D5336">
        <v>98092</v>
      </c>
      <c r="E5336">
        <v>2024</v>
      </c>
      <c r="F5336" t="s">
        <v>408</v>
      </c>
      <c r="G5336" t="s">
        <v>409</v>
      </c>
      <c r="H5336" t="s">
        <v>46</v>
      </c>
      <c r="I5336" t="s">
        <v>21</v>
      </c>
      <c r="J5336">
        <v>37</v>
      </c>
      <c r="K5336">
        <v>47</v>
      </c>
      <c r="L5336">
        <v>258516044</v>
      </c>
      <c r="M5336" t="s">
        <v>533</v>
      </c>
      <c r="N5336" t="s">
        <v>36</v>
      </c>
      <c r="O5336">
        <v>53033031207</v>
      </c>
    </row>
    <row r="5337" spans="1:15" x14ac:dyDescent="0.3">
      <c r="A5337" t="s">
        <v>6252</v>
      </c>
      <c r="B5337" t="s">
        <v>419</v>
      </c>
      <c r="C5337" t="s">
        <v>420</v>
      </c>
      <c r="D5337">
        <v>98683</v>
      </c>
      <c r="E5337">
        <v>2022</v>
      </c>
      <c r="F5337" t="s">
        <v>408</v>
      </c>
      <c r="G5337" t="s">
        <v>409</v>
      </c>
      <c r="H5337" t="s">
        <v>46</v>
      </c>
      <c r="I5337" t="s">
        <v>21</v>
      </c>
      <c r="J5337">
        <v>37</v>
      </c>
      <c r="K5337">
        <v>17</v>
      </c>
      <c r="L5337">
        <v>203855788</v>
      </c>
      <c r="M5337" t="s">
        <v>526</v>
      </c>
      <c r="N5337" t="s">
        <v>423</v>
      </c>
      <c r="O5337">
        <v>53011041310</v>
      </c>
    </row>
    <row r="5338" spans="1:15" x14ac:dyDescent="0.3">
      <c r="A5338" t="s">
        <v>2835</v>
      </c>
      <c r="B5338" t="s">
        <v>825</v>
      </c>
      <c r="C5338" t="s">
        <v>834</v>
      </c>
      <c r="D5338">
        <v>98368</v>
      </c>
      <c r="E5338">
        <v>2023</v>
      </c>
      <c r="F5338" t="s">
        <v>408</v>
      </c>
      <c r="G5338" t="s">
        <v>409</v>
      </c>
      <c r="H5338" t="s">
        <v>46</v>
      </c>
      <c r="I5338" t="s">
        <v>21</v>
      </c>
      <c r="J5338">
        <v>37</v>
      </c>
      <c r="K5338">
        <v>24</v>
      </c>
      <c r="L5338">
        <v>262089173</v>
      </c>
      <c r="M5338" t="s">
        <v>835</v>
      </c>
      <c r="N5338" t="s">
        <v>828</v>
      </c>
      <c r="O5338">
        <v>53031950604</v>
      </c>
    </row>
    <row r="5339" spans="1:15" x14ac:dyDescent="0.3">
      <c r="A5339" t="s">
        <v>8369</v>
      </c>
      <c r="B5339" t="s">
        <v>16</v>
      </c>
      <c r="C5339" t="s">
        <v>17</v>
      </c>
      <c r="D5339">
        <v>98199</v>
      </c>
      <c r="E5339">
        <v>2024</v>
      </c>
      <c r="F5339" t="s">
        <v>408</v>
      </c>
      <c r="G5339" t="s">
        <v>409</v>
      </c>
      <c r="H5339" t="s">
        <v>46</v>
      </c>
      <c r="I5339" t="s">
        <v>21</v>
      </c>
      <c r="J5339">
        <v>37</v>
      </c>
      <c r="K5339">
        <v>36</v>
      </c>
      <c r="L5339">
        <v>258556756</v>
      </c>
      <c r="M5339" t="s">
        <v>795</v>
      </c>
      <c r="N5339" t="s">
        <v>23</v>
      </c>
      <c r="O5339">
        <v>53033005600</v>
      </c>
    </row>
    <row r="5340" spans="1:15" x14ac:dyDescent="0.3">
      <c r="A5340" t="s">
        <v>2763</v>
      </c>
      <c r="B5340" t="s">
        <v>419</v>
      </c>
      <c r="C5340" t="s">
        <v>541</v>
      </c>
      <c r="D5340">
        <v>98606</v>
      </c>
      <c r="E5340">
        <v>2022</v>
      </c>
      <c r="F5340" t="s">
        <v>408</v>
      </c>
      <c r="G5340" t="s">
        <v>409</v>
      </c>
      <c r="H5340" t="s">
        <v>46</v>
      </c>
      <c r="I5340" t="s">
        <v>21</v>
      </c>
      <c r="J5340">
        <v>37</v>
      </c>
      <c r="K5340">
        <v>18</v>
      </c>
      <c r="L5340">
        <v>195609725</v>
      </c>
      <c r="M5340" t="s">
        <v>542</v>
      </c>
      <c r="N5340" t="s">
        <v>423</v>
      </c>
      <c r="O5340">
        <v>53011040603</v>
      </c>
    </row>
    <row r="5341" spans="1:15" x14ac:dyDescent="0.3">
      <c r="A5341" t="s">
        <v>4699</v>
      </c>
      <c r="B5341" t="s">
        <v>25</v>
      </c>
      <c r="C5341" t="s">
        <v>260</v>
      </c>
      <c r="D5341">
        <v>98272</v>
      </c>
      <c r="E5341">
        <v>2024</v>
      </c>
      <c r="F5341" t="s">
        <v>408</v>
      </c>
      <c r="G5341" t="s">
        <v>409</v>
      </c>
      <c r="H5341" t="s">
        <v>46</v>
      </c>
      <c r="I5341" t="s">
        <v>21</v>
      </c>
      <c r="J5341">
        <v>37</v>
      </c>
      <c r="K5341">
        <v>39</v>
      </c>
      <c r="L5341">
        <v>260314512</v>
      </c>
      <c r="M5341" t="s">
        <v>261</v>
      </c>
      <c r="N5341" t="s">
        <v>29</v>
      </c>
      <c r="O5341">
        <v>53061052203</v>
      </c>
    </row>
    <row r="5342" spans="1:15" x14ac:dyDescent="0.3">
      <c r="A5342" t="s">
        <v>7679</v>
      </c>
      <c r="B5342" t="s">
        <v>419</v>
      </c>
      <c r="C5342" t="s">
        <v>420</v>
      </c>
      <c r="D5342">
        <v>98686</v>
      </c>
      <c r="E5342">
        <v>2022</v>
      </c>
      <c r="F5342" t="s">
        <v>408</v>
      </c>
      <c r="G5342" t="s">
        <v>409</v>
      </c>
      <c r="H5342" t="s">
        <v>46</v>
      </c>
      <c r="I5342" t="s">
        <v>21</v>
      </c>
      <c r="J5342">
        <v>37</v>
      </c>
      <c r="K5342">
        <v>17</v>
      </c>
      <c r="L5342">
        <v>207652889</v>
      </c>
      <c r="M5342" t="s">
        <v>506</v>
      </c>
      <c r="N5342" t="s">
        <v>423</v>
      </c>
      <c r="O5342">
        <v>53011040409</v>
      </c>
    </row>
    <row r="5343" spans="1:15" x14ac:dyDescent="0.3">
      <c r="A5343" t="s">
        <v>8776</v>
      </c>
      <c r="B5343" t="s">
        <v>16</v>
      </c>
      <c r="C5343" t="s">
        <v>1354</v>
      </c>
      <c r="D5343">
        <v>98040</v>
      </c>
      <c r="E5343">
        <v>2024</v>
      </c>
      <c r="F5343" t="s">
        <v>408</v>
      </c>
      <c r="G5343" t="s">
        <v>409</v>
      </c>
      <c r="H5343" t="s">
        <v>46</v>
      </c>
      <c r="I5343" t="s">
        <v>21</v>
      </c>
      <c r="J5343">
        <v>37</v>
      </c>
      <c r="K5343">
        <v>41</v>
      </c>
      <c r="L5343">
        <v>257429126</v>
      </c>
      <c r="M5343" t="s">
        <v>1355</v>
      </c>
      <c r="N5343" t="s">
        <v>36</v>
      </c>
      <c r="O5343">
        <v>53033024301</v>
      </c>
    </row>
    <row r="5344" spans="1:15" x14ac:dyDescent="0.3">
      <c r="A5344" t="s">
        <v>6482</v>
      </c>
      <c r="B5344" t="s">
        <v>16</v>
      </c>
      <c r="C5344" t="s">
        <v>17</v>
      </c>
      <c r="D5344">
        <v>98116</v>
      </c>
      <c r="E5344">
        <v>2022</v>
      </c>
      <c r="F5344" t="s">
        <v>408</v>
      </c>
      <c r="G5344" t="s">
        <v>409</v>
      </c>
      <c r="H5344" t="s">
        <v>46</v>
      </c>
      <c r="I5344" t="s">
        <v>21</v>
      </c>
      <c r="J5344">
        <v>37</v>
      </c>
      <c r="K5344">
        <v>34</v>
      </c>
      <c r="L5344">
        <v>198898024</v>
      </c>
      <c r="M5344" t="s">
        <v>1406</v>
      </c>
      <c r="N5344" t="s">
        <v>23</v>
      </c>
      <c r="O5344">
        <v>53033009701</v>
      </c>
    </row>
    <row r="5345" spans="1:15" x14ac:dyDescent="0.3">
      <c r="A5345" t="s">
        <v>11200</v>
      </c>
      <c r="B5345" t="s">
        <v>16</v>
      </c>
      <c r="C5345" t="s">
        <v>5931</v>
      </c>
      <c r="D5345">
        <v>98014</v>
      </c>
      <c r="E5345">
        <v>2024</v>
      </c>
      <c r="F5345" t="s">
        <v>408</v>
      </c>
      <c r="G5345" t="s">
        <v>409</v>
      </c>
      <c r="H5345" t="s">
        <v>46</v>
      </c>
      <c r="I5345" t="s">
        <v>21</v>
      </c>
      <c r="J5345">
        <v>37</v>
      </c>
      <c r="K5345">
        <v>5</v>
      </c>
      <c r="L5345">
        <v>260227082</v>
      </c>
      <c r="M5345" t="s">
        <v>5932</v>
      </c>
      <c r="N5345" t="s">
        <v>36</v>
      </c>
      <c r="O5345">
        <v>53033032402</v>
      </c>
    </row>
    <row r="5346" spans="1:15" x14ac:dyDescent="0.3">
      <c r="A5346" t="s">
        <v>2582</v>
      </c>
      <c r="B5346" t="s">
        <v>419</v>
      </c>
      <c r="C5346" t="s">
        <v>420</v>
      </c>
      <c r="D5346">
        <v>98664</v>
      </c>
      <c r="E5346">
        <v>2022</v>
      </c>
      <c r="F5346" t="s">
        <v>408</v>
      </c>
      <c r="G5346" t="s">
        <v>409</v>
      </c>
      <c r="H5346" t="s">
        <v>46</v>
      </c>
      <c r="I5346" t="s">
        <v>21</v>
      </c>
      <c r="J5346">
        <v>37</v>
      </c>
      <c r="K5346">
        <v>49</v>
      </c>
      <c r="L5346">
        <v>211950476</v>
      </c>
      <c r="M5346" t="s">
        <v>818</v>
      </c>
      <c r="N5346" t="s">
        <v>423</v>
      </c>
      <c r="O5346">
        <v>53011041206</v>
      </c>
    </row>
    <row r="5347" spans="1:15" x14ac:dyDescent="0.3">
      <c r="A5347" t="s">
        <v>8951</v>
      </c>
      <c r="B5347" t="s">
        <v>419</v>
      </c>
      <c r="C5347" t="s">
        <v>567</v>
      </c>
      <c r="D5347">
        <v>98607</v>
      </c>
      <c r="E5347">
        <v>2023</v>
      </c>
      <c r="F5347" t="s">
        <v>408</v>
      </c>
      <c r="G5347" t="s">
        <v>409</v>
      </c>
      <c r="H5347" t="s">
        <v>46</v>
      </c>
      <c r="I5347" t="s">
        <v>21</v>
      </c>
      <c r="J5347">
        <v>37</v>
      </c>
      <c r="K5347">
        <v>18</v>
      </c>
      <c r="L5347">
        <v>233044423</v>
      </c>
      <c r="M5347" t="s">
        <v>569</v>
      </c>
      <c r="N5347" t="s">
        <v>423</v>
      </c>
      <c r="O5347">
        <v>53011040605</v>
      </c>
    </row>
    <row r="5348" spans="1:15" x14ac:dyDescent="0.3">
      <c r="A5348" t="s">
        <v>5276</v>
      </c>
      <c r="B5348" t="s">
        <v>419</v>
      </c>
      <c r="C5348" t="s">
        <v>567</v>
      </c>
      <c r="D5348">
        <v>98607</v>
      </c>
      <c r="E5348">
        <v>2024</v>
      </c>
      <c r="F5348" t="s">
        <v>408</v>
      </c>
      <c r="G5348" t="s">
        <v>409</v>
      </c>
      <c r="H5348" t="s">
        <v>46</v>
      </c>
      <c r="I5348" t="s">
        <v>21</v>
      </c>
      <c r="J5348">
        <v>37</v>
      </c>
      <c r="K5348">
        <v>18</v>
      </c>
      <c r="L5348">
        <v>259628365</v>
      </c>
      <c r="M5348" t="s">
        <v>569</v>
      </c>
      <c r="N5348" t="s">
        <v>423</v>
      </c>
      <c r="O5348">
        <v>53011040610</v>
      </c>
    </row>
    <row r="5349" spans="1:15" x14ac:dyDescent="0.3">
      <c r="A5349" t="s">
        <v>10796</v>
      </c>
      <c r="B5349" t="s">
        <v>419</v>
      </c>
      <c r="C5349" t="s">
        <v>420</v>
      </c>
      <c r="D5349">
        <v>98682</v>
      </c>
      <c r="E5349">
        <v>2022</v>
      </c>
      <c r="F5349" t="s">
        <v>408</v>
      </c>
      <c r="G5349" t="s">
        <v>409</v>
      </c>
      <c r="H5349" t="s">
        <v>46</v>
      </c>
      <c r="I5349" t="s">
        <v>21</v>
      </c>
      <c r="J5349">
        <v>37</v>
      </c>
      <c r="K5349">
        <v>18</v>
      </c>
      <c r="L5349">
        <v>258926104</v>
      </c>
      <c r="M5349" t="s">
        <v>466</v>
      </c>
      <c r="N5349" t="s">
        <v>423</v>
      </c>
      <c r="O5349">
        <v>53011040603</v>
      </c>
    </row>
    <row r="5350" spans="1:15" x14ac:dyDescent="0.3">
      <c r="A5350" t="s">
        <v>5177</v>
      </c>
      <c r="B5350" t="s">
        <v>16</v>
      </c>
      <c r="C5350" t="s">
        <v>96</v>
      </c>
      <c r="D5350">
        <v>98056</v>
      </c>
      <c r="E5350">
        <v>2024</v>
      </c>
      <c r="F5350" t="s">
        <v>408</v>
      </c>
      <c r="G5350" t="s">
        <v>409</v>
      </c>
      <c r="H5350" t="s">
        <v>46</v>
      </c>
      <c r="I5350" t="s">
        <v>21</v>
      </c>
      <c r="J5350">
        <v>37</v>
      </c>
      <c r="K5350">
        <v>41</v>
      </c>
      <c r="L5350">
        <v>245594296</v>
      </c>
      <c r="M5350" t="s">
        <v>157</v>
      </c>
      <c r="N5350" t="s">
        <v>36</v>
      </c>
      <c r="O5350">
        <v>53033025304</v>
      </c>
    </row>
    <row r="5351" spans="1:15" x14ac:dyDescent="0.3">
      <c r="A5351" t="s">
        <v>10783</v>
      </c>
      <c r="B5351" t="s">
        <v>231</v>
      </c>
      <c r="C5351" t="s">
        <v>9180</v>
      </c>
      <c r="D5351">
        <v>99019</v>
      </c>
      <c r="E5351">
        <v>2022</v>
      </c>
      <c r="F5351" t="s">
        <v>408</v>
      </c>
      <c r="G5351" t="s">
        <v>409</v>
      </c>
      <c r="H5351" t="s">
        <v>46</v>
      </c>
      <c r="I5351" t="s">
        <v>21</v>
      </c>
      <c r="J5351">
        <v>37</v>
      </c>
      <c r="K5351">
        <v>4</v>
      </c>
      <c r="L5351">
        <v>205634530</v>
      </c>
      <c r="M5351" t="s">
        <v>9181</v>
      </c>
      <c r="N5351" t="s">
        <v>8594</v>
      </c>
      <c r="O5351">
        <v>53063013203</v>
      </c>
    </row>
    <row r="5352" spans="1:15" x14ac:dyDescent="0.3">
      <c r="A5352" t="s">
        <v>10141</v>
      </c>
      <c r="B5352" t="s">
        <v>16</v>
      </c>
      <c r="C5352" t="s">
        <v>17</v>
      </c>
      <c r="D5352">
        <v>98103</v>
      </c>
      <c r="E5352">
        <v>2023</v>
      </c>
      <c r="F5352" t="s">
        <v>408</v>
      </c>
      <c r="G5352" t="s">
        <v>409</v>
      </c>
      <c r="H5352" t="s">
        <v>46</v>
      </c>
      <c r="I5352" t="s">
        <v>21</v>
      </c>
      <c r="J5352">
        <v>37</v>
      </c>
      <c r="K5352">
        <v>36</v>
      </c>
      <c r="L5352">
        <v>240718509</v>
      </c>
      <c r="M5352" t="s">
        <v>721</v>
      </c>
      <c r="N5352" t="s">
        <v>23</v>
      </c>
      <c r="O5352">
        <v>53033001702</v>
      </c>
    </row>
    <row r="5353" spans="1:15" x14ac:dyDescent="0.3">
      <c r="A5353" t="s">
        <v>9764</v>
      </c>
      <c r="B5353" t="s">
        <v>16</v>
      </c>
      <c r="C5353" t="s">
        <v>435</v>
      </c>
      <c r="D5353">
        <v>98034</v>
      </c>
      <c r="E5353">
        <v>2024</v>
      </c>
      <c r="F5353" t="s">
        <v>408</v>
      </c>
      <c r="G5353" t="s">
        <v>409</v>
      </c>
      <c r="H5353" t="s">
        <v>46</v>
      </c>
      <c r="I5353" t="s">
        <v>21</v>
      </c>
      <c r="J5353">
        <v>37</v>
      </c>
      <c r="K5353">
        <v>1</v>
      </c>
      <c r="L5353">
        <v>253820101</v>
      </c>
      <c r="M5353" t="s">
        <v>449</v>
      </c>
      <c r="N5353" t="s">
        <v>36</v>
      </c>
      <c r="O5353">
        <v>53033022201</v>
      </c>
    </row>
    <row r="5354" spans="1:15" x14ac:dyDescent="0.3">
      <c r="A5354" t="s">
        <v>7723</v>
      </c>
      <c r="B5354" t="s">
        <v>38</v>
      </c>
      <c r="C5354" t="s">
        <v>470</v>
      </c>
      <c r="D5354">
        <v>98380</v>
      </c>
      <c r="E5354">
        <v>2022</v>
      </c>
      <c r="F5354" t="s">
        <v>408</v>
      </c>
      <c r="G5354" t="s">
        <v>409</v>
      </c>
      <c r="H5354" t="s">
        <v>46</v>
      </c>
      <c r="I5354" t="s">
        <v>21</v>
      </c>
      <c r="J5354">
        <v>37</v>
      </c>
      <c r="K5354">
        <v>35</v>
      </c>
      <c r="L5354">
        <v>207092560</v>
      </c>
      <c r="M5354" t="s">
        <v>471</v>
      </c>
      <c r="N5354" t="s">
        <v>29</v>
      </c>
      <c r="O5354">
        <v>53035091301</v>
      </c>
    </row>
    <row r="5355" spans="1:15" x14ac:dyDescent="0.3">
      <c r="A5355" t="s">
        <v>5789</v>
      </c>
      <c r="B5355" t="s">
        <v>16</v>
      </c>
      <c r="C5355" t="s">
        <v>412</v>
      </c>
      <c r="D5355">
        <v>98031</v>
      </c>
      <c r="E5355">
        <v>2024</v>
      </c>
      <c r="F5355" t="s">
        <v>408</v>
      </c>
      <c r="G5355" t="s">
        <v>409</v>
      </c>
      <c r="H5355" t="s">
        <v>46</v>
      </c>
      <c r="I5355" t="s">
        <v>21</v>
      </c>
      <c r="J5355">
        <v>37</v>
      </c>
      <c r="K5355">
        <v>47</v>
      </c>
      <c r="L5355">
        <v>239948614</v>
      </c>
      <c r="M5355" t="s">
        <v>413</v>
      </c>
      <c r="N5355" t="s">
        <v>36</v>
      </c>
      <c r="O5355">
        <v>53033029403</v>
      </c>
    </row>
    <row r="5356" spans="1:15" x14ac:dyDescent="0.3">
      <c r="A5356" t="s">
        <v>10240</v>
      </c>
      <c r="B5356" t="s">
        <v>16</v>
      </c>
      <c r="C5356" t="s">
        <v>96</v>
      </c>
      <c r="D5356">
        <v>98058</v>
      </c>
      <c r="E5356">
        <v>2023</v>
      </c>
      <c r="F5356" t="s">
        <v>408</v>
      </c>
      <c r="G5356" t="s">
        <v>409</v>
      </c>
      <c r="H5356" t="s">
        <v>46</v>
      </c>
      <c r="I5356" t="s">
        <v>21</v>
      </c>
      <c r="J5356">
        <v>37</v>
      </c>
      <c r="K5356">
        <v>47</v>
      </c>
      <c r="L5356">
        <v>235396549</v>
      </c>
      <c r="M5356" t="s">
        <v>782</v>
      </c>
      <c r="N5356" t="s">
        <v>36</v>
      </c>
      <c r="O5356">
        <v>53033029307</v>
      </c>
    </row>
    <row r="5357" spans="1:15" x14ac:dyDescent="0.3">
      <c r="A5357" t="s">
        <v>9245</v>
      </c>
      <c r="B5357" t="s">
        <v>8617</v>
      </c>
      <c r="C5357" t="s">
        <v>8618</v>
      </c>
      <c r="D5357">
        <v>99301</v>
      </c>
      <c r="E5357">
        <v>2024</v>
      </c>
      <c r="F5357" t="s">
        <v>408</v>
      </c>
      <c r="G5357" t="s">
        <v>409</v>
      </c>
      <c r="H5357" t="s">
        <v>46</v>
      </c>
      <c r="I5357" t="s">
        <v>21</v>
      </c>
      <c r="J5357">
        <v>37</v>
      </c>
      <c r="K5357">
        <v>9</v>
      </c>
      <c r="L5357">
        <v>241040509</v>
      </c>
      <c r="M5357" t="s">
        <v>8619</v>
      </c>
      <c r="N5357" t="s">
        <v>8620</v>
      </c>
      <c r="O5357">
        <v>53021020501</v>
      </c>
    </row>
    <row r="5358" spans="1:15" x14ac:dyDescent="0.3">
      <c r="A5358" t="s">
        <v>3394</v>
      </c>
      <c r="B5358" t="s">
        <v>419</v>
      </c>
      <c r="C5358" t="s">
        <v>420</v>
      </c>
      <c r="D5358">
        <v>98664</v>
      </c>
      <c r="E5358">
        <v>2024</v>
      </c>
      <c r="F5358" t="s">
        <v>408</v>
      </c>
      <c r="G5358" t="s">
        <v>409</v>
      </c>
      <c r="H5358" t="s">
        <v>46</v>
      </c>
      <c r="I5358" t="s">
        <v>21</v>
      </c>
      <c r="J5358">
        <v>37</v>
      </c>
      <c r="K5358">
        <v>49</v>
      </c>
      <c r="L5358">
        <v>254489861</v>
      </c>
      <c r="M5358" t="s">
        <v>818</v>
      </c>
      <c r="N5358" t="s">
        <v>423</v>
      </c>
      <c r="O5358">
        <v>53011041206</v>
      </c>
    </row>
    <row r="5359" spans="1:15" x14ac:dyDescent="0.3">
      <c r="A5359" t="s">
        <v>11327</v>
      </c>
      <c r="B5359" t="s">
        <v>8537</v>
      </c>
      <c r="C5359" t="s">
        <v>8538</v>
      </c>
      <c r="D5359">
        <v>98499</v>
      </c>
      <c r="E5359">
        <v>2024</v>
      </c>
      <c r="F5359" t="s">
        <v>408</v>
      </c>
      <c r="G5359" t="s">
        <v>409</v>
      </c>
      <c r="H5359" t="s">
        <v>46</v>
      </c>
      <c r="I5359" t="s">
        <v>21</v>
      </c>
      <c r="J5359">
        <v>37</v>
      </c>
      <c r="K5359">
        <v>28</v>
      </c>
      <c r="L5359">
        <v>261193719</v>
      </c>
      <c r="M5359" t="s">
        <v>9013</v>
      </c>
      <c r="N5359" t="s">
        <v>7126</v>
      </c>
      <c r="O5359">
        <v>53053071902</v>
      </c>
    </row>
    <row r="5360" spans="1:15" x14ac:dyDescent="0.3">
      <c r="A5360" t="s">
        <v>9722</v>
      </c>
      <c r="B5360" t="s">
        <v>1707</v>
      </c>
      <c r="C5360" t="s">
        <v>1708</v>
      </c>
      <c r="D5360">
        <v>98363</v>
      </c>
      <c r="E5360">
        <v>2023</v>
      </c>
      <c r="F5360" t="s">
        <v>408</v>
      </c>
      <c r="G5360" t="s">
        <v>409</v>
      </c>
      <c r="H5360" t="s">
        <v>46</v>
      </c>
      <c r="I5360" t="s">
        <v>21</v>
      </c>
      <c r="J5360">
        <v>37</v>
      </c>
      <c r="K5360">
        <v>24</v>
      </c>
      <c r="L5360">
        <v>241371308</v>
      </c>
      <c r="M5360" t="s">
        <v>4044</v>
      </c>
      <c r="N5360" t="s">
        <v>3739</v>
      </c>
      <c r="O5360">
        <v>53009000800</v>
      </c>
    </row>
    <row r="5361" spans="1:15" x14ac:dyDescent="0.3">
      <c r="A5361" t="s">
        <v>11136</v>
      </c>
      <c r="B5361" t="s">
        <v>16</v>
      </c>
      <c r="C5361" t="s">
        <v>394</v>
      </c>
      <c r="D5361">
        <v>98053</v>
      </c>
      <c r="E5361">
        <v>2024</v>
      </c>
      <c r="F5361" t="s">
        <v>408</v>
      </c>
      <c r="G5361" t="s">
        <v>409</v>
      </c>
      <c r="H5361" t="s">
        <v>46</v>
      </c>
      <c r="I5361" t="s">
        <v>21</v>
      </c>
      <c r="J5361">
        <v>37</v>
      </c>
      <c r="K5361">
        <v>45</v>
      </c>
      <c r="L5361">
        <v>245336948</v>
      </c>
      <c r="M5361" t="s">
        <v>395</v>
      </c>
      <c r="N5361" t="s">
        <v>36</v>
      </c>
      <c r="O5361">
        <v>53033032332</v>
      </c>
    </row>
    <row r="5362" spans="1:15" x14ac:dyDescent="0.3">
      <c r="A5362" t="s">
        <v>11342</v>
      </c>
      <c r="B5362" t="s">
        <v>16</v>
      </c>
      <c r="C5362" t="s">
        <v>394</v>
      </c>
      <c r="D5362">
        <v>98052</v>
      </c>
      <c r="E5362">
        <v>2023</v>
      </c>
      <c r="F5362" t="s">
        <v>162</v>
      </c>
      <c r="G5362" t="s">
        <v>804</v>
      </c>
      <c r="H5362" t="s">
        <v>20</v>
      </c>
      <c r="I5362" t="s">
        <v>27</v>
      </c>
      <c r="J5362">
        <v>0</v>
      </c>
      <c r="K5362">
        <v>48</v>
      </c>
      <c r="L5362">
        <v>251372495</v>
      </c>
      <c r="M5362" t="s">
        <v>451</v>
      </c>
      <c r="N5362" t="s">
        <v>36</v>
      </c>
      <c r="O5362">
        <v>53033022803</v>
      </c>
    </row>
    <row r="5363" spans="1:15" x14ac:dyDescent="0.3">
      <c r="A5363" t="s">
        <v>6055</v>
      </c>
      <c r="B5363" t="s">
        <v>38</v>
      </c>
      <c r="C5363" t="s">
        <v>345</v>
      </c>
      <c r="D5363">
        <v>98370</v>
      </c>
      <c r="E5363">
        <v>2023</v>
      </c>
      <c r="F5363" t="s">
        <v>162</v>
      </c>
      <c r="G5363" t="s">
        <v>804</v>
      </c>
      <c r="H5363" t="s">
        <v>20</v>
      </c>
      <c r="I5363" t="s">
        <v>27</v>
      </c>
      <c r="J5363">
        <v>0</v>
      </c>
      <c r="K5363">
        <v>23</v>
      </c>
      <c r="L5363">
        <v>262149149</v>
      </c>
      <c r="M5363" t="s">
        <v>346</v>
      </c>
      <c r="N5363" t="s">
        <v>29</v>
      </c>
      <c r="O5363">
        <v>53035940000</v>
      </c>
    </row>
    <row r="5364" spans="1:15" x14ac:dyDescent="0.3">
      <c r="A5364" t="s">
        <v>11301</v>
      </c>
      <c r="B5364" t="s">
        <v>16</v>
      </c>
      <c r="C5364" t="s">
        <v>394</v>
      </c>
      <c r="D5364">
        <v>98052</v>
      </c>
      <c r="E5364">
        <v>2023</v>
      </c>
      <c r="F5364" t="s">
        <v>162</v>
      </c>
      <c r="G5364" t="s">
        <v>804</v>
      </c>
      <c r="H5364" t="s">
        <v>20</v>
      </c>
      <c r="I5364" t="s">
        <v>27</v>
      </c>
      <c r="J5364">
        <v>0</v>
      </c>
      <c r="K5364">
        <v>48</v>
      </c>
      <c r="L5364">
        <v>251388399</v>
      </c>
      <c r="M5364" t="s">
        <v>451</v>
      </c>
      <c r="N5364" t="s">
        <v>36</v>
      </c>
      <c r="O5364">
        <v>53033022803</v>
      </c>
    </row>
    <row r="5365" spans="1:15" x14ac:dyDescent="0.3">
      <c r="A5365" t="s">
        <v>3629</v>
      </c>
      <c r="B5365" t="s">
        <v>419</v>
      </c>
      <c r="C5365" t="s">
        <v>420</v>
      </c>
      <c r="D5365">
        <v>98664</v>
      </c>
      <c r="E5365">
        <v>2021</v>
      </c>
      <c r="F5365" t="s">
        <v>162</v>
      </c>
      <c r="G5365" t="s">
        <v>232</v>
      </c>
      <c r="H5365" t="s">
        <v>46</v>
      </c>
      <c r="I5365" t="s">
        <v>21</v>
      </c>
      <c r="J5365">
        <v>42</v>
      </c>
      <c r="K5365">
        <v>49</v>
      </c>
      <c r="L5365">
        <v>170585117</v>
      </c>
      <c r="M5365" t="s">
        <v>818</v>
      </c>
      <c r="N5365" t="s">
        <v>423</v>
      </c>
      <c r="O5365">
        <v>53011041208</v>
      </c>
    </row>
    <row r="5366" spans="1:15" x14ac:dyDescent="0.3">
      <c r="A5366" t="s">
        <v>7660</v>
      </c>
      <c r="B5366" t="s">
        <v>16</v>
      </c>
      <c r="C5366" t="s">
        <v>17</v>
      </c>
      <c r="D5366">
        <v>98144</v>
      </c>
      <c r="E5366">
        <v>2022</v>
      </c>
      <c r="F5366" t="s">
        <v>162</v>
      </c>
      <c r="G5366" t="s">
        <v>232</v>
      </c>
      <c r="H5366" t="s">
        <v>46</v>
      </c>
      <c r="I5366" t="s">
        <v>21</v>
      </c>
      <c r="J5366">
        <v>42</v>
      </c>
      <c r="K5366">
        <v>37</v>
      </c>
      <c r="L5366">
        <v>207687329</v>
      </c>
      <c r="M5366" t="s">
        <v>68</v>
      </c>
      <c r="N5366" t="s">
        <v>23</v>
      </c>
      <c r="O5366">
        <v>53033009500</v>
      </c>
    </row>
    <row r="5367" spans="1:15" x14ac:dyDescent="0.3">
      <c r="A5367" t="s">
        <v>686</v>
      </c>
      <c r="B5367" t="s">
        <v>419</v>
      </c>
      <c r="C5367" t="s">
        <v>420</v>
      </c>
      <c r="D5367">
        <v>98660</v>
      </c>
      <c r="E5367">
        <v>2023</v>
      </c>
      <c r="F5367" t="s">
        <v>162</v>
      </c>
      <c r="G5367" t="s">
        <v>232</v>
      </c>
      <c r="H5367" t="s">
        <v>46</v>
      </c>
      <c r="I5367" t="s">
        <v>21</v>
      </c>
      <c r="J5367">
        <v>42</v>
      </c>
      <c r="K5367">
        <v>49</v>
      </c>
      <c r="L5367">
        <v>244560375</v>
      </c>
      <c r="M5367" t="s">
        <v>687</v>
      </c>
      <c r="N5367" t="s">
        <v>423</v>
      </c>
      <c r="O5367">
        <v>53011041900</v>
      </c>
    </row>
    <row r="5368" spans="1:15" x14ac:dyDescent="0.3">
      <c r="A5368" t="s">
        <v>556</v>
      </c>
      <c r="B5368" t="s">
        <v>16</v>
      </c>
      <c r="C5368" t="s">
        <v>17</v>
      </c>
      <c r="D5368">
        <v>98122</v>
      </c>
      <c r="E5368">
        <v>2024</v>
      </c>
      <c r="F5368" t="s">
        <v>162</v>
      </c>
      <c r="G5368" t="s">
        <v>232</v>
      </c>
      <c r="H5368" t="s">
        <v>46</v>
      </c>
      <c r="I5368" t="s">
        <v>21</v>
      </c>
      <c r="J5368">
        <v>42</v>
      </c>
      <c r="K5368">
        <v>37</v>
      </c>
      <c r="L5368">
        <v>260315744</v>
      </c>
      <c r="M5368" t="s">
        <v>22</v>
      </c>
      <c r="N5368" t="s">
        <v>23</v>
      </c>
      <c r="O5368">
        <v>53033008800</v>
      </c>
    </row>
    <row r="5369" spans="1:15" x14ac:dyDescent="0.3">
      <c r="A5369" t="s">
        <v>3969</v>
      </c>
      <c r="B5369" t="s">
        <v>16</v>
      </c>
      <c r="C5369" t="s">
        <v>17</v>
      </c>
      <c r="D5369">
        <v>98103</v>
      </c>
      <c r="E5369">
        <v>2021</v>
      </c>
      <c r="F5369" t="s">
        <v>162</v>
      </c>
      <c r="G5369" t="s">
        <v>232</v>
      </c>
      <c r="H5369" t="s">
        <v>46</v>
      </c>
      <c r="I5369" t="s">
        <v>21</v>
      </c>
      <c r="J5369">
        <v>42</v>
      </c>
      <c r="K5369">
        <v>36</v>
      </c>
      <c r="L5369">
        <v>122273469</v>
      </c>
      <c r="M5369" t="s">
        <v>721</v>
      </c>
      <c r="N5369" t="s">
        <v>23</v>
      </c>
      <c r="O5369">
        <v>53033002900</v>
      </c>
    </row>
    <row r="5370" spans="1:15" x14ac:dyDescent="0.3">
      <c r="A5370" t="s">
        <v>2433</v>
      </c>
      <c r="B5370" t="s">
        <v>419</v>
      </c>
      <c r="C5370" t="s">
        <v>420</v>
      </c>
      <c r="D5370">
        <v>98683</v>
      </c>
      <c r="E5370">
        <v>2022</v>
      </c>
      <c r="F5370" t="s">
        <v>162</v>
      </c>
      <c r="G5370" t="s">
        <v>232</v>
      </c>
      <c r="H5370" t="s">
        <v>46</v>
      </c>
      <c r="I5370" t="s">
        <v>21</v>
      </c>
      <c r="J5370">
        <v>42</v>
      </c>
      <c r="K5370">
        <v>17</v>
      </c>
      <c r="L5370">
        <v>224559723</v>
      </c>
      <c r="M5370" t="s">
        <v>526</v>
      </c>
      <c r="N5370" t="s">
        <v>423</v>
      </c>
      <c r="O5370">
        <v>53011041309</v>
      </c>
    </row>
    <row r="5371" spans="1:15" x14ac:dyDescent="0.3">
      <c r="A5371" t="s">
        <v>2859</v>
      </c>
      <c r="B5371" t="s">
        <v>825</v>
      </c>
      <c r="C5371" t="s">
        <v>834</v>
      </c>
      <c r="D5371">
        <v>98368</v>
      </c>
      <c r="E5371">
        <v>2023</v>
      </c>
      <c r="F5371" t="s">
        <v>162</v>
      </c>
      <c r="G5371" t="s">
        <v>232</v>
      </c>
      <c r="H5371" t="s">
        <v>46</v>
      </c>
      <c r="I5371" t="s">
        <v>21</v>
      </c>
      <c r="J5371">
        <v>42</v>
      </c>
      <c r="K5371">
        <v>24</v>
      </c>
      <c r="L5371">
        <v>261221509</v>
      </c>
      <c r="M5371" t="s">
        <v>835</v>
      </c>
      <c r="N5371" t="s">
        <v>828</v>
      </c>
      <c r="O5371">
        <v>53031950604</v>
      </c>
    </row>
    <row r="5372" spans="1:15" x14ac:dyDescent="0.3">
      <c r="A5372" t="s">
        <v>7493</v>
      </c>
      <c r="B5372" t="s">
        <v>16</v>
      </c>
      <c r="C5372" t="s">
        <v>335</v>
      </c>
      <c r="D5372">
        <v>98166</v>
      </c>
      <c r="E5372">
        <v>2024</v>
      </c>
      <c r="F5372" t="s">
        <v>162</v>
      </c>
      <c r="G5372" t="s">
        <v>232</v>
      </c>
      <c r="H5372" t="s">
        <v>46</v>
      </c>
      <c r="I5372" t="s">
        <v>21</v>
      </c>
      <c r="J5372">
        <v>42</v>
      </c>
      <c r="K5372">
        <v>34</v>
      </c>
      <c r="L5372">
        <v>261254080</v>
      </c>
      <c r="M5372" t="s">
        <v>336</v>
      </c>
      <c r="N5372" t="s">
        <v>36</v>
      </c>
      <c r="O5372">
        <v>53033027901</v>
      </c>
    </row>
    <row r="5373" spans="1:15" x14ac:dyDescent="0.3">
      <c r="A5373" t="s">
        <v>3258</v>
      </c>
      <c r="B5373" t="s">
        <v>16</v>
      </c>
      <c r="C5373" t="s">
        <v>435</v>
      </c>
      <c r="D5373">
        <v>98034</v>
      </c>
      <c r="E5373">
        <v>2021</v>
      </c>
      <c r="F5373" t="s">
        <v>162</v>
      </c>
      <c r="G5373" t="s">
        <v>232</v>
      </c>
      <c r="H5373" t="s">
        <v>46</v>
      </c>
      <c r="I5373" t="s">
        <v>21</v>
      </c>
      <c r="J5373">
        <v>42</v>
      </c>
      <c r="K5373">
        <v>45</v>
      </c>
      <c r="L5373">
        <v>154373369</v>
      </c>
      <c r="M5373" t="s">
        <v>449</v>
      </c>
      <c r="N5373" t="s">
        <v>36</v>
      </c>
      <c r="O5373">
        <v>53033021905</v>
      </c>
    </row>
    <row r="5374" spans="1:15" x14ac:dyDescent="0.3">
      <c r="A5374" t="s">
        <v>2069</v>
      </c>
      <c r="B5374" t="s">
        <v>16</v>
      </c>
      <c r="C5374" t="s">
        <v>435</v>
      </c>
      <c r="D5374">
        <v>98034</v>
      </c>
      <c r="E5374">
        <v>2022</v>
      </c>
      <c r="F5374" t="s">
        <v>162</v>
      </c>
      <c r="G5374" t="s">
        <v>232</v>
      </c>
      <c r="H5374" t="s">
        <v>46</v>
      </c>
      <c r="I5374" t="s">
        <v>21</v>
      </c>
      <c r="J5374">
        <v>42</v>
      </c>
      <c r="K5374">
        <v>45</v>
      </c>
      <c r="L5374">
        <v>218969502</v>
      </c>
      <c r="M5374" t="s">
        <v>449</v>
      </c>
      <c r="N5374" t="s">
        <v>36</v>
      </c>
      <c r="O5374">
        <v>53033022005</v>
      </c>
    </row>
    <row r="5375" spans="1:15" x14ac:dyDescent="0.3">
      <c r="A5375" t="s">
        <v>2698</v>
      </c>
      <c r="B5375" t="s">
        <v>16</v>
      </c>
      <c r="C5375" t="s">
        <v>429</v>
      </c>
      <c r="D5375">
        <v>98006</v>
      </c>
      <c r="E5375">
        <v>2023</v>
      </c>
      <c r="F5375" t="s">
        <v>162</v>
      </c>
      <c r="G5375" t="s">
        <v>232</v>
      </c>
      <c r="H5375" t="s">
        <v>46</v>
      </c>
      <c r="I5375" t="s">
        <v>21</v>
      </c>
      <c r="J5375">
        <v>42</v>
      </c>
      <c r="K5375">
        <v>41</v>
      </c>
      <c r="L5375">
        <v>245537715</v>
      </c>
      <c r="M5375" t="s">
        <v>430</v>
      </c>
      <c r="N5375" t="s">
        <v>36</v>
      </c>
      <c r="O5375">
        <v>53033025001</v>
      </c>
    </row>
    <row r="5376" spans="1:15" x14ac:dyDescent="0.3">
      <c r="A5376" t="s">
        <v>867</v>
      </c>
      <c r="B5376" t="s">
        <v>25</v>
      </c>
      <c r="C5376" t="s">
        <v>78</v>
      </c>
      <c r="D5376">
        <v>98087</v>
      </c>
      <c r="E5376">
        <v>2024</v>
      </c>
      <c r="F5376" t="s">
        <v>162</v>
      </c>
      <c r="G5376" t="s">
        <v>232</v>
      </c>
      <c r="H5376" t="s">
        <v>46</v>
      </c>
      <c r="I5376" t="s">
        <v>21</v>
      </c>
      <c r="J5376">
        <v>42</v>
      </c>
      <c r="K5376">
        <v>21</v>
      </c>
      <c r="L5376">
        <v>262101591</v>
      </c>
      <c r="M5376" t="s">
        <v>86</v>
      </c>
      <c r="N5376" t="s">
        <v>29</v>
      </c>
      <c r="O5376">
        <v>53061041703</v>
      </c>
    </row>
    <row r="5377" spans="1:15" x14ac:dyDescent="0.3">
      <c r="A5377" t="s">
        <v>4579</v>
      </c>
      <c r="B5377" t="s">
        <v>16</v>
      </c>
      <c r="C5377" t="s">
        <v>429</v>
      </c>
      <c r="D5377">
        <v>98007</v>
      </c>
      <c r="E5377">
        <v>2021</v>
      </c>
      <c r="F5377" t="s">
        <v>162</v>
      </c>
      <c r="G5377" t="s">
        <v>232</v>
      </c>
      <c r="H5377" t="s">
        <v>46</v>
      </c>
      <c r="I5377" t="s">
        <v>21</v>
      </c>
      <c r="J5377">
        <v>42</v>
      </c>
      <c r="K5377">
        <v>48</v>
      </c>
      <c r="L5377">
        <v>176464158</v>
      </c>
      <c r="M5377" t="s">
        <v>581</v>
      </c>
      <c r="N5377" t="s">
        <v>36</v>
      </c>
      <c r="O5377">
        <v>53033023201</v>
      </c>
    </row>
    <row r="5378" spans="1:15" x14ac:dyDescent="0.3">
      <c r="A5378" t="s">
        <v>4984</v>
      </c>
      <c r="B5378" t="s">
        <v>16</v>
      </c>
      <c r="C5378" t="s">
        <v>17</v>
      </c>
      <c r="D5378">
        <v>98122</v>
      </c>
      <c r="E5378">
        <v>2022</v>
      </c>
      <c r="F5378" t="s">
        <v>162</v>
      </c>
      <c r="G5378" t="s">
        <v>232</v>
      </c>
      <c r="H5378" t="s">
        <v>46</v>
      </c>
      <c r="I5378" t="s">
        <v>21</v>
      </c>
      <c r="J5378">
        <v>42</v>
      </c>
      <c r="K5378">
        <v>37</v>
      </c>
      <c r="L5378">
        <v>211799045</v>
      </c>
      <c r="M5378" t="s">
        <v>22</v>
      </c>
      <c r="N5378" t="s">
        <v>23</v>
      </c>
      <c r="O5378">
        <v>53033008800</v>
      </c>
    </row>
    <row r="5379" spans="1:15" x14ac:dyDescent="0.3">
      <c r="A5379" t="s">
        <v>4022</v>
      </c>
      <c r="B5379" t="s">
        <v>16</v>
      </c>
      <c r="C5379" t="s">
        <v>429</v>
      </c>
      <c r="D5379">
        <v>98006</v>
      </c>
      <c r="E5379">
        <v>2023</v>
      </c>
      <c r="F5379" t="s">
        <v>162</v>
      </c>
      <c r="G5379" t="s">
        <v>232</v>
      </c>
      <c r="H5379" t="s">
        <v>46</v>
      </c>
      <c r="I5379" t="s">
        <v>21</v>
      </c>
      <c r="J5379">
        <v>42</v>
      </c>
      <c r="K5379">
        <v>41</v>
      </c>
      <c r="L5379">
        <v>256115212</v>
      </c>
      <c r="M5379" t="s">
        <v>430</v>
      </c>
      <c r="N5379" t="s">
        <v>36</v>
      </c>
      <c r="O5379">
        <v>53033024701</v>
      </c>
    </row>
    <row r="5380" spans="1:15" x14ac:dyDescent="0.3">
      <c r="A5380" t="s">
        <v>7018</v>
      </c>
      <c r="B5380" t="s">
        <v>16</v>
      </c>
      <c r="C5380" t="s">
        <v>17</v>
      </c>
      <c r="D5380">
        <v>98144</v>
      </c>
      <c r="E5380">
        <v>2024</v>
      </c>
      <c r="F5380" t="s">
        <v>162</v>
      </c>
      <c r="G5380" t="s">
        <v>232</v>
      </c>
      <c r="H5380" t="s">
        <v>46</v>
      </c>
      <c r="I5380" t="s">
        <v>21</v>
      </c>
      <c r="J5380">
        <v>42</v>
      </c>
      <c r="K5380">
        <v>37</v>
      </c>
      <c r="L5380">
        <v>261186509</v>
      </c>
      <c r="M5380" t="s">
        <v>68</v>
      </c>
      <c r="N5380" t="s">
        <v>23</v>
      </c>
      <c r="O5380">
        <v>53033009500</v>
      </c>
    </row>
    <row r="5381" spans="1:15" x14ac:dyDescent="0.3">
      <c r="A5381" t="s">
        <v>1662</v>
      </c>
      <c r="B5381" t="s">
        <v>38</v>
      </c>
      <c r="C5381" t="s">
        <v>60</v>
      </c>
      <c r="D5381">
        <v>98367</v>
      </c>
      <c r="E5381">
        <v>2021</v>
      </c>
      <c r="F5381" t="s">
        <v>162</v>
      </c>
      <c r="G5381" t="s">
        <v>232</v>
      </c>
      <c r="H5381" t="s">
        <v>46</v>
      </c>
      <c r="I5381" t="s">
        <v>21</v>
      </c>
      <c r="J5381">
        <v>42</v>
      </c>
      <c r="K5381">
        <v>26</v>
      </c>
      <c r="L5381">
        <v>186941646</v>
      </c>
      <c r="M5381" t="s">
        <v>479</v>
      </c>
      <c r="N5381" t="s">
        <v>29</v>
      </c>
      <c r="O5381">
        <v>53035092902</v>
      </c>
    </row>
    <row r="5382" spans="1:15" x14ac:dyDescent="0.3">
      <c r="A5382" t="s">
        <v>6102</v>
      </c>
      <c r="B5382" t="s">
        <v>419</v>
      </c>
      <c r="C5382" t="s">
        <v>541</v>
      </c>
      <c r="D5382">
        <v>98606</v>
      </c>
      <c r="E5382">
        <v>2022</v>
      </c>
      <c r="F5382" t="s">
        <v>162</v>
      </c>
      <c r="G5382" t="s">
        <v>232</v>
      </c>
      <c r="H5382" t="s">
        <v>46</v>
      </c>
      <c r="I5382" t="s">
        <v>21</v>
      </c>
      <c r="J5382">
        <v>42</v>
      </c>
      <c r="K5382">
        <v>18</v>
      </c>
      <c r="L5382">
        <v>227190302</v>
      </c>
      <c r="M5382" t="s">
        <v>542</v>
      </c>
      <c r="N5382" t="s">
        <v>423</v>
      </c>
      <c r="O5382">
        <v>53011040505</v>
      </c>
    </row>
    <row r="5383" spans="1:15" x14ac:dyDescent="0.3">
      <c r="A5383" t="s">
        <v>2105</v>
      </c>
      <c r="B5383" t="s">
        <v>16</v>
      </c>
      <c r="C5383" t="s">
        <v>429</v>
      </c>
      <c r="D5383">
        <v>98007</v>
      </c>
      <c r="E5383">
        <v>2023</v>
      </c>
      <c r="F5383" t="s">
        <v>162</v>
      </c>
      <c r="G5383" t="s">
        <v>232</v>
      </c>
      <c r="H5383" t="s">
        <v>46</v>
      </c>
      <c r="I5383" t="s">
        <v>21</v>
      </c>
      <c r="J5383">
        <v>42</v>
      </c>
      <c r="K5383">
        <v>41</v>
      </c>
      <c r="L5383">
        <v>260348539</v>
      </c>
      <c r="M5383" t="s">
        <v>581</v>
      </c>
      <c r="N5383" t="s">
        <v>36</v>
      </c>
      <c r="O5383">
        <v>53033023604</v>
      </c>
    </row>
    <row r="5384" spans="1:15" x14ac:dyDescent="0.3">
      <c r="A5384" t="s">
        <v>4500</v>
      </c>
      <c r="B5384" t="s">
        <v>419</v>
      </c>
      <c r="C5384" t="s">
        <v>420</v>
      </c>
      <c r="D5384">
        <v>98684</v>
      </c>
      <c r="E5384">
        <v>2024</v>
      </c>
      <c r="F5384" t="s">
        <v>162</v>
      </c>
      <c r="G5384" t="s">
        <v>232</v>
      </c>
      <c r="H5384" t="s">
        <v>46</v>
      </c>
      <c r="I5384" t="s">
        <v>21</v>
      </c>
      <c r="J5384">
        <v>42</v>
      </c>
      <c r="K5384">
        <v>17</v>
      </c>
      <c r="L5384">
        <v>261092373</v>
      </c>
      <c r="M5384" t="s">
        <v>502</v>
      </c>
      <c r="N5384" t="s">
        <v>423</v>
      </c>
      <c r="O5384">
        <v>53011041319</v>
      </c>
    </row>
    <row r="5385" spans="1:15" x14ac:dyDescent="0.3">
      <c r="A5385" t="s">
        <v>1341</v>
      </c>
      <c r="B5385" t="s">
        <v>16</v>
      </c>
      <c r="C5385" t="s">
        <v>17</v>
      </c>
      <c r="D5385">
        <v>98112</v>
      </c>
      <c r="E5385">
        <v>2021</v>
      </c>
      <c r="F5385" t="s">
        <v>162</v>
      </c>
      <c r="G5385" t="s">
        <v>232</v>
      </c>
      <c r="H5385" t="s">
        <v>46</v>
      </c>
      <c r="I5385" t="s">
        <v>21</v>
      </c>
      <c r="J5385">
        <v>42</v>
      </c>
      <c r="K5385">
        <v>43</v>
      </c>
      <c r="L5385">
        <v>156698790</v>
      </c>
      <c r="M5385" t="s">
        <v>465</v>
      </c>
      <c r="N5385" t="s">
        <v>23</v>
      </c>
      <c r="O5385">
        <v>53033006400</v>
      </c>
    </row>
    <row r="5386" spans="1:15" x14ac:dyDescent="0.3">
      <c r="A5386" t="s">
        <v>3862</v>
      </c>
      <c r="B5386" t="s">
        <v>419</v>
      </c>
      <c r="C5386" t="s">
        <v>420</v>
      </c>
      <c r="D5386">
        <v>98684</v>
      </c>
      <c r="E5386">
        <v>2022</v>
      </c>
      <c r="F5386" t="s">
        <v>162</v>
      </c>
      <c r="G5386" t="s">
        <v>232</v>
      </c>
      <c r="H5386" t="s">
        <v>46</v>
      </c>
      <c r="I5386" t="s">
        <v>21</v>
      </c>
      <c r="J5386">
        <v>42</v>
      </c>
      <c r="K5386">
        <v>17</v>
      </c>
      <c r="L5386">
        <v>208341563</v>
      </c>
      <c r="M5386" t="s">
        <v>502</v>
      </c>
      <c r="N5386" t="s">
        <v>423</v>
      </c>
      <c r="O5386">
        <v>53011041317</v>
      </c>
    </row>
    <row r="5387" spans="1:15" x14ac:dyDescent="0.3">
      <c r="A5387" t="s">
        <v>1393</v>
      </c>
      <c r="B5387" t="s">
        <v>16</v>
      </c>
      <c r="C5387" t="s">
        <v>17</v>
      </c>
      <c r="D5387">
        <v>98178</v>
      </c>
      <c r="E5387">
        <v>2023</v>
      </c>
      <c r="F5387" t="s">
        <v>162</v>
      </c>
      <c r="G5387" t="s">
        <v>232</v>
      </c>
      <c r="H5387" t="s">
        <v>46</v>
      </c>
      <c r="I5387" t="s">
        <v>21</v>
      </c>
      <c r="J5387">
        <v>42</v>
      </c>
      <c r="K5387">
        <v>37</v>
      </c>
      <c r="L5387">
        <v>252998105</v>
      </c>
      <c r="M5387" t="s">
        <v>393</v>
      </c>
      <c r="N5387" t="s">
        <v>23</v>
      </c>
      <c r="O5387">
        <v>53033011901</v>
      </c>
    </row>
    <row r="5388" spans="1:15" x14ac:dyDescent="0.3">
      <c r="A5388" t="s">
        <v>4258</v>
      </c>
      <c r="B5388" t="s">
        <v>16</v>
      </c>
      <c r="C5388" t="s">
        <v>17</v>
      </c>
      <c r="D5388">
        <v>98125</v>
      </c>
      <c r="E5388">
        <v>2024</v>
      </c>
      <c r="F5388" t="s">
        <v>162</v>
      </c>
      <c r="G5388" t="s">
        <v>232</v>
      </c>
      <c r="H5388" t="s">
        <v>46</v>
      </c>
      <c r="I5388" t="s">
        <v>21</v>
      </c>
      <c r="J5388">
        <v>42</v>
      </c>
      <c r="K5388">
        <v>46</v>
      </c>
      <c r="L5388">
        <v>260952765</v>
      </c>
      <c r="M5388" t="s">
        <v>425</v>
      </c>
      <c r="N5388" t="s">
        <v>23</v>
      </c>
      <c r="O5388">
        <v>53033001100</v>
      </c>
    </row>
    <row r="5389" spans="1:15" x14ac:dyDescent="0.3">
      <c r="A5389" t="s">
        <v>630</v>
      </c>
      <c r="B5389" t="s">
        <v>16</v>
      </c>
      <c r="C5389" t="s">
        <v>394</v>
      </c>
      <c r="D5389">
        <v>98052</v>
      </c>
      <c r="E5389">
        <v>2021</v>
      </c>
      <c r="F5389" t="s">
        <v>162</v>
      </c>
      <c r="G5389" t="s">
        <v>232</v>
      </c>
      <c r="H5389" t="s">
        <v>46</v>
      </c>
      <c r="I5389" t="s">
        <v>21</v>
      </c>
      <c r="J5389">
        <v>42</v>
      </c>
      <c r="K5389">
        <v>48</v>
      </c>
      <c r="L5389">
        <v>179869196</v>
      </c>
      <c r="M5389" t="s">
        <v>451</v>
      </c>
      <c r="N5389" t="s">
        <v>36</v>
      </c>
      <c r="O5389">
        <v>53033022802</v>
      </c>
    </row>
    <row r="5390" spans="1:15" x14ac:dyDescent="0.3">
      <c r="A5390" t="s">
        <v>1850</v>
      </c>
      <c r="B5390" t="s">
        <v>16</v>
      </c>
      <c r="C5390" t="s">
        <v>429</v>
      </c>
      <c r="D5390">
        <v>98005</v>
      </c>
      <c r="E5390">
        <v>2022</v>
      </c>
      <c r="F5390" t="s">
        <v>162</v>
      </c>
      <c r="G5390" t="s">
        <v>232</v>
      </c>
      <c r="H5390" t="s">
        <v>46</v>
      </c>
      <c r="I5390" t="s">
        <v>21</v>
      </c>
      <c r="J5390">
        <v>42</v>
      </c>
      <c r="K5390">
        <v>41</v>
      </c>
      <c r="L5390">
        <v>209860598</v>
      </c>
      <c r="M5390" t="s">
        <v>486</v>
      </c>
      <c r="N5390" t="s">
        <v>36</v>
      </c>
      <c r="O5390">
        <v>53033023500</v>
      </c>
    </row>
    <row r="5391" spans="1:15" x14ac:dyDescent="0.3">
      <c r="A5391" t="s">
        <v>4341</v>
      </c>
      <c r="B5391" t="s">
        <v>16</v>
      </c>
      <c r="C5391" t="s">
        <v>17</v>
      </c>
      <c r="D5391">
        <v>98119</v>
      </c>
      <c r="E5391">
        <v>2023</v>
      </c>
      <c r="F5391" t="s">
        <v>162</v>
      </c>
      <c r="G5391" t="s">
        <v>232</v>
      </c>
      <c r="H5391" t="s">
        <v>46</v>
      </c>
      <c r="I5391" t="s">
        <v>21</v>
      </c>
      <c r="J5391">
        <v>42</v>
      </c>
      <c r="K5391">
        <v>36</v>
      </c>
      <c r="L5391">
        <v>255436373</v>
      </c>
      <c r="M5391" t="s">
        <v>83</v>
      </c>
      <c r="N5391" t="s">
        <v>23</v>
      </c>
      <c r="O5391">
        <v>53033006900</v>
      </c>
    </row>
    <row r="5392" spans="1:15" x14ac:dyDescent="0.3">
      <c r="A5392" t="s">
        <v>9982</v>
      </c>
      <c r="B5392" t="s">
        <v>16</v>
      </c>
      <c r="C5392" t="s">
        <v>17</v>
      </c>
      <c r="D5392">
        <v>98115</v>
      </c>
      <c r="E5392">
        <v>2024</v>
      </c>
      <c r="F5392" t="s">
        <v>162</v>
      </c>
      <c r="G5392" t="s">
        <v>232</v>
      </c>
      <c r="H5392" t="s">
        <v>46</v>
      </c>
      <c r="I5392" t="s">
        <v>21</v>
      </c>
      <c r="J5392">
        <v>42</v>
      </c>
      <c r="K5392">
        <v>46</v>
      </c>
      <c r="L5392">
        <v>261994757</v>
      </c>
      <c r="M5392" t="s">
        <v>129</v>
      </c>
      <c r="N5392" t="s">
        <v>23</v>
      </c>
      <c r="O5392">
        <v>53033001900</v>
      </c>
    </row>
    <row r="5393" spans="1:15" x14ac:dyDescent="0.3">
      <c r="A5393" t="s">
        <v>1101</v>
      </c>
      <c r="B5393" t="s">
        <v>16</v>
      </c>
      <c r="C5393" t="s">
        <v>17</v>
      </c>
      <c r="D5393">
        <v>98125</v>
      </c>
      <c r="E5393">
        <v>2021</v>
      </c>
      <c r="F5393" t="s">
        <v>162</v>
      </c>
      <c r="G5393" t="s">
        <v>232</v>
      </c>
      <c r="H5393" t="s">
        <v>46</v>
      </c>
      <c r="I5393" t="s">
        <v>21</v>
      </c>
      <c r="J5393">
        <v>42</v>
      </c>
      <c r="K5393">
        <v>46</v>
      </c>
      <c r="L5393">
        <v>185570724</v>
      </c>
      <c r="M5393" t="s">
        <v>425</v>
      </c>
      <c r="N5393" t="s">
        <v>23</v>
      </c>
      <c r="O5393">
        <v>53033000202</v>
      </c>
    </row>
    <row r="5394" spans="1:15" x14ac:dyDescent="0.3">
      <c r="A5394" t="s">
        <v>3964</v>
      </c>
      <c r="B5394" t="s">
        <v>16</v>
      </c>
      <c r="C5394" t="s">
        <v>429</v>
      </c>
      <c r="D5394">
        <v>98005</v>
      </c>
      <c r="E5394">
        <v>2022</v>
      </c>
      <c r="F5394" t="s">
        <v>162</v>
      </c>
      <c r="G5394" t="s">
        <v>232</v>
      </c>
      <c r="H5394" t="s">
        <v>46</v>
      </c>
      <c r="I5394" t="s">
        <v>21</v>
      </c>
      <c r="J5394">
        <v>42</v>
      </c>
      <c r="K5394">
        <v>41</v>
      </c>
      <c r="L5394">
        <v>195061443</v>
      </c>
      <c r="M5394" t="s">
        <v>486</v>
      </c>
      <c r="N5394" t="s">
        <v>36</v>
      </c>
      <c r="O5394">
        <v>53033023601</v>
      </c>
    </row>
    <row r="5395" spans="1:15" x14ac:dyDescent="0.3">
      <c r="A5395" t="s">
        <v>2058</v>
      </c>
      <c r="B5395" t="s">
        <v>42</v>
      </c>
      <c r="C5395" t="s">
        <v>626</v>
      </c>
      <c r="D5395">
        <v>98576</v>
      </c>
      <c r="E5395">
        <v>2023</v>
      </c>
      <c r="F5395" t="s">
        <v>162</v>
      </c>
      <c r="G5395" t="s">
        <v>232</v>
      </c>
      <c r="H5395" t="s">
        <v>46</v>
      </c>
      <c r="I5395" t="s">
        <v>21</v>
      </c>
      <c r="J5395">
        <v>42</v>
      </c>
      <c r="K5395">
        <v>2</v>
      </c>
      <c r="L5395">
        <v>236505139</v>
      </c>
      <c r="M5395" t="s">
        <v>627</v>
      </c>
      <c r="N5395" t="s">
        <v>29</v>
      </c>
      <c r="O5395">
        <v>53067012530</v>
      </c>
    </row>
    <row r="5396" spans="1:15" x14ac:dyDescent="0.3">
      <c r="A5396" t="s">
        <v>3374</v>
      </c>
      <c r="B5396" t="s">
        <v>50</v>
      </c>
      <c r="C5396" t="s">
        <v>50</v>
      </c>
      <c r="D5396">
        <v>98903</v>
      </c>
      <c r="E5396">
        <v>2024</v>
      </c>
      <c r="F5396" t="s">
        <v>162</v>
      </c>
      <c r="G5396" t="s">
        <v>232</v>
      </c>
      <c r="H5396" t="s">
        <v>46</v>
      </c>
      <c r="I5396" t="s">
        <v>21</v>
      </c>
      <c r="J5396">
        <v>42</v>
      </c>
      <c r="K5396">
        <v>15</v>
      </c>
      <c r="L5396">
        <v>262448567</v>
      </c>
      <c r="M5396" t="s">
        <v>53</v>
      </c>
      <c r="N5396" t="s">
        <v>54</v>
      </c>
      <c r="O5396">
        <v>53077001100</v>
      </c>
    </row>
    <row r="5397" spans="1:15" x14ac:dyDescent="0.3">
      <c r="A5397" t="s">
        <v>4740</v>
      </c>
      <c r="B5397" t="s">
        <v>419</v>
      </c>
      <c r="C5397" t="s">
        <v>420</v>
      </c>
      <c r="D5397">
        <v>98661</v>
      </c>
      <c r="E5397">
        <v>2021</v>
      </c>
      <c r="F5397" t="s">
        <v>162</v>
      </c>
      <c r="G5397" t="s">
        <v>232</v>
      </c>
      <c r="H5397" t="s">
        <v>46</v>
      </c>
      <c r="I5397" t="s">
        <v>21</v>
      </c>
      <c r="J5397">
        <v>42</v>
      </c>
      <c r="K5397">
        <v>49</v>
      </c>
      <c r="L5397">
        <v>179512595</v>
      </c>
      <c r="M5397" t="s">
        <v>2310</v>
      </c>
      <c r="N5397" t="s">
        <v>423</v>
      </c>
      <c r="O5397">
        <v>53011042800</v>
      </c>
    </row>
    <row r="5398" spans="1:15" x14ac:dyDescent="0.3">
      <c r="A5398" t="s">
        <v>4834</v>
      </c>
      <c r="B5398" t="s">
        <v>16</v>
      </c>
      <c r="C5398" t="s">
        <v>17</v>
      </c>
      <c r="D5398">
        <v>98177</v>
      </c>
      <c r="E5398">
        <v>2022</v>
      </c>
      <c r="F5398" t="s">
        <v>162</v>
      </c>
      <c r="G5398" t="s">
        <v>232</v>
      </c>
      <c r="H5398" t="s">
        <v>46</v>
      </c>
      <c r="I5398" t="s">
        <v>21</v>
      </c>
      <c r="J5398">
        <v>42</v>
      </c>
      <c r="K5398">
        <v>36</v>
      </c>
      <c r="L5398">
        <v>212137208</v>
      </c>
      <c r="M5398" t="s">
        <v>469</v>
      </c>
      <c r="N5398" t="s">
        <v>23</v>
      </c>
      <c r="O5398">
        <v>53033001600</v>
      </c>
    </row>
    <row r="5399" spans="1:15" x14ac:dyDescent="0.3">
      <c r="A5399" t="s">
        <v>1876</v>
      </c>
      <c r="B5399" t="s">
        <v>16</v>
      </c>
      <c r="C5399" t="s">
        <v>17</v>
      </c>
      <c r="D5399">
        <v>98125</v>
      </c>
      <c r="E5399">
        <v>2023</v>
      </c>
      <c r="F5399" t="s">
        <v>162</v>
      </c>
      <c r="G5399" t="s">
        <v>232</v>
      </c>
      <c r="H5399" t="s">
        <v>46</v>
      </c>
      <c r="I5399" t="s">
        <v>21</v>
      </c>
      <c r="J5399">
        <v>42</v>
      </c>
      <c r="K5399">
        <v>46</v>
      </c>
      <c r="L5399">
        <v>238052783</v>
      </c>
      <c r="M5399" t="s">
        <v>425</v>
      </c>
      <c r="N5399" t="s">
        <v>23</v>
      </c>
      <c r="O5399">
        <v>53033000900</v>
      </c>
    </row>
    <row r="5400" spans="1:15" x14ac:dyDescent="0.3">
      <c r="A5400" t="s">
        <v>6221</v>
      </c>
      <c r="B5400" t="s">
        <v>419</v>
      </c>
      <c r="C5400" t="s">
        <v>541</v>
      </c>
      <c r="D5400">
        <v>98606</v>
      </c>
      <c r="E5400">
        <v>2024</v>
      </c>
      <c r="F5400" t="s">
        <v>162</v>
      </c>
      <c r="G5400" t="s">
        <v>232</v>
      </c>
      <c r="H5400" t="s">
        <v>46</v>
      </c>
      <c r="I5400" t="s">
        <v>21</v>
      </c>
      <c r="J5400">
        <v>42</v>
      </c>
      <c r="K5400">
        <v>17</v>
      </c>
      <c r="L5400">
        <v>261114801</v>
      </c>
      <c r="M5400" t="s">
        <v>542</v>
      </c>
      <c r="N5400" t="s">
        <v>423</v>
      </c>
      <c r="O5400">
        <v>53011040505</v>
      </c>
    </row>
    <row r="5401" spans="1:15" x14ac:dyDescent="0.3">
      <c r="A5401" t="s">
        <v>507</v>
      </c>
      <c r="B5401" t="s">
        <v>16</v>
      </c>
      <c r="C5401" t="s">
        <v>508</v>
      </c>
      <c r="D5401">
        <v>98019</v>
      </c>
      <c r="E5401">
        <v>2021</v>
      </c>
      <c r="F5401" t="s">
        <v>162</v>
      </c>
      <c r="G5401" t="s">
        <v>232</v>
      </c>
      <c r="H5401" t="s">
        <v>46</v>
      </c>
      <c r="I5401" t="s">
        <v>21</v>
      </c>
      <c r="J5401">
        <v>42</v>
      </c>
      <c r="K5401">
        <v>45</v>
      </c>
      <c r="L5401">
        <v>172826153</v>
      </c>
      <c r="M5401" t="s">
        <v>509</v>
      </c>
      <c r="N5401" t="s">
        <v>36</v>
      </c>
      <c r="O5401">
        <v>53033032402</v>
      </c>
    </row>
    <row r="5402" spans="1:15" x14ac:dyDescent="0.3">
      <c r="A5402" t="s">
        <v>2294</v>
      </c>
      <c r="B5402" t="s">
        <v>419</v>
      </c>
      <c r="C5402" t="s">
        <v>420</v>
      </c>
      <c r="D5402">
        <v>98682</v>
      </c>
      <c r="E5402">
        <v>2022</v>
      </c>
      <c r="F5402" t="s">
        <v>162</v>
      </c>
      <c r="G5402" t="s">
        <v>232</v>
      </c>
      <c r="H5402" t="s">
        <v>46</v>
      </c>
      <c r="I5402" t="s">
        <v>21</v>
      </c>
      <c r="J5402">
        <v>42</v>
      </c>
      <c r="K5402">
        <v>17</v>
      </c>
      <c r="L5402">
        <v>220695121</v>
      </c>
      <c r="M5402" t="s">
        <v>466</v>
      </c>
      <c r="N5402" t="s">
        <v>423</v>
      </c>
      <c r="O5402">
        <v>53011040714</v>
      </c>
    </row>
    <row r="5403" spans="1:15" x14ac:dyDescent="0.3">
      <c r="A5403" t="s">
        <v>3168</v>
      </c>
      <c r="B5403" t="s">
        <v>16</v>
      </c>
      <c r="C5403" t="s">
        <v>137</v>
      </c>
      <c r="D5403">
        <v>98133</v>
      </c>
      <c r="E5403">
        <v>2023</v>
      </c>
      <c r="F5403" t="s">
        <v>162</v>
      </c>
      <c r="G5403" t="s">
        <v>232</v>
      </c>
      <c r="H5403" t="s">
        <v>46</v>
      </c>
      <c r="I5403" t="s">
        <v>21</v>
      </c>
      <c r="J5403">
        <v>42</v>
      </c>
      <c r="K5403">
        <v>32</v>
      </c>
      <c r="L5403">
        <v>251259424</v>
      </c>
      <c r="M5403" t="s">
        <v>445</v>
      </c>
      <c r="N5403" t="s">
        <v>23</v>
      </c>
      <c r="O5403">
        <v>53033020700</v>
      </c>
    </row>
    <row r="5404" spans="1:15" x14ac:dyDescent="0.3">
      <c r="A5404" t="s">
        <v>5684</v>
      </c>
      <c r="B5404" t="s">
        <v>546</v>
      </c>
      <c r="C5404" t="s">
        <v>748</v>
      </c>
      <c r="D5404">
        <v>98632</v>
      </c>
      <c r="E5404">
        <v>2024</v>
      </c>
      <c r="F5404" t="s">
        <v>162</v>
      </c>
      <c r="G5404" t="s">
        <v>232</v>
      </c>
      <c r="H5404" t="s">
        <v>46</v>
      </c>
      <c r="I5404" t="s">
        <v>21</v>
      </c>
      <c r="J5404">
        <v>42</v>
      </c>
      <c r="K5404">
        <v>19</v>
      </c>
      <c r="L5404">
        <v>260996753</v>
      </c>
      <c r="M5404" t="s">
        <v>750</v>
      </c>
      <c r="N5404" t="s">
        <v>549</v>
      </c>
      <c r="O5404">
        <v>53015000802</v>
      </c>
    </row>
    <row r="5405" spans="1:15" x14ac:dyDescent="0.3">
      <c r="A5405" t="s">
        <v>3455</v>
      </c>
      <c r="B5405" t="s">
        <v>419</v>
      </c>
      <c r="C5405" t="s">
        <v>420</v>
      </c>
      <c r="D5405">
        <v>98664</v>
      </c>
      <c r="E5405">
        <v>2021</v>
      </c>
      <c r="F5405" t="s">
        <v>162</v>
      </c>
      <c r="G5405" t="s">
        <v>232</v>
      </c>
      <c r="H5405" t="s">
        <v>46</v>
      </c>
      <c r="I5405" t="s">
        <v>21</v>
      </c>
      <c r="J5405">
        <v>42</v>
      </c>
      <c r="K5405">
        <v>49</v>
      </c>
      <c r="L5405">
        <v>179623545</v>
      </c>
      <c r="M5405" t="s">
        <v>818</v>
      </c>
      <c r="N5405" t="s">
        <v>423</v>
      </c>
      <c r="O5405">
        <v>53011041208</v>
      </c>
    </row>
    <row r="5406" spans="1:15" x14ac:dyDescent="0.3">
      <c r="A5406" t="s">
        <v>6962</v>
      </c>
      <c r="B5406" t="s">
        <v>42</v>
      </c>
      <c r="C5406" t="s">
        <v>93</v>
      </c>
      <c r="D5406">
        <v>98502</v>
      </c>
      <c r="E5406">
        <v>2022</v>
      </c>
      <c r="F5406" t="s">
        <v>162</v>
      </c>
      <c r="G5406" t="s">
        <v>232</v>
      </c>
      <c r="H5406" t="s">
        <v>46</v>
      </c>
      <c r="I5406" t="s">
        <v>21</v>
      </c>
      <c r="J5406">
        <v>42</v>
      </c>
      <c r="K5406">
        <v>22</v>
      </c>
      <c r="L5406">
        <v>201961623</v>
      </c>
      <c r="M5406" t="s">
        <v>117</v>
      </c>
      <c r="N5406" t="s">
        <v>29</v>
      </c>
      <c r="O5406">
        <v>53067012002</v>
      </c>
    </row>
    <row r="5407" spans="1:15" x14ac:dyDescent="0.3">
      <c r="A5407" t="s">
        <v>964</v>
      </c>
      <c r="B5407" t="s">
        <v>419</v>
      </c>
      <c r="C5407" t="s">
        <v>567</v>
      </c>
      <c r="D5407">
        <v>98607</v>
      </c>
      <c r="E5407">
        <v>2023</v>
      </c>
      <c r="F5407" t="s">
        <v>162</v>
      </c>
      <c r="G5407" t="s">
        <v>232</v>
      </c>
      <c r="H5407" t="s">
        <v>46</v>
      </c>
      <c r="I5407" t="s">
        <v>21</v>
      </c>
      <c r="J5407">
        <v>42</v>
      </c>
      <c r="K5407">
        <v>18</v>
      </c>
      <c r="L5407">
        <v>261678252</v>
      </c>
      <c r="M5407" t="s">
        <v>569</v>
      </c>
      <c r="N5407" t="s">
        <v>423</v>
      </c>
      <c r="O5407">
        <v>53011040610</v>
      </c>
    </row>
    <row r="5408" spans="1:15" x14ac:dyDescent="0.3">
      <c r="A5408" t="s">
        <v>5845</v>
      </c>
      <c r="B5408" t="s">
        <v>16</v>
      </c>
      <c r="C5408" t="s">
        <v>137</v>
      </c>
      <c r="D5408">
        <v>98177</v>
      </c>
      <c r="E5408">
        <v>2024</v>
      </c>
      <c r="F5408" t="s">
        <v>162</v>
      </c>
      <c r="G5408" t="s">
        <v>232</v>
      </c>
      <c r="H5408" t="s">
        <v>46</v>
      </c>
      <c r="I5408" t="s">
        <v>21</v>
      </c>
      <c r="J5408">
        <v>42</v>
      </c>
      <c r="K5408">
        <v>32</v>
      </c>
      <c r="L5408">
        <v>261266288</v>
      </c>
      <c r="M5408" t="s">
        <v>469</v>
      </c>
      <c r="N5408" t="s">
        <v>23</v>
      </c>
      <c r="O5408">
        <v>53033020100</v>
      </c>
    </row>
    <row r="5409" spans="1:15" x14ac:dyDescent="0.3">
      <c r="A5409" t="s">
        <v>2952</v>
      </c>
      <c r="B5409" t="s">
        <v>16</v>
      </c>
      <c r="C5409" t="s">
        <v>429</v>
      </c>
      <c r="D5409">
        <v>98007</v>
      </c>
      <c r="E5409">
        <v>2023</v>
      </c>
      <c r="F5409" t="s">
        <v>492</v>
      </c>
      <c r="G5409" t="s">
        <v>493</v>
      </c>
      <c r="H5409" t="s">
        <v>20</v>
      </c>
      <c r="I5409" t="s">
        <v>27</v>
      </c>
      <c r="J5409">
        <v>0</v>
      </c>
      <c r="K5409">
        <v>41</v>
      </c>
      <c r="L5409">
        <v>229940567</v>
      </c>
      <c r="M5409" t="s">
        <v>581</v>
      </c>
      <c r="N5409" t="s">
        <v>36</v>
      </c>
      <c r="O5409">
        <v>53033023604</v>
      </c>
    </row>
    <row r="5410" spans="1:15" x14ac:dyDescent="0.3">
      <c r="A5410" t="s">
        <v>706</v>
      </c>
      <c r="B5410" t="s">
        <v>16</v>
      </c>
      <c r="C5410" t="s">
        <v>17</v>
      </c>
      <c r="D5410">
        <v>98178</v>
      </c>
      <c r="E5410">
        <v>2023</v>
      </c>
      <c r="F5410" t="s">
        <v>492</v>
      </c>
      <c r="G5410" t="s">
        <v>493</v>
      </c>
      <c r="H5410" t="s">
        <v>20</v>
      </c>
      <c r="I5410" t="s">
        <v>27</v>
      </c>
      <c r="J5410">
        <v>0</v>
      </c>
      <c r="K5410">
        <v>37</v>
      </c>
      <c r="L5410">
        <v>238300961</v>
      </c>
      <c r="M5410" t="s">
        <v>393</v>
      </c>
      <c r="N5410" t="s">
        <v>23</v>
      </c>
      <c r="O5410">
        <v>53033011902</v>
      </c>
    </row>
    <row r="5411" spans="1:15" x14ac:dyDescent="0.3">
      <c r="A5411" t="s">
        <v>755</v>
      </c>
      <c r="B5411" t="s">
        <v>16</v>
      </c>
      <c r="C5411" t="s">
        <v>435</v>
      </c>
      <c r="D5411">
        <v>98033</v>
      </c>
      <c r="E5411">
        <v>2023</v>
      </c>
      <c r="F5411" t="s">
        <v>492</v>
      </c>
      <c r="G5411" t="s">
        <v>493</v>
      </c>
      <c r="H5411" t="s">
        <v>20</v>
      </c>
      <c r="I5411" t="s">
        <v>27</v>
      </c>
      <c r="J5411">
        <v>0</v>
      </c>
      <c r="K5411">
        <v>48</v>
      </c>
      <c r="L5411">
        <v>244880457</v>
      </c>
      <c r="M5411" t="s">
        <v>438</v>
      </c>
      <c r="N5411" t="s">
        <v>36</v>
      </c>
      <c r="O5411">
        <v>53033022703</v>
      </c>
    </row>
    <row r="5412" spans="1:15" x14ac:dyDescent="0.3">
      <c r="A5412" t="s">
        <v>1962</v>
      </c>
      <c r="B5412" t="s">
        <v>42</v>
      </c>
      <c r="C5412" t="s">
        <v>93</v>
      </c>
      <c r="D5412">
        <v>98501</v>
      </c>
      <c r="E5412">
        <v>2023</v>
      </c>
      <c r="F5412" t="s">
        <v>492</v>
      </c>
      <c r="G5412" t="s">
        <v>493</v>
      </c>
      <c r="H5412" t="s">
        <v>20</v>
      </c>
      <c r="I5412" t="s">
        <v>27</v>
      </c>
      <c r="J5412">
        <v>0</v>
      </c>
      <c r="K5412">
        <v>35</v>
      </c>
      <c r="L5412">
        <v>235858920</v>
      </c>
      <c r="M5412" t="s">
        <v>108</v>
      </c>
      <c r="N5412" t="s">
        <v>29</v>
      </c>
      <c r="O5412">
        <v>53067011821</v>
      </c>
    </row>
    <row r="5413" spans="1:15" x14ac:dyDescent="0.3">
      <c r="A5413" t="s">
        <v>1721</v>
      </c>
      <c r="B5413" t="s">
        <v>16</v>
      </c>
      <c r="C5413" t="s">
        <v>96</v>
      </c>
      <c r="D5413">
        <v>98056</v>
      </c>
      <c r="E5413">
        <v>2023</v>
      </c>
      <c r="F5413" t="s">
        <v>492</v>
      </c>
      <c r="G5413" t="s">
        <v>493</v>
      </c>
      <c r="H5413" t="s">
        <v>20</v>
      </c>
      <c r="I5413" t="s">
        <v>27</v>
      </c>
      <c r="J5413">
        <v>0</v>
      </c>
      <c r="K5413">
        <v>11</v>
      </c>
      <c r="L5413">
        <v>255266987</v>
      </c>
      <c r="M5413" t="s">
        <v>157</v>
      </c>
      <c r="N5413" t="s">
        <v>36</v>
      </c>
      <c r="O5413">
        <v>53033025401</v>
      </c>
    </row>
    <row r="5414" spans="1:15" x14ac:dyDescent="0.3">
      <c r="A5414" t="s">
        <v>2357</v>
      </c>
      <c r="B5414" t="s">
        <v>16</v>
      </c>
      <c r="C5414" t="s">
        <v>440</v>
      </c>
      <c r="D5414">
        <v>98188</v>
      </c>
      <c r="E5414">
        <v>2023</v>
      </c>
      <c r="F5414" t="s">
        <v>492</v>
      </c>
      <c r="G5414" t="s">
        <v>493</v>
      </c>
      <c r="H5414" t="s">
        <v>20</v>
      </c>
      <c r="I5414" t="s">
        <v>27</v>
      </c>
      <c r="J5414">
        <v>0</v>
      </c>
      <c r="K5414">
        <v>11</v>
      </c>
      <c r="L5414">
        <v>249706719</v>
      </c>
      <c r="M5414" t="s">
        <v>443</v>
      </c>
      <c r="N5414" t="s">
        <v>36</v>
      </c>
      <c r="O5414">
        <v>53033028200</v>
      </c>
    </row>
    <row r="5415" spans="1:15" x14ac:dyDescent="0.3">
      <c r="A5415" t="s">
        <v>2390</v>
      </c>
      <c r="B5415" t="s">
        <v>16</v>
      </c>
      <c r="C5415" t="s">
        <v>96</v>
      </c>
      <c r="D5415">
        <v>98056</v>
      </c>
      <c r="E5415">
        <v>2023</v>
      </c>
      <c r="F5415" t="s">
        <v>492</v>
      </c>
      <c r="G5415" t="s">
        <v>493</v>
      </c>
      <c r="H5415" t="s">
        <v>20</v>
      </c>
      <c r="I5415" t="s">
        <v>27</v>
      </c>
      <c r="J5415">
        <v>0</v>
      </c>
      <c r="K5415">
        <v>37</v>
      </c>
      <c r="L5415">
        <v>257592912</v>
      </c>
      <c r="M5415" t="s">
        <v>157</v>
      </c>
      <c r="N5415" t="s">
        <v>36</v>
      </c>
      <c r="O5415">
        <v>53033025302</v>
      </c>
    </row>
    <row r="5416" spans="1:15" x14ac:dyDescent="0.3">
      <c r="A5416" t="s">
        <v>491</v>
      </c>
      <c r="B5416" t="s">
        <v>25</v>
      </c>
      <c r="C5416" t="s">
        <v>194</v>
      </c>
      <c r="D5416">
        <v>98026</v>
      </c>
      <c r="E5416">
        <v>2023</v>
      </c>
      <c r="F5416" t="s">
        <v>492</v>
      </c>
      <c r="G5416" t="s">
        <v>493</v>
      </c>
      <c r="H5416" t="s">
        <v>20</v>
      </c>
      <c r="I5416" t="s">
        <v>27</v>
      </c>
      <c r="J5416">
        <v>0</v>
      </c>
      <c r="K5416">
        <v>32</v>
      </c>
      <c r="L5416">
        <v>250962897</v>
      </c>
      <c r="M5416" t="s">
        <v>227</v>
      </c>
      <c r="N5416" t="s">
        <v>29</v>
      </c>
      <c r="O5416">
        <v>53061051601</v>
      </c>
    </row>
    <row r="5417" spans="1:15" x14ac:dyDescent="0.3">
      <c r="A5417" t="s">
        <v>1948</v>
      </c>
      <c r="B5417" t="s">
        <v>16</v>
      </c>
      <c r="C5417" t="s">
        <v>17</v>
      </c>
      <c r="D5417">
        <v>98146</v>
      </c>
      <c r="E5417">
        <v>2023</v>
      </c>
      <c r="F5417" t="s">
        <v>492</v>
      </c>
      <c r="G5417" t="s">
        <v>493</v>
      </c>
      <c r="H5417" t="s">
        <v>20</v>
      </c>
      <c r="I5417" t="s">
        <v>27</v>
      </c>
      <c r="J5417">
        <v>0</v>
      </c>
      <c r="K5417">
        <v>34</v>
      </c>
      <c r="L5417">
        <v>236572402</v>
      </c>
      <c r="M5417" t="s">
        <v>871</v>
      </c>
      <c r="N5417" t="s">
        <v>23</v>
      </c>
      <c r="O5417">
        <v>53033012100</v>
      </c>
    </row>
    <row r="5418" spans="1:15" x14ac:dyDescent="0.3">
      <c r="A5418" t="s">
        <v>987</v>
      </c>
      <c r="B5418" t="s">
        <v>16</v>
      </c>
      <c r="C5418" t="s">
        <v>17</v>
      </c>
      <c r="D5418">
        <v>98104</v>
      </c>
      <c r="E5418">
        <v>2023</v>
      </c>
      <c r="F5418" t="s">
        <v>492</v>
      </c>
      <c r="G5418" t="s">
        <v>493</v>
      </c>
      <c r="H5418" t="s">
        <v>20</v>
      </c>
      <c r="I5418" t="s">
        <v>27</v>
      </c>
      <c r="J5418">
        <v>0</v>
      </c>
      <c r="K5418">
        <v>37</v>
      </c>
      <c r="L5418">
        <v>259055870</v>
      </c>
      <c r="M5418" t="s">
        <v>746</v>
      </c>
      <c r="N5418" t="s">
        <v>23</v>
      </c>
      <c r="O5418">
        <v>53033009100</v>
      </c>
    </row>
    <row r="5419" spans="1:15" x14ac:dyDescent="0.3">
      <c r="A5419" t="s">
        <v>4856</v>
      </c>
      <c r="B5419" t="s">
        <v>419</v>
      </c>
      <c r="C5419" t="s">
        <v>420</v>
      </c>
      <c r="D5419">
        <v>98664</v>
      </c>
      <c r="E5419">
        <v>2023</v>
      </c>
      <c r="F5419" t="s">
        <v>492</v>
      </c>
      <c r="G5419" t="s">
        <v>493</v>
      </c>
      <c r="H5419" t="s">
        <v>20</v>
      </c>
      <c r="I5419" t="s">
        <v>27</v>
      </c>
      <c r="J5419">
        <v>0</v>
      </c>
      <c r="K5419">
        <v>49</v>
      </c>
      <c r="L5419">
        <v>244962833</v>
      </c>
      <c r="M5419" t="s">
        <v>818</v>
      </c>
      <c r="N5419" t="s">
        <v>423</v>
      </c>
      <c r="O5419">
        <v>53011041208</v>
      </c>
    </row>
    <row r="5420" spans="1:15" x14ac:dyDescent="0.3">
      <c r="A5420" t="s">
        <v>1002</v>
      </c>
      <c r="B5420" t="s">
        <v>16</v>
      </c>
      <c r="C5420" t="s">
        <v>335</v>
      </c>
      <c r="D5420">
        <v>98166</v>
      </c>
      <c r="E5420">
        <v>2023</v>
      </c>
      <c r="F5420" t="s">
        <v>162</v>
      </c>
      <c r="G5420" t="s">
        <v>804</v>
      </c>
      <c r="H5420" t="s">
        <v>20</v>
      </c>
      <c r="I5420" t="s">
        <v>27</v>
      </c>
      <c r="J5420">
        <v>0</v>
      </c>
      <c r="K5420">
        <v>34</v>
      </c>
      <c r="L5420">
        <v>230821230</v>
      </c>
      <c r="M5420" t="s">
        <v>336</v>
      </c>
      <c r="N5420" t="s">
        <v>36</v>
      </c>
      <c r="O5420">
        <v>53033027800</v>
      </c>
    </row>
    <row r="5421" spans="1:15" x14ac:dyDescent="0.3">
      <c r="A5421" t="s">
        <v>2137</v>
      </c>
      <c r="B5421" t="s">
        <v>25</v>
      </c>
      <c r="C5421" t="s">
        <v>808</v>
      </c>
      <c r="D5421">
        <v>98223</v>
      </c>
      <c r="E5421">
        <v>2023</v>
      </c>
      <c r="F5421" t="s">
        <v>162</v>
      </c>
      <c r="G5421" t="s">
        <v>804</v>
      </c>
      <c r="H5421" t="s">
        <v>20</v>
      </c>
      <c r="I5421" t="s">
        <v>27</v>
      </c>
      <c r="J5421">
        <v>0</v>
      </c>
      <c r="K5421">
        <v>39</v>
      </c>
      <c r="L5421">
        <v>235518069</v>
      </c>
      <c r="M5421" t="s">
        <v>809</v>
      </c>
      <c r="N5421" t="s">
        <v>810</v>
      </c>
      <c r="O5421">
        <v>53061053511</v>
      </c>
    </row>
    <row r="5422" spans="1:15" x14ac:dyDescent="0.3">
      <c r="A5422" t="s">
        <v>803</v>
      </c>
      <c r="B5422" t="s">
        <v>16</v>
      </c>
      <c r="C5422" t="s">
        <v>17</v>
      </c>
      <c r="D5422">
        <v>98122</v>
      </c>
      <c r="E5422">
        <v>2023</v>
      </c>
      <c r="F5422" t="s">
        <v>162</v>
      </c>
      <c r="G5422" t="s">
        <v>804</v>
      </c>
      <c r="H5422" t="s">
        <v>20</v>
      </c>
      <c r="I5422" t="s">
        <v>27</v>
      </c>
      <c r="J5422">
        <v>0</v>
      </c>
      <c r="K5422">
        <v>37</v>
      </c>
      <c r="L5422">
        <v>252721745</v>
      </c>
      <c r="M5422" t="s">
        <v>22</v>
      </c>
      <c r="N5422" t="s">
        <v>23</v>
      </c>
      <c r="O5422">
        <v>53033007901</v>
      </c>
    </row>
    <row r="5423" spans="1:15" x14ac:dyDescent="0.3">
      <c r="A5423" t="s">
        <v>819</v>
      </c>
      <c r="B5423" t="s">
        <v>16</v>
      </c>
      <c r="C5423" t="s">
        <v>17</v>
      </c>
      <c r="D5423">
        <v>98177</v>
      </c>
      <c r="E5423">
        <v>2023</v>
      </c>
      <c r="F5423" t="s">
        <v>162</v>
      </c>
      <c r="G5423" t="s">
        <v>804</v>
      </c>
      <c r="H5423" t="s">
        <v>20</v>
      </c>
      <c r="I5423" t="s">
        <v>27</v>
      </c>
      <c r="J5423">
        <v>0</v>
      </c>
      <c r="K5423">
        <v>32</v>
      </c>
      <c r="L5423">
        <v>256074962</v>
      </c>
      <c r="M5423" t="s">
        <v>469</v>
      </c>
      <c r="N5423" t="s">
        <v>23</v>
      </c>
      <c r="O5423">
        <v>53033000500</v>
      </c>
    </row>
    <row r="5424" spans="1:15" x14ac:dyDescent="0.3">
      <c r="A5424" t="s">
        <v>6010</v>
      </c>
      <c r="B5424" t="s">
        <v>16</v>
      </c>
      <c r="C5424" t="s">
        <v>650</v>
      </c>
      <c r="D5424">
        <v>98188</v>
      </c>
      <c r="E5424">
        <v>2023</v>
      </c>
      <c r="F5424" t="s">
        <v>162</v>
      </c>
      <c r="G5424" t="s">
        <v>804</v>
      </c>
      <c r="H5424" t="s">
        <v>20</v>
      </c>
      <c r="I5424" t="s">
        <v>27</v>
      </c>
      <c r="J5424">
        <v>0</v>
      </c>
      <c r="K5424">
        <v>33</v>
      </c>
      <c r="L5424">
        <v>249570359</v>
      </c>
      <c r="M5424" t="s">
        <v>443</v>
      </c>
      <c r="N5424" t="s">
        <v>36</v>
      </c>
      <c r="O5424">
        <v>53033028300</v>
      </c>
    </row>
    <row r="5425" spans="1:15" x14ac:dyDescent="0.3">
      <c r="A5425" t="s">
        <v>1939</v>
      </c>
      <c r="B5425" t="s">
        <v>16</v>
      </c>
      <c r="C5425" t="s">
        <v>635</v>
      </c>
      <c r="D5425">
        <v>98056</v>
      </c>
      <c r="E5425">
        <v>2023</v>
      </c>
      <c r="F5425" t="s">
        <v>162</v>
      </c>
      <c r="G5425" t="s">
        <v>804</v>
      </c>
      <c r="H5425" t="s">
        <v>20</v>
      </c>
      <c r="I5425" t="s">
        <v>27</v>
      </c>
      <c r="J5425">
        <v>0</v>
      </c>
      <c r="K5425">
        <v>41</v>
      </c>
      <c r="L5425">
        <v>244063795</v>
      </c>
      <c r="M5425" t="s">
        <v>157</v>
      </c>
      <c r="N5425" t="s">
        <v>36</v>
      </c>
      <c r="O5425">
        <v>53033025001</v>
      </c>
    </row>
    <row r="5426" spans="1:15" x14ac:dyDescent="0.3">
      <c r="A5426" t="s">
        <v>2162</v>
      </c>
      <c r="B5426" t="s">
        <v>16</v>
      </c>
      <c r="C5426" t="s">
        <v>435</v>
      </c>
      <c r="D5426">
        <v>98034</v>
      </c>
      <c r="E5426">
        <v>2023</v>
      </c>
      <c r="F5426" t="s">
        <v>162</v>
      </c>
      <c r="G5426" t="s">
        <v>804</v>
      </c>
      <c r="H5426" t="s">
        <v>20</v>
      </c>
      <c r="I5426" t="s">
        <v>27</v>
      </c>
      <c r="J5426">
        <v>0</v>
      </c>
      <c r="K5426">
        <v>45</v>
      </c>
      <c r="L5426">
        <v>251890726</v>
      </c>
      <c r="M5426" t="s">
        <v>449</v>
      </c>
      <c r="N5426" t="s">
        <v>36</v>
      </c>
      <c r="O5426">
        <v>53033021904</v>
      </c>
    </row>
    <row r="5427" spans="1:15" x14ac:dyDescent="0.3">
      <c r="A5427" t="s">
        <v>3736</v>
      </c>
      <c r="B5427" t="s">
        <v>546</v>
      </c>
      <c r="C5427" t="s">
        <v>702</v>
      </c>
      <c r="D5427">
        <v>98626</v>
      </c>
      <c r="E5427">
        <v>2023</v>
      </c>
      <c r="F5427" t="s">
        <v>162</v>
      </c>
      <c r="G5427" t="s">
        <v>804</v>
      </c>
      <c r="H5427" t="s">
        <v>20</v>
      </c>
      <c r="I5427" t="s">
        <v>27</v>
      </c>
      <c r="J5427">
        <v>0</v>
      </c>
      <c r="K5427">
        <v>20</v>
      </c>
      <c r="L5427">
        <v>252835285</v>
      </c>
      <c r="M5427" t="s">
        <v>704</v>
      </c>
      <c r="N5427" t="s">
        <v>549</v>
      </c>
      <c r="O5427">
        <v>53015001700</v>
      </c>
    </row>
    <row r="5428" spans="1:15" x14ac:dyDescent="0.3">
      <c r="A5428" t="s">
        <v>1372</v>
      </c>
      <c r="B5428" t="s">
        <v>419</v>
      </c>
      <c r="C5428" t="s">
        <v>420</v>
      </c>
      <c r="D5428">
        <v>98682</v>
      </c>
      <c r="E5428">
        <v>2023</v>
      </c>
      <c r="F5428" t="s">
        <v>162</v>
      </c>
      <c r="G5428" t="s">
        <v>804</v>
      </c>
      <c r="H5428" t="s">
        <v>20</v>
      </c>
      <c r="I5428" t="s">
        <v>27</v>
      </c>
      <c r="J5428">
        <v>0</v>
      </c>
      <c r="K5428">
        <v>17</v>
      </c>
      <c r="L5428">
        <v>255464541</v>
      </c>
      <c r="M5428" t="s">
        <v>466</v>
      </c>
      <c r="N5428" t="s">
        <v>423</v>
      </c>
      <c r="O5428">
        <v>53011040714</v>
      </c>
    </row>
    <row r="5429" spans="1:15" x14ac:dyDescent="0.3">
      <c r="A5429" t="s">
        <v>3331</v>
      </c>
      <c r="B5429" t="s">
        <v>16</v>
      </c>
      <c r="C5429" t="s">
        <v>429</v>
      </c>
      <c r="D5429">
        <v>98004</v>
      </c>
      <c r="E5429">
        <v>2023</v>
      </c>
      <c r="F5429" t="s">
        <v>162</v>
      </c>
      <c r="G5429" t="s">
        <v>804</v>
      </c>
      <c r="H5429" t="s">
        <v>20</v>
      </c>
      <c r="I5429" t="s">
        <v>27</v>
      </c>
      <c r="J5429">
        <v>0</v>
      </c>
      <c r="K5429">
        <v>41</v>
      </c>
      <c r="L5429">
        <v>238852582</v>
      </c>
      <c r="M5429" t="s">
        <v>562</v>
      </c>
      <c r="N5429" t="s">
        <v>36</v>
      </c>
      <c r="O5429">
        <v>53033023801</v>
      </c>
    </row>
    <row r="5430" spans="1:15" x14ac:dyDescent="0.3">
      <c r="A5430" t="s">
        <v>2147</v>
      </c>
      <c r="B5430" t="s">
        <v>419</v>
      </c>
      <c r="C5430" t="s">
        <v>420</v>
      </c>
      <c r="D5430">
        <v>98683</v>
      </c>
      <c r="E5430">
        <v>2023</v>
      </c>
      <c r="F5430" t="s">
        <v>162</v>
      </c>
      <c r="G5430" t="s">
        <v>804</v>
      </c>
      <c r="H5430" t="s">
        <v>20</v>
      </c>
      <c r="I5430" t="s">
        <v>27</v>
      </c>
      <c r="J5430">
        <v>0</v>
      </c>
      <c r="K5430">
        <v>17</v>
      </c>
      <c r="L5430">
        <v>251369443</v>
      </c>
      <c r="M5430" t="s">
        <v>526</v>
      </c>
      <c r="N5430" t="s">
        <v>423</v>
      </c>
      <c r="O5430">
        <v>53011041310</v>
      </c>
    </row>
    <row r="5431" spans="1:15" x14ac:dyDescent="0.3">
      <c r="A5431" t="s">
        <v>10068</v>
      </c>
      <c r="B5431" t="s">
        <v>16</v>
      </c>
      <c r="C5431" t="s">
        <v>455</v>
      </c>
      <c r="D5431">
        <v>98003</v>
      </c>
      <c r="E5431">
        <v>2021</v>
      </c>
      <c r="F5431" t="s">
        <v>162</v>
      </c>
      <c r="G5431" t="s">
        <v>232</v>
      </c>
      <c r="H5431" t="s">
        <v>46</v>
      </c>
      <c r="I5431" t="s">
        <v>21</v>
      </c>
      <c r="J5431">
        <v>42</v>
      </c>
      <c r="K5431">
        <v>30</v>
      </c>
      <c r="L5431">
        <v>213751618</v>
      </c>
      <c r="M5431" t="s">
        <v>456</v>
      </c>
      <c r="N5431" t="s">
        <v>36</v>
      </c>
      <c r="O5431">
        <v>53033030102</v>
      </c>
    </row>
    <row r="5432" spans="1:15" x14ac:dyDescent="0.3">
      <c r="A5432" t="s">
        <v>9643</v>
      </c>
      <c r="B5432" t="s">
        <v>16</v>
      </c>
      <c r="C5432" t="s">
        <v>96</v>
      </c>
      <c r="D5432">
        <v>98059</v>
      </c>
      <c r="E5432">
        <v>2022</v>
      </c>
      <c r="F5432" t="s">
        <v>162</v>
      </c>
      <c r="G5432" t="s">
        <v>232</v>
      </c>
      <c r="H5432" t="s">
        <v>46</v>
      </c>
      <c r="I5432" t="s">
        <v>21</v>
      </c>
      <c r="J5432">
        <v>42</v>
      </c>
      <c r="K5432">
        <v>11</v>
      </c>
      <c r="L5432">
        <v>201877910</v>
      </c>
      <c r="M5432" t="s">
        <v>97</v>
      </c>
      <c r="N5432" t="s">
        <v>36</v>
      </c>
      <c r="O5432">
        <v>53033025104</v>
      </c>
    </row>
    <row r="5433" spans="1:15" x14ac:dyDescent="0.3">
      <c r="A5433" t="s">
        <v>6971</v>
      </c>
      <c r="B5433" t="s">
        <v>16</v>
      </c>
      <c r="C5433" t="s">
        <v>17</v>
      </c>
      <c r="D5433">
        <v>98112</v>
      </c>
      <c r="E5433">
        <v>2024</v>
      </c>
      <c r="F5433" t="s">
        <v>162</v>
      </c>
      <c r="G5433" t="s">
        <v>232</v>
      </c>
      <c r="H5433" t="s">
        <v>46</v>
      </c>
      <c r="I5433" t="s">
        <v>21</v>
      </c>
      <c r="J5433">
        <v>42</v>
      </c>
      <c r="K5433">
        <v>43</v>
      </c>
      <c r="L5433">
        <v>261531728</v>
      </c>
      <c r="M5433" t="s">
        <v>465</v>
      </c>
      <c r="N5433" t="s">
        <v>23</v>
      </c>
      <c r="O5433">
        <v>53033006400</v>
      </c>
    </row>
    <row r="5434" spans="1:15" x14ac:dyDescent="0.3">
      <c r="A5434" t="s">
        <v>6412</v>
      </c>
      <c r="B5434" t="s">
        <v>419</v>
      </c>
      <c r="C5434" t="s">
        <v>420</v>
      </c>
      <c r="D5434">
        <v>98662</v>
      </c>
      <c r="E5434">
        <v>2021</v>
      </c>
      <c r="F5434" t="s">
        <v>162</v>
      </c>
      <c r="G5434" t="s">
        <v>232</v>
      </c>
      <c r="H5434" t="s">
        <v>46</v>
      </c>
      <c r="I5434" t="s">
        <v>21</v>
      </c>
      <c r="J5434">
        <v>42</v>
      </c>
      <c r="K5434">
        <v>49</v>
      </c>
      <c r="L5434">
        <v>185924833</v>
      </c>
      <c r="M5434" t="s">
        <v>594</v>
      </c>
      <c r="N5434" t="s">
        <v>423</v>
      </c>
      <c r="O5434">
        <v>53011041203</v>
      </c>
    </row>
    <row r="5435" spans="1:15" x14ac:dyDescent="0.3">
      <c r="A5435" t="s">
        <v>8372</v>
      </c>
      <c r="B5435" t="s">
        <v>16</v>
      </c>
      <c r="C5435" t="s">
        <v>17</v>
      </c>
      <c r="D5435">
        <v>98126</v>
      </c>
      <c r="E5435">
        <v>2022</v>
      </c>
      <c r="F5435" t="s">
        <v>162</v>
      </c>
      <c r="G5435" t="s">
        <v>232</v>
      </c>
      <c r="H5435" t="s">
        <v>46</v>
      </c>
      <c r="I5435" t="s">
        <v>21</v>
      </c>
      <c r="J5435">
        <v>42</v>
      </c>
      <c r="K5435">
        <v>34</v>
      </c>
      <c r="L5435">
        <v>220221186</v>
      </c>
      <c r="M5435" t="s">
        <v>90</v>
      </c>
      <c r="N5435" t="s">
        <v>23</v>
      </c>
      <c r="O5435">
        <v>53033010501</v>
      </c>
    </row>
    <row r="5436" spans="1:15" x14ac:dyDescent="0.3">
      <c r="A5436" t="s">
        <v>9454</v>
      </c>
      <c r="B5436" t="s">
        <v>419</v>
      </c>
      <c r="C5436" t="s">
        <v>420</v>
      </c>
      <c r="D5436">
        <v>98661</v>
      </c>
      <c r="E5436">
        <v>2023</v>
      </c>
      <c r="F5436" t="s">
        <v>162</v>
      </c>
      <c r="G5436" t="s">
        <v>232</v>
      </c>
      <c r="H5436" t="s">
        <v>46</v>
      </c>
      <c r="I5436" t="s">
        <v>21</v>
      </c>
      <c r="J5436">
        <v>42</v>
      </c>
      <c r="K5436">
        <v>49</v>
      </c>
      <c r="L5436">
        <v>256159368</v>
      </c>
      <c r="M5436" t="s">
        <v>2310</v>
      </c>
      <c r="N5436" t="s">
        <v>423</v>
      </c>
      <c r="O5436">
        <v>53011042800</v>
      </c>
    </row>
    <row r="5437" spans="1:15" x14ac:dyDescent="0.3">
      <c r="A5437" t="s">
        <v>9514</v>
      </c>
      <c r="B5437" t="s">
        <v>16</v>
      </c>
      <c r="C5437" t="s">
        <v>17</v>
      </c>
      <c r="D5437">
        <v>98117</v>
      </c>
      <c r="E5437">
        <v>2022</v>
      </c>
      <c r="F5437" t="s">
        <v>162</v>
      </c>
      <c r="G5437" t="s">
        <v>232</v>
      </c>
      <c r="H5437" t="s">
        <v>46</v>
      </c>
      <c r="I5437" t="s">
        <v>21</v>
      </c>
      <c r="J5437">
        <v>42</v>
      </c>
      <c r="K5437">
        <v>36</v>
      </c>
      <c r="L5437">
        <v>213705516</v>
      </c>
      <c r="M5437" t="s">
        <v>417</v>
      </c>
      <c r="N5437" t="s">
        <v>23</v>
      </c>
      <c r="O5437">
        <v>53033003000</v>
      </c>
    </row>
    <row r="5438" spans="1:15" x14ac:dyDescent="0.3">
      <c r="A5438" t="s">
        <v>3199</v>
      </c>
      <c r="B5438" t="s">
        <v>16</v>
      </c>
      <c r="C5438" t="s">
        <v>435</v>
      </c>
      <c r="D5438">
        <v>98034</v>
      </c>
      <c r="E5438">
        <v>2023</v>
      </c>
      <c r="F5438" t="s">
        <v>162</v>
      </c>
      <c r="G5438" t="s">
        <v>232</v>
      </c>
      <c r="H5438" t="s">
        <v>46</v>
      </c>
      <c r="I5438" t="s">
        <v>21</v>
      </c>
      <c r="J5438">
        <v>42</v>
      </c>
      <c r="K5438">
        <v>45</v>
      </c>
      <c r="L5438">
        <v>253391190</v>
      </c>
      <c r="M5438" t="s">
        <v>449</v>
      </c>
      <c r="N5438" t="s">
        <v>36</v>
      </c>
      <c r="O5438">
        <v>53033022003</v>
      </c>
    </row>
    <row r="5439" spans="1:15" x14ac:dyDescent="0.3">
      <c r="A5439" t="s">
        <v>4291</v>
      </c>
      <c r="B5439" t="s">
        <v>16</v>
      </c>
      <c r="C5439" t="s">
        <v>17</v>
      </c>
      <c r="D5439">
        <v>98125</v>
      </c>
      <c r="E5439">
        <v>2021</v>
      </c>
      <c r="F5439" t="s">
        <v>162</v>
      </c>
      <c r="G5439" t="s">
        <v>232</v>
      </c>
      <c r="H5439" t="s">
        <v>46</v>
      </c>
      <c r="I5439" t="s">
        <v>21</v>
      </c>
      <c r="J5439">
        <v>42</v>
      </c>
      <c r="K5439">
        <v>46</v>
      </c>
      <c r="L5439">
        <v>161700948</v>
      </c>
      <c r="M5439" t="s">
        <v>425</v>
      </c>
      <c r="N5439" t="s">
        <v>23</v>
      </c>
      <c r="O5439">
        <v>53033001100</v>
      </c>
    </row>
    <row r="5440" spans="1:15" x14ac:dyDescent="0.3">
      <c r="A5440" t="s">
        <v>9055</v>
      </c>
      <c r="B5440" t="s">
        <v>419</v>
      </c>
      <c r="C5440" t="s">
        <v>564</v>
      </c>
      <c r="D5440">
        <v>98629</v>
      </c>
      <c r="E5440">
        <v>2022</v>
      </c>
      <c r="F5440" t="s">
        <v>162</v>
      </c>
      <c r="G5440" t="s">
        <v>232</v>
      </c>
      <c r="H5440" t="s">
        <v>46</v>
      </c>
      <c r="I5440" t="s">
        <v>21</v>
      </c>
      <c r="J5440">
        <v>42</v>
      </c>
      <c r="K5440">
        <v>20</v>
      </c>
      <c r="L5440">
        <v>218276747</v>
      </c>
      <c r="M5440" t="s">
        <v>565</v>
      </c>
      <c r="N5440" t="s">
        <v>423</v>
      </c>
      <c r="O5440">
        <v>53011040202</v>
      </c>
    </row>
    <row r="5441" spans="1:15" x14ac:dyDescent="0.3">
      <c r="A5441" t="s">
        <v>11397</v>
      </c>
      <c r="B5441" t="s">
        <v>8537</v>
      </c>
      <c r="C5441" t="s">
        <v>8644</v>
      </c>
      <c r="D5441">
        <v>98391</v>
      </c>
      <c r="E5441">
        <v>2023</v>
      </c>
      <c r="F5441" t="s">
        <v>162</v>
      </c>
      <c r="G5441" t="s">
        <v>232</v>
      </c>
      <c r="H5441" t="s">
        <v>46</v>
      </c>
      <c r="I5441" t="s">
        <v>21</v>
      </c>
      <c r="J5441">
        <v>42</v>
      </c>
      <c r="K5441">
        <v>31</v>
      </c>
      <c r="L5441">
        <v>258250849</v>
      </c>
      <c r="M5441" t="s">
        <v>8645</v>
      </c>
      <c r="N5441" t="s">
        <v>36</v>
      </c>
      <c r="O5441">
        <v>53053070208</v>
      </c>
    </row>
    <row r="5442" spans="1:15" x14ac:dyDescent="0.3">
      <c r="A5442" t="s">
        <v>7221</v>
      </c>
      <c r="B5442" t="s">
        <v>16</v>
      </c>
      <c r="C5442" t="s">
        <v>63</v>
      </c>
      <c r="D5442">
        <v>98092</v>
      </c>
      <c r="E5442">
        <v>2024</v>
      </c>
      <c r="F5442" t="s">
        <v>162</v>
      </c>
      <c r="G5442" t="s">
        <v>232</v>
      </c>
      <c r="H5442" t="s">
        <v>46</v>
      </c>
      <c r="I5442" t="s">
        <v>21</v>
      </c>
      <c r="J5442">
        <v>42</v>
      </c>
      <c r="K5442">
        <v>47</v>
      </c>
      <c r="L5442">
        <v>261428317</v>
      </c>
      <c r="M5442" t="s">
        <v>533</v>
      </c>
      <c r="N5442" t="s">
        <v>36</v>
      </c>
      <c r="O5442">
        <v>53033029602</v>
      </c>
    </row>
    <row r="5443" spans="1:15" x14ac:dyDescent="0.3">
      <c r="A5443" t="s">
        <v>5435</v>
      </c>
      <c r="B5443" t="s">
        <v>419</v>
      </c>
      <c r="C5443" t="s">
        <v>420</v>
      </c>
      <c r="D5443">
        <v>98664</v>
      </c>
      <c r="E5443">
        <v>2021</v>
      </c>
      <c r="F5443" t="s">
        <v>162</v>
      </c>
      <c r="G5443" t="s">
        <v>232</v>
      </c>
      <c r="H5443" t="s">
        <v>46</v>
      </c>
      <c r="I5443" t="s">
        <v>21</v>
      </c>
      <c r="J5443">
        <v>42</v>
      </c>
      <c r="K5443">
        <v>49</v>
      </c>
      <c r="L5443">
        <v>194354457</v>
      </c>
      <c r="M5443" t="s">
        <v>818</v>
      </c>
      <c r="N5443" t="s">
        <v>423</v>
      </c>
      <c r="O5443">
        <v>53011041205</v>
      </c>
    </row>
    <row r="5444" spans="1:15" x14ac:dyDescent="0.3">
      <c r="A5444" t="s">
        <v>6146</v>
      </c>
      <c r="B5444" t="s">
        <v>16</v>
      </c>
      <c r="C5444" t="s">
        <v>17</v>
      </c>
      <c r="D5444">
        <v>98116</v>
      </c>
      <c r="E5444">
        <v>2022</v>
      </c>
      <c r="F5444" t="s">
        <v>162</v>
      </c>
      <c r="G5444" t="s">
        <v>232</v>
      </c>
      <c r="H5444" t="s">
        <v>46</v>
      </c>
      <c r="I5444" t="s">
        <v>21</v>
      </c>
      <c r="J5444">
        <v>42</v>
      </c>
      <c r="K5444">
        <v>34</v>
      </c>
      <c r="L5444">
        <v>218199649</v>
      </c>
      <c r="M5444" t="s">
        <v>1406</v>
      </c>
      <c r="N5444" t="s">
        <v>23</v>
      </c>
      <c r="O5444">
        <v>53033009600</v>
      </c>
    </row>
    <row r="5445" spans="1:15" x14ac:dyDescent="0.3">
      <c r="A5445" t="s">
        <v>11597</v>
      </c>
      <c r="B5445" t="s">
        <v>8537</v>
      </c>
      <c r="C5445" t="s">
        <v>8876</v>
      </c>
      <c r="D5445">
        <v>98321</v>
      </c>
      <c r="E5445">
        <v>2023</v>
      </c>
      <c r="F5445" t="s">
        <v>162</v>
      </c>
      <c r="G5445" t="s">
        <v>232</v>
      </c>
      <c r="H5445" t="s">
        <v>46</v>
      </c>
      <c r="I5445" t="s">
        <v>21</v>
      </c>
      <c r="J5445">
        <v>42</v>
      </c>
      <c r="K5445">
        <v>31</v>
      </c>
      <c r="L5445">
        <v>254128577</v>
      </c>
      <c r="M5445" t="s">
        <v>8877</v>
      </c>
      <c r="N5445" t="s">
        <v>36</v>
      </c>
      <c r="O5445">
        <v>53053070309</v>
      </c>
    </row>
    <row r="5446" spans="1:15" x14ac:dyDescent="0.3">
      <c r="A5446" t="s">
        <v>7974</v>
      </c>
      <c r="B5446" t="s">
        <v>16</v>
      </c>
      <c r="C5446" t="s">
        <v>26</v>
      </c>
      <c r="D5446">
        <v>98011</v>
      </c>
      <c r="E5446">
        <v>2024</v>
      </c>
      <c r="F5446" t="s">
        <v>162</v>
      </c>
      <c r="G5446" t="s">
        <v>232</v>
      </c>
      <c r="H5446" t="s">
        <v>46</v>
      </c>
      <c r="I5446" t="s">
        <v>21</v>
      </c>
      <c r="J5446">
        <v>42</v>
      </c>
      <c r="K5446">
        <v>1</v>
      </c>
      <c r="L5446">
        <v>261786108</v>
      </c>
      <c r="M5446" t="s">
        <v>459</v>
      </c>
      <c r="N5446" t="s">
        <v>36</v>
      </c>
      <c r="O5446">
        <v>53033021905</v>
      </c>
    </row>
    <row r="5447" spans="1:15" x14ac:dyDescent="0.3">
      <c r="A5447" t="s">
        <v>5929</v>
      </c>
      <c r="B5447" t="s">
        <v>419</v>
      </c>
      <c r="C5447" t="s">
        <v>420</v>
      </c>
      <c r="D5447">
        <v>98685</v>
      </c>
      <c r="E5447">
        <v>2021</v>
      </c>
      <c r="F5447" t="s">
        <v>162</v>
      </c>
      <c r="G5447" t="s">
        <v>232</v>
      </c>
      <c r="H5447" t="s">
        <v>46</v>
      </c>
      <c r="I5447" t="s">
        <v>21</v>
      </c>
      <c r="J5447">
        <v>42</v>
      </c>
      <c r="K5447">
        <v>18</v>
      </c>
      <c r="L5447">
        <v>180298079</v>
      </c>
      <c r="M5447" t="s">
        <v>422</v>
      </c>
      <c r="N5447" t="s">
        <v>423</v>
      </c>
      <c r="O5447">
        <v>53011040910</v>
      </c>
    </row>
    <row r="5448" spans="1:15" x14ac:dyDescent="0.3">
      <c r="A5448" t="s">
        <v>5008</v>
      </c>
      <c r="B5448" t="s">
        <v>825</v>
      </c>
      <c r="C5448" t="s">
        <v>834</v>
      </c>
      <c r="D5448">
        <v>98368</v>
      </c>
      <c r="E5448">
        <v>2022</v>
      </c>
      <c r="F5448" t="s">
        <v>162</v>
      </c>
      <c r="G5448" t="s">
        <v>232</v>
      </c>
      <c r="H5448" t="s">
        <v>46</v>
      </c>
      <c r="I5448" t="s">
        <v>21</v>
      </c>
      <c r="J5448">
        <v>42</v>
      </c>
      <c r="K5448">
        <v>24</v>
      </c>
      <c r="L5448">
        <v>209162957</v>
      </c>
      <c r="M5448" t="s">
        <v>835</v>
      </c>
      <c r="N5448" t="s">
        <v>828</v>
      </c>
      <c r="O5448">
        <v>53031950603</v>
      </c>
    </row>
    <row r="5449" spans="1:15" x14ac:dyDescent="0.3">
      <c r="A5449" t="s">
        <v>7903</v>
      </c>
      <c r="B5449" t="s">
        <v>419</v>
      </c>
      <c r="C5449" t="s">
        <v>420</v>
      </c>
      <c r="D5449">
        <v>98684</v>
      </c>
      <c r="E5449">
        <v>2023</v>
      </c>
      <c r="F5449" t="s">
        <v>162</v>
      </c>
      <c r="G5449" t="s">
        <v>232</v>
      </c>
      <c r="H5449" t="s">
        <v>46</v>
      </c>
      <c r="I5449" t="s">
        <v>21</v>
      </c>
      <c r="J5449">
        <v>42</v>
      </c>
      <c r="K5449">
        <v>17</v>
      </c>
      <c r="L5449">
        <v>240560610</v>
      </c>
      <c r="M5449" t="s">
        <v>502</v>
      </c>
      <c r="N5449" t="s">
        <v>423</v>
      </c>
      <c r="O5449">
        <v>53011041321</v>
      </c>
    </row>
    <row r="5450" spans="1:15" x14ac:dyDescent="0.3">
      <c r="A5450" t="s">
        <v>11361</v>
      </c>
      <c r="B5450" t="s">
        <v>283</v>
      </c>
      <c r="C5450" t="s">
        <v>284</v>
      </c>
      <c r="D5450">
        <v>99163</v>
      </c>
      <c r="E5450">
        <v>2024</v>
      </c>
      <c r="F5450" t="s">
        <v>162</v>
      </c>
      <c r="G5450" t="s">
        <v>232</v>
      </c>
      <c r="H5450" t="s">
        <v>46</v>
      </c>
      <c r="I5450" t="s">
        <v>21</v>
      </c>
      <c r="J5450">
        <v>42</v>
      </c>
      <c r="K5450">
        <v>9</v>
      </c>
      <c r="L5450">
        <v>262258503</v>
      </c>
      <c r="M5450" t="s">
        <v>286</v>
      </c>
      <c r="N5450" t="s">
        <v>271</v>
      </c>
      <c r="O5450">
        <v>53075000201</v>
      </c>
    </row>
    <row r="5451" spans="1:15" x14ac:dyDescent="0.3">
      <c r="A5451" t="s">
        <v>10449</v>
      </c>
      <c r="B5451" t="s">
        <v>16</v>
      </c>
      <c r="C5451" t="s">
        <v>17</v>
      </c>
      <c r="D5451">
        <v>98126</v>
      </c>
      <c r="E5451">
        <v>2021</v>
      </c>
      <c r="F5451" t="s">
        <v>162</v>
      </c>
      <c r="G5451" t="s">
        <v>232</v>
      </c>
      <c r="H5451" t="s">
        <v>46</v>
      </c>
      <c r="I5451" t="s">
        <v>21</v>
      </c>
      <c r="J5451">
        <v>42</v>
      </c>
      <c r="K5451">
        <v>34</v>
      </c>
      <c r="L5451">
        <v>258797542</v>
      </c>
      <c r="M5451" t="s">
        <v>90</v>
      </c>
      <c r="N5451" t="s">
        <v>23</v>
      </c>
      <c r="O5451">
        <v>53033009802</v>
      </c>
    </row>
    <row r="5452" spans="1:15" x14ac:dyDescent="0.3">
      <c r="A5452" t="s">
        <v>3991</v>
      </c>
      <c r="B5452" t="s">
        <v>16</v>
      </c>
      <c r="C5452" t="s">
        <v>96</v>
      </c>
      <c r="D5452">
        <v>98058</v>
      </c>
      <c r="E5452">
        <v>2023</v>
      </c>
      <c r="F5452" t="s">
        <v>162</v>
      </c>
      <c r="G5452" t="s">
        <v>232</v>
      </c>
      <c r="H5452" t="s">
        <v>46</v>
      </c>
      <c r="I5452" t="s">
        <v>21</v>
      </c>
      <c r="J5452">
        <v>42</v>
      </c>
      <c r="K5452">
        <v>11</v>
      </c>
      <c r="L5452">
        <v>254027735</v>
      </c>
      <c r="M5452" t="s">
        <v>782</v>
      </c>
      <c r="N5452" t="s">
        <v>36</v>
      </c>
      <c r="O5452">
        <v>53033031910</v>
      </c>
    </row>
    <row r="5453" spans="1:15" x14ac:dyDescent="0.3">
      <c r="A5453" t="s">
        <v>11524</v>
      </c>
      <c r="B5453" t="s">
        <v>8606</v>
      </c>
      <c r="C5453" t="s">
        <v>8607</v>
      </c>
      <c r="D5453">
        <v>99352</v>
      </c>
      <c r="E5453">
        <v>2024</v>
      </c>
      <c r="F5453" t="s">
        <v>162</v>
      </c>
      <c r="G5453" t="s">
        <v>232</v>
      </c>
      <c r="H5453" t="s">
        <v>46</v>
      </c>
      <c r="I5453" t="s">
        <v>21</v>
      </c>
      <c r="J5453">
        <v>42</v>
      </c>
      <c r="K5453">
        <v>8</v>
      </c>
      <c r="L5453">
        <v>260224555</v>
      </c>
      <c r="M5453" t="s">
        <v>8608</v>
      </c>
      <c r="N5453" t="s">
        <v>8609</v>
      </c>
      <c r="O5453">
        <v>53005010811</v>
      </c>
    </row>
    <row r="5454" spans="1:15" x14ac:dyDescent="0.3">
      <c r="A5454" t="s">
        <v>9584</v>
      </c>
      <c r="B5454" t="s">
        <v>8537</v>
      </c>
      <c r="C5454" t="s">
        <v>8812</v>
      </c>
      <c r="D5454">
        <v>98375</v>
      </c>
      <c r="E5454">
        <v>2022</v>
      </c>
      <c r="F5454" t="s">
        <v>162</v>
      </c>
      <c r="G5454" t="s">
        <v>232</v>
      </c>
      <c r="H5454" t="s">
        <v>46</v>
      </c>
      <c r="I5454" t="s">
        <v>21</v>
      </c>
      <c r="J5454">
        <v>42</v>
      </c>
      <c r="K5454">
        <v>2</v>
      </c>
      <c r="L5454">
        <v>195195591</v>
      </c>
      <c r="M5454" t="s">
        <v>9585</v>
      </c>
      <c r="N5454" t="s">
        <v>8718</v>
      </c>
      <c r="O5454">
        <v>53053073127</v>
      </c>
    </row>
    <row r="5455" spans="1:15" x14ac:dyDescent="0.3">
      <c r="A5455" t="s">
        <v>4348</v>
      </c>
      <c r="B5455" t="s">
        <v>16</v>
      </c>
      <c r="C5455" t="s">
        <v>96</v>
      </c>
      <c r="D5455">
        <v>98055</v>
      </c>
      <c r="E5455">
        <v>2023</v>
      </c>
      <c r="F5455" t="s">
        <v>162</v>
      </c>
      <c r="G5455" t="s">
        <v>232</v>
      </c>
      <c r="H5455" t="s">
        <v>46</v>
      </c>
      <c r="I5455" t="s">
        <v>21</v>
      </c>
      <c r="J5455">
        <v>42</v>
      </c>
      <c r="K5455">
        <v>11</v>
      </c>
      <c r="L5455">
        <v>257249989</v>
      </c>
      <c r="M5455" t="s">
        <v>855</v>
      </c>
      <c r="N5455" t="s">
        <v>36</v>
      </c>
      <c r="O5455">
        <v>53033025805</v>
      </c>
    </row>
    <row r="5456" spans="1:15" x14ac:dyDescent="0.3">
      <c r="A5456" t="s">
        <v>9224</v>
      </c>
      <c r="B5456" t="s">
        <v>16</v>
      </c>
      <c r="C5456" t="s">
        <v>17</v>
      </c>
      <c r="D5456">
        <v>98199</v>
      </c>
      <c r="E5456">
        <v>2024</v>
      </c>
      <c r="F5456" t="s">
        <v>162</v>
      </c>
      <c r="G5456" t="s">
        <v>232</v>
      </c>
      <c r="H5456" t="s">
        <v>46</v>
      </c>
      <c r="I5456" t="s">
        <v>21</v>
      </c>
      <c r="J5456">
        <v>42</v>
      </c>
      <c r="K5456">
        <v>36</v>
      </c>
      <c r="L5456">
        <v>259941153</v>
      </c>
      <c r="M5456" t="s">
        <v>795</v>
      </c>
      <c r="N5456" t="s">
        <v>23</v>
      </c>
      <c r="O5456">
        <v>53033005801</v>
      </c>
    </row>
    <row r="5457" spans="1:15" x14ac:dyDescent="0.3">
      <c r="A5457" t="s">
        <v>8569</v>
      </c>
      <c r="B5457" t="s">
        <v>16</v>
      </c>
      <c r="C5457" t="s">
        <v>96</v>
      </c>
      <c r="D5457">
        <v>98056</v>
      </c>
      <c r="E5457">
        <v>2021</v>
      </c>
      <c r="F5457" t="s">
        <v>162</v>
      </c>
      <c r="G5457" t="s">
        <v>232</v>
      </c>
      <c r="H5457" t="s">
        <v>46</v>
      </c>
      <c r="I5457" t="s">
        <v>21</v>
      </c>
      <c r="J5457">
        <v>42</v>
      </c>
      <c r="K5457">
        <v>11</v>
      </c>
      <c r="L5457">
        <v>183099689</v>
      </c>
      <c r="M5457" t="s">
        <v>157</v>
      </c>
      <c r="N5457" t="s">
        <v>36</v>
      </c>
      <c r="O5457">
        <v>53033025402</v>
      </c>
    </row>
    <row r="5458" spans="1:15" x14ac:dyDescent="0.3">
      <c r="A5458" t="s">
        <v>4922</v>
      </c>
      <c r="B5458" t="s">
        <v>16</v>
      </c>
      <c r="C5458" t="s">
        <v>17</v>
      </c>
      <c r="D5458">
        <v>98146</v>
      </c>
      <c r="E5458">
        <v>2022</v>
      </c>
      <c r="F5458" t="s">
        <v>162</v>
      </c>
      <c r="G5458" t="s">
        <v>232</v>
      </c>
      <c r="H5458" t="s">
        <v>46</v>
      </c>
      <c r="I5458" t="s">
        <v>21</v>
      </c>
      <c r="J5458">
        <v>42</v>
      </c>
      <c r="K5458">
        <v>34</v>
      </c>
      <c r="L5458">
        <v>192324051</v>
      </c>
      <c r="M5458" t="s">
        <v>871</v>
      </c>
      <c r="N5458" t="s">
        <v>23</v>
      </c>
      <c r="O5458">
        <v>53033012100</v>
      </c>
    </row>
    <row r="5459" spans="1:15" x14ac:dyDescent="0.3">
      <c r="A5459" t="s">
        <v>8789</v>
      </c>
      <c r="B5459" t="s">
        <v>546</v>
      </c>
      <c r="C5459" t="s">
        <v>972</v>
      </c>
      <c r="D5459">
        <v>98625</v>
      </c>
      <c r="E5459">
        <v>2024</v>
      </c>
      <c r="F5459" t="s">
        <v>162</v>
      </c>
      <c r="G5459" t="s">
        <v>232</v>
      </c>
      <c r="H5459" t="s">
        <v>46</v>
      </c>
      <c r="I5459" t="s">
        <v>21</v>
      </c>
      <c r="J5459">
        <v>42</v>
      </c>
      <c r="K5459">
        <v>20</v>
      </c>
      <c r="L5459">
        <v>261157907</v>
      </c>
      <c r="M5459" t="s">
        <v>973</v>
      </c>
      <c r="N5459" t="s">
        <v>549</v>
      </c>
      <c r="O5459">
        <v>53015001601</v>
      </c>
    </row>
    <row r="5460" spans="1:15" x14ac:dyDescent="0.3">
      <c r="A5460" t="s">
        <v>3930</v>
      </c>
      <c r="B5460" t="s">
        <v>16</v>
      </c>
      <c r="C5460" t="s">
        <v>17</v>
      </c>
      <c r="D5460">
        <v>98125</v>
      </c>
      <c r="E5460">
        <v>2021</v>
      </c>
      <c r="F5460" t="s">
        <v>162</v>
      </c>
      <c r="G5460" t="s">
        <v>232</v>
      </c>
      <c r="H5460" t="s">
        <v>46</v>
      </c>
      <c r="I5460" t="s">
        <v>21</v>
      </c>
      <c r="J5460">
        <v>42</v>
      </c>
      <c r="K5460">
        <v>46</v>
      </c>
      <c r="L5460">
        <v>187504593</v>
      </c>
      <c r="M5460" t="s">
        <v>425</v>
      </c>
      <c r="N5460" t="s">
        <v>23</v>
      </c>
      <c r="O5460">
        <v>53033000201</v>
      </c>
    </row>
    <row r="5461" spans="1:15" x14ac:dyDescent="0.3">
      <c r="A5461" t="s">
        <v>10749</v>
      </c>
      <c r="B5461" t="s">
        <v>176</v>
      </c>
      <c r="C5461" t="s">
        <v>9166</v>
      </c>
      <c r="D5461">
        <v>98624</v>
      </c>
      <c r="E5461">
        <v>2023</v>
      </c>
      <c r="F5461" t="s">
        <v>162</v>
      </c>
      <c r="G5461" t="s">
        <v>232</v>
      </c>
      <c r="H5461" t="s">
        <v>46</v>
      </c>
      <c r="I5461" t="s">
        <v>21</v>
      </c>
      <c r="J5461">
        <v>42</v>
      </c>
      <c r="K5461">
        <v>19</v>
      </c>
      <c r="L5461">
        <v>255015736</v>
      </c>
      <c r="M5461" t="s">
        <v>9167</v>
      </c>
      <c r="N5461" t="s">
        <v>9080</v>
      </c>
      <c r="O5461">
        <v>53049950502</v>
      </c>
    </row>
    <row r="5462" spans="1:15" x14ac:dyDescent="0.3">
      <c r="A5462" t="s">
        <v>3156</v>
      </c>
      <c r="B5462" t="s">
        <v>16</v>
      </c>
      <c r="C5462" t="s">
        <v>137</v>
      </c>
      <c r="D5462">
        <v>98155</v>
      </c>
      <c r="E5462">
        <v>2021</v>
      </c>
      <c r="F5462" t="s">
        <v>162</v>
      </c>
      <c r="G5462" t="s">
        <v>232</v>
      </c>
      <c r="H5462" t="s">
        <v>46</v>
      </c>
      <c r="I5462" t="s">
        <v>21</v>
      </c>
      <c r="J5462">
        <v>42</v>
      </c>
      <c r="K5462">
        <v>32</v>
      </c>
      <c r="L5462">
        <v>187129554</v>
      </c>
      <c r="M5462" t="s">
        <v>138</v>
      </c>
      <c r="N5462" t="s">
        <v>23</v>
      </c>
      <c r="O5462">
        <v>53033021100</v>
      </c>
    </row>
    <row r="5463" spans="1:15" x14ac:dyDescent="0.3">
      <c r="A5463" t="s">
        <v>8769</v>
      </c>
      <c r="B5463" t="s">
        <v>16</v>
      </c>
      <c r="C5463" t="s">
        <v>17</v>
      </c>
      <c r="D5463">
        <v>98116</v>
      </c>
      <c r="E5463">
        <v>2022</v>
      </c>
      <c r="F5463" t="s">
        <v>162</v>
      </c>
      <c r="G5463" t="s">
        <v>232</v>
      </c>
      <c r="H5463" t="s">
        <v>46</v>
      </c>
      <c r="I5463" t="s">
        <v>21</v>
      </c>
      <c r="J5463">
        <v>42</v>
      </c>
      <c r="K5463">
        <v>34</v>
      </c>
      <c r="L5463">
        <v>229644838</v>
      </c>
      <c r="M5463" t="s">
        <v>1406</v>
      </c>
      <c r="N5463" t="s">
        <v>23</v>
      </c>
      <c r="O5463">
        <v>53033009801</v>
      </c>
    </row>
    <row r="5464" spans="1:15" x14ac:dyDescent="0.3">
      <c r="A5464" t="s">
        <v>9858</v>
      </c>
      <c r="B5464" t="s">
        <v>419</v>
      </c>
      <c r="C5464" t="s">
        <v>420</v>
      </c>
      <c r="D5464">
        <v>98665</v>
      </c>
      <c r="E5464">
        <v>2023</v>
      </c>
      <c r="F5464" t="s">
        <v>162</v>
      </c>
      <c r="G5464" t="s">
        <v>232</v>
      </c>
      <c r="H5464" t="s">
        <v>46</v>
      </c>
      <c r="I5464" t="s">
        <v>21</v>
      </c>
      <c r="J5464">
        <v>42</v>
      </c>
      <c r="K5464">
        <v>49</v>
      </c>
      <c r="L5464">
        <v>238896696</v>
      </c>
      <c r="M5464" t="s">
        <v>519</v>
      </c>
      <c r="N5464" t="s">
        <v>423</v>
      </c>
      <c r="O5464">
        <v>53011040808</v>
      </c>
    </row>
    <row r="5465" spans="1:15" x14ac:dyDescent="0.3">
      <c r="A5465" t="s">
        <v>10852</v>
      </c>
      <c r="B5465" t="s">
        <v>364</v>
      </c>
      <c r="C5465" t="s">
        <v>365</v>
      </c>
      <c r="D5465">
        <v>99156</v>
      </c>
      <c r="E5465">
        <v>2024</v>
      </c>
      <c r="F5465" t="s">
        <v>162</v>
      </c>
      <c r="G5465" t="s">
        <v>232</v>
      </c>
      <c r="H5465" t="s">
        <v>46</v>
      </c>
      <c r="I5465" t="s">
        <v>21</v>
      </c>
      <c r="J5465">
        <v>42</v>
      </c>
      <c r="K5465">
        <v>7</v>
      </c>
      <c r="L5465">
        <v>260343100</v>
      </c>
      <c r="M5465" t="s">
        <v>366</v>
      </c>
      <c r="N5465" t="s">
        <v>367</v>
      </c>
      <c r="O5465">
        <v>53051970500</v>
      </c>
    </row>
    <row r="5466" spans="1:15" x14ac:dyDescent="0.3">
      <c r="A5466" t="s">
        <v>762</v>
      </c>
      <c r="B5466" t="s">
        <v>16</v>
      </c>
      <c r="C5466" t="s">
        <v>17</v>
      </c>
      <c r="D5466">
        <v>98125</v>
      </c>
      <c r="E5466">
        <v>2021</v>
      </c>
      <c r="F5466" t="s">
        <v>162</v>
      </c>
      <c r="G5466" t="s">
        <v>232</v>
      </c>
      <c r="H5466" t="s">
        <v>46</v>
      </c>
      <c r="I5466" t="s">
        <v>21</v>
      </c>
      <c r="J5466">
        <v>42</v>
      </c>
      <c r="K5466">
        <v>46</v>
      </c>
      <c r="L5466">
        <v>249759506</v>
      </c>
      <c r="M5466" t="s">
        <v>425</v>
      </c>
      <c r="N5466" t="s">
        <v>23</v>
      </c>
      <c r="O5466">
        <v>53033000700</v>
      </c>
    </row>
    <row r="5467" spans="1:15" x14ac:dyDescent="0.3">
      <c r="A5467" t="s">
        <v>4443</v>
      </c>
      <c r="B5467" t="s">
        <v>419</v>
      </c>
      <c r="C5467" t="s">
        <v>420</v>
      </c>
      <c r="D5467">
        <v>98665</v>
      </c>
      <c r="E5467">
        <v>2022</v>
      </c>
      <c r="F5467" t="s">
        <v>162</v>
      </c>
      <c r="G5467" t="s">
        <v>232</v>
      </c>
      <c r="H5467" t="s">
        <v>46</v>
      </c>
      <c r="I5467" t="s">
        <v>21</v>
      </c>
      <c r="J5467">
        <v>42</v>
      </c>
      <c r="K5467">
        <v>49</v>
      </c>
      <c r="L5467">
        <v>232872685</v>
      </c>
      <c r="M5467" t="s">
        <v>519</v>
      </c>
      <c r="N5467" t="s">
        <v>423</v>
      </c>
      <c r="O5467">
        <v>53011040809</v>
      </c>
    </row>
    <row r="5468" spans="1:15" x14ac:dyDescent="0.3">
      <c r="A5468" t="s">
        <v>3460</v>
      </c>
      <c r="B5468" t="s">
        <v>16</v>
      </c>
      <c r="C5468" t="s">
        <v>17</v>
      </c>
      <c r="D5468">
        <v>98122</v>
      </c>
      <c r="E5468">
        <v>2023</v>
      </c>
      <c r="F5468" t="s">
        <v>162</v>
      </c>
      <c r="G5468" t="s">
        <v>232</v>
      </c>
      <c r="H5468" t="s">
        <v>46</v>
      </c>
      <c r="I5468" t="s">
        <v>21</v>
      </c>
      <c r="J5468">
        <v>42</v>
      </c>
      <c r="K5468">
        <v>37</v>
      </c>
      <c r="L5468">
        <v>258865540</v>
      </c>
      <c r="M5468" t="s">
        <v>22</v>
      </c>
      <c r="N5468" t="s">
        <v>23</v>
      </c>
      <c r="O5468">
        <v>53033007800</v>
      </c>
    </row>
    <row r="5469" spans="1:15" x14ac:dyDescent="0.3">
      <c r="A5469" t="s">
        <v>230</v>
      </c>
      <c r="B5469" t="s">
        <v>231</v>
      </c>
      <c r="C5469" t="s">
        <v>231</v>
      </c>
      <c r="D5469">
        <v>99203</v>
      </c>
      <c r="E5469">
        <v>2024</v>
      </c>
      <c r="F5469" t="s">
        <v>162</v>
      </c>
      <c r="G5469" t="s">
        <v>232</v>
      </c>
      <c r="H5469" t="s">
        <v>46</v>
      </c>
      <c r="I5469" t="s">
        <v>21</v>
      </c>
      <c r="J5469">
        <v>42</v>
      </c>
      <c r="K5469">
        <v>6</v>
      </c>
      <c r="L5469">
        <v>259789841</v>
      </c>
      <c r="M5469" t="s">
        <v>233</v>
      </c>
      <c r="N5469" t="s">
        <v>234</v>
      </c>
      <c r="O5469">
        <v>53063004400</v>
      </c>
    </row>
    <row r="5470" spans="1:15" x14ac:dyDescent="0.3">
      <c r="A5470" t="s">
        <v>5369</v>
      </c>
      <c r="B5470" t="s">
        <v>16</v>
      </c>
      <c r="C5470" t="s">
        <v>17</v>
      </c>
      <c r="D5470">
        <v>98112</v>
      </c>
      <c r="E5470">
        <v>2021</v>
      </c>
      <c r="F5470" t="s">
        <v>162</v>
      </c>
      <c r="G5470" t="s">
        <v>232</v>
      </c>
      <c r="H5470" t="s">
        <v>46</v>
      </c>
      <c r="I5470" t="s">
        <v>21</v>
      </c>
      <c r="J5470">
        <v>42</v>
      </c>
      <c r="K5470">
        <v>43</v>
      </c>
      <c r="L5470">
        <v>224000626</v>
      </c>
      <c r="M5470" t="s">
        <v>465</v>
      </c>
      <c r="N5470" t="s">
        <v>23</v>
      </c>
      <c r="O5470">
        <v>53033006400</v>
      </c>
    </row>
    <row r="5471" spans="1:15" x14ac:dyDescent="0.3">
      <c r="A5471" t="s">
        <v>6013</v>
      </c>
      <c r="B5471" t="s">
        <v>419</v>
      </c>
      <c r="C5471" t="s">
        <v>1039</v>
      </c>
      <c r="D5471">
        <v>98604</v>
      </c>
      <c r="E5471">
        <v>2022</v>
      </c>
      <c r="F5471" t="s">
        <v>162</v>
      </c>
      <c r="G5471" t="s">
        <v>232</v>
      </c>
      <c r="H5471" t="s">
        <v>46</v>
      </c>
      <c r="I5471" t="s">
        <v>21</v>
      </c>
      <c r="J5471">
        <v>42</v>
      </c>
      <c r="K5471">
        <v>18</v>
      </c>
      <c r="L5471">
        <v>199135534</v>
      </c>
      <c r="M5471" t="s">
        <v>1040</v>
      </c>
      <c r="N5471" t="s">
        <v>423</v>
      </c>
      <c r="O5471">
        <v>53011040416</v>
      </c>
    </row>
    <row r="5472" spans="1:15" x14ac:dyDescent="0.3">
      <c r="A5472" t="s">
        <v>2683</v>
      </c>
      <c r="B5472" t="s">
        <v>419</v>
      </c>
      <c r="C5472" t="s">
        <v>567</v>
      </c>
      <c r="D5472">
        <v>98607</v>
      </c>
      <c r="E5472">
        <v>2023</v>
      </c>
      <c r="F5472" t="s">
        <v>162</v>
      </c>
      <c r="G5472" t="s">
        <v>232</v>
      </c>
      <c r="H5472" t="s">
        <v>46</v>
      </c>
      <c r="I5472" t="s">
        <v>21</v>
      </c>
      <c r="J5472">
        <v>42</v>
      </c>
      <c r="K5472">
        <v>18</v>
      </c>
      <c r="L5472">
        <v>257014621</v>
      </c>
      <c r="M5472" t="s">
        <v>569</v>
      </c>
      <c r="N5472" t="s">
        <v>423</v>
      </c>
      <c r="O5472">
        <v>53011040610</v>
      </c>
    </row>
    <row r="5473" spans="1:15" x14ac:dyDescent="0.3">
      <c r="A5473" t="s">
        <v>6097</v>
      </c>
      <c r="B5473" t="s">
        <v>16</v>
      </c>
      <c r="C5473" t="s">
        <v>137</v>
      </c>
      <c r="D5473">
        <v>98133</v>
      </c>
      <c r="E5473">
        <v>2024</v>
      </c>
      <c r="F5473" t="s">
        <v>162</v>
      </c>
      <c r="G5473" t="s">
        <v>232</v>
      </c>
      <c r="H5473" t="s">
        <v>46</v>
      </c>
      <c r="I5473" t="s">
        <v>21</v>
      </c>
      <c r="J5473">
        <v>42</v>
      </c>
      <c r="K5473">
        <v>32</v>
      </c>
      <c r="L5473">
        <v>262320075</v>
      </c>
      <c r="M5473" t="s">
        <v>445</v>
      </c>
      <c r="N5473" t="s">
        <v>23</v>
      </c>
      <c r="O5473">
        <v>53033020302</v>
      </c>
    </row>
    <row r="5474" spans="1:15" x14ac:dyDescent="0.3">
      <c r="A5474" t="s">
        <v>8500</v>
      </c>
      <c r="B5474" t="s">
        <v>419</v>
      </c>
      <c r="C5474" t="s">
        <v>541</v>
      </c>
      <c r="D5474">
        <v>98606</v>
      </c>
      <c r="E5474">
        <v>2021</v>
      </c>
      <c r="F5474" t="s">
        <v>162</v>
      </c>
      <c r="G5474" t="s">
        <v>232</v>
      </c>
      <c r="H5474" t="s">
        <v>46</v>
      </c>
      <c r="I5474" t="s">
        <v>21</v>
      </c>
      <c r="J5474">
        <v>42</v>
      </c>
      <c r="K5474">
        <v>18</v>
      </c>
      <c r="L5474">
        <v>166220743</v>
      </c>
      <c r="M5474" t="s">
        <v>542</v>
      </c>
      <c r="N5474" t="s">
        <v>423</v>
      </c>
      <c r="O5474">
        <v>53011040603</v>
      </c>
    </row>
    <row r="5475" spans="1:15" x14ac:dyDescent="0.3">
      <c r="A5475" t="s">
        <v>1963</v>
      </c>
      <c r="B5475" t="s">
        <v>16</v>
      </c>
      <c r="C5475" t="s">
        <v>17</v>
      </c>
      <c r="D5475">
        <v>98177</v>
      </c>
      <c r="E5475">
        <v>2022</v>
      </c>
      <c r="F5475" t="s">
        <v>162</v>
      </c>
      <c r="G5475" t="s">
        <v>232</v>
      </c>
      <c r="H5475" t="s">
        <v>46</v>
      </c>
      <c r="I5475" t="s">
        <v>21</v>
      </c>
      <c r="J5475">
        <v>42</v>
      </c>
      <c r="K5475">
        <v>32</v>
      </c>
      <c r="L5475">
        <v>233856927</v>
      </c>
      <c r="M5475" t="s">
        <v>469</v>
      </c>
      <c r="N5475" t="s">
        <v>23</v>
      </c>
      <c r="O5475">
        <v>53033000500</v>
      </c>
    </row>
    <row r="5476" spans="1:15" x14ac:dyDescent="0.3">
      <c r="A5476" t="s">
        <v>2682</v>
      </c>
      <c r="B5476" t="s">
        <v>16</v>
      </c>
      <c r="C5476" t="s">
        <v>698</v>
      </c>
      <c r="D5476">
        <v>98028</v>
      </c>
      <c r="E5476">
        <v>2023</v>
      </c>
      <c r="F5476" t="s">
        <v>162</v>
      </c>
      <c r="G5476" t="s">
        <v>232</v>
      </c>
      <c r="H5476" t="s">
        <v>46</v>
      </c>
      <c r="I5476" t="s">
        <v>21</v>
      </c>
      <c r="J5476">
        <v>42</v>
      </c>
      <c r="K5476">
        <v>46</v>
      </c>
      <c r="L5476">
        <v>240432258</v>
      </c>
      <c r="M5476" t="s">
        <v>699</v>
      </c>
      <c r="N5476" t="s">
        <v>36</v>
      </c>
      <c r="O5476">
        <v>53033022102</v>
      </c>
    </row>
    <row r="5477" spans="1:15" x14ac:dyDescent="0.3">
      <c r="A5477" t="s">
        <v>5603</v>
      </c>
      <c r="B5477" t="s">
        <v>42</v>
      </c>
      <c r="C5477" t="s">
        <v>105</v>
      </c>
      <c r="D5477">
        <v>98589</v>
      </c>
      <c r="E5477">
        <v>2024</v>
      </c>
      <c r="F5477" t="s">
        <v>162</v>
      </c>
      <c r="G5477" t="s">
        <v>232</v>
      </c>
      <c r="H5477" t="s">
        <v>46</v>
      </c>
      <c r="I5477" t="s">
        <v>21</v>
      </c>
      <c r="J5477">
        <v>42</v>
      </c>
      <c r="K5477">
        <v>35</v>
      </c>
      <c r="L5477">
        <v>264577050</v>
      </c>
      <c r="M5477" t="s">
        <v>106</v>
      </c>
      <c r="N5477" t="s">
        <v>29</v>
      </c>
      <c r="O5477">
        <v>53067012610</v>
      </c>
    </row>
    <row r="5478" spans="1:15" x14ac:dyDescent="0.3">
      <c r="A5478" t="s">
        <v>5970</v>
      </c>
      <c r="B5478" t="s">
        <v>419</v>
      </c>
      <c r="C5478" t="s">
        <v>420</v>
      </c>
      <c r="D5478">
        <v>98685</v>
      </c>
      <c r="E5478">
        <v>2021</v>
      </c>
      <c r="F5478" t="s">
        <v>162</v>
      </c>
      <c r="G5478" t="s">
        <v>232</v>
      </c>
      <c r="H5478" t="s">
        <v>46</v>
      </c>
      <c r="I5478" t="s">
        <v>21</v>
      </c>
      <c r="J5478">
        <v>42</v>
      </c>
      <c r="K5478">
        <v>18</v>
      </c>
      <c r="L5478">
        <v>232802517</v>
      </c>
      <c r="M5478" t="s">
        <v>422</v>
      </c>
      <c r="N5478" t="s">
        <v>423</v>
      </c>
      <c r="O5478">
        <v>53011040909</v>
      </c>
    </row>
    <row r="5479" spans="1:15" x14ac:dyDescent="0.3">
      <c r="A5479" t="s">
        <v>3369</v>
      </c>
      <c r="B5479" t="s">
        <v>825</v>
      </c>
      <c r="C5479" t="s">
        <v>834</v>
      </c>
      <c r="D5479">
        <v>98368</v>
      </c>
      <c r="E5479">
        <v>2022</v>
      </c>
      <c r="F5479" t="s">
        <v>162</v>
      </c>
      <c r="G5479" t="s">
        <v>232</v>
      </c>
      <c r="H5479" t="s">
        <v>46</v>
      </c>
      <c r="I5479" t="s">
        <v>21</v>
      </c>
      <c r="J5479">
        <v>42</v>
      </c>
      <c r="K5479">
        <v>24</v>
      </c>
      <c r="L5479">
        <v>251320044</v>
      </c>
      <c r="M5479" t="s">
        <v>835</v>
      </c>
      <c r="N5479" t="s">
        <v>828</v>
      </c>
      <c r="O5479">
        <v>53031950502</v>
      </c>
    </row>
    <row r="5480" spans="1:15" x14ac:dyDescent="0.3">
      <c r="A5480" t="s">
        <v>5767</v>
      </c>
      <c r="B5480" t="s">
        <v>825</v>
      </c>
      <c r="C5480" t="s">
        <v>863</v>
      </c>
      <c r="D5480">
        <v>98365</v>
      </c>
      <c r="E5480">
        <v>2023</v>
      </c>
      <c r="F5480" t="s">
        <v>162</v>
      </c>
      <c r="G5480" t="s">
        <v>232</v>
      </c>
      <c r="H5480" t="s">
        <v>46</v>
      </c>
      <c r="I5480" t="s">
        <v>21</v>
      </c>
      <c r="J5480">
        <v>42</v>
      </c>
      <c r="K5480">
        <v>24</v>
      </c>
      <c r="L5480">
        <v>234996590</v>
      </c>
      <c r="M5480" t="s">
        <v>864</v>
      </c>
      <c r="N5480" t="s">
        <v>828</v>
      </c>
      <c r="O5480">
        <v>53031950301</v>
      </c>
    </row>
    <row r="5481" spans="1:15" x14ac:dyDescent="0.3">
      <c r="A5481" t="s">
        <v>2262</v>
      </c>
      <c r="B5481" t="s">
        <v>16</v>
      </c>
      <c r="C5481" t="s">
        <v>17</v>
      </c>
      <c r="D5481">
        <v>98103</v>
      </c>
      <c r="E5481">
        <v>2024</v>
      </c>
      <c r="F5481" t="s">
        <v>162</v>
      </c>
      <c r="G5481" t="s">
        <v>232</v>
      </c>
      <c r="H5481" t="s">
        <v>46</v>
      </c>
      <c r="I5481" t="s">
        <v>21</v>
      </c>
      <c r="J5481">
        <v>42</v>
      </c>
      <c r="K5481">
        <v>43</v>
      </c>
      <c r="L5481">
        <v>258126221</v>
      </c>
      <c r="M5481" t="s">
        <v>721</v>
      </c>
      <c r="N5481" t="s">
        <v>23</v>
      </c>
      <c r="O5481">
        <v>53033003500</v>
      </c>
    </row>
    <row r="5482" spans="1:15" x14ac:dyDescent="0.3">
      <c r="A5482" t="s">
        <v>7594</v>
      </c>
      <c r="B5482" t="s">
        <v>16</v>
      </c>
      <c r="C5482" t="s">
        <v>17</v>
      </c>
      <c r="D5482">
        <v>98125</v>
      </c>
      <c r="E5482">
        <v>2021</v>
      </c>
      <c r="F5482" t="s">
        <v>162</v>
      </c>
      <c r="G5482" t="s">
        <v>232</v>
      </c>
      <c r="H5482" t="s">
        <v>46</v>
      </c>
      <c r="I5482" t="s">
        <v>21</v>
      </c>
      <c r="J5482">
        <v>42</v>
      </c>
      <c r="K5482">
        <v>46</v>
      </c>
      <c r="L5482">
        <v>190136369</v>
      </c>
      <c r="M5482" t="s">
        <v>425</v>
      </c>
      <c r="N5482" t="s">
        <v>23</v>
      </c>
      <c r="O5482">
        <v>53033000202</v>
      </c>
    </row>
    <row r="5483" spans="1:15" x14ac:dyDescent="0.3">
      <c r="A5483" t="s">
        <v>5543</v>
      </c>
      <c r="B5483" t="s">
        <v>419</v>
      </c>
      <c r="C5483" t="s">
        <v>420</v>
      </c>
      <c r="D5483">
        <v>98684</v>
      </c>
      <c r="E5483">
        <v>2022</v>
      </c>
      <c r="F5483" t="s">
        <v>162</v>
      </c>
      <c r="G5483" t="s">
        <v>232</v>
      </c>
      <c r="H5483" t="s">
        <v>46</v>
      </c>
      <c r="I5483" t="s">
        <v>21</v>
      </c>
      <c r="J5483">
        <v>42</v>
      </c>
      <c r="K5483">
        <v>17</v>
      </c>
      <c r="L5483">
        <v>208863133</v>
      </c>
      <c r="M5483" t="s">
        <v>502</v>
      </c>
      <c r="N5483" t="s">
        <v>423</v>
      </c>
      <c r="O5483">
        <v>53011041319</v>
      </c>
    </row>
    <row r="5484" spans="1:15" x14ac:dyDescent="0.3">
      <c r="A5484" t="s">
        <v>5099</v>
      </c>
      <c r="B5484" t="s">
        <v>16</v>
      </c>
      <c r="C5484" t="s">
        <v>429</v>
      </c>
      <c r="D5484">
        <v>98005</v>
      </c>
      <c r="E5484">
        <v>2023</v>
      </c>
      <c r="F5484" t="s">
        <v>162</v>
      </c>
      <c r="G5484" t="s">
        <v>232</v>
      </c>
      <c r="H5484" t="s">
        <v>46</v>
      </c>
      <c r="I5484" t="s">
        <v>21</v>
      </c>
      <c r="J5484">
        <v>42</v>
      </c>
      <c r="K5484">
        <v>41</v>
      </c>
      <c r="L5484">
        <v>260511114</v>
      </c>
      <c r="M5484" t="s">
        <v>486</v>
      </c>
      <c r="N5484" t="s">
        <v>36</v>
      </c>
      <c r="O5484">
        <v>53033023604</v>
      </c>
    </row>
    <row r="5485" spans="1:15" x14ac:dyDescent="0.3">
      <c r="A5485" t="s">
        <v>6654</v>
      </c>
      <c r="B5485" t="s">
        <v>419</v>
      </c>
      <c r="C5485" t="s">
        <v>567</v>
      </c>
      <c r="D5485">
        <v>98607</v>
      </c>
      <c r="E5485">
        <v>2024</v>
      </c>
      <c r="F5485" t="s">
        <v>162</v>
      </c>
      <c r="G5485" t="s">
        <v>232</v>
      </c>
      <c r="H5485" t="s">
        <v>46</v>
      </c>
      <c r="I5485" t="s">
        <v>21</v>
      </c>
      <c r="J5485">
        <v>42</v>
      </c>
      <c r="K5485">
        <v>18</v>
      </c>
      <c r="L5485">
        <v>257860053</v>
      </c>
      <c r="M5485" t="s">
        <v>569</v>
      </c>
      <c r="N5485" t="s">
        <v>423</v>
      </c>
      <c r="O5485">
        <v>53011041400</v>
      </c>
    </row>
    <row r="5486" spans="1:15" x14ac:dyDescent="0.3">
      <c r="A5486" t="s">
        <v>2696</v>
      </c>
      <c r="B5486" t="s">
        <v>16</v>
      </c>
      <c r="C5486" t="s">
        <v>785</v>
      </c>
      <c r="D5486">
        <v>98155</v>
      </c>
      <c r="E5486">
        <v>2021</v>
      </c>
      <c r="F5486" t="s">
        <v>162</v>
      </c>
      <c r="G5486" t="s">
        <v>232</v>
      </c>
      <c r="H5486" t="s">
        <v>46</v>
      </c>
      <c r="I5486" t="s">
        <v>21</v>
      </c>
      <c r="J5486">
        <v>42</v>
      </c>
      <c r="K5486">
        <v>46</v>
      </c>
      <c r="L5486">
        <v>208830149</v>
      </c>
      <c r="M5486" t="s">
        <v>138</v>
      </c>
      <c r="N5486" t="s">
        <v>23</v>
      </c>
      <c r="O5486">
        <v>53033021300</v>
      </c>
    </row>
    <row r="5487" spans="1:15" x14ac:dyDescent="0.3">
      <c r="A5487" t="s">
        <v>6114</v>
      </c>
      <c r="B5487" t="s">
        <v>419</v>
      </c>
      <c r="C5487" t="s">
        <v>420</v>
      </c>
      <c r="D5487">
        <v>98684</v>
      </c>
      <c r="E5487">
        <v>2022</v>
      </c>
      <c r="F5487" t="s">
        <v>162</v>
      </c>
      <c r="G5487" t="s">
        <v>232</v>
      </c>
      <c r="H5487" t="s">
        <v>46</v>
      </c>
      <c r="I5487" t="s">
        <v>21</v>
      </c>
      <c r="J5487">
        <v>42</v>
      </c>
      <c r="K5487">
        <v>17</v>
      </c>
      <c r="L5487">
        <v>220752941</v>
      </c>
      <c r="M5487" t="s">
        <v>502</v>
      </c>
      <c r="N5487" t="s">
        <v>423</v>
      </c>
      <c r="O5487">
        <v>53011041335</v>
      </c>
    </row>
    <row r="5488" spans="1:15" x14ac:dyDescent="0.3">
      <c r="A5488" t="s">
        <v>6505</v>
      </c>
      <c r="B5488" t="s">
        <v>16</v>
      </c>
      <c r="C5488" t="s">
        <v>394</v>
      </c>
      <c r="D5488">
        <v>98052</v>
      </c>
      <c r="E5488">
        <v>2023</v>
      </c>
      <c r="F5488" t="s">
        <v>162</v>
      </c>
      <c r="G5488" t="s">
        <v>232</v>
      </c>
      <c r="H5488" t="s">
        <v>46</v>
      </c>
      <c r="I5488" t="s">
        <v>21</v>
      </c>
      <c r="J5488">
        <v>42</v>
      </c>
      <c r="K5488">
        <v>48</v>
      </c>
      <c r="L5488">
        <v>234884219</v>
      </c>
      <c r="M5488" t="s">
        <v>451</v>
      </c>
      <c r="N5488" t="s">
        <v>36</v>
      </c>
      <c r="O5488">
        <v>53033032325</v>
      </c>
    </row>
    <row r="5489" spans="1:15" x14ac:dyDescent="0.3">
      <c r="A5489" t="s">
        <v>3087</v>
      </c>
      <c r="B5489" t="s">
        <v>419</v>
      </c>
      <c r="C5489" t="s">
        <v>567</v>
      </c>
      <c r="D5489">
        <v>98607</v>
      </c>
      <c r="E5489">
        <v>2024</v>
      </c>
      <c r="F5489" t="s">
        <v>162</v>
      </c>
      <c r="G5489" t="s">
        <v>232</v>
      </c>
      <c r="H5489" t="s">
        <v>46</v>
      </c>
      <c r="I5489" t="s">
        <v>21</v>
      </c>
      <c r="J5489">
        <v>42</v>
      </c>
      <c r="K5489">
        <v>18</v>
      </c>
      <c r="L5489">
        <v>262255969</v>
      </c>
      <c r="M5489" t="s">
        <v>569</v>
      </c>
      <c r="N5489" t="s">
        <v>423</v>
      </c>
      <c r="O5489">
        <v>53011040609</v>
      </c>
    </row>
    <row r="5490" spans="1:15" x14ac:dyDescent="0.3">
      <c r="A5490" t="s">
        <v>4567</v>
      </c>
      <c r="B5490" t="s">
        <v>16</v>
      </c>
      <c r="C5490" t="s">
        <v>394</v>
      </c>
      <c r="D5490">
        <v>98052</v>
      </c>
      <c r="E5490">
        <v>2021</v>
      </c>
      <c r="F5490" t="s">
        <v>162</v>
      </c>
      <c r="G5490" t="s">
        <v>232</v>
      </c>
      <c r="H5490" t="s">
        <v>46</v>
      </c>
      <c r="I5490" t="s">
        <v>21</v>
      </c>
      <c r="J5490">
        <v>42</v>
      </c>
      <c r="K5490">
        <v>45</v>
      </c>
      <c r="L5490">
        <v>178933982</v>
      </c>
      <c r="M5490" t="s">
        <v>451</v>
      </c>
      <c r="N5490" t="s">
        <v>36</v>
      </c>
      <c r="O5490">
        <v>53033032323</v>
      </c>
    </row>
    <row r="5491" spans="1:15" x14ac:dyDescent="0.3">
      <c r="A5491" t="s">
        <v>5652</v>
      </c>
      <c r="B5491" t="s">
        <v>419</v>
      </c>
      <c r="C5491" t="s">
        <v>420</v>
      </c>
      <c r="D5491">
        <v>98662</v>
      </c>
      <c r="E5491">
        <v>2022</v>
      </c>
      <c r="F5491" t="s">
        <v>162</v>
      </c>
      <c r="G5491" t="s">
        <v>232</v>
      </c>
      <c r="H5491" t="s">
        <v>46</v>
      </c>
      <c r="I5491" t="s">
        <v>21</v>
      </c>
      <c r="J5491">
        <v>42</v>
      </c>
      <c r="K5491">
        <v>17</v>
      </c>
      <c r="L5491">
        <v>212370406</v>
      </c>
      <c r="M5491" t="s">
        <v>594</v>
      </c>
      <c r="N5491" t="s">
        <v>423</v>
      </c>
      <c r="O5491">
        <v>53011040709</v>
      </c>
    </row>
    <row r="5492" spans="1:15" x14ac:dyDescent="0.3">
      <c r="A5492" t="s">
        <v>7174</v>
      </c>
      <c r="B5492" t="s">
        <v>16</v>
      </c>
      <c r="C5492" t="s">
        <v>17</v>
      </c>
      <c r="D5492">
        <v>98121</v>
      </c>
      <c r="E5492">
        <v>2023</v>
      </c>
      <c r="F5492" t="s">
        <v>162</v>
      </c>
      <c r="G5492" t="s">
        <v>232</v>
      </c>
      <c r="H5492" t="s">
        <v>46</v>
      </c>
      <c r="I5492" t="s">
        <v>21</v>
      </c>
      <c r="J5492">
        <v>42</v>
      </c>
      <c r="K5492">
        <v>36</v>
      </c>
      <c r="L5492">
        <v>260461274</v>
      </c>
      <c r="M5492" t="s">
        <v>120</v>
      </c>
      <c r="N5492" t="s">
        <v>23</v>
      </c>
      <c r="O5492">
        <v>53033008003</v>
      </c>
    </row>
    <row r="5493" spans="1:15" x14ac:dyDescent="0.3">
      <c r="A5493" t="s">
        <v>5630</v>
      </c>
      <c r="B5493" t="s">
        <v>16</v>
      </c>
      <c r="C5493" t="s">
        <v>394</v>
      </c>
      <c r="D5493">
        <v>98052</v>
      </c>
      <c r="E5493">
        <v>2024</v>
      </c>
      <c r="F5493" t="s">
        <v>162</v>
      </c>
      <c r="G5493" t="s">
        <v>232</v>
      </c>
      <c r="H5493" t="s">
        <v>46</v>
      </c>
      <c r="I5493" t="s">
        <v>21</v>
      </c>
      <c r="J5493">
        <v>42</v>
      </c>
      <c r="K5493">
        <v>45</v>
      </c>
      <c r="L5493">
        <v>261267177</v>
      </c>
      <c r="M5493" t="s">
        <v>451</v>
      </c>
      <c r="N5493" t="s">
        <v>36</v>
      </c>
      <c r="O5493">
        <v>53033032323</v>
      </c>
    </row>
    <row r="5494" spans="1:15" x14ac:dyDescent="0.3">
      <c r="A5494" t="s">
        <v>2355</v>
      </c>
      <c r="B5494" t="s">
        <v>16</v>
      </c>
      <c r="C5494" t="s">
        <v>96</v>
      </c>
      <c r="D5494">
        <v>98058</v>
      </c>
      <c r="E5494">
        <v>2021</v>
      </c>
      <c r="F5494" t="s">
        <v>162</v>
      </c>
      <c r="G5494" t="s">
        <v>232</v>
      </c>
      <c r="H5494" t="s">
        <v>46</v>
      </c>
      <c r="I5494" t="s">
        <v>21</v>
      </c>
      <c r="J5494">
        <v>42</v>
      </c>
      <c r="K5494">
        <v>11</v>
      </c>
      <c r="L5494">
        <v>176197598</v>
      </c>
      <c r="M5494" t="s">
        <v>782</v>
      </c>
      <c r="N5494" t="s">
        <v>36</v>
      </c>
      <c r="O5494">
        <v>53033025704</v>
      </c>
    </row>
    <row r="5495" spans="1:15" x14ac:dyDescent="0.3">
      <c r="A5495" t="s">
        <v>4558</v>
      </c>
      <c r="B5495" t="s">
        <v>419</v>
      </c>
      <c r="C5495" t="s">
        <v>1039</v>
      </c>
      <c r="D5495">
        <v>98604</v>
      </c>
      <c r="E5495">
        <v>2022</v>
      </c>
      <c r="F5495" t="s">
        <v>162</v>
      </c>
      <c r="G5495" t="s">
        <v>232</v>
      </c>
      <c r="H5495" t="s">
        <v>46</v>
      </c>
      <c r="I5495" t="s">
        <v>21</v>
      </c>
      <c r="J5495">
        <v>42</v>
      </c>
      <c r="K5495">
        <v>18</v>
      </c>
      <c r="L5495">
        <v>192485366</v>
      </c>
      <c r="M5495" t="s">
        <v>1040</v>
      </c>
      <c r="N5495" t="s">
        <v>423</v>
      </c>
      <c r="O5495">
        <v>53011040505</v>
      </c>
    </row>
    <row r="5496" spans="1:15" x14ac:dyDescent="0.3">
      <c r="A5496" t="s">
        <v>6301</v>
      </c>
      <c r="B5496" t="s">
        <v>16</v>
      </c>
      <c r="C5496" t="s">
        <v>17</v>
      </c>
      <c r="D5496">
        <v>98125</v>
      </c>
      <c r="E5496">
        <v>2023</v>
      </c>
      <c r="F5496" t="s">
        <v>162</v>
      </c>
      <c r="G5496" t="s">
        <v>232</v>
      </c>
      <c r="H5496" t="s">
        <v>46</v>
      </c>
      <c r="I5496" t="s">
        <v>21</v>
      </c>
      <c r="J5496">
        <v>42</v>
      </c>
      <c r="K5496">
        <v>46</v>
      </c>
      <c r="L5496">
        <v>258029677</v>
      </c>
      <c r="M5496" t="s">
        <v>425</v>
      </c>
      <c r="N5496" t="s">
        <v>23</v>
      </c>
      <c r="O5496">
        <v>53033000101</v>
      </c>
    </row>
    <row r="5497" spans="1:15" x14ac:dyDescent="0.3">
      <c r="A5497" t="s">
        <v>7005</v>
      </c>
      <c r="B5497" t="s">
        <v>16</v>
      </c>
      <c r="C5497" t="s">
        <v>435</v>
      </c>
      <c r="D5497">
        <v>98033</v>
      </c>
      <c r="E5497">
        <v>2024</v>
      </c>
      <c r="F5497" t="s">
        <v>162</v>
      </c>
      <c r="G5497" t="s">
        <v>232</v>
      </c>
      <c r="H5497" t="s">
        <v>46</v>
      </c>
      <c r="I5497" t="s">
        <v>21</v>
      </c>
      <c r="J5497">
        <v>42</v>
      </c>
      <c r="K5497">
        <v>48</v>
      </c>
      <c r="L5497">
        <v>260901301</v>
      </c>
      <c r="M5497" t="s">
        <v>438</v>
      </c>
      <c r="N5497" t="s">
        <v>36</v>
      </c>
      <c r="O5497">
        <v>53033022501</v>
      </c>
    </row>
    <row r="5498" spans="1:15" x14ac:dyDescent="0.3">
      <c r="A5498" t="s">
        <v>505</v>
      </c>
      <c r="B5498" t="s">
        <v>419</v>
      </c>
      <c r="C5498" t="s">
        <v>420</v>
      </c>
      <c r="D5498">
        <v>98686</v>
      </c>
      <c r="E5498">
        <v>2021</v>
      </c>
      <c r="F5498" t="s">
        <v>162</v>
      </c>
      <c r="G5498" t="s">
        <v>232</v>
      </c>
      <c r="H5498" t="s">
        <v>46</v>
      </c>
      <c r="I5498" t="s">
        <v>21</v>
      </c>
      <c r="J5498">
        <v>42</v>
      </c>
      <c r="K5498">
        <v>49</v>
      </c>
      <c r="L5498">
        <v>207103235</v>
      </c>
      <c r="M5498" t="s">
        <v>506</v>
      </c>
      <c r="N5498" t="s">
        <v>423</v>
      </c>
      <c r="O5498">
        <v>53011040803</v>
      </c>
    </row>
    <row r="5499" spans="1:15" x14ac:dyDescent="0.3">
      <c r="A5499" t="s">
        <v>2276</v>
      </c>
      <c r="B5499" t="s">
        <v>419</v>
      </c>
      <c r="C5499" t="s">
        <v>420</v>
      </c>
      <c r="D5499">
        <v>98664</v>
      </c>
      <c r="E5499">
        <v>2022</v>
      </c>
      <c r="F5499" t="s">
        <v>162</v>
      </c>
      <c r="G5499" t="s">
        <v>232</v>
      </c>
      <c r="H5499" t="s">
        <v>46</v>
      </c>
      <c r="I5499" t="s">
        <v>21</v>
      </c>
      <c r="J5499">
        <v>42</v>
      </c>
      <c r="K5499">
        <v>49</v>
      </c>
      <c r="L5499">
        <v>195651389</v>
      </c>
      <c r="M5499" t="s">
        <v>818</v>
      </c>
      <c r="N5499" t="s">
        <v>423</v>
      </c>
      <c r="O5499">
        <v>53011043100</v>
      </c>
    </row>
    <row r="5500" spans="1:15" x14ac:dyDescent="0.3">
      <c r="A5500" t="s">
        <v>3536</v>
      </c>
      <c r="B5500" t="s">
        <v>25</v>
      </c>
      <c r="C5500" t="s">
        <v>215</v>
      </c>
      <c r="D5500">
        <v>98275</v>
      </c>
      <c r="E5500">
        <v>2023</v>
      </c>
      <c r="F5500" t="s">
        <v>162</v>
      </c>
      <c r="G5500" t="s">
        <v>232</v>
      </c>
      <c r="H5500" t="s">
        <v>46</v>
      </c>
      <c r="I5500" t="s">
        <v>21</v>
      </c>
      <c r="J5500">
        <v>42</v>
      </c>
      <c r="K5500">
        <v>21</v>
      </c>
      <c r="L5500">
        <v>255021966</v>
      </c>
      <c r="M5500" t="s">
        <v>216</v>
      </c>
      <c r="N5500" t="s">
        <v>29</v>
      </c>
      <c r="O5500">
        <v>53061042001</v>
      </c>
    </row>
    <row r="5501" spans="1:15" x14ac:dyDescent="0.3">
      <c r="A5501" t="s">
        <v>4462</v>
      </c>
      <c r="B5501" t="s">
        <v>419</v>
      </c>
      <c r="C5501" t="s">
        <v>420</v>
      </c>
      <c r="D5501">
        <v>98682</v>
      </c>
      <c r="E5501">
        <v>2024</v>
      </c>
      <c r="F5501" t="s">
        <v>162</v>
      </c>
      <c r="G5501" t="s">
        <v>232</v>
      </c>
      <c r="H5501" t="s">
        <v>46</v>
      </c>
      <c r="I5501" t="s">
        <v>21</v>
      </c>
      <c r="J5501">
        <v>42</v>
      </c>
      <c r="K5501">
        <v>17</v>
      </c>
      <c r="L5501">
        <v>262281351</v>
      </c>
      <c r="M5501" t="s">
        <v>466</v>
      </c>
      <c r="N5501" t="s">
        <v>423</v>
      </c>
      <c r="O5501">
        <v>53011040713</v>
      </c>
    </row>
    <row r="5502" spans="1:15" x14ac:dyDescent="0.3">
      <c r="A5502" t="s">
        <v>4772</v>
      </c>
      <c r="B5502" t="s">
        <v>419</v>
      </c>
      <c r="C5502" t="s">
        <v>420</v>
      </c>
      <c r="D5502">
        <v>98660</v>
      </c>
      <c r="E5502">
        <v>2021</v>
      </c>
      <c r="F5502" t="s">
        <v>162</v>
      </c>
      <c r="G5502" t="s">
        <v>232</v>
      </c>
      <c r="H5502" t="s">
        <v>46</v>
      </c>
      <c r="I5502" t="s">
        <v>21</v>
      </c>
      <c r="J5502">
        <v>42</v>
      </c>
      <c r="K5502">
        <v>49</v>
      </c>
      <c r="L5502">
        <v>157568204</v>
      </c>
      <c r="M5502" t="s">
        <v>687</v>
      </c>
      <c r="N5502" t="s">
        <v>423</v>
      </c>
      <c r="O5502">
        <v>53011041900</v>
      </c>
    </row>
    <row r="5503" spans="1:15" x14ac:dyDescent="0.3">
      <c r="A5503" t="s">
        <v>4228</v>
      </c>
      <c r="B5503" t="s">
        <v>16</v>
      </c>
      <c r="C5503" t="s">
        <v>26</v>
      </c>
      <c r="D5503">
        <v>98011</v>
      </c>
      <c r="E5503">
        <v>2022</v>
      </c>
      <c r="F5503" t="s">
        <v>162</v>
      </c>
      <c r="G5503" t="s">
        <v>232</v>
      </c>
      <c r="H5503" t="s">
        <v>46</v>
      </c>
      <c r="I5503" t="s">
        <v>21</v>
      </c>
      <c r="J5503">
        <v>42</v>
      </c>
      <c r="K5503">
        <v>1</v>
      </c>
      <c r="L5503">
        <v>225750563</v>
      </c>
      <c r="M5503" t="s">
        <v>459</v>
      </c>
      <c r="N5503" t="s">
        <v>36</v>
      </c>
      <c r="O5503">
        <v>53033022001</v>
      </c>
    </row>
    <row r="5504" spans="1:15" x14ac:dyDescent="0.3">
      <c r="A5504" t="s">
        <v>5225</v>
      </c>
      <c r="B5504" t="s">
        <v>16</v>
      </c>
      <c r="C5504" t="s">
        <v>785</v>
      </c>
      <c r="D5504">
        <v>98155</v>
      </c>
      <c r="E5504">
        <v>2023</v>
      </c>
      <c r="F5504" t="s">
        <v>162</v>
      </c>
      <c r="G5504" t="s">
        <v>232</v>
      </c>
      <c r="H5504" t="s">
        <v>46</v>
      </c>
      <c r="I5504" t="s">
        <v>21</v>
      </c>
      <c r="J5504">
        <v>42</v>
      </c>
      <c r="K5504">
        <v>46</v>
      </c>
      <c r="L5504">
        <v>264370410</v>
      </c>
      <c r="M5504" t="s">
        <v>138</v>
      </c>
      <c r="N5504" t="s">
        <v>23</v>
      </c>
      <c r="O5504">
        <v>53033020402</v>
      </c>
    </row>
    <row r="5505" spans="1:15" x14ac:dyDescent="0.3">
      <c r="A5505" t="s">
        <v>1161</v>
      </c>
      <c r="B5505" t="s">
        <v>16</v>
      </c>
      <c r="C5505" t="s">
        <v>429</v>
      </c>
      <c r="D5505">
        <v>98008</v>
      </c>
      <c r="E5505">
        <v>2024</v>
      </c>
      <c r="F5505" t="s">
        <v>162</v>
      </c>
      <c r="G5505" t="s">
        <v>232</v>
      </c>
      <c r="H5505" t="s">
        <v>46</v>
      </c>
      <c r="I5505" t="s">
        <v>21</v>
      </c>
      <c r="J5505">
        <v>42</v>
      </c>
      <c r="K5505">
        <v>48</v>
      </c>
      <c r="L5505">
        <v>259159435</v>
      </c>
      <c r="M5505" t="s">
        <v>461</v>
      </c>
      <c r="N5505" t="s">
        <v>36</v>
      </c>
      <c r="O5505">
        <v>53033023300</v>
      </c>
    </row>
    <row r="5506" spans="1:15" x14ac:dyDescent="0.3">
      <c r="A5506" t="s">
        <v>2012</v>
      </c>
      <c r="B5506" t="s">
        <v>16</v>
      </c>
      <c r="C5506" t="s">
        <v>96</v>
      </c>
      <c r="D5506">
        <v>98059</v>
      </c>
      <c r="E5506">
        <v>2021</v>
      </c>
      <c r="F5506" t="s">
        <v>162</v>
      </c>
      <c r="G5506" t="s">
        <v>232</v>
      </c>
      <c r="H5506" t="s">
        <v>46</v>
      </c>
      <c r="I5506" t="s">
        <v>21</v>
      </c>
      <c r="J5506">
        <v>42</v>
      </c>
      <c r="K5506">
        <v>11</v>
      </c>
      <c r="L5506">
        <v>183289088</v>
      </c>
      <c r="M5506" t="s">
        <v>97</v>
      </c>
      <c r="N5506" t="s">
        <v>36</v>
      </c>
      <c r="O5506">
        <v>53033031913</v>
      </c>
    </row>
    <row r="5507" spans="1:15" x14ac:dyDescent="0.3">
      <c r="A5507" t="s">
        <v>1143</v>
      </c>
      <c r="B5507" t="s">
        <v>16</v>
      </c>
      <c r="C5507" t="s">
        <v>435</v>
      </c>
      <c r="D5507">
        <v>98034</v>
      </c>
      <c r="E5507">
        <v>2022</v>
      </c>
      <c r="F5507" t="s">
        <v>162</v>
      </c>
      <c r="G5507" t="s">
        <v>232</v>
      </c>
      <c r="H5507" t="s">
        <v>46</v>
      </c>
      <c r="I5507" t="s">
        <v>21</v>
      </c>
      <c r="J5507">
        <v>42</v>
      </c>
      <c r="K5507">
        <v>45</v>
      </c>
      <c r="L5507">
        <v>198765304</v>
      </c>
      <c r="M5507" t="s">
        <v>449</v>
      </c>
      <c r="N5507" t="s">
        <v>36</v>
      </c>
      <c r="O5507">
        <v>53033022205</v>
      </c>
    </row>
    <row r="5508" spans="1:15" x14ac:dyDescent="0.3">
      <c r="A5508" t="s">
        <v>1302</v>
      </c>
      <c r="B5508" t="s">
        <v>25</v>
      </c>
      <c r="C5508" t="s">
        <v>260</v>
      </c>
      <c r="D5508">
        <v>98272</v>
      </c>
      <c r="E5508">
        <v>2023</v>
      </c>
      <c r="F5508" t="s">
        <v>162</v>
      </c>
      <c r="G5508" t="s">
        <v>232</v>
      </c>
      <c r="H5508" t="s">
        <v>46</v>
      </c>
      <c r="I5508" t="s">
        <v>21</v>
      </c>
      <c r="J5508">
        <v>42</v>
      </c>
      <c r="K5508">
        <v>39</v>
      </c>
      <c r="L5508">
        <v>257596251</v>
      </c>
      <c r="M5508" t="s">
        <v>261</v>
      </c>
      <c r="N5508" t="s">
        <v>29</v>
      </c>
      <c r="O5508">
        <v>53061052203</v>
      </c>
    </row>
    <row r="5509" spans="1:15" x14ac:dyDescent="0.3">
      <c r="A5509" t="s">
        <v>6978</v>
      </c>
      <c r="B5509" t="s">
        <v>419</v>
      </c>
      <c r="C5509" t="s">
        <v>1173</v>
      </c>
      <c r="D5509">
        <v>98642</v>
      </c>
      <c r="E5509">
        <v>2024</v>
      </c>
      <c r="F5509" t="s">
        <v>162</v>
      </c>
      <c r="G5509" t="s">
        <v>232</v>
      </c>
      <c r="H5509" t="s">
        <v>46</v>
      </c>
      <c r="I5509" t="s">
        <v>21</v>
      </c>
      <c r="J5509">
        <v>42</v>
      </c>
      <c r="K5509">
        <v>18</v>
      </c>
      <c r="L5509">
        <v>260180896</v>
      </c>
      <c r="M5509" t="s">
        <v>1174</v>
      </c>
      <c r="N5509" t="s">
        <v>423</v>
      </c>
      <c r="O5509">
        <v>53011040303</v>
      </c>
    </row>
    <row r="5510" spans="1:15" x14ac:dyDescent="0.3">
      <c r="A5510" t="s">
        <v>1688</v>
      </c>
      <c r="B5510" t="s">
        <v>16</v>
      </c>
      <c r="C5510" t="s">
        <v>435</v>
      </c>
      <c r="D5510">
        <v>98033</v>
      </c>
      <c r="E5510">
        <v>2021</v>
      </c>
      <c r="F5510" t="s">
        <v>162</v>
      </c>
      <c r="G5510" t="s">
        <v>232</v>
      </c>
      <c r="H5510" t="s">
        <v>46</v>
      </c>
      <c r="I5510" t="s">
        <v>21</v>
      </c>
      <c r="J5510">
        <v>42</v>
      </c>
      <c r="K5510">
        <v>48</v>
      </c>
      <c r="L5510">
        <v>193058785</v>
      </c>
      <c r="M5510" t="s">
        <v>438</v>
      </c>
      <c r="N5510" t="s">
        <v>36</v>
      </c>
      <c r="O5510">
        <v>53033022604</v>
      </c>
    </row>
    <row r="5511" spans="1:15" x14ac:dyDescent="0.3">
      <c r="A5511" t="s">
        <v>4941</v>
      </c>
      <c r="B5511" t="s">
        <v>16</v>
      </c>
      <c r="C5511" t="s">
        <v>17</v>
      </c>
      <c r="D5511">
        <v>98125</v>
      </c>
      <c r="E5511">
        <v>2022</v>
      </c>
      <c r="F5511" t="s">
        <v>162</v>
      </c>
      <c r="G5511" t="s">
        <v>232</v>
      </c>
      <c r="H5511" t="s">
        <v>46</v>
      </c>
      <c r="I5511" t="s">
        <v>21</v>
      </c>
      <c r="J5511">
        <v>42</v>
      </c>
      <c r="K5511">
        <v>46</v>
      </c>
      <c r="L5511">
        <v>207431969</v>
      </c>
      <c r="M5511" t="s">
        <v>425</v>
      </c>
      <c r="N5511" t="s">
        <v>23</v>
      </c>
      <c r="O5511">
        <v>53033001202</v>
      </c>
    </row>
    <row r="5512" spans="1:15" x14ac:dyDescent="0.3">
      <c r="A5512" t="s">
        <v>6093</v>
      </c>
      <c r="B5512" t="s">
        <v>16</v>
      </c>
      <c r="C5512" t="s">
        <v>17</v>
      </c>
      <c r="D5512">
        <v>98125</v>
      </c>
      <c r="E5512">
        <v>2023</v>
      </c>
      <c r="F5512" t="s">
        <v>162</v>
      </c>
      <c r="G5512" t="s">
        <v>232</v>
      </c>
      <c r="H5512" t="s">
        <v>46</v>
      </c>
      <c r="I5512" t="s">
        <v>21</v>
      </c>
      <c r="J5512">
        <v>42</v>
      </c>
      <c r="K5512">
        <v>46</v>
      </c>
      <c r="L5512">
        <v>252048744</v>
      </c>
      <c r="M5512" t="s">
        <v>425</v>
      </c>
      <c r="N5512" t="s">
        <v>23</v>
      </c>
      <c r="O5512">
        <v>53033000601</v>
      </c>
    </row>
    <row r="5513" spans="1:15" x14ac:dyDescent="0.3">
      <c r="A5513" t="s">
        <v>4648</v>
      </c>
      <c r="B5513" t="s">
        <v>16</v>
      </c>
      <c r="C5513" t="s">
        <v>429</v>
      </c>
      <c r="D5513">
        <v>98005</v>
      </c>
      <c r="E5513">
        <v>2024</v>
      </c>
      <c r="F5513" t="s">
        <v>162</v>
      </c>
      <c r="G5513" t="s">
        <v>232</v>
      </c>
      <c r="H5513" t="s">
        <v>46</v>
      </c>
      <c r="I5513" t="s">
        <v>21</v>
      </c>
      <c r="J5513">
        <v>42</v>
      </c>
      <c r="K5513">
        <v>48</v>
      </c>
      <c r="L5513">
        <v>261056351</v>
      </c>
      <c r="M5513" t="s">
        <v>486</v>
      </c>
      <c r="N5513" t="s">
        <v>36</v>
      </c>
      <c r="O5513">
        <v>53033022805</v>
      </c>
    </row>
    <row r="5514" spans="1:15" x14ac:dyDescent="0.3">
      <c r="A5514" t="s">
        <v>6945</v>
      </c>
      <c r="B5514" t="s">
        <v>16</v>
      </c>
      <c r="C5514" t="s">
        <v>17</v>
      </c>
      <c r="D5514">
        <v>98102</v>
      </c>
      <c r="E5514">
        <v>2021</v>
      </c>
      <c r="F5514" t="s">
        <v>162</v>
      </c>
      <c r="G5514" t="s">
        <v>232</v>
      </c>
      <c r="H5514" t="s">
        <v>46</v>
      </c>
      <c r="I5514" t="s">
        <v>21</v>
      </c>
      <c r="J5514">
        <v>42</v>
      </c>
      <c r="K5514">
        <v>43</v>
      </c>
      <c r="L5514">
        <v>150198415</v>
      </c>
      <c r="M5514" t="s">
        <v>447</v>
      </c>
      <c r="N5514" t="s">
        <v>23</v>
      </c>
      <c r="O5514">
        <v>53033006100</v>
      </c>
    </row>
    <row r="5515" spans="1:15" x14ac:dyDescent="0.3">
      <c r="A5515" t="s">
        <v>8124</v>
      </c>
      <c r="B5515" t="s">
        <v>16</v>
      </c>
      <c r="C5515" t="s">
        <v>17</v>
      </c>
      <c r="D5515">
        <v>98117</v>
      </c>
      <c r="E5515">
        <v>2022</v>
      </c>
      <c r="F5515" t="s">
        <v>162</v>
      </c>
      <c r="G5515" t="s">
        <v>232</v>
      </c>
      <c r="H5515" t="s">
        <v>46</v>
      </c>
      <c r="I5515" t="s">
        <v>21</v>
      </c>
      <c r="J5515">
        <v>42</v>
      </c>
      <c r="K5515">
        <v>36</v>
      </c>
      <c r="L5515">
        <v>223748325</v>
      </c>
      <c r="M5515" t="s">
        <v>417</v>
      </c>
      <c r="N5515" t="s">
        <v>23</v>
      </c>
      <c r="O5515">
        <v>53033003201</v>
      </c>
    </row>
    <row r="5516" spans="1:15" x14ac:dyDescent="0.3">
      <c r="A5516" t="s">
        <v>5028</v>
      </c>
      <c r="B5516" t="s">
        <v>419</v>
      </c>
      <c r="C5516" t="s">
        <v>420</v>
      </c>
      <c r="D5516">
        <v>98685</v>
      </c>
      <c r="E5516">
        <v>2023</v>
      </c>
      <c r="F5516" t="s">
        <v>162</v>
      </c>
      <c r="G5516" t="s">
        <v>232</v>
      </c>
      <c r="H5516" t="s">
        <v>46</v>
      </c>
      <c r="I5516" t="s">
        <v>21</v>
      </c>
      <c r="J5516">
        <v>42</v>
      </c>
      <c r="K5516">
        <v>18</v>
      </c>
      <c r="L5516">
        <v>259149740</v>
      </c>
      <c r="M5516" t="s">
        <v>422</v>
      </c>
      <c r="N5516" t="s">
        <v>423</v>
      </c>
      <c r="O5516">
        <v>53011040910</v>
      </c>
    </row>
    <row r="5517" spans="1:15" x14ac:dyDescent="0.3">
      <c r="A5517" t="s">
        <v>4734</v>
      </c>
      <c r="B5517" t="s">
        <v>16</v>
      </c>
      <c r="C5517" t="s">
        <v>17</v>
      </c>
      <c r="D5517">
        <v>98125</v>
      </c>
      <c r="E5517">
        <v>2024</v>
      </c>
      <c r="F5517" t="s">
        <v>162</v>
      </c>
      <c r="G5517" t="s">
        <v>232</v>
      </c>
      <c r="H5517" t="s">
        <v>46</v>
      </c>
      <c r="I5517" t="s">
        <v>21</v>
      </c>
      <c r="J5517">
        <v>42</v>
      </c>
      <c r="K5517">
        <v>46</v>
      </c>
      <c r="L5517">
        <v>258843763</v>
      </c>
      <c r="M5517" t="s">
        <v>425</v>
      </c>
      <c r="N5517" t="s">
        <v>23</v>
      </c>
      <c r="O5517">
        <v>53033000202</v>
      </c>
    </row>
    <row r="5518" spans="1:15" x14ac:dyDescent="0.3">
      <c r="A5518" t="s">
        <v>5156</v>
      </c>
      <c r="B5518" t="s">
        <v>16</v>
      </c>
      <c r="C5518" t="s">
        <v>17</v>
      </c>
      <c r="D5518">
        <v>98146</v>
      </c>
      <c r="E5518">
        <v>2021</v>
      </c>
      <c r="F5518" t="s">
        <v>162</v>
      </c>
      <c r="G5518" t="s">
        <v>232</v>
      </c>
      <c r="H5518" t="s">
        <v>46</v>
      </c>
      <c r="I5518" t="s">
        <v>21</v>
      </c>
      <c r="J5518">
        <v>42</v>
      </c>
      <c r="K5518">
        <v>34</v>
      </c>
      <c r="L5518">
        <v>194012087</v>
      </c>
      <c r="M5518" t="s">
        <v>871</v>
      </c>
      <c r="N5518" t="s">
        <v>23</v>
      </c>
      <c r="O5518">
        <v>53033012000</v>
      </c>
    </row>
    <row r="5519" spans="1:15" x14ac:dyDescent="0.3">
      <c r="A5519" t="s">
        <v>8315</v>
      </c>
      <c r="B5519" t="s">
        <v>419</v>
      </c>
      <c r="C5519" t="s">
        <v>567</v>
      </c>
      <c r="D5519">
        <v>98607</v>
      </c>
      <c r="E5519">
        <v>2022</v>
      </c>
      <c r="F5519" t="s">
        <v>162</v>
      </c>
      <c r="G5519" t="s">
        <v>232</v>
      </c>
      <c r="H5519" t="s">
        <v>46</v>
      </c>
      <c r="I5519" t="s">
        <v>21</v>
      </c>
      <c r="J5519">
        <v>42</v>
      </c>
      <c r="K5519">
        <v>18</v>
      </c>
      <c r="L5519">
        <v>218247739</v>
      </c>
      <c r="M5519" t="s">
        <v>569</v>
      </c>
      <c r="N5519" t="s">
        <v>423</v>
      </c>
      <c r="O5519">
        <v>53011040610</v>
      </c>
    </row>
    <row r="5520" spans="1:15" x14ac:dyDescent="0.3">
      <c r="A5520" t="s">
        <v>4007</v>
      </c>
      <c r="B5520" t="s">
        <v>419</v>
      </c>
      <c r="C5520" t="s">
        <v>420</v>
      </c>
      <c r="D5520">
        <v>98662</v>
      </c>
      <c r="E5520">
        <v>2023</v>
      </c>
      <c r="F5520" t="s">
        <v>162</v>
      </c>
      <c r="G5520" t="s">
        <v>232</v>
      </c>
      <c r="H5520" t="s">
        <v>46</v>
      </c>
      <c r="I5520" t="s">
        <v>21</v>
      </c>
      <c r="J5520">
        <v>42</v>
      </c>
      <c r="K5520">
        <v>17</v>
      </c>
      <c r="L5520">
        <v>255074767</v>
      </c>
      <c r="M5520" t="s">
        <v>594</v>
      </c>
      <c r="N5520" t="s">
        <v>423</v>
      </c>
      <c r="O5520">
        <v>53011040709</v>
      </c>
    </row>
    <row r="5521" spans="1:15" x14ac:dyDescent="0.3">
      <c r="A5521" t="s">
        <v>3890</v>
      </c>
      <c r="B5521" t="s">
        <v>16</v>
      </c>
      <c r="C5521" t="s">
        <v>17</v>
      </c>
      <c r="D5521">
        <v>98133</v>
      </c>
      <c r="E5521">
        <v>2024</v>
      </c>
      <c r="F5521" t="s">
        <v>162</v>
      </c>
      <c r="G5521" t="s">
        <v>232</v>
      </c>
      <c r="H5521" t="s">
        <v>46</v>
      </c>
      <c r="I5521" t="s">
        <v>21</v>
      </c>
      <c r="J5521">
        <v>42</v>
      </c>
      <c r="K5521">
        <v>32</v>
      </c>
      <c r="L5521">
        <v>260127766</v>
      </c>
      <c r="M5521" t="s">
        <v>445</v>
      </c>
      <c r="N5521" t="s">
        <v>23</v>
      </c>
      <c r="O5521">
        <v>53033000402</v>
      </c>
    </row>
    <row r="5522" spans="1:15" x14ac:dyDescent="0.3">
      <c r="A5522" t="s">
        <v>1712</v>
      </c>
      <c r="B5522" t="s">
        <v>16</v>
      </c>
      <c r="C5522" t="s">
        <v>17</v>
      </c>
      <c r="D5522">
        <v>98125</v>
      </c>
      <c r="E5522">
        <v>2021</v>
      </c>
      <c r="F5522" t="s">
        <v>162</v>
      </c>
      <c r="G5522" t="s">
        <v>232</v>
      </c>
      <c r="H5522" t="s">
        <v>46</v>
      </c>
      <c r="I5522" t="s">
        <v>21</v>
      </c>
      <c r="J5522">
        <v>42</v>
      </c>
      <c r="K5522">
        <v>46</v>
      </c>
      <c r="L5522">
        <v>185445382</v>
      </c>
      <c r="M5522" t="s">
        <v>425</v>
      </c>
      <c r="N5522" t="s">
        <v>23</v>
      </c>
      <c r="O5522">
        <v>53033000202</v>
      </c>
    </row>
    <row r="5523" spans="1:15" x14ac:dyDescent="0.3">
      <c r="A5523" t="s">
        <v>1450</v>
      </c>
      <c r="B5523" t="s">
        <v>16</v>
      </c>
      <c r="C5523" t="s">
        <v>435</v>
      </c>
      <c r="D5523">
        <v>98033</v>
      </c>
      <c r="E5523">
        <v>2022</v>
      </c>
      <c r="F5523" t="s">
        <v>162</v>
      </c>
      <c r="G5523" t="s">
        <v>232</v>
      </c>
      <c r="H5523" t="s">
        <v>46</v>
      </c>
      <c r="I5523" t="s">
        <v>21</v>
      </c>
      <c r="J5523">
        <v>42</v>
      </c>
      <c r="K5523">
        <v>45</v>
      </c>
      <c r="L5523">
        <v>194618140</v>
      </c>
      <c r="M5523" t="s">
        <v>438</v>
      </c>
      <c r="N5523" t="s">
        <v>36</v>
      </c>
      <c r="O5523">
        <v>53033022402</v>
      </c>
    </row>
    <row r="5524" spans="1:15" x14ac:dyDescent="0.3">
      <c r="A5524" t="s">
        <v>5674</v>
      </c>
      <c r="B5524" t="s">
        <v>419</v>
      </c>
      <c r="C5524" t="s">
        <v>420</v>
      </c>
      <c r="D5524">
        <v>98686</v>
      </c>
      <c r="E5524">
        <v>2023</v>
      </c>
      <c r="F5524" t="s">
        <v>162</v>
      </c>
      <c r="G5524" t="s">
        <v>232</v>
      </c>
      <c r="H5524" t="s">
        <v>46</v>
      </c>
      <c r="I5524" t="s">
        <v>21</v>
      </c>
      <c r="J5524">
        <v>42</v>
      </c>
      <c r="K5524">
        <v>49</v>
      </c>
      <c r="L5524">
        <v>251316383</v>
      </c>
      <c r="M5524" t="s">
        <v>506</v>
      </c>
      <c r="N5524" t="s">
        <v>423</v>
      </c>
      <c r="O5524">
        <v>53011040803</v>
      </c>
    </row>
    <row r="5525" spans="1:15" x14ac:dyDescent="0.3">
      <c r="A5525" t="s">
        <v>3193</v>
      </c>
      <c r="B5525" t="s">
        <v>419</v>
      </c>
      <c r="C5525" t="s">
        <v>1039</v>
      </c>
      <c r="D5525">
        <v>98604</v>
      </c>
      <c r="E5525">
        <v>2024</v>
      </c>
      <c r="F5525" t="s">
        <v>162</v>
      </c>
      <c r="G5525" t="s">
        <v>232</v>
      </c>
      <c r="H5525" t="s">
        <v>46</v>
      </c>
      <c r="I5525" t="s">
        <v>21</v>
      </c>
      <c r="J5525">
        <v>42</v>
      </c>
      <c r="K5525">
        <v>18</v>
      </c>
      <c r="L5525">
        <v>260123811</v>
      </c>
      <c r="M5525" t="s">
        <v>1040</v>
      </c>
      <c r="N5525" t="s">
        <v>423</v>
      </c>
      <c r="O5525">
        <v>53011040416</v>
      </c>
    </row>
    <row r="5526" spans="1:15" x14ac:dyDescent="0.3">
      <c r="A5526" t="s">
        <v>3125</v>
      </c>
      <c r="B5526" t="s">
        <v>16</v>
      </c>
      <c r="C5526" t="s">
        <v>17</v>
      </c>
      <c r="D5526">
        <v>98177</v>
      </c>
      <c r="E5526">
        <v>2021</v>
      </c>
      <c r="F5526" t="s">
        <v>162</v>
      </c>
      <c r="G5526" t="s">
        <v>232</v>
      </c>
      <c r="H5526" t="s">
        <v>46</v>
      </c>
      <c r="I5526" t="s">
        <v>21</v>
      </c>
      <c r="J5526">
        <v>42</v>
      </c>
      <c r="K5526">
        <v>36</v>
      </c>
      <c r="L5526">
        <v>171453915</v>
      </c>
      <c r="M5526" t="s">
        <v>469</v>
      </c>
      <c r="N5526" t="s">
        <v>23</v>
      </c>
      <c r="O5526">
        <v>53033001600</v>
      </c>
    </row>
    <row r="5527" spans="1:15" x14ac:dyDescent="0.3">
      <c r="A5527" t="s">
        <v>10176</v>
      </c>
      <c r="B5527" t="s">
        <v>419</v>
      </c>
      <c r="C5527" t="s">
        <v>894</v>
      </c>
      <c r="D5527">
        <v>98671</v>
      </c>
      <c r="E5527">
        <v>2022</v>
      </c>
      <c r="F5527" t="s">
        <v>162</v>
      </c>
      <c r="G5527" t="s">
        <v>232</v>
      </c>
      <c r="H5527" t="s">
        <v>46</v>
      </c>
      <c r="I5527" t="s">
        <v>21</v>
      </c>
      <c r="J5527">
        <v>42</v>
      </c>
      <c r="K5527">
        <v>18</v>
      </c>
      <c r="L5527">
        <v>211455345</v>
      </c>
      <c r="M5527" t="s">
        <v>895</v>
      </c>
      <c r="N5527" t="s">
        <v>423</v>
      </c>
      <c r="O5527">
        <v>53011040512</v>
      </c>
    </row>
    <row r="5528" spans="1:15" x14ac:dyDescent="0.3">
      <c r="A5528" t="s">
        <v>6214</v>
      </c>
      <c r="B5528" t="s">
        <v>16</v>
      </c>
      <c r="C5528" t="s">
        <v>17</v>
      </c>
      <c r="D5528">
        <v>98101</v>
      </c>
      <c r="E5528">
        <v>2023</v>
      </c>
      <c r="F5528" t="s">
        <v>162</v>
      </c>
      <c r="G5528" t="s">
        <v>232</v>
      </c>
      <c r="H5528" t="s">
        <v>46</v>
      </c>
      <c r="I5528" t="s">
        <v>21</v>
      </c>
      <c r="J5528">
        <v>42</v>
      </c>
      <c r="K5528">
        <v>43</v>
      </c>
      <c r="L5528">
        <v>256377558</v>
      </c>
      <c r="M5528" t="s">
        <v>213</v>
      </c>
      <c r="N5528" t="s">
        <v>23</v>
      </c>
      <c r="O5528">
        <v>53033008300</v>
      </c>
    </row>
    <row r="5529" spans="1:15" x14ac:dyDescent="0.3">
      <c r="A5529" t="s">
        <v>5241</v>
      </c>
      <c r="B5529" t="s">
        <v>38</v>
      </c>
      <c r="C5529" t="s">
        <v>345</v>
      </c>
      <c r="D5529">
        <v>98370</v>
      </c>
      <c r="E5529">
        <v>2024</v>
      </c>
      <c r="F5529" t="s">
        <v>162</v>
      </c>
      <c r="G5529" t="s">
        <v>232</v>
      </c>
      <c r="H5529" t="s">
        <v>46</v>
      </c>
      <c r="I5529" t="s">
        <v>21</v>
      </c>
      <c r="J5529">
        <v>42</v>
      </c>
      <c r="K5529">
        <v>23</v>
      </c>
      <c r="L5529">
        <v>262757099</v>
      </c>
      <c r="M5529" t="s">
        <v>346</v>
      </c>
      <c r="N5529" t="s">
        <v>29</v>
      </c>
      <c r="O5529">
        <v>53035090201</v>
      </c>
    </row>
    <row r="5530" spans="1:15" x14ac:dyDescent="0.3">
      <c r="A5530" t="s">
        <v>3170</v>
      </c>
      <c r="B5530" t="s">
        <v>16</v>
      </c>
      <c r="C5530" t="s">
        <v>17</v>
      </c>
      <c r="D5530">
        <v>98146</v>
      </c>
      <c r="E5530">
        <v>2021</v>
      </c>
      <c r="F5530" t="s">
        <v>162</v>
      </c>
      <c r="G5530" t="s">
        <v>232</v>
      </c>
      <c r="H5530" t="s">
        <v>46</v>
      </c>
      <c r="I5530" t="s">
        <v>21</v>
      </c>
      <c r="J5530">
        <v>42</v>
      </c>
      <c r="K5530">
        <v>34</v>
      </c>
      <c r="L5530">
        <v>183491745</v>
      </c>
      <c r="M5530" t="s">
        <v>871</v>
      </c>
      <c r="N5530" t="s">
        <v>23</v>
      </c>
      <c r="O5530">
        <v>53033012000</v>
      </c>
    </row>
    <row r="5531" spans="1:15" x14ac:dyDescent="0.3">
      <c r="A5531" t="s">
        <v>2625</v>
      </c>
      <c r="B5531" t="s">
        <v>25</v>
      </c>
      <c r="C5531" t="s">
        <v>78</v>
      </c>
      <c r="D5531">
        <v>98087</v>
      </c>
      <c r="E5531">
        <v>2022</v>
      </c>
      <c r="F5531" t="s">
        <v>162</v>
      </c>
      <c r="G5531" t="s">
        <v>232</v>
      </c>
      <c r="H5531" t="s">
        <v>46</v>
      </c>
      <c r="I5531" t="s">
        <v>21</v>
      </c>
      <c r="J5531">
        <v>42</v>
      </c>
      <c r="K5531">
        <v>21</v>
      </c>
      <c r="L5531">
        <v>232748785</v>
      </c>
      <c r="M5531" t="s">
        <v>86</v>
      </c>
      <c r="N5531" t="s">
        <v>29</v>
      </c>
      <c r="O5531">
        <v>53061041812</v>
      </c>
    </row>
    <row r="5532" spans="1:15" x14ac:dyDescent="0.3">
      <c r="A5532" t="s">
        <v>6892</v>
      </c>
      <c r="B5532" t="s">
        <v>16</v>
      </c>
      <c r="C5532" t="s">
        <v>96</v>
      </c>
      <c r="D5532">
        <v>98059</v>
      </c>
      <c r="E5532">
        <v>2023</v>
      </c>
      <c r="F5532" t="s">
        <v>162</v>
      </c>
      <c r="G5532" t="s">
        <v>232</v>
      </c>
      <c r="H5532" t="s">
        <v>46</v>
      </c>
      <c r="I5532" t="s">
        <v>21</v>
      </c>
      <c r="J5532">
        <v>42</v>
      </c>
      <c r="K5532">
        <v>11</v>
      </c>
      <c r="L5532">
        <v>244418716</v>
      </c>
      <c r="M5532" t="s">
        <v>97</v>
      </c>
      <c r="N5532" t="s">
        <v>36</v>
      </c>
      <c r="O5532">
        <v>53033025101</v>
      </c>
    </row>
    <row r="5533" spans="1:15" x14ac:dyDescent="0.3">
      <c r="A5533" t="s">
        <v>1584</v>
      </c>
      <c r="B5533" t="s">
        <v>16</v>
      </c>
      <c r="C5533" t="s">
        <v>429</v>
      </c>
      <c r="D5533">
        <v>98006</v>
      </c>
      <c r="E5533">
        <v>2024</v>
      </c>
      <c r="F5533" t="s">
        <v>162</v>
      </c>
      <c r="G5533" t="s">
        <v>232</v>
      </c>
      <c r="H5533" t="s">
        <v>46</v>
      </c>
      <c r="I5533" t="s">
        <v>21</v>
      </c>
      <c r="J5533">
        <v>42</v>
      </c>
      <c r="K5533">
        <v>41</v>
      </c>
      <c r="L5533">
        <v>262859796</v>
      </c>
      <c r="M5533" t="s">
        <v>430</v>
      </c>
      <c r="N5533" t="s">
        <v>36</v>
      </c>
      <c r="O5533">
        <v>53033024904</v>
      </c>
    </row>
    <row r="5534" spans="1:15" x14ac:dyDescent="0.3">
      <c r="A5534" t="s">
        <v>3805</v>
      </c>
      <c r="B5534" t="s">
        <v>16</v>
      </c>
      <c r="C5534" t="s">
        <v>429</v>
      </c>
      <c r="D5534">
        <v>98004</v>
      </c>
      <c r="E5534">
        <v>2021</v>
      </c>
      <c r="F5534" t="s">
        <v>162</v>
      </c>
      <c r="G5534" t="s">
        <v>232</v>
      </c>
      <c r="H5534" t="s">
        <v>46</v>
      </c>
      <c r="I5534" t="s">
        <v>21</v>
      </c>
      <c r="J5534">
        <v>42</v>
      </c>
      <c r="K5534">
        <v>41</v>
      </c>
      <c r="L5534">
        <v>138090025</v>
      </c>
      <c r="M5534" t="s">
        <v>562</v>
      </c>
      <c r="N5534" t="s">
        <v>36</v>
      </c>
      <c r="O5534">
        <v>53033023901</v>
      </c>
    </row>
    <row r="5535" spans="1:15" x14ac:dyDescent="0.3">
      <c r="A5535" t="s">
        <v>1958</v>
      </c>
      <c r="B5535" t="s">
        <v>38</v>
      </c>
      <c r="C5535" t="s">
        <v>470</v>
      </c>
      <c r="D5535">
        <v>98380</v>
      </c>
      <c r="E5535">
        <v>2022</v>
      </c>
      <c r="F5535" t="s">
        <v>162</v>
      </c>
      <c r="G5535" t="s">
        <v>232</v>
      </c>
      <c r="H5535" t="s">
        <v>46</v>
      </c>
      <c r="I5535" t="s">
        <v>21</v>
      </c>
      <c r="J5535">
        <v>42</v>
      </c>
      <c r="K5535">
        <v>35</v>
      </c>
      <c r="L5535">
        <v>255103145</v>
      </c>
      <c r="M5535" t="s">
        <v>471</v>
      </c>
      <c r="N5535" t="s">
        <v>29</v>
      </c>
      <c r="O5535">
        <v>53035092000</v>
      </c>
    </row>
    <row r="5536" spans="1:15" x14ac:dyDescent="0.3">
      <c r="A5536" t="s">
        <v>6052</v>
      </c>
      <c r="B5536" t="s">
        <v>25</v>
      </c>
      <c r="C5536" t="s">
        <v>186</v>
      </c>
      <c r="D5536">
        <v>98204</v>
      </c>
      <c r="E5536">
        <v>2023</v>
      </c>
      <c r="F5536" t="s">
        <v>162</v>
      </c>
      <c r="G5536" t="s">
        <v>232</v>
      </c>
      <c r="H5536" t="s">
        <v>46</v>
      </c>
      <c r="I5536" t="s">
        <v>21</v>
      </c>
      <c r="J5536">
        <v>42</v>
      </c>
      <c r="K5536">
        <v>21</v>
      </c>
      <c r="L5536">
        <v>254439573</v>
      </c>
      <c r="M5536" t="s">
        <v>342</v>
      </c>
      <c r="N5536" t="s">
        <v>29</v>
      </c>
      <c r="O5536">
        <v>53061041812</v>
      </c>
    </row>
    <row r="5537" spans="1:15" x14ac:dyDescent="0.3">
      <c r="A5537" t="s">
        <v>7811</v>
      </c>
      <c r="B5537" t="s">
        <v>419</v>
      </c>
      <c r="C5537" t="s">
        <v>420</v>
      </c>
      <c r="D5537">
        <v>98682</v>
      </c>
      <c r="E5537">
        <v>2024</v>
      </c>
      <c r="F5537" t="s">
        <v>162</v>
      </c>
      <c r="G5537" t="s">
        <v>232</v>
      </c>
      <c r="H5537" t="s">
        <v>46</v>
      </c>
      <c r="I5537" t="s">
        <v>21</v>
      </c>
      <c r="J5537">
        <v>42</v>
      </c>
      <c r="K5537">
        <v>17</v>
      </c>
      <c r="L5537">
        <v>262395493</v>
      </c>
      <c r="M5537" t="s">
        <v>466</v>
      </c>
      <c r="N5537" t="s">
        <v>423</v>
      </c>
      <c r="O5537">
        <v>53011041334</v>
      </c>
    </row>
    <row r="5538" spans="1:15" x14ac:dyDescent="0.3">
      <c r="A5538" t="s">
        <v>4073</v>
      </c>
      <c r="B5538" t="s">
        <v>16</v>
      </c>
      <c r="C5538" t="s">
        <v>536</v>
      </c>
      <c r="D5538">
        <v>98074</v>
      </c>
      <c r="E5538">
        <v>2021</v>
      </c>
      <c r="F5538" t="s">
        <v>162</v>
      </c>
      <c r="G5538" t="s">
        <v>232</v>
      </c>
      <c r="H5538" t="s">
        <v>46</v>
      </c>
      <c r="I5538" t="s">
        <v>21</v>
      </c>
      <c r="J5538">
        <v>42</v>
      </c>
      <c r="K5538">
        <v>45</v>
      </c>
      <c r="L5538">
        <v>185828275</v>
      </c>
      <c r="M5538" t="s">
        <v>537</v>
      </c>
      <c r="N5538" t="s">
        <v>36</v>
      </c>
      <c r="O5538">
        <v>53033032318</v>
      </c>
    </row>
    <row r="5539" spans="1:15" x14ac:dyDescent="0.3">
      <c r="A5539" t="s">
        <v>6958</v>
      </c>
      <c r="B5539" t="s">
        <v>419</v>
      </c>
      <c r="C5539" t="s">
        <v>611</v>
      </c>
      <c r="D5539">
        <v>98675</v>
      </c>
      <c r="E5539">
        <v>2022</v>
      </c>
      <c r="F5539" t="s">
        <v>162</v>
      </c>
      <c r="G5539" t="s">
        <v>232</v>
      </c>
      <c r="H5539" t="s">
        <v>46</v>
      </c>
      <c r="I5539" t="s">
        <v>21</v>
      </c>
      <c r="J5539">
        <v>42</v>
      </c>
      <c r="K5539">
        <v>18</v>
      </c>
      <c r="L5539">
        <v>214862854</v>
      </c>
      <c r="M5539" t="s">
        <v>612</v>
      </c>
      <c r="N5539" t="s">
        <v>423</v>
      </c>
      <c r="O5539">
        <v>53011040102</v>
      </c>
    </row>
    <row r="5540" spans="1:15" x14ac:dyDescent="0.3">
      <c r="A5540" t="s">
        <v>4836</v>
      </c>
      <c r="B5540" t="s">
        <v>38</v>
      </c>
      <c r="C5540" t="s">
        <v>70</v>
      </c>
      <c r="D5540">
        <v>98110</v>
      </c>
      <c r="E5540">
        <v>2023</v>
      </c>
      <c r="F5540" t="s">
        <v>162</v>
      </c>
      <c r="G5540" t="s">
        <v>232</v>
      </c>
      <c r="H5540" t="s">
        <v>46</v>
      </c>
      <c r="I5540" t="s">
        <v>21</v>
      </c>
      <c r="J5540">
        <v>42</v>
      </c>
      <c r="K5540">
        <v>23</v>
      </c>
      <c r="L5540">
        <v>251494295</v>
      </c>
      <c r="M5540" t="s">
        <v>72</v>
      </c>
      <c r="N5540" t="s">
        <v>29</v>
      </c>
      <c r="O5540">
        <v>53035090700</v>
      </c>
    </row>
    <row r="5541" spans="1:15" x14ac:dyDescent="0.3">
      <c r="A5541" t="s">
        <v>2911</v>
      </c>
      <c r="B5541" t="s">
        <v>16</v>
      </c>
      <c r="C5541" t="s">
        <v>785</v>
      </c>
      <c r="D5541">
        <v>98155</v>
      </c>
      <c r="E5541">
        <v>2024</v>
      </c>
      <c r="F5541" t="s">
        <v>162</v>
      </c>
      <c r="G5541" t="s">
        <v>232</v>
      </c>
      <c r="H5541" t="s">
        <v>46</v>
      </c>
      <c r="I5541" t="s">
        <v>21</v>
      </c>
      <c r="J5541">
        <v>42</v>
      </c>
      <c r="K5541">
        <v>46</v>
      </c>
      <c r="L5541">
        <v>262401149</v>
      </c>
      <c r="M5541" t="s">
        <v>138</v>
      </c>
      <c r="N5541" t="s">
        <v>23</v>
      </c>
      <c r="O5541">
        <v>53033021300</v>
      </c>
    </row>
    <row r="5542" spans="1:15" x14ac:dyDescent="0.3">
      <c r="A5542" t="s">
        <v>3789</v>
      </c>
      <c r="B5542" t="s">
        <v>270</v>
      </c>
      <c r="C5542" t="s">
        <v>1369</v>
      </c>
      <c r="D5542">
        <v>99026</v>
      </c>
      <c r="E5542">
        <v>2021</v>
      </c>
      <c r="F5542" t="s">
        <v>162</v>
      </c>
      <c r="G5542" t="s">
        <v>232</v>
      </c>
      <c r="H5542" t="s">
        <v>46</v>
      </c>
      <c r="I5542" t="s">
        <v>21</v>
      </c>
      <c r="J5542">
        <v>42</v>
      </c>
      <c r="K5542">
        <v>7</v>
      </c>
      <c r="L5542">
        <v>183151671</v>
      </c>
      <c r="M5542" t="s">
        <v>1370</v>
      </c>
      <c r="N5542" t="s">
        <v>916</v>
      </c>
      <c r="O5542">
        <v>53065951402</v>
      </c>
    </row>
    <row r="5543" spans="1:15" x14ac:dyDescent="0.3">
      <c r="A5543" t="s">
        <v>2514</v>
      </c>
      <c r="B5543" t="s">
        <v>16</v>
      </c>
      <c r="C5543" t="s">
        <v>429</v>
      </c>
      <c r="D5543">
        <v>98006</v>
      </c>
      <c r="E5543">
        <v>2022</v>
      </c>
      <c r="F5543" t="s">
        <v>162</v>
      </c>
      <c r="G5543" t="s">
        <v>232</v>
      </c>
      <c r="H5543" t="s">
        <v>46</v>
      </c>
      <c r="I5543" t="s">
        <v>21</v>
      </c>
      <c r="J5543">
        <v>42</v>
      </c>
      <c r="K5543">
        <v>41</v>
      </c>
      <c r="L5543">
        <v>205786367</v>
      </c>
      <c r="M5543" t="s">
        <v>430</v>
      </c>
      <c r="N5543" t="s">
        <v>36</v>
      </c>
      <c r="O5543">
        <v>53033024701</v>
      </c>
    </row>
    <row r="5544" spans="1:15" x14ac:dyDescent="0.3">
      <c r="A5544" t="s">
        <v>1818</v>
      </c>
      <c r="B5544" t="s">
        <v>16</v>
      </c>
      <c r="C5544" t="s">
        <v>394</v>
      </c>
      <c r="D5544">
        <v>98052</v>
      </c>
      <c r="E5544">
        <v>2023</v>
      </c>
      <c r="F5544" t="s">
        <v>162</v>
      </c>
      <c r="G5544" t="s">
        <v>232</v>
      </c>
      <c r="H5544" t="s">
        <v>46</v>
      </c>
      <c r="I5544" t="s">
        <v>21</v>
      </c>
      <c r="J5544">
        <v>42</v>
      </c>
      <c r="K5544">
        <v>45</v>
      </c>
      <c r="L5544">
        <v>257476600</v>
      </c>
      <c r="M5544" t="s">
        <v>451</v>
      </c>
      <c r="N5544" t="s">
        <v>36</v>
      </c>
      <c r="O5544">
        <v>53033032323</v>
      </c>
    </row>
    <row r="5545" spans="1:15" x14ac:dyDescent="0.3">
      <c r="A5545" t="s">
        <v>7402</v>
      </c>
      <c r="B5545" t="s">
        <v>16</v>
      </c>
      <c r="C5545" t="s">
        <v>17</v>
      </c>
      <c r="D5545">
        <v>98105</v>
      </c>
      <c r="E5545">
        <v>2024</v>
      </c>
      <c r="F5545" t="s">
        <v>162</v>
      </c>
      <c r="G5545" t="s">
        <v>232</v>
      </c>
      <c r="H5545" t="s">
        <v>46</v>
      </c>
      <c r="I5545" t="s">
        <v>21</v>
      </c>
      <c r="J5545">
        <v>42</v>
      </c>
      <c r="K5545">
        <v>43</v>
      </c>
      <c r="L5545">
        <v>260380998</v>
      </c>
      <c r="M5545" t="s">
        <v>764</v>
      </c>
      <c r="N5545" t="s">
        <v>23</v>
      </c>
      <c r="O5545">
        <v>53033005201</v>
      </c>
    </row>
    <row r="5546" spans="1:15" x14ac:dyDescent="0.3">
      <c r="A5546" t="s">
        <v>6366</v>
      </c>
      <c r="B5546" t="s">
        <v>16</v>
      </c>
      <c r="C5546" t="s">
        <v>698</v>
      </c>
      <c r="D5546">
        <v>98028</v>
      </c>
      <c r="E5546">
        <v>2021</v>
      </c>
      <c r="F5546" t="s">
        <v>162</v>
      </c>
      <c r="G5546" t="s">
        <v>232</v>
      </c>
      <c r="H5546" t="s">
        <v>46</v>
      </c>
      <c r="I5546" t="s">
        <v>21</v>
      </c>
      <c r="J5546">
        <v>42</v>
      </c>
      <c r="K5546">
        <v>46</v>
      </c>
      <c r="L5546">
        <v>229619358</v>
      </c>
      <c r="M5546" t="s">
        <v>699</v>
      </c>
      <c r="N5546" t="s">
        <v>36</v>
      </c>
      <c r="O5546">
        <v>53033021701</v>
      </c>
    </row>
    <row r="5547" spans="1:15" x14ac:dyDescent="0.3">
      <c r="A5547" t="s">
        <v>4124</v>
      </c>
      <c r="B5547" t="s">
        <v>16</v>
      </c>
      <c r="C5547" t="s">
        <v>17</v>
      </c>
      <c r="D5547">
        <v>98109</v>
      </c>
      <c r="E5547">
        <v>2022</v>
      </c>
      <c r="F5547" t="s">
        <v>162</v>
      </c>
      <c r="G5547" t="s">
        <v>232</v>
      </c>
      <c r="H5547" t="s">
        <v>46</v>
      </c>
      <c r="I5547" t="s">
        <v>21</v>
      </c>
      <c r="J5547">
        <v>42</v>
      </c>
      <c r="K5547">
        <v>36</v>
      </c>
      <c r="L5547">
        <v>196714409</v>
      </c>
      <c r="M5547" t="s">
        <v>32</v>
      </c>
      <c r="N5547" t="s">
        <v>23</v>
      </c>
      <c r="O5547">
        <v>53033007002</v>
      </c>
    </row>
    <row r="5548" spans="1:15" x14ac:dyDescent="0.3">
      <c r="A5548" t="s">
        <v>6030</v>
      </c>
      <c r="B5548" t="s">
        <v>16</v>
      </c>
      <c r="C5548" t="s">
        <v>96</v>
      </c>
      <c r="D5548">
        <v>98059</v>
      </c>
      <c r="E5548">
        <v>2023</v>
      </c>
      <c r="F5548" t="s">
        <v>162</v>
      </c>
      <c r="G5548" t="s">
        <v>232</v>
      </c>
      <c r="H5548" t="s">
        <v>46</v>
      </c>
      <c r="I5548" t="s">
        <v>21</v>
      </c>
      <c r="J5548">
        <v>42</v>
      </c>
      <c r="K5548">
        <v>11</v>
      </c>
      <c r="L5548">
        <v>251410239</v>
      </c>
      <c r="M5548" t="s">
        <v>97</v>
      </c>
      <c r="N5548" t="s">
        <v>36</v>
      </c>
      <c r="O5548">
        <v>53033025101</v>
      </c>
    </row>
    <row r="5549" spans="1:15" x14ac:dyDescent="0.3">
      <c r="A5549" t="s">
        <v>6404</v>
      </c>
      <c r="B5549" t="s">
        <v>38</v>
      </c>
      <c r="C5549" t="s">
        <v>70</v>
      </c>
      <c r="D5549">
        <v>98110</v>
      </c>
      <c r="E5549">
        <v>2024</v>
      </c>
      <c r="F5549" t="s">
        <v>162</v>
      </c>
      <c r="G5549" t="s">
        <v>232</v>
      </c>
      <c r="H5549" t="s">
        <v>46</v>
      </c>
      <c r="I5549" t="s">
        <v>21</v>
      </c>
      <c r="J5549">
        <v>42</v>
      </c>
      <c r="K5549">
        <v>23</v>
      </c>
      <c r="L5549">
        <v>262473515</v>
      </c>
      <c r="M5549" t="s">
        <v>72</v>
      </c>
      <c r="N5549" t="s">
        <v>29</v>
      </c>
      <c r="O5549">
        <v>53035090700</v>
      </c>
    </row>
    <row r="5550" spans="1:15" x14ac:dyDescent="0.3">
      <c r="A5550" t="s">
        <v>2636</v>
      </c>
      <c r="B5550" t="s">
        <v>16</v>
      </c>
      <c r="C5550" t="s">
        <v>17</v>
      </c>
      <c r="D5550">
        <v>98144</v>
      </c>
      <c r="E5550">
        <v>2021</v>
      </c>
      <c r="F5550" t="s">
        <v>162</v>
      </c>
      <c r="G5550" t="s">
        <v>232</v>
      </c>
      <c r="H5550" t="s">
        <v>46</v>
      </c>
      <c r="I5550" t="s">
        <v>21</v>
      </c>
      <c r="J5550">
        <v>42</v>
      </c>
      <c r="K5550">
        <v>37</v>
      </c>
      <c r="L5550">
        <v>176247550</v>
      </c>
      <c r="M5550" t="s">
        <v>68</v>
      </c>
      <c r="N5550" t="s">
        <v>23</v>
      </c>
      <c r="O5550">
        <v>53033009500</v>
      </c>
    </row>
    <row r="5551" spans="1:15" x14ac:dyDescent="0.3">
      <c r="A5551" t="s">
        <v>2206</v>
      </c>
      <c r="B5551" t="s">
        <v>16</v>
      </c>
      <c r="C5551" t="s">
        <v>435</v>
      </c>
      <c r="D5551">
        <v>98033</v>
      </c>
      <c r="E5551">
        <v>2022</v>
      </c>
      <c r="F5551" t="s">
        <v>162</v>
      </c>
      <c r="G5551" t="s">
        <v>232</v>
      </c>
      <c r="H5551" t="s">
        <v>46</v>
      </c>
      <c r="I5551" t="s">
        <v>21</v>
      </c>
      <c r="J5551">
        <v>42</v>
      </c>
      <c r="K5551">
        <v>48</v>
      </c>
      <c r="L5551">
        <v>211780761</v>
      </c>
      <c r="M5551" t="s">
        <v>438</v>
      </c>
      <c r="N5551" t="s">
        <v>36</v>
      </c>
      <c r="O5551">
        <v>53033022702</v>
      </c>
    </row>
    <row r="5552" spans="1:15" x14ac:dyDescent="0.3">
      <c r="A5552" t="s">
        <v>4521</v>
      </c>
      <c r="B5552" t="s">
        <v>38</v>
      </c>
      <c r="C5552" t="s">
        <v>470</v>
      </c>
      <c r="D5552">
        <v>98380</v>
      </c>
      <c r="E5552">
        <v>2023</v>
      </c>
      <c r="F5552" t="s">
        <v>162</v>
      </c>
      <c r="G5552" t="s">
        <v>232</v>
      </c>
      <c r="H5552" t="s">
        <v>46</v>
      </c>
      <c r="I5552" t="s">
        <v>21</v>
      </c>
      <c r="J5552">
        <v>42</v>
      </c>
      <c r="K5552">
        <v>35</v>
      </c>
      <c r="L5552">
        <v>260766663</v>
      </c>
      <c r="M5552" t="s">
        <v>471</v>
      </c>
      <c r="N5552" t="s">
        <v>29</v>
      </c>
      <c r="O5552">
        <v>53035092000</v>
      </c>
    </row>
    <row r="5553" spans="1:15" x14ac:dyDescent="0.3">
      <c r="A5553" t="s">
        <v>7419</v>
      </c>
      <c r="B5553" t="s">
        <v>419</v>
      </c>
      <c r="C5553" t="s">
        <v>894</v>
      </c>
      <c r="D5553">
        <v>98671</v>
      </c>
      <c r="E5553">
        <v>2024</v>
      </c>
      <c r="F5553" t="s">
        <v>162</v>
      </c>
      <c r="G5553" t="s">
        <v>232</v>
      </c>
      <c r="H5553" t="s">
        <v>46</v>
      </c>
      <c r="I5553" t="s">
        <v>21</v>
      </c>
      <c r="J5553">
        <v>42</v>
      </c>
      <c r="K5553">
        <v>18</v>
      </c>
      <c r="L5553">
        <v>262149023</v>
      </c>
      <c r="M5553" t="s">
        <v>895</v>
      </c>
      <c r="N5553" t="s">
        <v>1343</v>
      </c>
      <c r="O5553">
        <v>53011040510</v>
      </c>
    </row>
    <row r="5554" spans="1:15" x14ac:dyDescent="0.3">
      <c r="A5554" t="s">
        <v>11167</v>
      </c>
      <c r="B5554" t="s">
        <v>8540</v>
      </c>
      <c r="C5554" t="s">
        <v>8818</v>
      </c>
      <c r="D5554">
        <v>98541</v>
      </c>
      <c r="E5554">
        <v>2014</v>
      </c>
      <c r="F5554" t="s">
        <v>74</v>
      </c>
      <c r="G5554" t="s">
        <v>341</v>
      </c>
      <c r="H5554" t="s">
        <v>20</v>
      </c>
      <c r="I5554" t="s">
        <v>21</v>
      </c>
      <c r="J5554">
        <v>82</v>
      </c>
      <c r="K5554">
        <v>24</v>
      </c>
      <c r="L5554">
        <v>205492640</v>
      </c>
      <c r="M5554" t="s">
        <v>8819</v>
      </c>
      <c r="N5554" t="s">
        <v>8541</v>
      </c>
      <c r="O5554">
        <v>53027000502</v>
      </c>
    </row>
    <row r="5555" spans="1:15" x14ac:dyDescent="0.3">
      <c r="A5555" t="s">
        <v>8800</v>
      </c>
      <c r="B5555" t="s">
        <v>419</v>
      </c>
      <c r="C5555" t="s">
        <v>420</v>
      </c>
      <c r="D5555">
        <v>98685</v>
      </c>
      <c r="E5555">
        <v>2015</v>
      </c>
      <c r="F5555" t="s">
        <v>74</v>
      </c>
      <c r="G5555" t="s">
        <v>341</v>
      </c>
      <c r="H5555" t="s">
        <v>20</v>
      </c>
      <c r="I5555" t="s">
        <v>21</v>
      </c>
      <c r="J5555">
        <v>82</v>
      </c>
      <c r="K5555">
        <v>18</v>
      </c>
      <c r="L5555">
        <v>130245069</v>
      </c>
      <c r="M5555" t="s">
        <v>422</v>
      </c>
      <c r="N5555" t="s">
        <v>423</v>
      </c>
      <c r="O5555">
        <v>53011040907</v>
      </c>
    </row>
    <row r="5556" spans="1:15" x14ac:dyDescent="0.3">
      <c r="A5556" t="s">
        <v>4313</v>
      </c>
      <c r="B5556" t="s">
        <v>50</v>
      </c>
      <c r="C5556" t="s">
        <v>50</v>
      </c>
      <c r="D5556">
        <v>98903</v>
      </c>
      <c r="E5556">
        <v>2016</v>
      </c>
      <c r="F5556" t="s">
        <v>74</v>
      </c>
      <c r="G5556" t="s">
        <v>341</v>
      </c>
      <c r="H5556" t="s">
        <v>20</v>
      </c>
      <c r="I5556" t="s">
        <v>21</v>
      </c>
      <c r="J5556">
        <v>82</v>
      </c>
      <c r="K5556">
        <v>14</v>
      </c>
      <c r="L5556">
        <v>332341264</v>
      </c>
      <c r="M5556" t="s">
        <v>53</v>
      </c>
      <c r="N5556" t="s">
        <v>54</v>
      </c>
      <c r="O5556">
        <v>53077002803</v>
      </c>
    </row>
    <row r="5557" spans="1:15" x14ac:dyDescent="0.3">
      <c r="A5557" t="s">
        <v>8715</v>
      </c>
      <c r="B5557" t="s">
        <v>16</v>
      </c>
      <c r="C5557" t="s">
        <v>5790</v>
      </c>
      <c r="D5557">
        <v>98065</v>
      </c>
      <c r="E5557">
        <v>2014</v>
      </c>
      <c r="F5557" t="s">
        <v>74</v>
      </c>
      <c r="G5557" t="s">
        <v>341</v>
      </c>
      <c r="H5557" t="s">
        <v>20</v>
      </c>
      <c r="I5557" t="s">
        <v>21</v>
      </c>
      <c r="J5557">
        <v>82</v>
      </c>
      <c r="K5557">
        <v>5</v>
      </c>
      <c r="L5557">
        <v>187889908</v>
      </c>
      <c r="M5557" t="s">
        <v>5791</v>
      </c>
      <c r="N5557" t="s">
        <v>5933</v>
      </c>
      <c r="O5557">
        <v>53033032703</v>
      </c>
    </row>
    <row r="5558" spans="1:15" x14ac:dyDescent="0.3">
      <c r="A5558" t="s">
        <v>9171</v>
      </c>
      <c r="B5558" t="s">
        <v>419</v>
      </c>
      <c r="C5558" t="s">
        <v>420</v>
      </c>
      <c r="D5558">
        <v>98662</v>
      </c>
      <c r="E5558">
        <v>2015</v>
      </c>
      <c r="F5558" t="s">
        <v>74</v>
      </c>
      <c r="G5558" t="s">
        <v>341</v>
      </c>
      <c r="H5558" t="s">
        <v>20</v>
      </c>
      <c r="I5558" t="s">
        <v>21</v>
      </c>
      <c r="J5558">
        <v>82</v>
      </c>
      <c r="K5558">
        <v>49</v>
      </c>
      <c r="L5558">
        <v>310203001</v>
      </c>
      <c r="M5558" t="s">
        <v>594</v>
      </c>
      <c r="N5558" t="s">
        <v>423</v>
      </c>
      <c r="O5558">
        <v>53011041114</v>
      </c>
    </row>
    <row r="5559" spans="1:15" x14ac:dyDescent="0.3">
      <c r="A5559" t="s">
        <v>3116</v>
      </c>
      <c r="B5559" t="s">
        <v>16</v>
      </c>
      <c r="C5559" t="s">
        <v>516</v>
      </c>
      <c r="D5559">
        <v>98072</v>
      </c>
      <c r="E5559">
        <v>2016</v>
      </c>
      <c r="F5559" t="s">
        <v>74</v>
      </c>
      <c r="G5559" t="s">
        <v>341</v>
      </c>
      <c r="H5559" t="s">
        <v>20</v>
      </c>
      <c r="I5559" t="s">
        <v>21</v>
      </c>
      <c r="J5559">
        <v>82</v>
      </c>
      <c r="K5559">
        <v>45</v>
      </c>
      <c r="L5559">
        <v>108325591</v>
      </c>
      <c r="M5559" t="s">
        <v>517</v>
      </c>
      <c r="N5559" t="s">
        <v>36</v>
      </c>
      <c r="O5559">
        <v>53033032319</v>
      </c>
    </row>
    <row r="5560" spans="1:15" x14ac:dyDescent="0.3">
      <c r="A5560" t="s">
        <v>11594</v>
      </c>
      <c r="B5560" t="s">
        <v>8537</v>
      </c>
      <c r="C5560" t="s">
        <v>9732</v>
      </c>
      <c r="D5560">
        <v>98466</v>
      </c>
      <c r="E5560">
        <v>2014</v>
      </c>
      <c r="F5560" t="s">
        <v>74</v>
      </c>
      <c r="G5560" t="s">
        <v>341</v>
      </c>
      <c r="H5560" t="s">
        <v>20</v>
      </c>
      <c r="I5560" t="s">
        <v>21</v>
      </c>
      <c r="J5560">
        <v>82</v>
      </c>
      <c r="K5560">
        <v>28</v>
      </c>
      <c r="L5560">
        <v>151938909</v>
      </c>
      <c r="M5560" t="s">
        <v>8678</v>
      </c>
      <c r="N5560" t="s">
        <v>7126</v>
      </c>
      <c r="O5560">
        <v>53053072311</v>
      </c>
    </row>
    <row r="5561" spans="1:15" x14ac:dyDescent="0.3">
      <c r="A5561" t="s">
        <v>10049</v>
      </c>
      <c r="B5561" t="s">
        <v>16</v>
      </c>
      <c r="C5561" t="s">
        <v>429</v>
      </c>
      <c r="D5561">
        <v>98008</v>
      </c>
      <c r="E5561">
        <v>2015</v>
      </c>
      <c r="F5561" t="s">
        <v>74</v>
      </c>
      <c r="G5561" t="s">
        <v>341</v>
      </c>
      <c r="H5561" t="s">
        <v>20</v>
      </c>
      <c r="I5561" t="s">
        <v>21</v>
      </c>
      <c r="J5561">
        <v>82</v>
      </c>
      <c r="K5561">
        <v>48</v>
      </c>
      <c r="L5561">
        <v>476816581</v>
      </c>
      <c r="M5561" t="s">
        <v>461</v>
      </c>
      <c r="N5561" t="s">
        <v>36</v>
      </c>
      <c r="O5561">
        <v>53033023100</v>
      </c>
    </row>
    <row r="5562" spans="1:15" x14ac:dyDescent="0.3">
      <c r="A5562" t="s">
        <v>2644</v>
      </c>
      <c r="B5562" t="s">
        <v>38</v>
      </c>
      <c r="C5562" t="s">
        <v>223</v>
      </c>
      <c r="D5562">
        <v>98337</v>
      </c>
      <c r="E5562">
        <v>2016</v>
      </c>
      <c r="F5562" t="s">
        <v>74</v>
      </c>
      <c r="G5562" t="s">
        <v>341</v>
      </c>
      <c r="H5562" t="s">
        <v>20</v>
      </c>
      <c r="I5562" t="s">
        <v>21</v>
      </c>
      <c r="J5562">
        <v>82</v>
      </c>
      <c r="K5562">
        <v>26</v>
      </c>
      <c r="L5562">
        <v>171951461</v>
      </c>
      <c r="M5562" t="s">
        <v>603</v>
      </c>
      <c r="N5562" t="s">
        <v>29</v>
      </c>
      <c r="O5562">
        <v>53035081200</v>
      </c>
    </row>
    <row r="5563" spans="1:15" x14ac:dyDescent="0.3">
      <c r="A5563" t="s">
        <v>7081</v>
      </c>
      <c r="B5563" t="s">
        <v>419</v>
      </c>
      <c r="C5563" t="s">
        <v>420</v>
      </c>
      <c r="D5563">
        <v>98683</v>
      </c>
      <c r="E5563">
        <v>2015</v>
      </c>
      <c r="F5563" t="s">
        <v>74</v>
      </c>
      <c r="G5563" t="s">
        <v>341</v>
      </c>
      <c r="H5563" t="s">
        <v>20</v>
      </c>
      <c r="I5563" t="s">
        <v>21</v>
      </c>
      <c r="J5563">
        <v>82</v>
      </c>
      <c r="K5563">
        <v>17</v>
      </c>
      <c r="L5563">
        <v>120411147</v>
      </c>
      <c r="M5563" t="s">
        <v>526</v>
      </c>
      <c r="N5563" t="s">
        <v>423</v>
      </c>
      <c r="O5563">
        <v>53011041322</v>
      </c>
    </row>
    <row r="5564" spans="1:15" x14ac:dyDescent="0.3">
      <c r="A5564" t="s">
        <v>386</v>
      </c>
      <c r="B5564" t="s">
        <v>25</v>
      </c>
      <c r="C5564" t="s">
        <v>125</v>
      </c>
      <c r="D5564">
        <v>98036</v>
      </c>
      <c r="E5564">
        <v>2016</v>
      </c>
      <c r="F5564" t="s">
        <v>74</v>
      </c>
      <c r="G5564" t="s">
        <v>341</v>
      </c>
      <c r="H5564" t="s">
        <v>20</v>
      </c>
      <c r="I5564" t="s">
        <v>21</v>
      </c>
      <c r="J5564">
        <v>82</v>
      </c>
      <c r="K5564">
        <v>1</v>
      </c>
      <c r="L5564">
        <v>186158675</v>
      </c>
      <c r="M5564" t="s">
        <v>81</v>
      </c>
      <c r="N5564" t="s">
        <v>29</v>
      </c>
      <c r="O5564">
        <v>53061051913</v>
      </c>
    </row>
    <row r="5565" spans="1:15" x14ac:dyDescent="0.3">
      <c r="A5565" t="s">
        <v>4402</v>
      </c>
      <c r="B5565" t="s">
        <v>419</v>
      </c>
      <c r="C5565" t="s">
        <v>420</v>
      </c>
      <c r="D5565">
        <v>98665</v>
      </c>
      <c r="E5565">
        <v>2015</v>
      </c>
      <c r="F5565" t="s">
        <v>74</v>
      </c>
      <c r="G5565" t="s">
        <v>341</v>
      </c>
      <c r="H5565" t="s">
        <v>20</v>
      </c>
      <c r="I5565" t="s">
        <v>21</v>
      </c>
      <c r="J5565">
        <v>82</v>
      </c>
      <c r="K5565">
        <v>49</v>
      </c>
      <c r="L5565">
        <v>474369367</v>
      </c>
      <c r="M5565" t="s">
        <v>519</v>
      </c>
      <c r="N5565" t="s">
        <v>423</v>
      </c>
      <c r="O5565">
        <v>53011040810</v>
      </c>
    </row>
    <row r="5566" spans="1:15" x14ac:dyDescent="0.3">
      <c r="A5566" t="s">
        <v>2740</v>
      </c>
      <c r="B5566" t="s">
        <v>419</v>
      </c>
      <c r="C5566" t="s">
        <v>420</v>
      </c>
      <c r="D5566">
        <v>98685</v>
      </c>
      <c r="E5566">
        <v>2016</v>
      </c>
      <c r="F5566" t="s">
        <v>74</v>
      </c>
      <c r="G5566" t="s">
        <v>341</v>
      </c>
      <c r="H5566" t="s">
        <v>20</v>
      </c>
      <c r="I5566" t="s">
        <v>21</v>
      </c>
      <c r="J5566">
        <v>82</v>
      </c>
      <c r="K5566">
        <v>18</v>
      </c>
      <c r="L5566">
        <v>128753712</v>
      </c>
      <c r="M5566" t="s">
        <v>422</v>
      </c>
      <c r="N5566" t="s">
        <v>423</v>
      </c>
      <c r="O5566">
        <v>53011040908</v>
      </c>
    </row>
    <row r="5567" spans="1:15" x14ac:dyDescent="0.3">
      <c r="A5567" t="s">
        <v>4635</v>
      </c>
      <c r="B5567" t="s">
        <v>38</v>
      </c>
      <c r="C5567" t="s">
        <v>223</v>
      </c>
      <c r="D5567">
        <v>98312</v>
      </c>
      <c r="E5567">
        <v>2015</v>
      </c>
      <c r="F5567" t="s">
        <v>74</v>
      </c>
      <c r="G5567" t="s">
        <v>341</v>
      </c>
      <c r="H5567" t="s">
        <v>20</v>
      </c>
      <c r="I5567" t="s">
        <v>21</v>
      </c>
      <c r="J5567">
        <v>82</v>
      </c>
      <c r="K5567">
        <v>35</v>
      </c>
      <c r="L5567">
        <v>197197101</v>
      </c>
      <c r="M5567" t="s">
        <v>931</v>
      </c>
      <c r="N5567" t="s">
        <v>29</v>
      </c>
      <c r="O5567">
        <v>53035080900</v>
      </c>
    </row>
    <row r="5568" spans="1:15" x14ac:dyDescent="0.3">
      <c r="A5568" t="s">
        <v>8983</v>
      </c>
      <c r="B5568" t="s">
        <v>16</v>
      </c>
      <c r="C5568" t="s">
        <v>17</v>
      </c>
      <c r="D5568">
        <v>98117</v>
      </c>
      <c r="E5568">
        <v>2016</v>
      </c>
      <c r="F5568" t="s">
        <v>74</v>
      </c>
      <c r="G5568" t="s">
        <v>341</v>
      </c>
      <c r="H5568" t="s">
        <v>20</v>
      </c>
      <c r="I5568" t="s">
        <v>21</v>
      </c>
      <c r="J5568">
        <v>82</v>
      </c>
      <c r="K5568">
        <v>36</v>
      </c>
      <c r="L5568">
        <v>275163948</v>
      </c>
      <c r="M5568" t="s">
        <v>417</v>
      </c>
      <c r="N5568" t="s">
        <v>23</v>
      </c>
      <c r="O5568">
        <v>53033002900</v>
      </c>
    </row>
    <row r="5569" spans="1:15" x14ac:dyDescent="0.3">
      <c r="A5569" t="s">
        <v>9641</v>
      </c>
      <c r="B5569" t="s">
        <v>251</v>
      </c>
      <c r="C5569" t="s">
        <v>252</v>
      </c>
      <c r="D5569">
        <v>98837</v>
      </c>
      <c r="E5569">
        <v>2014</v>
      </c>
      <c r="F5569" t="s">
        <v>74</v>
      </c>
      <c r="G5569" t="s">
        <v>341</v>
      </c>
      <c r="H5569" t="s">
        <v>20</v>
      </c>
      <c r="I5569" t="s">
        <v>21</v>
      </c>
      <c r="J5569">
        <v>82</v>
      </c>
      <c r="K5569">
        <v>13</v>
      </c>
      <c r="L5569">
        <v>207320774</v>
      </c>
      <c r="M5569" t="s">
        <v>253</v>
      </c>
      <c r="N5569" t="s">
        <v>254</v>
      </c>
      <c r="O5569">
        <v>53025011001</v>
      </c>
    </row>
    <row r="5570" spans="1:15" x14ac:dyDescent="0.3">
      <c r="A5570" t="s">
        <v>8526</v>
      </c>
      <c r="B5570" t="s">
        <v>419</v>
      </c>
      <c r="C5570" t="s">
        <v>420</v>
      </c>
      <c r="D5570">
        <v>98661</v>
      </c>
      <c r="E5570">
        <v>2015</v>
      </c>
      <c r="F5570" t="s">
        <v>74</v>
      </c>
      <c r="G5570" t="s">
        <v>341</v>
      </c>
      <c r="H5570" t="s">
        <v>20</v>
      </c>
      <c r="I5570" t="s">
        <v>21</v>
      </c>
      <c r="J5570">
        <v>82</v>
      </c>
      <c r="K5570">
        <v>49</v>
      </c>
      <c r="L5570">
        <v>262607908</v>
      </c>
      <c r="M5570" t="s">
        <v>2310</v>
      </c>
      <c r="N5570" t="s">
        <v>423</v>
      </c>
      <c r="O5570">
        <v>53011042602</v>
      </c>
    </row>
    <row r="5571" spans="1:15" x14ac:dyDescent="0.3">
      <c r="A5571" t="s">
        <v>728</v>
      </c>
      <c r="B5571" t="s">
        <v>16</v>
      </c>
      <c r="C5571" t="s">
        <v>429</v>
      </c>
      <c r="D5571">
        <v>98008</v>
      </c>
      <c r="E5571">
        <v>2016</v>
      </c>
      <c r="F5571" t="s">
        <v>74</v>
      </c>
      <c r="G5571" t="s">
        <v>341</v>
      </c>
      <c r="H5571" t="s">
        <v>20</v>
      </c>
      <c r="I5571" t="s">
        <v>21</v>
      </c>
      <c r="J5571">
        <v>82</v>
      </c>
      <c r="K5571">
        <v>48</v>
      </c>
      <c r="L5571">
        <v>336386550</v>
      </c>
      <c r="M5571" t="s">
        <v>461</v>
      </c>
      <c r="N5571" t="s">
        <v>36</v>
      </c>
      <c r="O5571">
        <v>53033022803</v>
      </c>
    </row>
    <row r="5572" spans="1:15" x14ac:dyDescent="0.3">
      <c r="A5572" t="s">
        <v>9509</v>
      </c>
      <c r="B5572" t="s">
        <v>419</v>
      </c>
      <c r="C5572" t="s">
        <v>894</v>
      </c>
      <c r="D5572">
        <v>98671</v>
      </c>
      <c r="E5572">
        <v>2014</v>
      </c>
      <c r="F5572" t="s">
        <v>74</v>
      </c>
      <c r="G5572" t="s">
        <v>341</v>
      </c>
      <c r="H5572" t="s">
        <v>20</v>
      </c>
      <c r="I5572" t="s">
        <v>21</v>
      </c>
      <c r="J5572">
        <v>82</v>
      </c>
      <c r="K5572">
        <v>18</v>
      </c>
      <c r="L5572">
        <v>145087813</v>
      </c>
      <c r="M5572" t="s">
        <v>895</v>
      </c>
      <c r="N5572" t="s">
        <v>1343</v>
      </c>
      <c r="O5572">
        <v>53011040513</v>
      </c>
    </row>
    <row r="5573" spans="1:15" x14ac:dyDescent="0.3">
      <c r="A5573" t="s">
        <v>4358</v>
      </c>
      <c r="B5573" t="s">
        <v>419</v>
      </c>
      <c r="C5573" t="s">
        <v>567</v>
      </c>
      <c r="D5573">
        <v>98607</v>
      </c>
      <c r="E5573">
        <v>2015</v>
      </c>
      <c r="F5573" t="s">
        <v>74</v>
      </c>
      <c r="G5573" t="s">
        <v>341</v>
      </c>
      <c r="H5573" t="s">
        <v>20</v>
      </c>
      <c r="I5573" t="s">
        <v>21</v>
      </c>
      <c r="J5573">
        <v>82</v>
      </c>
      <c r="K5573">
        <v>18</v>
      </c>
      <c r="L5573">
        <v>476909597</v>
      </c>
      <c r="M5573" t="s">
        <v>569</v>
      </c>
      <c r="N5573" t="s">
        <v>423</v>
      </c>
      <c r="O5573">
        <v>53011040609</v>
      </c>
    </row>
    <row r="5574" spans="1:15" x14ac:dyDescent="0.3">
      <c r="A5574" t="s">
        <v>340</v>
      </c>
      <c r="B5574" t="s">
        <v>25</v>
      </c>
      <c r="C5574" t="s">
        <v>186</v>
      </c>
      <c r="D5574">
        <v>98204</v>
      </c>
      <c r="E5574">
        <v>2016</v>
      </c>
      <c r="F5574" t="s">
        <v>74</v>
      </c>
      <c r="G5574" t="s">
        <v>341</v>
      </c>
      <c r="H5574" t="s">
        <v>20</v>
      </c>
      <c r="I5574" t="s">
        <v>21</v>
      </c>
      <c r="J5574">
        <v>82</v>
      </c>
      <c r="K5574">
        <v>21</v>
      </c>
      <c r="L5574">
        <v>284979194</v>
      </c>
      <c r="M5574" t="s">
        <v>342</v>
      </c>
      <c r="N5574" t="s">
        <v>29</v>
      </c>
      <c r="O5574">
        <v>53061041815</v>
      </c>
    </row>
    <row r="5575" spans="1:15" x14ac:dyDescent="0.3">
      <c r="A5575" t="s">
        <v>8963</v>
      </c>
      <c r="B5575" t="s">
        <v>419</v>
      </c>
      <c r="C5575" t="s">
        <v>564</v>
      </c>
      <c r="D5575">
        <v>98629</v>
      </c>
      <c r="E5575">
        <v>2015</v>
      </c>
      <c r="F5575" t="s">
        <v>74</v>
      </c>
      <c r="G5575" t="s">
        <v>341</v>
      </c>
      <c r="H5575" t="s">
        <v>20</v>
      </c>
      <c r="I5575" t="s">
        <v>21</v>
      </c>
      <c r="J5575">
        <v>82</v>
      </c>
      <c r="K5575">
        <v>20</v>
      </c>
      <c r="L5575">
        <v>171163254</v>
      </c>
      <c r="M5575" t="s">
        <v>565</v>
      </c>
      <c r="N5575" t="s">
        <v>423</v>
      </c>
      <c r="O5575">
        <v>53011040202</v>
      </c>
    </row>
    <row r="5576" spans="1:15" x14ac:dyDescent="0.3">
      <c r="A5576" t="s">
        <v>7901</v>
      </c>
      <c r="B5576" t="s">
        <v>16</v>
      </c>
      <c r="C5576" t="s">
        <v>412</v>
      </c>
      <c r="D5576">
        <v>98042</v>
      </c>
      <c r="E5576">
        <v>2016</v>
      </c>
      <c r="F5576" t="s">
        <v>74</v>
      </c>
      <c r="G5576" t="s">
        <v>341</v>
      </c>
      <c r="H5576" t="s">
        <v>20</v>
      </c>
      <c r="I5576" t="s">
        <v>21</v>
      </c>
      <c r="J5576">
        <v>82</v>
      </c>
      <c r="K5576">
        <v>47</v>
      </c>
      <c r="L5576">
        <v>224529735</v>
      </c>
      <c r="M5576" t="s">
        <v>606</v>
      </c>
      <c r="N5576" t="s">
        <v>36</v>
      </c>
      <c r="O5576">
        <v>53033031704</v>
      </c>
    </row>
    <row r="5577" spans="1:15" x14ac:dyDescent="0.3">
      <c r="A5577" t="s">
        <v>10868</v>
      </c>
      <c r="B5577" t="s">
        <v>292</v>
      </c>
      <c r="C5577" t="s">
        <v>293</v>
      </c>
      <c r="D5577">
        <v>98926</v>
      </c>
      <c r="E5577">
        <v>2014</v>
      </c>
      <c r="F5577" t="s">
        <v>74</v>
      </c>
      <c r="G5577" t="s">
        <v>341</v>
      </c>
      <c r="H5577" t="s">
        <v>20</v>
      </c>
      <c r="I5577" t="s">
        <v>21</v>
      </c>
      <c r="J5577">
        <v>82</v>
      </c>
      <c r="K5577">
        <v>13</v>
      </c>
      <c r="L5577">
        <v>210677974</v>
      </c>
      <c r="M5577" t="s">
        <v>294</v>
      </c>
      <c r="N5577" t="s">
        <v>29</v>
      </c>
      <c r="O5577">
        <v>53037975700</v>
      </c>
    </row>
    <row r="5578" spans="1:15" x14ac:dyDescent="0.3">
      <c r="A5578" t="s">
        <v>11138</v>
      </c>
      <c r="B5578" t="s">
        <v>8552</v>
      </c>
      <c r="C5578" t="s">
        <v>8553</v>
      </c>
      <c r="D5578">
        <v>98226</v>
      </c>
      <c r="E5578">
        <v>2015</v>
      </c>
      <c r="F5578" t="s">
        <v>74</v>
      </c>
      <c r="G5578" t="s">
        <v>341</v>
      </c>
      <c r="H5578" t="s">
        <v>20</v>
      </c>
      <c r="I5578" t="s">
        <v>21</v>
      </c>
      <c r="J5578">
        <v>82</v>
      </c>
      <c r="K5578">
        <v>42</v>
      </c>
      <c r="L5578">
        <v>478328448</v>
      </c>
      <c r="M5578" t="s">
        <v>8559</v>
      </c>
      <c r="N5578" t="s">
        <v>8555</v>
      </c>
      <c r="O5578">
        <v>53073010701</v>
      </c>
    </row>
    <row r="5579" spans="1:15" x14ac:dyDescent="0.3">
      <c r="A5579" t="s">
        <v>9699</v>
      </c>
      <c r="B5579" t="s">
        <v>16</v>
      </c>
      <c r="C5579" t="s">
        <v>17</v>
      </c>
      <c r="D5579">
        <v>98115</v>
      </c>
      <c r="E5579">
        <v>2016</v>
      </c>
      <c r="F5579" t="s">
        <v>74</v>
      </c>
      <c r="G5579" t="s">
        <v>341</v>
      </c>
      <c r="H5579" t="s">
        <v>20</v>
      </c>
      <c r="I5579" t="s">
        <v>21</v>
      </c>
      <c r="J5579">
        <v>82</v>
      </c>
      <c r="K5579">
        <v>46</v>
      </c>
      <c r="L5579">
        <v>288692939</v>
      </c>
      <c r="M5579" t="s">
        <v>129</v>
      </c>
      <c r="N5579" t="s">
        <v>23</v>
      </c>
      <c r="O5579">
        <v>53033002400</v>
      </c>
    </row>
    <row r="5580" spans="1:15" x14ac:dyDescent="0.3">
      <c r="A5580" t="s">
        <v>8314</v>
      </c>
      <c r="B5580" t="s">
        <v>16</v>
      </c>
      <c r="C5580" t="s">
        <v>17</v>
      </c>
      <c r="D5580">
        <v>98115</v>
      </c>
      <c r="E5580">
        <v>2015</v>
      </c>
      <c r="F5580" t="s">
        <v>74</v>
      </c>
      <c r="G5580" t="s">
        <v>341</v>
      </c>
      <c r="H5580" t="s">
        <v>20</v>
      </c>
      <c r="I5580" t="s">
        <v>21</v>
      </c>
      <c r="J5580">
        <v>82</v>
      </c>
      <c r="K5580">
        <v>46</v>
      </c>
      <c r="L5580">
        <v>476300842</v>
      </c>
      <c r="M5580" t="s">
        <v>129</v>
      </c>
      <c r="N5580" t="s">
        <v>23</v>
      </c>
      <c r="O5580">
        <v>53033002200</v>
      </c>
    </row>
    <row r="5581" spans="1:15" x14ac:dyDescent="0.3">
      <c r="A5581" t="s">
        <v>9601</v>
      </c>
      <c r="B5581" t="s">
        <v>8537</v>
      </c>
      <c r="C5581" t="s">
        <v>8710</v>
      </c>
      <c r="D5581">
        <v>98387</v>
      </c>
      <c r="E5581">
        <v>2016</v>
      </c>
      <c r="F5581" t="s">
        <v>74</v>
      </c>
      <c r="G5581" t="s">
        <v>341</v>
      </c>
      <c r="H5581" t="s">
        <v>20</v>
      </c>
      <c r="I5581" t="s">
        <v>21</v>
      </c>
      <c r="J5581">
        <v>82</v>
      </c>
      <c r="K5581">
        <v>29</v>
      </c>
      <c r="L5581">
        <v>180634499</v>
      </c>
      <c r="M5581" t="s">
        <v>8711</v>
      </c>
      <c r="N5581" t="s">
        <v>8718</v>
      </c>
      <c r="O5581">
        <v>53053071409</v>
      </c>
    </row>
    <row r="5582" spans="1:15" x14ac:dyDescent="0.3">
      <c r="A5582" t="s">
        <v>6050</v>
      </c>
      <c r="B5582" t="s">
        <v>42</v>
      </c>
      <c r="C5582" t="s">
        <v>93</v>
      </c>
      <c r="D5582">
        <v>98501</v>
      </c>
      <c r="E5582">
        <v>2014</v>
      </c>
      <c r="F5582" t="s">
        <v>74</v>
      </c>
      <c r="G5582" t="s">
        <v>341</v>
      </c>
      <c r="H5582" t="s">
        <v>20</v>
      </c>
      <c r="I5582" t="s">
        <v>21</v>
      </c>
      <c r="J5582">
        <v>82</v>
      </c>
      <c r="K5582">
        <v>35</v>
      </c>
      <c r="L5582">
        <v>126388811</v>
      </c>
      <c r="M5582" t="s">
        <v>108</v>
      </c>
      <c r="N5582" t="s">
        <v>29</v>
      </c>
      <c r="O5582">
        <v>53067011720</v>
      </c>
    </row>
    <row r="5583" spans="1:15" x14ac:dyDescent="0.3">
      <c r="A5583" t="s">
        <v>2994</v>
      </c>
      <c r="B5583" t="s">
        <v>16</v>
      </c>
      <c r="C5583" t="s">
        <v>644</v>
      </c>
      <c r="D5583">
        <v>98166</v>
      </c>
      <c r="E5583">
        <v>2015</v>
      </c>
      <c r="F5583" t="s">
        <v>74</v>
      </c>
      <c r="G5583" t="s">
        <v>341</v>
      </c>
      <c r="H5583" t="s">
        <v>20</v>
      </c>
      <c r="I5583" t="s">
        <v>21</v>
      </c>
      <c r="J5583">
        <v>82</v>
      </c>
      <c r="K5583">
        <v>33</v>
      </c>
      <c r="L5583">
        <v>123038177</v>
      </c>
      <c r="M5583" t="s">
        <v>336</v>
      </c>
      <c r="N5583" t="s">
        <v>36</v>
      </c>
      <c r="O5583">
        <v>53033028600</v>
      </c>
    </row>
    <row r="5584" spans="1:15" x14ac:dyDescent="0.3">
      <c r="A5584" t="s">
        <v>5726</v>
      </c>
      <c r="B5584" t="s">
        <v>42</v>
      </c>
      <c r="C5584" t="s">
        <v>1353</v>
      </c>
      <c r="D5584">
        <v>98501</v>
      </c>
      <c r="E5584">
        <v>2016</v>
      </c>
      <c r="F5584" t="s">
        <v>74</v>
      </c>
      <c r="G5584" t="s">
        <v>341</v>
      </c>
      <c r="H5584" t="s">
        <v>20</v>
      </c>
      <c r="I5584" t="s">
        <v>21</v>
      </c>
      <c r="J5584">
        <v>82</v>
      </c>
      <c r="K5584">
        <v>35</v>
      </c>
      <c r="L5584">
        <v>223939754</v>
      </c>
      <c r="M5584" t="s">
        <v>108</v>
      </c>
      <c r="N5584" t="s">
        <v>29</v>
      </c>
      <c r="O5584">
        <v>53067011720</v>
      </c>
    </row>
    <row r="5585" spans="1:15" x14ac:dyDescent="0.3">
      <c r="A5585" t="s">
        <v>3813</v>
      </c>
      <c r="B5585" t="s">
        <v>16</v>
      </c>
      <c r="C5585" t="s">
        <v>429</v>
      </c>
      <c r="D5585">
        <v>98008</v>
      </c>
      <c r="E5585">
        <v>2014</v>
      </c>
      <c r="F5585" t="s">
        <v>74</v>
      </c>
      <c r="G5585" t="s">
        <v>341</v>
      </c>
      <c r="H5585" t="s">
        <v>20</v>
      </c>
      <c r="I5585" t="s">
        <v>21</v>
      </c>
      <c r="J5585">
        <v>82</v>
      </c>
      <c r="K5585">
        <v>48</v>
      </c>
      <c r="L5585">
        <v>349419066</v>
      </c>
      <c r="M5585" t="s">
        <v>461</v>
      </c>
      <c r="N5585" t="s">
        <v>36</v>
      </c>
      <c r="O5585">
        <v>53033023000</v>
      </c>
    </row>
    <row r="5586" spans="1:15" x14ac:dyDescent="0.3">
      <c r="A5586" t="s">
        <v>5514</v>
      </c>
      <c r="B5586" t="s">
        <v>42</v>
      </c>
      <c r="C5586" t="s">
        <v>93</v>
      </c>
      <c r="D5586">
        <v>98506</v>
      </c>
      <c r="E5586">
        <v>2015</v>
      </c>
      <c r="F5586" t="s">
        <v>74</v>
      </c>
      <c r="G5586" t="s">
        <v>341</v>
      </c>
      <c r="H5586" t="s">
        <v>20</v>
      </c>
      <c r="I5586" t="s">
        <v>21</v>
      </c>
      <c r="J5586">
        <v>82</v>
      </c>
      <c r="K5586">
        <v>22</v>
      </c>
      <c r="L5586">
        <v>192070560</v>
      </c>
      <c r="M5586" t="s">
        <v>94</v>
      </c>
      <c r="N5586" t="s">
        <v>29</v>
      </c>
      <c r="O5586">
        <v>53067010200</v>
      </c>
    </row>
    <row r="5587" spans="1:15" x14ac:dyDescent="0.3">
      <c r="A5587" t="s">
        <v>8380</v>
      </c>
      <c r="B5587" t="s">
        <v>16</v>
      </c>
      <c r="C5587" t="s">
        <v>536</v>
      </c>
      <c r="D5587">
        <v>98074</v>
      </c>
      <c r="E5587">
        <v>2016</v>
      </c>
      <c r="F5587" t="s">
        <v>74</v>
      </c>
      <c r="G5587" t="s">
        <v>341</v>
      </c>
      <c r="H5587" t="s">
        <v>20</v>
      </c>
      <c r="I5587" t="s">
        <v>21</v>
      </c>
      <c r="J5587">
        <v>82</v>
      </c>
      <c r="K5587">
        <v>45</v>
      </c>
      <c r="L5587">
        <v>252009894</v>
      </c>
      <c r="M5587" t="s">
        <v>537</v>
      </c>
      <c r="N5587" t="s">
        <v>36</v>
      </c>
      <c r="O5587">
        <v>53033032317</v>
      </c>
    </row>
    <row r="5588" spans="1:15" x14ac:dyDescent="0.3">
      <c r="A5588" t="s">
        <v>1158</v>
      </c>
      <c r="B5588" t="s">
        <v>16</v>
      </c>
      <c r="C5588" t="s">
        <v>394</v>
      </c>
      <c r="D5588">
        <v>98052</v>
      </c>
      <c r="E5588">
        <v>2014</v>
      </c>
      <c r="F5588" t="s">
        <v>74</v>
      </c>
      <c r="G5588" t="s">
        <v>341</v>
      </c>
      <c r="H5588" t="s">
        <v>20</v>
      </c>
      <c r="I5588" t="s">
        <v>21</v>
      </c>
      <c r="J5588">
        <v>82</v>
      </c>
      <c r="K5588">
        <v>48</v>
      </c>
      <c r="L5588">
        <v>273783751</v>
      </c>
      <c r="M5588" t="s">
        <v>451</v>
      </c>
      <c r="N5588" t="s">
        <v>36</v>
      </c>
      <c r="O5588">
        <v>53033022802</v>
      </c>
    </row>
    <row r="5589" spans="1:15" x14ac:dyDescent="0.3">
      <c r="A5589" t="s">
        <v>7614</v>
      </c>
      <c r="B5589" t="s">
        <v>16</v>
      </c>
      <c r="C5589" t="s">
        <v>17</v>
      </c>
      <c r="D5589">
        <v>98109</v>
      </c>
      <c r="E5589">
        <v>2015</v>
      </c>
      <c r="F5589" t="s">
        <v>74</v>
      </c>
      <c r="G5589" t="s">
        <v>341</v>
      </c>
      <c r="H5589" t="s">
        <v>20</v>
      </c>
      <c r="I5589" t="s">
        <v>21</v>
      </c>
      <c r="J5589">
        <v>82</v>
      </c>
      <c r="K5589">
        <v>36</v>
      </c>
      <c r="L5589">
        <v>258682917</v>
      </c>
      <c r="M5589" t="s">
        <v>32</v>
      </c>
      <c r="N5589" t="s">
        <v>23</v>
      </c>
      <c r="O5589">
        <v>53033007203</v>
      </c>
    </row>
    <row r="5590" spans="1:15" x14ac:dyDescent="0.3">
      <c r="A5590" t="s">
        <v>3307</v>
      </c>
      <c r="B5590" t="s">
        <v>16</v>
      </c>
      <c r="C5590" t="s">
        <v>335</v>
      </c>
      <c r="D5590">
        <v>98146</v>
      </c>
      <c r="E5590">
        <v>2016</v>
      </c>
      <c r="F5590" t="s">
        <v>74</v>
      </c>
      <c r="G5590" t="s">
        <v>341</v>
      </c>
      <c r="H5590" t="s">
        <v>20</v>
      </c>
      <c r="I5590" t="s">
        <v>21</v>
      </c>
      <c r="J5590">
        <v>82</v>
      </c>
      <c r="K5590">
        <v>34</v>
      </c>
      <c r="L5590">
        <v>187497138</v>
      </c>
      <c r="M5590" t="s">
        <v>871</v>
      </c>
      <c r="N5590" t="s">
        <v>23</v>
      </c>
      <c r="O5590">
        <v>53033027600</v>
      </c>
    </row>
    <row r="5591" spans="1:15" x14ac:dyDescent="0.3">
      <c r="A5591" t="s">
        <v>5076</v>
      </c>
      <c r="B5591" t="s">
        <v>419</v>
      </c>
      <c r="C5591" t="s">
        <v>420</v>
      </c>
      <c r="D5591">
        <v>98665</v>
      </c>
      <c r="E5591">
        <v>2014</v>
      </c>
      <c r="F5591" t="s">
        <v>74</v>
      </c>
      <c r="G5591" t="s">
        <v>341</v>
      </c>
      <c r="H5591" t="s">
        <v>20</v>
      </c>
      <c r="I5591" t="s">
        <v>21</v>
      </c>
      <c r="J5591">
        <v>82</v>
      </c>
      <c r="K5591">
        <v>49</v>
      </c>
      <c r="L5591">
        <v>247425790</v>
      </c>
      <c r="M5591" t="s">
        <v>519</v>
      </c>
      <c r="N5591" t="s">
        <v>423</v>
      </c>
      <c r="O5591">
        <v>53011041008</v>
      </c>
    </row>
    <row r="5592" spans="1:15" x14ac:dyDescent="0.3">
      <c r="A5592" t="s">
        <v>4862</v>
      </c>
      <c r="B5592" t="s">
        <v>419</v>
      </c>
      <c r="C5592" t="s">
        <v>420</v>
      </c>
      <c r="D5592">
        <v>98685</v>
      </c>
      <c r="E5592">
        <v>2015</v>
      </c>
      <c r="F5592" t="s">
        <v>74</v>
      </c>
      <c r="G5592" t="s">
        <v>341</v>
      </c>
      <c r="H5592" t="s">
        <v>20</v>
      </c>
      <c r="I5592" t="s">
        <v>21</v>
      </c>
      <c r="J5592">
        <v>82</v>
      </c>
      <c r="K5592">
        <v>18</v>
      </c>
      <c r="L5592">
        <v>157403172</v>
      </c>
      <c r="M5592" t="s">
        <v>422</v>
      </c>
      <c r="N5592" t="s">
        <v>423</v>
      </c>
      <c r="O5592">
        <v>53011040907</v>
      </c>
    </row>
    <row r="5593" spans="1:15" x14ac:dyDescent="0.3">
      <c r="A5593" t="s">
        <v>9666</v>
      </c>
      <c r="B5593" t="s">
        <v>8537</v>
      </c>
      <c r="C5593" t="s">
        <v>8546</v>
      </c>
      <c r="D5593">
        <v>98465</v>
      </c>
      <c r="E5593">
        <v>2016</v>
      </c>
      <c r="F5593" t="s">
        <v>74</v>
      </c>
      <c r="G5593" t="s">
        <v>341</v>
      </c>
      <c r="H5593" t="s">
        <v>20</v>
      </c>
      <c r="I5593" t="s">
        <v>21</v>
      </c>
      <c r="J5593">
        <v>82</v>
      </c>
      <c r="K5593">
        <v>28</v>
      </c>
      <c r="L5593">
        <v>255609917</v>
      </c>
      <c r="M5593" t="s">
        <v>9014</v>
      </c>
      <c r="N5593" t="s">
        <v>7126</v>
      </c>
      <c r="O5593">
        <v>53053061002</v>
      </c>
    </row>
    <row r="5594" spans="1:15" x14ac:dyDescent="0.3">
      <c r="A5594" t="s">
        <v>4526</v>
      </c>
      <c r="B5594" t="s">
        <v>42</v>
      </c>
      <c r="C5594" t="s">
        <v>122</v>
      </c>
      <c r="D5594">
        <v>98503</v>
      </c>
      <c r="E5594">
        <v>2014</v>
      </c>
      <c r="F5594" t="s">
        <v>74</v>
      </c>
      <c r="G5594" t="s">
        <v>341</v>
      </c>
      <c r="H5594" t="s">
        <v>20</v>
      </c>
      <c r="I5594" t="s">
        <v>21</v>
      </c>
      <c r="J5594">
        <v>82</v>
      </c>
      <c r="K5594">
        <v>22</v>
      </c>
      <c r="L5594">
        <v>292649717</v>
      </c>
      <c r="M5594" t="s">
        <v>149</v>
      </c>
      <c r="N5594" t="s">
        <v>29</v>
      </c>
      <c r="O5594">
        <v>53067011200</v>
      </c>
    </row>
    <row r="5595" spans="1:15" x14ac:dyDescent="0.3">
      <c r="A5595" t="s">
        <v>3605</v>
      </c>
      <c r="B5595" t="s">
        <v>16</v>
      </c>
      <c r="C5595" t="s">
        <v>429</v>
      </c>
      <c r="D5595">
        <v>98004</v>
      </c>
      <c r="E5595">
        <v>2015</v>
      </c>
      <c r="F5595" t="s">
        <v>74</v>
      </c>
      <c r="G5595" t="s">
        <v>341</v>
      </c>
      <c r="H5595" t="s">
        <v>20</v>
      </c>
      <c r="I5595" t="s">
        <v>21</v>
      </c>
      <c r="J5595">
        <v>82</v>
      </c>
      <c r="K5595">
        <v>41</v>
      </c>
      <c r="L5595">
        <v>207391999</v>
      </c>
      <c r="M5595" t="s">
        <v>562</v>
      </c>
      <c r="N5595" t="s">
        <v>36</v>
      </c>
      <c r="O5595">
        <v>53033023807</v>
      </c>
    </row>
    <row r="5596" spans="1:15" x14ac:dyDescent="0.3">
      <c r="A5596" t="s">
        <v>8796</v>
      </c>
      <c r="B5596" t="s">
        <v>419</v>
      </c>
      <c r="C5596" t="s">
        <v>567</v>
      </c>
      <c r="D5596">
        <v>98607</v>
      </c>
      <c r="E5596">
        <v>2016</v>
      </c>
      <c r="F5596" t="s">
        <v>74</v>
      </c>
      <c r="G5596" t="s">
        <v>341</v>
      </c>
      <c r="H5596" t="s">
        <v>20</v>
      </c>
      <c r="I5596" t="s">
        <v>21</v>
      </c>
      <c r="J5596">
        <v>82</v>
      </c>
      <c r="K5596">
        <v>18</v>
      </c>
      <c r="L5596">
        <v>218049289</v>
      </c>
      <c r="M5596" t="s">
        <v>569</v>
      </c>
      <c r="N5596" t="s">
        <v>423</v>
      </c>
      <c r="O5596">
        <v>53011041400</v>
      </c>
    </row>
    <row r="5597" spans="1:15" x14ac:dyDescent="0.3">
      <c r="A5597" t="s">
        <v>7580</v>
      </c>
      <c r="B5597" t="s">
        <v>38</v>
      </c>
      <c r="C5597" t="s">
        <v>60</v>
      </c>
      <c r="D5597">
        <v>98366</v>
      </c>
      <c r="E5597">
        <v>2014</v>
      </c>
      <c r="F5597" t="s">
        <v>74</v>
      </c>
      <c r="G5597" t="s">
        <v>341</v>
      </c>
      <c r="H5597" t="s">
        <v>20</v>
      </c>
      <c r="I5597" t="s">
        <v>21</v>
      </c>
      <c r="J5597">
        <v>82</v>
      </c>
      <c r="K5597">
        <v>26</v>
      </c>
      <c r="L5597">
        <v>200516690</v>
      </c>
      <c r="M5597" t="s">
        <v>61</v>
      </c>
      <c r="N5597" t="s">
        <v>29</v>
      </c>
      <c r="O5597">
        <v>53035092200</v>
      </c>
    </row>
    <row r="5598" spans="1:15" x14ac:dyDescent="0.3">
      <c r="A5598" t="s">
        <v>3660</v>
      </c>
      <c r="B5598" t="s">
        <v>38</v>
      </c>
      <c r="C5598" t="s">
        <v>70</v>
      </c>
      <c r="D5598">
        <v>98110</v>
      </c>
      <c r="E5598">
        <v>2015</v>
      </c>
      <c r="F5598" t="s">
        <v>74</v>
      </c>
      <c r="G5598" t="s">
        <v>341</v>
      </c>
      <c r="H5598" t="s">
        <v>20</v>
      </c>
      <c r="I5598" t="s">
        <v>21</v>
      </c>
      <c r="J5598">
        <v>82</v>
      </c>
      <c r="K5598">
        <v>23</v>
      </c>
      <c r="L5598">
        <v>253392856</v>
      </c>
      <c r="M5598" t="s">
        <v>72</v>
      </c>
      <c r="N5598" t="s">
        <v>29</v>
      </c>
      <c r="O5598">
        <v>53035091002</v>
      </c>
    </row>
    <row r="5599" spans="1:15" x14ac:dyDescent="0.3">
      <c r="A5599" t="s">
        <v>8357</v>
      </c>
      <c r="B5599" t="s">
        <v>16</v>
      </c>
      <c r="C5599" t="s">
        <v>429</v>
      </c>
      <c r="D5599">
        <v>98008</v>
      </c>
      <c r="E5599">
        <v>2016</v>
      </c>
      <c r="F5599" t="s">
        <v>74</v>
      </c>
      <c r="G5599" t="s">
        <v>341</v>
      </c>
      <c r="H5599" t="s">
        <v>20</v>
      </c>
      <c r="I5599" t="s">
        <v>21</v>
      </c>
      <c r="J5599">
        <v>82</v>
      </c>
      <c r="K5599">
        <v>48</v>
      </c>
      <c r="L5599">
        <v>9692476</v>
      </c>
      <c r="M5599" t="s">
        <v>461</v>
      </c>
      <c r="N5599" t="s">
        <v>36</v>
      </c>
      <c r="O5599">
        <v>53033023000</v>
      </c>
    </row>
    <row r="5600" spans="1:15" x14ac:dyDescent="0.3">
      <c r="A5600" t="s">
        <v>7079</v>
      </c>
      <c r="B5600" t="s">
        <v>16</v>
      </c>
      <c r="C5600" t="s">
        <v>96</v>
      </c>
      <c r="D5600">
        <v>98059</v>
      </c>
      <c r="E5600">
        <v>2014</v>
      </c>
      <c r="F5600" t="s">
        <v>74</v>
      </c>
      <c r="G5600" t="s">
        <v>341</v>
      </c>
      <c r="H5600" t="s">
        <v>20</v>
      </c>
      <c r="I5600" t="s">
        <v>21</v>
      </c>
      <c r="J5600">
        <v>82</v>
      </c>
      <c r="K5600">
        <v>11</v>
      </c>
      <c r="L5600">
        <v>240631247</v>
      </c>
      <c r="M5600" t="s">
        <v>97</v>
      </c>
      <c r="N5600" t="s">
        <v>36</v>
      </c>
      <c r="O5600">
        <v>53033025601</v>
      </c>
    </row>
    <row r="5601" spans="1:15" x14ac:dyDescent="0.3">
      <c r="A5601" t="s">
        <v>7002</v>
      </c>
      <c r="B5601" t="s">
        <v>546</v>
      </c>
      <c r="C5601" t="s">
        <v>748</v>
      </c>
      <c r="D5601">
        <v>98632</v>
      </c>
      <c r="E5601">
        <v>2015</v>
      </c>
      <c r="F5601" t="s">
        <v>74</v>
      </c>
      <c r="G5601" t="s">
        <v>341</v>
      </c>
      <c r="H5601" t="s">
        <v>20</v>
      </c>
      <c r="I5601" t="s">
        <v>21</v>
      </c>
      <c r="J5601">
        <v>82</v>
      </c>
      <c r="K5601">
        <v>19</v>
      </c>
      <c r="L5601">
        <v>475933349</v>
      </c>
      <c r="M5601" t="s">
        <v>750</v>
      </c>
      <c r="N5601" t="s">
        <v>549</v>
      </c>
      <c r="O5601">
        <v>53015000702</v>
      </c>
    </row>
    <row r="5602" spans="1:15" x14ac:dyDescent="0.3">
      <c r="A5602" t="s">
        <v>3741</v>
      </c>
      <c r="B5602" t="s">
        <v>419</v>
      </c>
      <c r="C5602" t="s">
        <v>420</v>
      </c>
      <c r="D5602">
        <v>98682</v>
      </c>
      <c r="E5602">
        <v>2016</v>
      </c>
      <c r="F5602" t="s">
        <v>74</v>
      </c>
      <c r="G5602" t="s">
        <v>341</v>
      </c>
      <c r="H5602" t="s">
        <v>20</v>
      </c>
      <c r="I5602" t="s">
        <v>21</v>
      </c>
      <c r="J5602">
        <v>82</v>
      </c>
      <c r="K5602">
        <v>17</v>
      </c>
      <c r="L5602">
        <v>146843630</v>
      </c>
      <c r="M5602" t="s">
        <v>466</v>
      </c>
      <c r="N5602" t="s">
        <v>423</v>
      </c>
      <c r="O5602">
        <v>53011041312</v>
      </c>
    </row>
    <row r="5603" spans="1:15" x14ac:dyDescent="0.3">
      <c r="A5603" t="s">
        <v>8275</v>
      </c>
      <c r="B5603" t="s">
        <v>16</v>
      </c>
      <c r="C5603" t="s">
        <v>1295</v>
      </c>
      <c r="D5603">
        <v>98038</v>
      </c>
      <c r="E5603">
        <v>2015</v>
      </c>
      <c r="F5603" t="s">
        <v>74</v>
      </c>
      <c r="G5603" t="s">
        <v>341</v>
      </c>
      <c r="H5603" t="s">
        <v>20</v>
      </c>
      <c r="I5603" t="s">
        <v>21</v>
      </c>
      <c r="J5603">
        <v>82</v>
      </c>
      <c r="K5603">
        <v>5</v>
      </c>
      <c r="L5603">
        <v>476288613</v>
      </c>
      <c r="M5603" t="s">
        <v>1296</v>
      </c>
      <c r="N5603" t="s">
        <v>36</v>
      </c>
      <c r="O5603">
        <v>53033032008</v>
      </c>
    </row>
    <row r="5604" spans="1:15" x14ac:dyDescent="0.3">
      <c r="A5604" t="s">
        <v>5384</v>
      </c>
      <c r="B5604" t="s">
        <v>16</v>
      </c>
      <c r="C5604" t="s">
        <v>394</v>
      </c>
      <c r="D5604">
        <v>98052</v>
      </c>
      <c r="E5604">
        <v>2016</v>
      </c>
      <c r="F5604" t="s">
        <v>74</v>
      </c>
      <c r="G5604" t="s">
        <v>341</v>
      </c>
      <c r="H5604" t="s">
        <v>20</v>
      </c>
      <c r="I5604" t="s">
        <v>21</v>
      </c>
      <c r="J5604">
        <v>82</v>
      </c>
      <c r="K5604">
        <v>48</v>
      </c>
      <c r="L5604">
        <v>194790928</v>
      </c>
      <c r="M5604" t="s">
        <v>451</v>
      </c>
      <c r="N5604" t="s">
        <v>36</v>
      </c>
      <c r="O5604">
        <v>53033032331</v>
      </c>
    </row>
    <row r="5605" spans="1:15" x14ac:dyDescent="0.3">
      <c r="A5605" t="s">
        <v>10703</v>
      </c>
      <c r="B5605" t="s">
        <v>42</v>
      </c>
      <c r="C5605" t="s">
        <v>122</v>
      </c>
      <c r="D5605">
        <v>98516</v>
      </c>
      <c r="E5605">
        <v>2014</v>
      </c>
      <c r="F5605" t="s">
        <v>74</v>
      </c>
      <c r="G5605" t="s">
        <v>341</v>
      </c>
      <c r="H5605" t="s">
        <v>20</v>
      </c>
      <c r="I5605" t="s">
        <v>21</v>
      </c>
      <c r="J5605">
        <v>82</v>
      </c>
      <c r="K5605">
        <v>22</v>
      </c>
      <c r="L5605">
        <v>340951712</v>
      </c>
      <c r="M5605" t="s">
        <v>123</v>
      </c>
      <c r="N5605" t="s">
        <v>29</v>
      </c>
      <c r="O5605">
        <v>53067012224</v>
      </c>
    </row>
    <row r="5606" spans="1:15" x14ac:dyDescent="0.3">
      <c r="A5606" t="s">
        <v>9780</v>
      </c>
      <c r="B5606" t="s">
        <v>38</v>
      </c>
      <c r="C5606" t="s">
        <v>223</v>
      </c>
      <c r="D5606">
        <v>98312</v>
      </c>
      <c r="E5606">
        <v>2015</v>
      </c>
      <c r="F5606" t="s">
        <v>74</v>
      </c>
      <c r="G5606" t="s">
        <v>341</v>
      </c>
      <c r="H5606" t="s">
        <v>20</v>
      </c>
      <c r="I5606" t="s">
        <v>21</v>
      </c>
      <c r="J5606">
        <v>82</v>
      </c>
      <c r="K5606">
        <v>26</v>
      </c>
      <c r="L5606">
        <v>347908627</v>
      </c>
      <c r="M5606" t="s">
        <v>931</v>
      </c>
      <c r="N5606" t="s">
        <v>29</v>
      </c>
      <c r="O5606">
        <v>53035081100</v>
      </c>
    </row>
    <row r="5607" spans="1:15" x14ac:dyDescent="0.3">
      <c r="A5607" t="s">
        <v>6243</v>
      </c>
      <c r="B5607" t="s">
        <v>16</v>
      </c>
      <c r="C5607" t="s">
        <v>17</v>
      </c>
      <c r="D5607">
        <v>98107</v>
      </c>
      <c r="E5607">
        <v>2016</v>
      </c>
      <c r="F5607" t="s">
        <v>74</v>
      </c>
      <c r="G5607" t="s">
        <v>341</v>
      </c>
      <c r="H5607" t="s">
        <v>20</v>
      </c>
      <c r="I5607" t="s">
        <v>21</v>
      </c>
      <c r="J5607">
        <v>82</v>
      </c>
      <c r="K5607">
        <v>43</v>
      </c>
      <c r="L5607">
        <v>275792429</v>
      </c>
      <c r="M5607" t="s">
        <v>85</v>
      </c>
      <c r="N5607" t="s">
        <v>23</v>
      </c>
      <c r="O5607">
        <v>53033004800</v>
      </c>
    </row>
    <row r="5608" spans="1:15" x14ac:dyDescent="0.3">
      <c r="A5608" t="s">
        <v>8254</v>
      </c>
      <c r="B5608" t="s">
        <v>16</v>
      </c>
      <c r="C5608" t="s">
        <v>1572</v>
      </c>
      <c r="D5608">
        <v>98042</v>
      </c>
      <c r="E5608">
        <v>2014</v>
      </c>
      <c r="F5608" t="s">
        <v>74</v>
      </c>
      <c r="G5608" t="s">
        <v>341</v>
      </c>
      <c r="H5608" t="s">
        <v>20</v>
      </c>
      <c r="I5608" t="s">
        <v>21</v>
      </c>
      <c r="J5608">
        <v>82</v>
      </c>
      <c r="K5608">
        <v>47</v>
      </c>
      <c r="L5608">
        <v>149713959</v>
      </c>
      <c r="M5608" t="s">
        <v>606</v>
      </c>
      <c r="N5608" t="s">
        <v>36</v>
      </c>
      <c r="O5608">
        <v>53033032007</v>
      </c>
    </row>
    <row r="5609" spans="1:15" x14ac:dyDescent="0.3">
      <c r="A5609" t="s">
        <v>6104</v>
      </c>
      <c r="B5609" t="s">
        <v>16</v>
      </c>
      <c r="C5609" t="s">
        <v>429</v>
      </c>
      <c r="D5609">
        <v>98006</v>
      </c>
      <c r="E5609">
        <v>2015</v>
      </c>
      <c r="F5609" t="s">
        <v>74</v>
      </c>
      <c r="G5609" t="s">
        <v>341</v>
      </c>
      <c r="H5609" t="s">
        <v>20</v>
      </c>
      <c r="I5609" t="s">
        <v>21</v>
      </c>
      <c r="J5609">
        <v>82</v>
      </c>
      <c r="K5609">
        <v>41</v>
      </c>
      <c r="L5609">
        <v>474815862</v>
      </c>
      <c r="M5609" t="s">
        <v>430</v>
      </c>
      <c r="N5609" t="s">
        <v>36</v>
      </c>
      <c r="O5609">
        <v>53033024902</v>
      </c>
    </row>
    <row r="5610" spans="1:15" x14ac:dyDescent="0.3">
      <c r="A5610" t="s">
        <v>7750</v>
      </c>
      <c r="B5610" t="s">
        <v>16</v>
      </c>
      <c r="C5610" t="s">
        <v>137</v>
      </c>
      <c r="D5610">
        <v>98133</v>
      </c>
      <c r="E5610">
        <v>2016</v>
      </c>
      <c r="F5610" t="s">
        <v>74</v>
      </c>
      <c r="G5610" t="s">
        <v>341</v>
      </c>
      <c r="H5610" t="s">
        <v>20</v>
      </c>
      <c r="I5610" t="s">
        <v>21</v>
      </c>
      <c r="J5610">
        <v>82</v>
      </c>
      <c r="K5610">
        <v>32</v>
      </c>
      <c r="L5610">
        <v>110306759</v>
      </c>
      <c r="M5610" t="s">
        <v>445</v>
      </c>
      <c r="N5610" t="s">
        <v>23</v>
      </c>
      <c r="O5610">
        <v>53033020200</v>
      </c>
    </row>
    <row r="5611" spans="1:15" x14ac:dyDescent="0.3">
      <c r="A5611" t="s">
        <v>793</v>
      </c>
      <c r="B5611" t="s">
        <v>16</v>
      </c>
      <c r="C5611" t="s">
        <v>137</v>
      </c>
      <c r="D5611">
        <v>98133</v>
      </c>
      <c r="E5611">
        <v>2014</v>
      </c>
      <c r="F5611" t="s">
        <v>74</v>
      </c>
      <c r="G5611" t="s">
        <v>341</v>
      </c>
      <c r="H5611" t="s">
        <v>20</v>
      </c>
      <c r="I5611" t="s">
        <v>21</v>
      </c>
      <c r="J5611">
        <v>82</v>
      </c>
      <c r="K5611">
        <v>32</v>
      </c>
      <c r="L5611">
        <v>224451370</v>
      </c>
      <c r="M5611" t="s">
        <v>445</v>
      </c>
      <c r="N5611" t="s">
        <v>23</v>
      </c>
      <c r="O5611">
        <v>53033020700</v>
      </c>
    </row>
    <row r="5612" spans="1:15" x14ac:dyDescent="0.3">
      <c r="A5612" t="s">
        <v>3524</v>
      </c>
      <c r="B5612" t="s">
        <v>419</v>
      </c>
      <c r="C5612" t="s">
        <v>420</v>
      </c>
      <c r="D5612">
        <v>98683</v>
      </c>
      <c r="E5612">
        <v>2015</v>
      </c>
      <c r="F5612" t="s">
        <v>74</v>
      </c>
      <c r="G5612" t="s">
        <v>341</v>
      </c>
      <c r="H5612" t="s">
        <v>20</v>
      </c>
      <c r="I5612" t="s">
        <v>21</v>
      </c>
      <c r="J5612">
        <v>82</v>
      </c>
      <c r="K5612">
        <v>17</v>
      </c>
      <c r="L5612">
        <v>195959144</v>
      </c>
      <c r="M5612" t="s">
        <v>526</v>
      </c>
      <c r="N5612" t="s">
        <v>423</v>
      </c>
      <c r="O5612">
        <v>53011041323</v>
      </c>
    </row>
    <row r="5613" spans="1:15" x14ac:dyDescent="0.3">
      <c r="A5613" t="s">
        <v>11389</v>
      </c>
      <c r="B5613" t="s">
        <v>25</v>
      </c>
      <c r="C5613" t="s">
        <v>125</v>
      </c>
      <c r="D5613">
        <v>98036</v>
      </c>
      <c r="E5613">
        <v>2016</v>
      </c>
      <c r="F5613" t="s">
        <v>74</v>
      </c>
      <c r="G5613" t="s">
        <v>341</v>
      </c>
      <c r="H5613" t="s">
        <v>20</v>
      </c>
      <c r="I5613" t="s">
        <v>21</v>
      </c>
      <c r="J5613">
        <v>82</v>
      </c>
      <c r="K5613">
        <v>1</v>
      </c>
      <c r="L5613">
        <v>107296780</v>
      </c>
      <c r="M5613" t="s">
        <v>81</v>
      </c>
      <c r="N5613" t="s">
        <v>29</v>
      </c>
      <c r="O5613">
        <v>53061051913</v>
      </c>
    </row>
    <row r="5614" spans="1:15" x14ac:dyDescent="0.3">
      <c r="A5614" t="s">
        <v>4200</v>
      </c>
      <c r="B5614" t="s">
        <v>16</v>
      </c>
      <c r="C5614" t="s">
        <v>394</v>
      </c>
      <c r="D5614">
        <v>98052</v>
      </c>
      <c r="E5614">
        <v>2024</v>
      </c>
      <c r="F5614" t="s">
        <v>187</v>
      </c>
      <c r="G5614" t="s">
        <v>589</v>
      </c>
      <c r="H5614" t="s">
        <v>20</v>
      </c>
      <c r="I5614" t="s">
        <v>27</v>
      </c>
      <c r="J5614">
        <v>0</v>
      </c>
      <c r="K5614">
        <v>45</v>
      </c>
      <c r="L5614">
        <v>261219640</v>
      </c>
      <c r="M5614" t="s">
        <v>451</v>
      </c>
      <c r="N5614" t="s">
        <v>36</v>
      </c>
      <c r="O5614">
        <v>53033032323</v>
      </c>
    </row>
    <row r="5615" spans="1:15" x14ac:dyDescent="0.3">
      <c r="A5615" t="s">
        <v>9754</v>
      </c>
      <c r="B5615" t="s">
        <v>25</v>
      </c>
      <c r="C5615" t="s">
        <v>194</v>
      </c>
      <c r="D5615">
        <v>98020</v>
      </c>
      <c r="E5615">
        <v>2024</v>
      </c>
      <c r="F5615" t="s">
        <v>187</v>
      </c>
      <c r="G5615" t="s">
        <v>589</v>
      </c>
      <c r="H5615" t="s">
        <v>20</v>
      </c>
      <c r="I5615" t="s">
        <v>27</v>
      </c>
      <c r="J5615">
        <v>0</v>
      </c>
      <c r="K5615">
        <v>21</v>
      </c>
      <c r="L5615">
        <v>261355013</v>
      </c>
      <c r="M5615" t="s">
        <v>195</v>
      </c>
      <c r="N5615" t="s">
        <v>29</v>
      </c>
      <c r="O5615">
        <v>53061050403</v>
      </c>
    </row>
    <row r="5616" spans="1:15" x14ac:dyDescent="0.3">
      <c r="A5616" t="s">
        <v>8642</v>
      </c>
      <c r="B5616" t="s">
        <v>16</v>
      </c>
      <c r="C5616" t="s">
        <v>17</v>
      </c>
      <c r="D5616">
        <v>98115</v>
      </c>
      <c r="E5616">
        <v>2024</v>
      </c>
      <c r="F5616" t="s">
        <v>187</v>
      </c>
      <c r="G5616" t="s">
        <v>589</v>
      </c>
      <c r="H5616" t="s">
        <v>20</v>
      </c>
      <c r="I5616" t="s">
        <v>27</v>
      </c>
      <c r="J5616">
        <v>0</v>
      </c>
      <c r="K5616">
        <v>46</v>
      </c>
      <c r="L5616">
        <v>261300917</v>
      </c>
      <c r="M5616" t="s">
        <v>129</v>
      </c>
      <c r="N5616" t="s">
        <v>36</v>
      </c>
      <c r="O5616">
        <v>53033004102</v>
      </c>
    </row>
    <row r="5617" spans="1:15" x14ac:dyDescent="0.3">
      <c r="A5617" t="s">
        <v>10391</v>
      </c>
      <c r="B5617" t="s">
        <v>25</v>
      </c>
      <c r="C5617" t="s">
        <v>194</v>
      </c>
      <c r="D5617">
        <v>98026</v>
      </c>
      <c r="E5617">
        <v>2024</v>
      </c>
      <c r="F5617" t="s">
        <v>187</v>
      </c>
      <c r="G5617" t="s">
        <v>589</v>
      </c>
      <c r="H5617" t="s">
        <v>20</v>
      </c>
      <c r="I5617" t="s">
        <v>27</v>
      </c>
      <c r="J5617">
        <v>0</v>
      </c>
      <c r="K5617">
        <v>21</v>
      </c>
      <c r="L5617">
        <v>260539478</v>
      </c>
      <c r="M5617" t="s">
        <v>227</v>
      </c>
      <c r="N5617" t="s">
        <v>29</v>
      </c>
      <c r="O5617">
        <v>53061042005</v>
      </c>
    </row>
    <row r="5618" spans="1:15" x14ac:dyDescent="0.3">
      <c r="A5618" t="s">
        <v>4720</v>
      </c>
      <c r="B5618" t="s">
        <v>16</v>
      </c>
      <c r="C5618" t="s">
        <v>429</v>
      </c>
      <c r="D5618">
        <v>98004</v>
      </c>
      <c r="E5618">
        <v>2024</v>
      </c>
      <c r="F5618" t="s">
        <v>187</v>
      </c>
      <c r="G5618" t="s">
        <v>589</v>
      </c>
      <c r="H5618" t="s">
        <v>20</v>
      </c>
      <c r="I5618" t="s">
        <v>27</v>
      </c>
      <c r="J5618">
        <v>0</v>
      </c>
      <c r="K5618">
        <v>41</v>
      </c>
      <c r="L5618">
        <v>260207195</v>
      </c>
      <c r="M5618" t="s">
        <v>562</v>
      </c>
      <c r="N5618" t="s">
        <v>36</v>
      </c>
      <c r="O5618">
        <v>53033023902</v>
      </c>
    </row>
    <row r="5619" spans="1:15" x14ac:dyDescent="0.3">
      <c r="A5619" t="s">
        <v>7971</v>
      </c>
      <c r="B5619" t="s">
        <v>16</v>
      </c>
      <c r="C5619" t="s">
        <v>17</v>
      </c>
      <c r="D5619">
        <v>98117</v>
      </c>
      <c r="E5619">
        <v>2024</v>
      </c>
      <c r="F5619" t="s">
        <v>187</v>
      </c>
      <c r="G5619" t="s">
        <v>589</v>
      </c>
      <c r="H5619" t="s">
        <v>20</v>
      </c>
      <c r="I5619" t="s">
        <v>27</v>
      </c>
      <c r="J5619">
        <v>0</v>
      </c>
      <c r="K5619">
        <v>36</v>
      </c>
      <c r="L5619">
        <v>260349043</v>
      </c>
      <c r="M5619" t="s">
        <v>417</v>
      </c>
      <c r="N5619" t="s">
        <v>23</v>
      </c>
      <c r="O5619">
        <v>53033002900</v>
      </c>
    </row>
    <row r="5620" spans="1:15" x14ac:dyDescent="0.3">
      <c r="A5620" t="s">
        <v>7707</v>
      </c>
      <c r="B5620" t="s">
        <v>16</v>
      </c>
      <c r="C5620" t="s">
        <v>429</v>
      </c>
      <c r="D5620">
        <v>98008</v>
      </c>
      <c r="E5620">
        <v>2024</v>
      </c>
      <c r="F5620" t="s">
        <v>187</v>
      </c>
      <c r="G5620" t="s">
        <v>589</v>
      </c>
      <c r="H5620" t="s">
        <v>20</v>
      </c>
      <c r="I5620" t="s">
        <v>27</v>
      </c>
      <c r="J5620">
        <v>0</v>
      </c>
      <c r="K5620">
        <v>48</v>
      </c>
      <c r="L5620">
        <v>261273085</v>
      </c>
      <c r="M5620" t="s">
        <v>461</v>
      </c>
      <c r="N5620" t="s">
        <v>36</v>
      </c>
      <c r="O5620">
        <v>53033023202</v>
      </c>
    </row>
    <row r="5621" spans="1:15" x14ac:dyDescent="0.3">
      <c r="A5621" t="s">
        <v>4109</v>
      </c>
      <c r="B5621" t="s">
        <v>16</v>
      </c>
      <c r="C5621" t="s">
        <v>412</v>
      </c>
      <c r="D5621">
        <v>98031</v>
      </c>
      <c r="E5621">
        <v>2024</v>
      </c>
      <c r="F5621" t="s">
        <v>187</v>
      </c>
      <c r="G5621" t="s">
        <v>589</v>
      </c>
      <c r="H5621" t="s">
        <v>20</v>
      </c>
      <c r="I5621" t="s">
        <v>27</v>
      </c>
      <c r="J5621">
        <v>0</v>
      </c>
      <c r="K5621">
        <v>47</v>
      </c>
      <c r="L5621">
        <v>262416339</v>
      </c>
      <c r="M5621" t="s">
        <v>413</v>
      </c>
      <c r="N5621" t="s">
        <v>36</v>
      </c>
      <c r="O5621">
        <v>53033029408</v>
      </c>
    </row>
    <row r="5622" spans="1:15" x14ac:dyDescent="0.3">
      <c r="A5622" t="s">
        <v>3940</v>
      </c>
      <c r="B5622" t="s">
        <v>16</v>
      </c>
      <c r="C5622" t="s">
        <v>412</v>
      </c>
      <c r="D5622">
        <v>98031</v>
      </c>
      <c r="E5622">
        <v>2024</v>
      </c>
      <c r="F5622" t="s">
        <v>187</v>
      </c>
      <c r="G5622" t="s">
        <v>589</v>
      </c>
      <c r="H5622" t="s">
        <v>20</v>
      </c>
      <c r="I5622" t="s">
        <v>27</v>
      </c>
      <c r="J5622">
        <v>0</v>
      </c>
      <c r="K5622">
        <v>11</v>
      </c>
      <c r="L5622">
        <v>260548095</v>
      </c>
      <c r="M5622" t="s">
        <v>413</v>
      </c>
      <c r="N5622" t="s">
        <v>36</v>
      </c>
      <c r="O5622">
        <v>53033029306</v>
      </c>
    </row>
    <row r="5623" spans="1:15" x14ac:dyDescent="0.3">
      <c r="A5623" t="s">
        <v>5963</v>
      </c>
      <c r="B5623" t="s">
        <v>16</v>
      </c>
      <c r="C5623" t="s">
        <v>137</v>
      </c>
      <c r="D5623">
        <v>98133</v>
      </c>
      <c r="E5623">
        <v>2024</v>
      </c>
      <c r="F5623" t="s">
        <v>187</v>
      </c>
      <c r="G5623" t="s">
        <v>589</v>
      </c>
      <c r="H5623" t="s">
        <v>20</v>
      </c>
      <c r="I5623" t="s">
        <v>27</v>
      </c>
      <c r="J5623">
        <v>0</v>
      </c>
      <c r="K5623">
        <v>32</v>
      </c>
      <c r="L5623">
        <v>262282653</v>
      </c>
      <c r="M5623" t="s">
        <v>445</v>
      </c>
      <c r="N5623" t="s">
        <v>23</v>
      </c>
      <c r="O5623">
        <v>53033020700</v>
      </c>
    </row>
    <row r="5624" spans="1:15" x14ac:dyDescent="0.3">
      <c r="A5624" t="s">
        <v>8052</v>
      </c>
      <c r="B5624" t="s">
        <v>16</v>
      </c>
      <c r="C5624" t="s">
        <v>26</v>
      </c>
      <c r="D5624">
        <v>98011</v>
      </c>
      <c r="E5624">
        <v>2024</v>
      </c>
      <c r="F5624" t="s">
        <v>187</v>
      </c>
      <c r="G5624" t="s">
        <v>589</v>
      </c>
      <c r="H5624" t="s">
        <v>20</v>
      </c>
      <c r="I5624" t="s">
        <v>27</v>
      </c>
      <c r="J5624">
        <v>0</v>
      </c>
      <c r="K5624">
        <v>1</v>
      </c>
      <c r="L5624">
        <v>261337744</v>
      </c>
      <c r="M5624" t="s">
        <v>459</v>
      </c>
      <c r="N5624" t="s">
        <v>36</v>
      </c>
      <c r="O5624">
        <v>53033021802</v>
      </c>
    </row>
    <row r="5625" spans="1:15" x14ac:dyDescent="0.3">
      <c r="A5625" t="s">
        <v>7958</v>
      </c>
      <c r="B5625" t="s">
        <v>16</v>
      </c>
      <c r="C5625" t="s">
        <v>17</v>
      </c>
      <c r="D5625">
        <v>98116</v>
      </c>
      <c r="E5625">
        <v>2024</v>
      </c>
      <c r="F5625" t="s">
        <v>187</v>
      </c>
      <c r="G5625" t="s">
        <v>589</v>
      </c>
      <c r="H5625" t="s">
        <v>20</v>
      </c>
      <c r="I5625" t="s">
        <v>27</v>
      </c>
      <c r="J5625">
        <v>0</v>
      </c>
      <c r="K5625">
        <v>34</v>
      </c>
      <c r="L5625">
        <v>260285147</v>
      </c>
      <c r="M5625" t="s">
        <v>1406</v>
      </c>
      <c r="N5625" t="s">
        <v>23</v>
      </c>
      <c r="O5625">
        <v>53033009802</v>
      </c>
    </row>
    <row r="5626" spans="1:15" x14ac:dyDescent="0.3">
      <c r="A5626" t="s">
        <v>7719</v>
      </c>
      <c r="B5626" t="s">
        <v>25</v>
      </c>
      <c r="C5626" t="s">
        <v>78</v>
      </c>
      <c r="D5626">
        <v>98087</v>
      </c>
      <c r="E5626">
        <v>2024</v>
      </c>
      <c r="F5626" t="s">
        <v>187</v>
      </c>
      <c r="G5626" t="s">
        <v>589</v>
      </c>
      <c r="H5626" t="s">
        <v>20</v>
      </c>
      <c r="I5626" t="s">
        <v>27</v>
      </c>
      <c r="J5626">
        <v>0</v>
      </c>
      <c r="K5626">
        <v>21</v>
      </c>
      <c r="L5626">
        <v>262569611</v>
      </c>
      <c r="M5626" t="s">
        <v>86</v>
      </c>
      <c r="N5626" t="s">
        <v>29</v>
      </c>
      <c r="O5626">
        <v>53061051803</v>
      </c>
    </row>
    <row r="5627" spans="1:15" x14ac:dyDescent="0.3">
      <c r="A5627" t="s">
        <v>9851</v>
      </c>
      <c r="B5627" t="s">
        <v>38</v>
      </c>
      <c r="C5627" t="s">
        <v>345</v>
      </c>
      <c r="D5627">
        <v>98370</v>
      </c>
      <c r="E5627">
        <v>2024</v>
      </c>
      <c r="F5627" t="s">
        <v>187</v>
      </c>
      <c r="G5627" t="s">
        <v>589</v>
      </c>
      <c r="H5627" t="s">
        <v>20</v>
      </c>
      <c r="I5627" t="s">
        <v>27</v>
      </c>
      <c r="J5627">
        <v>0</v>
      </c>
      <c r="K5627">
        <v>23</v>
      </c>
      <c r="L5627">
        <v>261124468</v>
      </c>
      <c r="M5627" t="s">
        <v>346</v>
      </c>
      <c r="N5627" t="s">
        <v>29</v>
      </c>
      <c r="O5627">
        <v>53035090501</v>
      </c>
    </row>
    <row r="5628" spans="1:15" x14ac:dyDescent="0.3">
      <c r="A5628" t="s">
        <v>3808</v>
      </c>
      <c r="B5628" t="s">
        <v>16</v>
      </c>
      <c r="C5628" t="s">
        <v>429</v>
      </c>
      <c r="D5628">
        <v>98006</v>
      </c>
      <c r="E5628">
        <v>2024</v>
      </c>
      <c r="F5628" t="s">
        <v>187</v>
      </c>
      <c r="G5628" t="s">
        <v>589</v>
      </c>
      <c r="H5628" t="s">
        <v>20</v>
      </c>
      <c r="I5628" t="s">
        <v>27</v>
      </c>
      <c r="J5628">
        <v>0</v>
      </c>
      <c r="K5628">
        <v>41</v>
      </c>
      <c r="L5628">
        <v>260324823</v>
      </c>
      <c r="M5628" t="s">
        <v>430</v>
      </c>
      <c r="N5628" t="s">
        <v>36</v>
      </c>
      <c r="O5628">
        <v>53033024901</v>
      </c>
    </row>
    <row r="5629" spans="1:15" x14ac:dyDescent="0.3">
      <c r="A5629" t="s">
        <v>3276</v>
      </c>
      <c r="B5629" t="s">
        <v>25</v>
      </c>
      <c r="C5629" t="s">
        <v>78</v>
      </c>
      <c r="D5629">
        <v>98087</v>
      </c>
      <c r="E5629">
        <v>2024</v>
      </c>
      <c r="F5629" t="s">
        <v>187</v>
      </c>
      <c r="G5629" t="s">
        <v>589</v>
      </c>
      <c r="H5629" t="s">
        <v>20</v>
      </c>
      <c r="I5629" t="s">
        <v>27</v>
      </c>
      <c r="J5629">
        <v>0</v>
      </c>
      <c r="K5629">
        <v>21</v>
      </c>
      <c r="L5629">
        <v>260712441</v>
      </c>
      <c r="M5629" t="s">
        <v>86</v>
      </c>
      <c r="N5629" t="s">
        <v>29</v>
      </c>
      <c r="O5629">
        <v>53061041816</v>
      </c>
    </row>
    <row r="5630" spans="1:15" x14ac:dyDescent="0.3">
      <c r="A5630" t="s">
        <v>9954</v>
      </c>
      <c r="B5630" t="s">
        <v>16</v>
      </c>
      <c r="C5630" t="s">
        <v>17</v>
      </c>
      <c r="D5630">
        <v>98115</v>
      </c>
      <c r="E5630">
        <v>2024</v>
      </c>
      <c r="F5630" t="s">
        <v>187</v>
      </c>
      <c r="G5630" t="s">
        <v>589</v>
      </c>
      <c r="H5630" t="s">
        <v>20</v>
      </c>
      <c r="I5630" t="s">
        <v>27</v>
      </c>
      <c r="J5630">
        <v>0</v>
      </c>
      <c r="K5630">
        <v>46</v>
      </c>
      <c r="L5630">
        <v>261273260</v>
      </c>
      <c r="M5630" t="s">
        <v>129</v>
      </c>
      <c r="N5630" t="s">
        <v>23</v>
      </c>
      <c r="O5630">
        <v>53033002200</v>
      </c>
    </row>
    <row r="5631" spans="1:15" x14ac:dyDescent="0.3">
      <c r="A5631" t="s">
        <v>3673</v>
      </c>
      <c r="B5631" t="s">
        <v>16</v>
      </c>
      <c r="C5631" t="s">
        <v>635</v>
      </c>
      <c r="D5631">
        <v>98056</v>
      </c>
      <c r="E5631">
        <v>2024</v>
      </c>
      <c r="F5631" t="s">
        <v>187</v>
      </c>
      <c r="G5631" t="s">
        <v>589</v>
      </c>
      <c r="H5631" t="s">
        <v>20</v>
      </c>
      <c r="I5631" t="s">
        <v>27</v>
      </c>
      <c r="J5631">
        <v>0</v>
      </c>
      <c r="K5631">
        <v>41</v>
      </c>
      <c r="L5631">
        <v>261438824</v>
      </c>
      <c r="M5631" t="s">
        <v>157</v>
      </c>
      <c r="N5631" t="s">
        <v>36</v>
      </c>
      <c r="O5631">
        <v>53033024703</v>
      </c>
    </row>
    <row r="5632" spans="1:15" x14ac:dyDescent="0.3">
      <c r="A5632" t="s">
        <v>2724</v>
      </c>
      <c r="B5632" t="s">
        <v>16</v>
      </c>
      <c r="C5632" t="s">
        <v>412</v>
      </c>
      <c r="D5632">
        <v>98030</v>
      </c>
      <c r="E5632">
        <v>2024</v>
      </c>
      <c r="F5632" t="s">
        <v>187</v>
      </c>
      <c r="G5632" t="s">
        <v>589</v>
      </c>
      <c r="H5632" t="s">
        <v>20</v>
      </c>
      <c r="I5632" t="s">
        <v>27</v>
      </c>
      <c r="J5632">
        <v>0</v>
      </c>
      <c r="K5632">
        <v>47</v>
      </c>
      <c r="L5632">
        <v>260130622</v>
      </c>
      <c r="M5632" t="s">
        <v>744</v>
      </c>
      <c r="N5632" t="s">
        <v>36</v>
      </c>
      <c r="O5632">
        <v>53033029507</v>
      </c>
    </row>
    <row r="5633" spans="1:15" x14ac:dyDescent="0.3">
      <c r="A5633" t="s">
        <v>7062</v>
      </c>
      <c r="B5633" t="s">
        <v>16</v>
      </c>
      <c r="C5633" t="s">
        <v>137</v>
      </c>
      <c r="D5633">
        <v>98177</v>
      </c>
      <c r="E5633">
        <v>2024</v>
      </c>
      <c r="F5633" t="s">
        <v>187</v>
      </c>
      <c r="G5633" t="s">
        <v>589</v>
      </c>
      <c r="H5633" t="s">
        <v>20</v>
      </c>
      <c r="I5633" t="s">
        <v>27</v>
      </c>
      <c r="J5633">
        <v>0</v>
      </c>
      <c r="K5633">
        <v>32</v>
      </c>
      <c r="L5633">
        <v>261041756</v>
      </c>
      <c r="M5633" t="s">
        <v>469</v>
      </c>
      <c r="N5633" t="s">
        <v>23</v>
      </c>
      <c r="O5633">
        <v>53033020800</v>
      </c>
    </row>
    <row r="5634" spans="1:15" x14ac:dyDescent="0.3">
      <c r="A5634" t="s">
        <v>10315</v>
      </c>
      <c r="B5634" t="s">
        <v>16</v>
      </c>
      <c r="C5634" t="s">
        <v>17</v>
      </c>
      <c r="D5634">
        <v>98199</v>
      </c>
      <c r="E5634">
        <v>2024</v>
      </c>
      <c r="F5634" t="s">
        <v>187</v>
      </c>
      <c r="G5634" t="s">
        <v>589</v>
      </c>
      <c r="H5634" t="s">
        <v>20</v>
      </c>
      <c r="I5634" t="s">
        <v>27</v>
      </c>
      <c r="J5634">
        <v>0</v>
      </c>
      <c r="K5634">
        <v>36</v>
      </c>
      <c r="L5634">
        <v>261959477</v>
      </c>
      <c r="M5634" t="s">
        <v>795</v>
      </c>
      <c r="N5634" t="s">
        <v>23</v>
      </c>
      <c r="O5634">
        <v>53033005700</v>
      </c>
    </row>
    <row r="5635" spans="1:15" x14ac:dyDescent="0.3">
      <c r="A5635" t="s">
        <v>4535</v>
      </c>
      <c r="B5635" t="s">
        <v>16</v>
      </c>
      <c r="C5635" t="s">
        <v>17</v>
      </c>
      <c r="D5635">
        <v>98119</v>
      </c>
      <c r="E5635">
        <v>2024</v>
      </c>
      <c r="F5635" t="s">
        <v>187</v>
      </c>
      <c r="G5635" t="s">
        <v>589</v>
      </c>
      <c r="H5635" t="s">
        <v>20</v>
      </c>
      <c r="I5635" t="s">
        <v>27</v>
      </c>
      <c r="J5635">
        <v>0</v>
      </c>
      <c r="K5635">
        <v>36</v>
      </c>
      <c r="L5635">
        <v>262030149</v>
      </c>
      <c r="M5635" t="s">
        <v>83</v>
      </c>
      <c r="N5635" t="s">
        <v>23</v>
      </c>
      <c r="O5635">
        <v>53033007001</v>
      </c>
    </row>
    <row r="5636" spans="1:15" x14ac:dyDescent="0.3">
      <c r="A5636" t="s">
        <v>8566</v>
      </c>
      <c r="B5636" t="s">
        <v>16</v>
      </c>
      <c r="C5636" t="s">
        <v>96</v>
      </c>
      <c r="D5636">
        <v>98057</v>
      </c>
      <c r="E5636">
        <v>2024</v>
      </c>
      <c r="F5636" t="s">
        <v>187</v>
      </c>
      <c r="G5636" t="s">
        <v>589</v>
      </c>
      <c r="H5636" t="s">
        <v>20</v>
      </c>
      <c r="I5636" t="s">
        <v>27</v>
      </c>
      <c r="J5636">
        <v>0</v>
      </c>
      <c r="K5636">
        <v>37</v>
      </c>
      <c r="L5636">
        <v>260187462</v>
      </c>
      <c r="M5636" t="s">
        <v>159</v>
      </c>
      <c r="N5636" t="s">
        <v>36</v>
      </c>
      <c r="O5636">
        <v>53033026003</v>
      </c>
    </row>
    <row r="5637" spans="1:15" x14ac:dyDescent="0.3">
      <c r="A5637" t="s">
        <v>6309</v>
      </c>
      <c r="B5637" t="s">
        <v>16</v>
      </c>
      <c r="C5637" t="s">
        <v>137</v>
      </c>
      <c r="D5637">
        <v>98155</v>
      </c>
      <c r="E5637">
        <v>2022</v>
      </c>
      <c r="F5637" t="s">
        <v>187</v>
      </c>
      <c r="G5637" t="s">
        <v>355</v>
      </c>
      <c r="H5637" t="s">
        <v>46</v>
      </c>
      <c r="I5637" t="s">
        <v>21</v>
      </c>
      <c r="J5637">
        <v>33</v>
      </c>
      <c r="K5637">
        <v>32</v>
      </c>
      <c r="L5637">
        <v>235156239</v>
      </c>
      <c r="M5637" t="s">
        <v>138</v>
      </c>
      <c r="N5637" t="s">
        <v>23</v>
      </c>
      <c r="O5637">
        <v>53033020401</v>
      </c>
    </row>
    <row r="5638" spans="1:15" x14ac:dyDescent="0.3">
      <c r="A5638" t="s">
        <v>6939</v>
      </c>
      <c r="B5638" t="s">
        <v>16</v>
      </c>
      <c r="C5638" t="s">
        <v>137</v>
      </c>
      <c r="D5638">
        <v>98177</v>
      </c>
      <c r="E5638">
        <v>2023</v>
      </c>
      <c r="F5638" t="s">
        <v>187</v>
      </c>
      <c r="G5638" t="s">
        <v>355</v>
      </c>
      <c r="H5638" t="s">
        <v>46</v>
      </c>
      <c r="I5638" t="s">
        <v>21</v>
      </c>
      <c r="J5638">
        <v>33</v>
      </c>
      <c r="K5638">
        <v>32</v>
      </c>
      <c r="L5638">
        <v>240839049</v>
      </c>
      <c r="M5638" t="s">
        <v>469</v>
      </c>
      <c r="N5638" t="s">
        <v>23</v>
      </c>
      <c r="O5638">
        <v>53033020100</v>
      </c>
    </row>
    <row r="5639" spans="1:15" x14ac:dyDescent="0.3">
      <c r="A5639" t="s">
        <v>7646</v>
      </c>
      <c r="B5639" t="s">
        <v>16</v>
      </c>
      <c r="C5639" t="s">
        <v>17</v>
      </c>
      <c r="D5639">
        <v>98118</v>
      </c>
      <c r="E5639">
        <v>2022</v>
      </c>
      <c r="F5639" t="s">
        <v>187</v>
      </c>
      <c r="G5639" t="s">
        <v>355</v>
      </c>
      <c r="H5639" t="s">
        <v>46</v>
      </c>
      <c r="I5639" t="s">
        <v>21</v>
      </c>
      <c r="J5639">
        <v>33</v>
      </c>
      <c r="K5639">
        <v>37</v>
      </c>
      <c r="L5639">
        <v>211174211</v>
      </c>
      <c r="M5639" t="s">
        <v>103</v>
      </c>
      <c r="N5639" t="s">
        <v>23</v>
      </c>
      <c r="O5639">
        <v>53033010401</v>
      </c>
    </row>
    <row r="5640" spans="1:15" x14ac:dyDescent="0.3">
      <c r="A5640" t="s">
        <v>6573</v>
      </c>
      <c r="B5640" t="s">
        <v>38</v>
      </c>
      <c r="C5640" t="s">
        <v>223</v>
      </c>
      <c r="D5640">
        <v>98310</v>
      </c>
      <c r="E5640">
        <v>2023</v>
      </c>
      <c r="F5640" t="s">
        <v>187</v>
      </c>
      <c r="G5640" t="s">
        <v>355</v>
      </c>
      <c r="H5640" t="s">
        <v>46</v>
      </c>
      <c r="I5640" t="s">
        <v>21</v>
      </c>
      <c r="J5640">
        <v>33</v>
      </c>
      <c r="K5640">
        <v>23</v>
      </c>
      <c r="L5640">
        <v>240060376</v>
      </c>
      <c r="M5640" t="s">
        <v>304</v>
      </c>
      <c r="N5640" t="s">
        <v>29</v>
      </c>
      <c r="O5640">
        <v>53035080101</v>
      </c>
    </row>
    <row r="5641" spans="1:15" x14ac:dyDescent="0.3">
      <c r="A5641" t="s">
        <v>6425</v>
      </c>
      <c r="B5641" t="s">
        <v>25</v>
      </c>
      <c r="C5641" t="s">
        <v>25</v>
      </c>
      <c r="D5641">
        <v>98290</v>
      </c>
      <c r="E5641">
        <v>2022</v>
      </c>
      <c r="F5641" t="s">
        <v>187</v>
      </c>
      <c r="G5641" t="s">
        <v>355</v>
      </c>
      <c r="H5641" t="s">
        <v>46</v>
      </c>
      <c r="I5641" t="s">
        <v>21</v>
      </c>
      <c r="J5641">
        <v>33</v>
      </c>
      <c r="K5641">
        <v>39</v>
      </c>
      <c r="L5641">
        <v>209986458</v>
      </c>
      <c r="M5641" t="s">
        <v>289</v>
      </c>
      <c r="N5641" t="s">
        <v>29</v>
      </c>
      <c r="O5641">
        <v>53061052206</v>
      </c>
    </row>
    <row r="5642" spans="1:15" x14ac:dyDescent="0.3">
      <c r="A5642" t="s">
        <v>7125</v>
      </c>
      <c r="B5642" t="s">
        <v>16</v>
      </c>
      <c r="C5642" t="s">
        <v>644</v>
      </c>
      <c r="D5642">
        <v>98166</v>
      </c>
      <c r="E5642">
        <v>2023</v>
      </c>
      <c r="F5642" t="s">
        <v>187</v>
      </c>
      <c r="G5642" t="s">
        <v>355</v>
      </c>
      <c r="H5642" t="s">
        <v>46</v>
      </c>
      <c r="I5642" t="s">
        <v>21</v>
      </c>
      <c r="J5642">
        <v>33</v>
      </c>
      <c r="K5642">
        <v>33</v>
      </c>
      <c r="L5642">
        <v>241343840</v>
      </c>
      <c r="M5642" t="s">
        <v>336</v>
      </c>
      <c r="N5642" t="s">
        <v>36</v>
      </c>
      <c r="O5642">
        <v>53033027800</v>
      </c>
    </row>
    <row r="5643" spans="1:15" x14ac:dyDescent="0.3">
      <c r="A5643" t="s">
        <v>8013</v>
      </c>
      <c r="B5643" t="s">
        <v>16</v>
      </c>
      <c r="C5643" t="s">
        <v>17</v>
      </c>
      <c r="D5643">
        <v>98136</v>
      </c>
      <c r="E5643">
        <v>2023</v>
      </c>
      <c r="F5643" t="s">
        <v>187</v>
      </c>
      <c r="G5643" t="s">
        <v>355</v>
      </c>
      <c r="H5643" t="s">
        <v>46</v>
      </c>
      <c r="I5643" t="s">
        <v>21</v>
      </c>
      <c r="J5643">
        <v>33</v>
      </c>
      <c r="K5643">
        <v>34</v>
      </c>
      <c r="L5643">
        <v>244722047</v>
      </c>
      <c r="M5643" t="s">
        <v>5984</v>
      </c>
      <c r="N5643" t="s">
        <v>23</v>
      </c>
      <c r="O5643">
        <v>53033011602</v>
      </c>
    </row>
    <row r="5644" spans="1:15" x14ac:dyDescent="0.3">
      <c r="A5644" t="s">
        <v>9106</v>
      </c>
      <c r="B5644" t="s">
        <v>16</v>
      </c>
      <c r="C5644" t="s">
        <v>5790</v>
      </c>
      <c r="D5644">
        <v>98065</v>
      </c>
      <c r="E5644">
        <v>2023</v>
      </c>
      <c r="F5644" t="s">
        <v>187</v>
      </c>
      <c r="G5644" t="s">
        <v>355</v>
      </c>
      <c r="H5644" t="s">
        <v>46</v>
      </c>
      <c r="I5644" t="s">
        <v>21</v>
      </c>
      <c r="J5644">
        <v>33</v>
      </c>
      <c r="K5644">
        <v>5</v>
      </c>
      <c r="L5644">
        <v>251097178</v>
      </c>
      <c r="M5644" t="s">
        <v>5791</v>
      </c>
      <c r="N5644" t="s">
        <v>36</v>
      </c>
      <c r="O5644">
        <v>53033032605</v>
      </c>
    </row>
    <row r="5645" spans="1:15" x14ac:dyDescent="0.3">
      <c r="A5645" t="s">
        <v>10677</v>
      </c>
      <c r="B5645" t="s">
        <v>2246</v>
      </c>
      <c r="C5645" t="s">
        <v>3432</v>
      </c>
      <c r="D5645">
        <v>98672</v>
      </c>
      <c r="E5645">
        <v>2022</v>
      </c>
      <c r="F5645" t="s">
        <v>187</v>
      </c>
      <c r="G5645" t="s">
        <v>355</v>
      </c>
      <c r="H5645" t="s">
        <v>46</v>
      </c>
      <c r="I5645" t="s">
        <v>21</v>
      </c>
      <c r="J5645">
        <v>33</v>
      </c>
      <c r="K5645">
        <v>14</v>
      </c>
      <c r="L5645">
        <v>195642205</v>
      </c>
      <c r="M5645" t="s">
        <v>3433</v>
      </c>
      <c r="N5645" t="s">
        <v>2249</v>
      </c>
      <c r="O5645">
        <v>53039950301</v>
      </c>
    </row>
    <row r="5646" spans="1:15" x14ac:dyDescent="0.3">
      <c r="A5646" t="s">
        <v>10525</v>
      </c>
      <c r="B5646" t="s">
        <v>16</v>
      </c>
      <c r="C5646" t="s">
        <v>17</v>
      </c>
      <c r="D5646">
        <v>98118</v>
      </c>
      <c r="E5646">
        <v>2023</v>
      </c>
      <c r="F5646" t="s">
        <v>187</v>
      </c>
      <c r="G5646" t="s">
        <v>355</v>
      </c>
      <c r="H5646" t="s">
        <v>46</v>
      </c>
      <c r="I5646" t="s">
        <v>21</v>
      </c>
      <c r="J5646">
        <v>33</v>
      </c>
      <c r="K5646">
        <v>37</v>
      </c>
      <c r="L5646">
        <v>249665671</v>
      </c>
      <c r="M5646" t="s">
        <v>103</v>
      </c>
      <c r="N5646" t="s">
        <v>23</v>
      </c>
      <c r="O5646">
        <v>53033010200</v>
      </c>
    </row>
    <row r="5647" spans="1:15" x14ac:dyDescent="0.3">
      <c r="A5647" t="s">
        <v>11353</v>
      </c>
      <c r="B5647" t="s">
        <v>8606</v>
      </c>
      <c r="C5647" t="s">
        <v>9646</v>
      </c>
      <c r="D5647">
        <v>99353</v>
      </c>
      <c r="E5647">
        <v>2022</v>
      </c>
      <c r="F5647" t="s">
        <v>187</v>
      </c>
      <c r="G5647" t="s">
        <v>355</v>
      </c>
      <c r="H5647" t="s">
        <v>46</v>
      </c>
      <c r="I5647" t="s">
        <v>21</v>
      </c>
      <c r="J5647">
        <v>33</v>
      </c>
      <c r="K5647">
        <v>8</v>
      </c>
      <c r="L5647">
        <v>220626766</v>
      </c>
      <c r="M5647" t="s">
        <v>9647</v>
      </c>
      <c r="N5647" t="s">
        <v>8632</v>
      </c>
      <c r="O5647">
        <v>53005010705</v>
      </c>
    </row>
    <row r="5648" spans="1:15" x14ac:dyDescent="0.3">
      <c r="A5648" t="s">
        <v>9856</v>
      </c>
      <c r="B5648" t="s">
        <v>16</v>
      </c>
      <c r="C5648" t="s">
        <v>429</v>
      </c>
      <c r="D5648">
        <v>98004</v>
      </c>
      <c r="E5648">
        <v>2023</v>
      </c>
      <c r="F5648" t="s">
        <v>187</v>
      </c>
      <c r="G5648" t="s">
        <v>355</v>
      </c>
      <c r="H5648" t="s">
        <v>46</v>
      </c>
      <c r="I5648" t="s">
        <v>21</v>
      </c>
      <c r="J5648">
        <v>33</v>
      </c>
      <c r="K5648">
        <v>41</v>
      </c>
      <c r="L5648">
        <v>241470512</v>
      </c>
      <c r="M5648" t="s">
        <v>562</v>
      </c>
      <c r="N5648" t="s">
        <v>36</v>
      </c>
      <c r="O5648">
        <v>53033023902</v>
      </c>
    </row>
    <row r="5649" spans="1:15" x14ac:dyDescent="0.3">
      <c r="A5649" t="s">
        <v>2439</v>
      </c>
      <c r="B5649" t="s">
        <v>16</v>
      </c>
      <c r="C5649" t="s">
        <v>435</v>
      </c>
      <c r="D5649">
        <v>98033</v>
      </c>
      <c r="E5649">
        <v>2023</v>
      </c>
      <c r="F5649" t="s">
        <v>187</v>
      </c>
      <c r="G5649" t="s">
        <v>355</v>
      </c>
      <c r="H5649" t="s">
        <v>46</v>
      </c>
      <c r="I5649" t="s">
        <v>21</v>
      </c>
      <c r="J5649">
        <v>33</v>
      </c>
      <c r="K5649">
        <v>48</v>
      </c>
      <c r="L5649">
        <v>236305695</v>
      </c>
      <c r="M5649" t="s">
        <v>438</v>
      </c>
      <c r="N5649" t="s">
        <v>36</v>
      </c>
      <c r="O5649">
        <v>53033022603</v>
      </c>
    </row>
    <row r="5650" spans="1:15" x14ac:dyDescent="0.3">
      <c r="A5650" t="s">
        <v>5699</v>
      </c>
      <c r="B5650" t="s">
        <v>16</v>
      </c>
      <c r="C5650" t="s">
        <v>17</v>
      </c>
      <c r="D5650">
        <v>98125</v>
      </c>
      <c r="E5650">
        <v>2022</v>
      </c>
      <c r="F5650" t="s">
        <v>187</v>
      </c>
      <c r="G5650" t="s">
        <v>355</v>
      </c>
      <c r="H5650" t="s">
        <v>46</v>
      </c>
      <c r="I5650" t="s">
        <v>21</v>
      </c>
      <c r="J5650">
        <v>33</v>
      </c>
      <c r="K5650">
        <v>46</v>
      </c>
      <c r="L5650">
        <v>208667539</v>
      </c>
      <c r="M5650" t="s">
        <v>425</v>
      </c>
      <c r="N5650" t="s">
        <v>23</v>
      </c>
      <c r="O5650">
        <v>53033000102</v>
      </c>
    </row>
    <row r="5651" spans="1:15" x14ac:dyDescent="0.3">
      <c r="A5651" t="s">
        <v>4693</v>
      </c>
      <c r="B5651" t="s">
        <v>16</v>
      </c>
      <c r="C5651" t="s">
        <v>137</v>
      </c>
      <c r="D5651">
        <v>98177</v>
      </c>
      <c r="E5651">
        <v>2023</v>
      </c>
      <c r="F5651" t="s">
        <v>187</v>
      </c>
      <c r="G5651" t="s">
        <v>355</v>
      </c>
      <c r="H5651" t="s">
        <v>46</v>
      </c>
      <c r="I5651" t="s">
        <v>21</v>
      </c>
      <c r="J5651">
        <v>33</v>
      </c>
      <c r="K5651">
        <v>32</v>
      </c>
      <c r="L5651">
        <v>244521105</v>
      </c>
      <c r="M5651" t="s">
        <v>469</v>
      </c>
      <c r="N5651" t="s">
        <v>23</v>
      </c>
      <c r="O5651">
        <v>53033020200</v>
      </c>
    </row>
    <row r="5652" spans="1:15" x14ac:dyDescent="0.3">
      <c r="A5652" t="s">
        <v>3002</v>
      </c>
      <c r="B5652" t="s">
        <v>42</v>
      </c>
      <c r="C5652" t="s">
        <v>1353</v>
      </c>
      <c r="D5652">
        <v>98512</v>
      </c>
      <c r="E5652">
        <v>2022</v>
      </c>
      <c r="F5652" t="s">
        <v>187</v>
      </c>
      <c r="G5652" t="s">
        <v>355</v>
      </c>
      <c r="H5652" t="s">
        <v>46</v>
      </c>
      <c r="I5652" t="s">
        <v>21</v>
      </c>
      <c r="J5652">
        <v>33</v>
      </c>
      <c r="K5652">
        <v>22</v>
      </c>
      <c r="L5652">
        <v>211065718</v>
      </c>
      <c r="M5652" t="s">
        <v>1087</v>
      </c>
      <c r="N5652" t="s">
        <v>29</v>
      </c>
      <c r="O5652">
        <v>53067010910</v>
      </c>
    </row>
    <row r="5653" spans="1:15" x14ac:dyDescent="0.3">
      <c r="A5653" t="s">
        <v>3324</v>
      </c>
      <c r="B5653" t="s">
        <v>16</v>
      </c>
      <c r="C5653" t="s">
        <v>17</v>
      </c>
      <c r="D5653">
        <v>98133</v>
      </c>
      <c r="E5653">
        <v>2023</v>
      </c>
      <c r="F5653" t="s">
        <v>187</v>
      </c>
      <c r="G5653" t="s">
        <v>355</v>
      </c>
      <c r="H5653" t="s">
        <v>46</v>
      </c>
      <c r="I5653" t="s">
        <v>21</v>
      </c>
      <c r="J5653">
        <v>33</v>
      </c>
      <c r="K5653">
        <v>46</v>
      </c>
      <c r="L5653">
        <v>244936625</v>
      </c>
      <c r="M5653" t="s">
        <v>445</v>
      </c>
      <c r="N5653" t="s">
        <v>23</v>
      </c>
      <c r="O5653">
        <v>53033000602</v>
      </c>
    </row>
    <row r="5654" spans="1:15" x14ac:dyDescent="0.3">
      <c r="A5654" t="s">
        <v>7541</v>
      </c>
      <c r="B5654" t="s">
        <v>38</v>
      </c>
      <c r="C5654" t="s">
        <v>70</v>
      </c>
      <c r="D5654">
        <v>98110</v>
      </c>
      <c r="E5654">
        <v>2024</v>
      </c>
      <c r="F5654" t="s">
        <v>187</v>
      </c>
      <c r="G5654" t="s">
        <v>355</v>
      </c>
      <c r="H5654" t="s">
        <v>46</v>
      </c>
      <c r="I5654" t="s">
        <v>21</v>
      </c>
      <c r="J5654">
        <v>33</v>
      </c>
      <c r="K5654">
        <v>23</v>
      </c>
      <c r="L5654">
        <v>260280240</v>
      </c>
      <c r="M5654" t="s">
        <v>72</v>
      </c>
      <c r="N5654" t="s">
        <v>29</v>
      </c>
      <c r="O5654">
        <v>53035091002</v>
      </c>
    </row>
    <row r="5655" spans="1:15" x14ac:dyDescent="0.3">
      <c r="A5655" t="s">
        <v>4858</v>
      </c>
      <c r="B5655" t="s">
        <v>16</v>
      </c>
      <c r="C5655" t="s">
        <v>17</v>
      </c>
      <c r="D5655">
        <v>98125</v>
      </c>
      <c r="E5655">
        <v>2024</v>
      </c>
      <c r="F5655" t="s">
        <v>187</v>
      </c>
      <c r="G5655" t="s">
        <v>355</v>
      </c>
      <c r="H5655" t="s">
        <v>46</v>
      </c>
      <c r="I5655" t="s">
        <v>21</v>
      </c>
      <c r="J5655">
        <v>33</v>
      </c>
      <c r="K5655">
        <v>46</v>
      </c>
      <c r="L5655">
        <v>259539941</v>
      </c>
      <c r="M5655" t="s">
        <v>425</v>
      </c>
      <c r="N5655" t="s">
        <v>36</v>
      </c>
      <c r="O5655">
        <v>53033000900</v>
      </c>
    </row>
    <row r="5656" spans="1:15" x14ac:dyDescent="0.3">
      <c r="A5656" t="s">
        <v>5306</v>
      </c>
      <c r="B5656" t="s">
        <v>16</v>
      </c>
      <c r="C5656" t="s">
        <v>635</v>
      </c>
      <c r="D5656">
        <v>98056</v>
      </c>
      <c r="E5656">
        <v>2024</v>
      </c>
      <c r="F5656" t="s">
        <v>187</v>
      </c>
      <c r="G5656" t="s">
        <v>355</v>
      </c>
      <c r="H5656" t="s">
        <v>46</v>
      </c>
      <c r="I5656" t="s">
        <v>21</v>
      </c>
      <c r="J5656">
        <v>33</v>
      </c>
      <c r="K5656">
        <v>41</v>
      </c>
      <c r="L5656">
        <v>255035574</v>
      </c>
      <c r="M5656" t="s">
        <v>157</v>
      </c>
      <c r="N5656" t="s">
        <v>36</v>
      </c>
      <c r="O5656">
        <v>53033024703</v>
      </c>
    </row>
    <row r="5657" spans="1:15" x14ac:dyDescent="0.3">
      <c r="A5657" t="s">
        <v>354</v>
      </c>
      <c r="B5657" t="s">
        <v>25</v>
      </c>
      <c r="C5657" t="s">
        <v>26</v>
      </c>
      <c r="D5657">
        <v>98012</v>
      </c>
      <c r="E5657">
        <v>2024</v>
      </c>
      <c r="F5657" t="s">
        <v>187</v>
      </c>
      <c r="G5657" t="s">
        <v>355</v>
      </c>
      <c r="H5657" t="s">
        <v>46</v>
      </c>
      <c r="I5657" t="s">
        <v>21</v>
      </c>
      <c r="J5657">
        <v>33</v>
      </c>
      <c r="K5657">
        <v>21</v>
      </c>
      <c r="L5657">
        <v>256150562</v>
      </c>
      <c r="M5657" t="s">
        <v>58</v>
      </c>
      <c r="N5657" t="s">
        <v>29</v>
      </c>
      <c r="O5657">
        <v>53061051928</v>
      </c>
    </row>
    <row r="5658" spans="1:15" x14ac:dyDescent="0.3">
      <c r="A5658" t="s">
        <v>6864</v>
      </c>
      <c r="B5658" t="s">
        <v>25</v>
      </c>
      <c r="C5658" t="s">
        <v>78</v>
      </c>
      <c r="D5658">
        <v>98037</v>
      </c>
      <c r="E5658">
        <v>2024</v>
      </c>
      <c r="F5658" t="s">
        <v>187</v>
      </c>
      <c r="G5658" t="s">
        <v>355</v>
      </c>
      <c r="H5658" t="s">
        <v>46</v>
      </c>
      <c r="I5658" t="s">
        <v>21</v>
      </c>
      <c r="J5658">
        <v>33</v>
      </c>
      <c r="K5658">
        <v>32</v>
      </c>
      <c r="L5658">
        <v>260059943</v>
      </c>
      <c r="M5658" t="s">
        <v>246</v>
      </c>
      <c r="N5658" t="s">
        <v>29</v>
      </c>
      <c r="O5658">
        <v>53061051702</v>
      </c>
    </row>
    <row r="5659" spans="1:15" x14ac:dyDescent="0.3">
      <c r="A5659" t="s">
        <v>6535</v>
      </c>
      <c r="B5659" t="s">
        <v>25</v>
      </c>
      <c r="C5659" t="s">
        <v>78</v>
      </c>
      <c r="D5659">
        <v>98037</v>
      </c>
      <c r="E5659">
        <v>2024</v>
      </c>
      <c r="F5659" t="s">
        <v>187</v>
      </c>
      <c r="G5659" t="s">
        <v>355</v>
      </c>
      <c r="H5659" t="s">
        <v>46</v>
      </c>
      <c r="I5659" t="s">
        <v>21</v>
      </c>
      <c r="J5659">
        <v>33</v>
      </c>
      <c r="K5659">
        <v>32</v>
      </c>
      <c r="L5659">
        <v>254813800</v>
      </c>
      <c r="M5659" t="s">
        <v>246</v>
      </c>
      <c r="N5659" t="s">
        <v>29</v>
      </c>
      <c r="O5659">
        <v>53061051802</v>
      </c>
    </row>
    <row r="5660" spans="1:15" x14ac:dyDescent="0.3">
      <c r="A5660" t="s">
        <v>7474</v>
      </c>
      <c r="B5660" t="s">
        <v>16</v>
      </c>
      <c r="C5660" t="s">
        <v>17</v>
      </c>
      <c r="D5660">
        <v>98122</v>
      </c>
      <c r="E5660">
        <v>2024</v>
      </c>
      <c r="F5660" t="s">
        <v>187</v>
      </c>
      <c r="G5660" t="s">
        <v>355</v>
      </c>
      <c r="H5660" t="s">
        <v>46</v>
      </c>
      <c r="I5660" t="s">
        <v>21</v>
      </c>
      <c r="J5660">
        <v>33</v>
      </c>
      <c r="K5660">
        <v>37</v>
      </c>
      <c r="L5660">
        <v>256320200</v>
      </c>
      <c r="M5660" t="s">
        <v>22</v>
      </c>
      <c r="N5660" t="s">
        <v>23</v>
      </c>
      <c r="O5660">
        <v>53033007800</v>
      </c>
    </row>
    <row r="5661" spans="1:15" x14ac:dyDescent="0.3">
      <c r="A5661" t="s">
        <v>6387</v>
      </c>
      <c r="B5661" t="s">
        <v>825</v>
      </c>
      <c r="C5661" t="s">
        <v>826</v>
      </c>
      <c r="D5661">
        <v>98339</v>
      </c>
      <c r="E5661">
        <v>2024</v>
      </c>
      <c r="F5661" t="s">
        <v>187</v>
      </c>
      <c r="G5661" t="s">
        <v>355</v>
      </c>
      <c r="H5661" t="s">
        <v>46</v>
      </c>
      <c r="I5661" t="s">
        <v>21</v>
      </c>
      <c r="J5661">
        <v>33</v>
      </c>
      <c r="K5661">
        <v>24</v>
      </c>
      <c r="L5661">
        <v>257301068</v>
      </c>
      <c r="M5661" t="s">
        <v>827</v>
      </c>
      <c r="N5661" t="s">
        <v>828</v>
      </c>
      <c r="O5661">
        <v>53031950302</v>
      </c>
    </row>
    <row r="5662" spans="1:15" x14ac:dyDescent="0.3">
      <c r="A5662" t="s">
        <v>5204</v>
      </c>
      <c r="B5662" t="s">
        <v>16</v>
      </c>
      <c r="C5662" t="s">
        <v>335</v>
      </c>
      <c r="D5662">
        <v>98166</v>
      </c>
      <c r="E5662">
        <v>2024</v>
      </c>
      <c r="F5662" t="s">
        <v>187</v>
      </c>
      <c r="G5662" t="s">
        <v>355</v>
      </c>
      <c r="H5662" t="s">
        <v>46</v>
      </c>
      <c r="I5662" t="s">
        <v>21</v>
      </c>
      <c r="J5662">
        <v>33</v>
      </c>
      <c r="K5662">
        <v>34</v>
      </c>
      <c r="L5662">
        <v>257319373</v>
      </c>
      <c r="M5662" t="s">
        <v>336</v>
      </c>
      <c r="N5662" t="s">
        <v>36</v>
      </c>
      <c r="O5662">
        <v>53033027901</v>
      </c>
    </row>
    <row r="5663" spans="1:15" x14ac:dyDescent="0.3">
      <c r="A5663" t="s">
        <v>1568</v>
      </c>
      <c r="B5663" t="s">
        <v>16</v>
      </c>
      <c r="C5663" t="s">
        <v>17</v>
      </c>
      <c r="D5663">
        <v>98103</v>
      </c>
      <c r="E5663">
        <v>2024</v>
      </c>
      <c r="F5663" t="s">
        <v>187</v>
      </c>
      <c r="G5663" t="s">
        <v>355</v>
      </c>
      <c r="H5663" t="s">
        <v>46</v>
      </c>
      <c r="I5663" t="s">
        <v>21</v>
      </c>
      <c r="J5663">
        <v>33</v>
      </c>
      <c r="K5663">
        <v>43</v>
      </c>
      <c r="L5663">
        <v>262389613</v>
      </c>
      <c r="M5663" t="s">
        <v>721</v>
      </c>
      <c r="N5663" t="s">
        <v>23</v>
      </c>
      <c r="O5663">
        <v>53033005402</v>
      </c>
    </row>
    <row r="5664" spans="1:15" x14ac:dyDescent="0.3">
      <c r="A5664" t="s">
        <v>6208</v>
      </c>
      <c r="B5664" t="s">
        <v>419</v>
      </c>
      <c r="C5664" t="s">
        <v>420</v>
      </c>
      <c r="D5664">
        <v>98686</v>
      </c>
      <c r="E5664">
        <v>2024</v>
      </c>
      <c r="F5664" t="s">
        <v>187</v>
      </c>
      <c r="G5664" t="s">
        <v>355</v>
      </c>
      <c r="H5664" t="s">
        <v>46</v>
      </c>
      <c r="I5664" t="s">
        <v>21</v>
      </c>
      <c r="J5664">
        <v>33</v>
      </c>
      <c r="K5664">
        <v>49</v>
      </c>
      <c r="L5664">
        <v>253713981</v>
      </c>
      <c r="M5664" t="s">
        <v>506</v>
      </c>
      <c r="N5664" t="s">
        <v>423</v>
      </c>
      <c r="O5664">
        <v>53011040803</v>
      </c>
    </row>
    <row r="5665" spans="1:15" x14ac:dyDescent="0.3">
      <c r="A5665" t="s">
        <v>7781</v>
      </c>
      <c r="B5665" t="s">
        <v>16</v>
      </c>
      <c r="C5665" t="s">
        <v>412</v>
      </c>
      <c r="D5665">
        <v>98031</v>
      </c>
      <c r="E5665">
        <v>2022</v>
      </c>
      <c r="F5665" t="s">
        <v>187</v>
      </c>
      <c r="G5665" t="s">
        <v>355</v>
      </c>
      <c r="H5665" t="s">
        <v>46</v>
      </c>
      <c r="I5665" t="s">
        <v>21</v>
      </c>
      <c r="J5665">
        <v>33</v>
      </c>
      <c r="K5665">
        <v>33</v>
      </c>
      <c r="L5665">
        <v>209858743</v>
      </c>
      <c r="M5665" t="s">
        <v>413</v>
      </c>
      <c r="N5665" t="s">
        <v>36</v>
      </c>
      <c r="O5665">
        <v>53033029208</v>
      </c>
    </row>
    <row r="5666" spans="1:15" x14ac:dyDescent="0.3">
      <c r="A5666" t="s">
        <v>7774</v>
      </c>
      <c r="B5666" t="s">
        <v>16</v>
      </c>
      <c r="C5666" t="s">
        <v>137</v>
      </c>
      <c r="D5666">
        <v>98177</v>
      </c>
      <c r="E5666">
        <v>2023</v>
      </c>
      <c r="F5666" t="s">
        <v>187</v>
      </c>
      <c r="G5666" t="s">
        <v>355</v>
      </c>
      <c r="H5666" t="s">
        <v>46</v>
      </c>
      <c r="I5666" t="s">
        <v>21</v>
      </c>
      <c r="J5666">
        <v>33</v>
      </c>
      <c r="K5666">
        <v>32</v>
      </c>
      <c r="L5666">
        <v>251027738</v>
      </c>
      <c r="M5666" t="s">
        <v>469</v>
      </c>
      <c r="N5666" t="s">
        <v>23</v>
      </c>
      <c r="O5666">
        <v>53033020800</v>
      </c>
    </row>
    <row r="5667" spans="1:15" x14ac:dyDescent="0.3">
      <c r="A5667" t="s">
        <v>11104</v>
      </c>
      <c r="B5667" t="s">
        <v>8537</v>
      </c>
      <c r="C5667" t="s">
        <v>1338</v>
      </c>
      <c r="D5667">
        <v>98022</v>
      </c>
      <c r="E5667">
        <v>2022</v>
      </c>
      <c r="F5667" t="s">
        <v>187</v>
      </c>
      <c r="G5667" t="s">
        <v>355</v>
      </c>
      <c r="H5667" t="s">
        <v>46</v>
      </c>
      <c r="I5667" t="s">
        <v>21</v>
      </c>
      <c r="J5667">
        <v>33</v>
      </c>
      <c r="K5667">
        <v>31</v>
      </c>
      <c r="L5667">
        <v>230810898</v>
      </c>
      <c r="M5667" t="s">
        <v>1339</v>
      </c>
      <c r="N5667" t="s">
        <v>36</v>
      </c>
      <c r="O5667">
        <v>53053070100</v>
      </c>
    </row>
    <row r="5668" spans="1:15" x14ac:dyDescent="0.3">
      <c r="A5668" t="s">
        <v>889</v>
      </c>
      <c r="B5668" t="s">
        <v>16</v>
      </c>
      <c r="C5668" t="s">
        <v>17</v>
      </c>
      <c r="D5668">
        <v>98125</v>
      </c>
      <c r="E5668">
        <v>2023</v>
      </c>
      <c r="F5668" t="s">
        <v>187</v>
      </c>
      <c r="G5668" t="s">
        <v>355</v>
      </c>
      <c r="H5668" t="s">
        <v>46</v>
      </c>
      <c r="I5668" t="s">
        <v>21</v>
      </c>
      <c r="J5668">
        <v>33</v>
      </c>
      <c r="K5668">
        <v>46</v>
      </c>
      <c r="L5668">
        <v>241600026</v>
      </c>
      <c r="M5668" t="s">
        <v>425</v>
      </c>
      <c r="N5668" t="s">
        <v>23</v>
      </c>
      <c r="O5668">
        <v>53033001100</v>
      </c>
    </row>
    <row r="5669" spans="1:15" x14ac:dyDescent="0.3">
      <c r="A5669" t="s">
        <v>6732</v>
      </c>
      <c r="B5669" t="s">
        <v>16</v>
      </c>
      <c r="C5669" t="s">
        <v>1354</v>
      </c>
      <c r="D5669">
        <v>98040</v>
      </c>
      <c r="E5669">
        <v>2022</v>
      </c>
      <c r="F5669" t="s">
        <v>187</v>
      </c>
      <c r="G5669" t="s">
        <v>355</v>
      </c>
      <c r="H5669" t="s">
        <v>46</v>
      </c>
      <c r="I5669" t="s">
        <v>21</v>
      </c>
      <c r="J5669">
        <v>33</v>
      </c>
      <c r="K5669">
        <v>41</v>
      </c>
      <c r="L5669">
        <v>205567295</v>
      </c>
      <c r="M5669" t="s">
        <v>1355</v>
      </c>
      <c r="N5669" t="s">
        <v>36</v>
      </c>
      <c r="O5669">
        <v>53033024302</v>
      </c>
    </row>
    <row r="5670" spans="1:15" x14ac:dyDescent="0.3">
      <c r="A5670" t="s">
        <v>5854</v>
      </c>
      <c r="B5670" t="s">
        <v>38</v>
      </c>
      <c r="C5670" t="s">
        <v>470</v>
      </c>
      <c r="D5670">
        <v>98380</v>
      </c>
      <c r="E5670">
        <v>2023</v>
      </c>
      <c r="F5670" t="s">
        <v>187</v>
      </c>
      <c r="G5670" t="s">
        <v>355</v>
      </c>
      <c r="H5670" t="s">
        <v>46</v>
      </c>
      <c r="I5670" t="s">
        <v>21</v>
      </c>
      <c r="J5670">
        <v>33</v>
      </c>
      <c r="K5670">
        <v>35</v>
      </c>
      <c r="L5670">
        <v>235060654</v>
      </c>
      <c r="M5670" t="s">
        <v>471</v>
      </c>
      <c r="N5670" t="s">
        <v>29</v>
      </c>
      <c r="O5670">
        <v>53035092000</v>
      </c>
    </row>
    <row r="5671" spans="1:15" x14ac:dyDescent="0.3">
      <c r="A5671" t="s">
        <v>7423</v>
      </c>
      <c r="B5671" t="s">
        <v>16</v>
      </c>
      <c r="C5671" t="s">
        <v>698</v>
      </c>
      <c r="D5671">
        <v>98028</v>
      </c>
      <c r="E5671">
        <v>2022</v>
      </c>
      <c r="F5671" t="s">
        <v>187</v>
      </c>
      <c r="G5671" t="s">
        <v>355</v>
      </c>
      <c r="H5671" t="s">
        <v>46</v>
      </c>
      <c r="I5671" t="s">
        <v>21</v>
      </c>
      <c r="J5671">
        <v>33</v>
      </c>
      <c r="K5671">
        <v>46</v>
      </c>
      <c r="L5671">
        <v>185385364</v>
      </c>
      <c r="M5671" t="s">
        <v>699</v>
      </c>
      <c r="N5671" t="s">
        <v>36</v>
      </c>
      <c r="O5671">
        <v>53033021701</v>
      </c>
    </row>
    <row r="5672" spans="1:15" x14ac:dyDescent="0.3">
      <c r="A5672" t="s">
        <v>8684</v>
      </c>
      <c r="B5672" t="s">
        <v>16</v>
      </c>
      <c r="C5672" t="s">
        <v>17</v>
      </c>
      <c r="D5672">
        <v>98106</v>
      </c>
      <c r="E5672">
        <v>2023</v>
      </c>
      <c r="F5672" t="s">
        <v>187</v>
      </c>
      <c r="G5672" t="s">
        <v>355</v>
      </c>
      <c r="H5672" t="s">
        <v>46</v>
      </c>
      <c r="I5672" t="s">
        <v>21</v>
      </c>
      <c r="J5672">
        <v>33</v>
      </c>
      <c r="K5672">
        <v>34</v>
      </c>
      <c r="L5672">
        <v>234910462</v>
      </c>
      <c r="M5672" t="s">
        <v>1008</v>
      </c>
      <c r="N5672" t="s">
        <v>23</v>
      </c>
      <c r="O5672">
        <v>53033010800</v>
      </c>
    </row>
    <row r="5673" spans="1:15" x14ac:dyDescent="0.3">
      <c r="A5673" t="s">
        <v>3285</v>
      </c>
      <c r="B5673" t="s">
        <v>16</v>
      </c>
      <c r="C5673" t="s">
        <v>440</v>
      </c>
      <c r="D5673">
        <v>98178</v>
      </c>
      <c r="E5673">
        <v>2022</v>
      </c>
      <c r="F5673" t="s">
        <v>187</v>
      </c>
      <c r="G5673" t="s">
        <v>355</v>
      </c>
      <c r="H5673" t="s">
        <v>46</v>
      </c>
      <c r="I5673" t="s">
        <v>21</v>
      </c>
      <c r="J5673">
        <v>33</v>
      </c>
      <c r="K5673">
        <v>11</v>
      </c>
      <c r="L5673">
        <v>196239620</v>
      </c>
      <c r="M5673" t="s">
        <v>393</v>
      </c>
      <c r="N5673" t="s">
        <v>23</v>
      </c>
      <c r="O5673">
        <v>53033026200</v>
      </c>
    </row>
    <row r="5674" spans="1:15" x14ac:dyDescent="0.3">
      <c r="A5674" t="s">
        <v>4573</v>
      </c>
      <c r="B5674" t="s">
        <v>42</v>
      </c>
      <c r="C5674" t="s">
        <v>93</v>
      </c>
      <c r="D5674">
        <v>98512</v>
      </c>
      <c r="E5674">
        <v>2023</v>
      </c>
      <c r="F5674" t="s">
        <v>187</v>
      </c>
      <c r="G5674" t="s">
        <v>355</v>
      </c>
      <c r="H5674" t="s">
        <v>46</v>
      </c>
      <c r="I5674" t="s">
        <v>21</v>
      </c>
      <c r="J5674">
        <v>33</v>
      </c>
      <c r="K5674">
        <v>35</v>
      </c>
      <c r="L5674">
        <v>236460311</v>
      </c>
      <c r="M5674" t="s">
        <v>1087</v>
      </c>
      <c r="N5674" t="s">
        <v>29</v>
      </c>
      <c r="O5674">
        <v>53067011810</v>
      </c>
    </row>
    <row r="5675" spans="1:15" x14ac:dyDescent="0.3">
      <c r="A5675" t="s">
        <v>7266</v>
      </c>
      <c r="B5675" t="s">
        <v>16</v>
      </c>
      <c r="C5675" t="s">
        <v>137</v>
      </c>
      <c r="D5675">
        <v>98133</v>
      </c>
      <c r="E5675">
        <v>2022</v>
      </c>
      <c r="F5675" t="s">
        <v>187</v>
      </c>
      <c r="G5675" t="s">
        <v>355</v>
      </c>
      <c r="H5675" t="s">
        <v>46</v>
      </c>
      <c r="I5675" t="s">
        <v>21</v>
      </c>
      <c r="J5675">
        <v>33</v>
      </c>
      <c r="K5675">
        <v>32</v>
      </c>
      <c r="L5675">
        <v>209769451</v>
      </c>
      <c r="M5675" t="s">
        <v>445</v>
      </c>
      <c r="N5675" t="s">
        <v>23</v>
      </c>
      <c r="O5675">
        <v>53033020900</v>
      </c>
    </row>
    <row r="5676" spans="1:15" x14ac:dyDescent="0.3">
      <c r="A5676" t="s">
        <v>6829</v>
      </c>
      <c r="B5676" t="s">
        <v>16</v>
      </c>
      <c r="C5676" t="s">
        <v>17</v>
      </c>
      <c r="D5676">
        <v>98102</v>
      </c>
      <c r="E5676">
        <v>2023</v>
      </c>
      <c r="F5676" t="s">
        <v>187</v>
      </c>
      <c r="G5676" t="s">
        <v>355</v>
      </c>
      <c r="H5676" t="s">
        <v>46</v>
      </c>
      <c r="I5676" t="s">
        <v>21</v>
      </c>
      <c r="J5676">
        <v>33</v>
      </c>
      <c r="K5676">
        <v>43</v>
      </c>
      <c r="L5676">
        <v>257690002</v>
      </c>
      <c r="M5676" t="s">
        <v>447</v>
      </c>
      <c r="N5676" t="s">
        <v>23</v>
      </c>
      <c r="O5676">
        <v>53033007406</v>
      </c>
    </row>
    <row r="5677" spans="1:15" x14ac:dyDescent="0.3">
      <c r="A5677" t="s">
        <v>4447</v>
      </c>
      <c r="B5677" t="s">
        <v>38</v>
      </c>
      <c r="C5677" t="s">
        <v>345</v>
      </c>
      <c r="D5677">
        <v>98370</v>
      </c>
      <c r="E5677">
        <v>2022</v>
      </c>
      <c r="F5677" t="s">
        <v>187</v>
      </c>
      <c r="G5677" t="s">
        <v>355</v>
      </c>
      <c r="H5677" t="s">
        <v>46</v>
      </c>
      <c r="I5677" t="s">
        <v>21</v>
      </c>
      <c r="J5677">
        <v>33</v>
      </c>
      <c r="K5677">
        <v>23</v>
      </c>
      <c r="L5677">
        <v>198932968</v>
      </c>
      <c r="M5677" t="s">
        <v>346</v>
      </c>
      <c r="N5677" t="s">
        <v>29</v>
      </c>
      <c r="O5677">
        <v>53035940100</v>
      </c>
    </row>
    <row r="5678" spans="1:15" x14ac:dyDescent="0.3">
      <c r="A5678" t="s">
        <v>8015</v>
      </c>
      <c r="B5678" t="s">
        <v>25</v>
      </c>
      <c r="C5678" t="s">
        <v>260</v>
      </c>
      <c r="D5678">
        <v>98272</v>
      </c>
      <c r="E5678">
        <v>2023</v>
      </c>
      <c r="F5678" t="s">
        <v>187</v>
      </c>
      <c r="G5678" t="s">
        <v>355</v>
      </c>
      <c r="H5678" t="s">
        <v>46</v>
      </c>
      <c r="I5678" t="s">
        <v>21</v>
      </c>
      <c r="J5678">
        <v>33</v>
      </c>
      <c r="K5678">
        <v>39</v>
      </c>
      <c r="L5678">
        <v>252501987</v>
      </c>
      <c r="M5678" t="s">
        <v>261</v>
      </c>
      <c r="N5678" t="s">
        <v>29</v>
      </c>
      <c r="O5678">
        <v>53061052203</v>
      </c>
    </row>
    <row r="5679" spans="1:15" x14ac:dyDescent="0.3">
      <c r="A5679" t="s">
        <v>5715</v>
      </c>
      <c r="B5679" t="s">
        <v>419</v>
      </c>
      <c r="C5679" t="s">
        <v>567</v>
      </c>
      <c r="D5679">
        <v>98607</v>
      </c>
      <c r="E5679">
        <v>2022</v>
      </c>
      <c r="F5679" t="s">
        <v>187</v>
      </c>
      <c r="G5679" t="s">
        <v>355</v>
      </c>
      <c r="H5679" t="s">
        <v>46</v>
      </c>
      <c r="I5679" t="s">
        <v>21</v>
      </c>
      <c r="J5679">
        <v>33</v>
      </c>
      <c r="K5679">
        <v>18</v>
      </c>
      <c r="L5679">
        <v>209530016</v>
      </c>
      <c r="M5679" t="s">
        <v>569</v>
      </c>
      <c r="N5679" t="s">
        <v>423</v>
      </c>
      <c r="O5679">
        <v>53011040608</v>
      </c>
    </row>
    <row r="5680" spans="1:15" x14ac:dyDescent="0.3">
      <c r="A5680" t="s">
        <v>2367</v>
      </c>
      <c r="B5680" t="s">
        <v>16</v>
      </c>
      <c r="C5680" t="s">
        <v>536</v>
      </c>
      <c r="D5680">
        <v>98074</v>
      </c>
      <c r="E5680">
        <v>2023</v>
      </c>
      <c r="F5680" t="s">
        <v>187</v>
      </c>
      <c r="G5680" t="s">
        <v>355</v>
      </c>
      <c r="H5680" t="s">
        <v>46</v>
      </c>
      <c r="I5680" t="s">
        <v>21</v>
      </c>
      <c r="J5680">
        <v>33</v>
      </c>
      <c r="K5680">
        <v>45</v>
      </c>
      <c r="L5680">
        <v>235106238</v>
      </c>
      <c r="M5680" t="s">
        <v>537</v>
      </c>
      <c r="N5680" t="s">
        <v>36</v>
      </c>
      <c r="O5680">
        <v>53033032317</v>
      </c>
    </row>
    <row r="5681" spans="1:15" x14ac:dyDescent="0.3">
      <c r="A5681" t="s">
        <v>7041</v>
      </c>
      <c r="B5681" t="s">
        <v>16</v>
      </c>
      <c r="C5681" t="s">
        <v>508</v>
      </c>
      <c r="D5681">
        <v>98019</v>
      </c>
      <c r="E5681">
        <v>2022</v>
      </c>
      <c r="F5681" t="s">
        <v>187</v>
      </c>
      <c r="G5681" t="s">
        <v>355</v>
      </c>
      <c r="H5681" t="s">
        <v>46</v>
      </c>
      <c r="I5681" t="s">
        <v>21</v>
      </c>
      <c r="J5681">
        <v>33</v>
      </c>
      <c r="K5681">
        <v>45</v>
      </c>
      <c r="L5681">
        <v>252205698</v>
      </c>
      <c r="M5681" t="s">
        <v>509</v>
      </c>
      <c r="N5681" t="s">
        <v>36</v>
      </c>
      <c r="O5681">
        <v>53033032402</v>
      </c>
    </row>
    <row r="5682" spans="1:15" x14ac:dyDescent="0.3">
      <c r="A5682" t="s">
        <v>1020</v>
      </c>
      <c r="B5682" t="s">
        <v>50</v>
      </c>
      <c r="C5682" t="s">
        <v>50</v>
      </c>
      <c r="D5682">
        <v>98901</v>
      </c>
      <c r="E5682">
        <v>2023</v>
      </c>
      <c r="F5682" t="s">
        <v>187</v>
      </c>
      <c r="G5682" t="s">
        <v>355</v>
      </c>
      <c r="H5682" t="s">
        <v>46</v>
      </c>
      <c r="I5682" t="s">
        <v>21</v>
      </c>
      <c r="J5682">
        <v>33</v>
      </c>
      <c r="K5682">
        <v>15</v>
      </c>
      <c r="L5682">
        <v>233938127</v>
      </c>
      <c r="M5682" t="s">
        <v>164</v>
      </c>
      <c r="N5682" t="s">
        <v>54</v>
      </c>
      <c r="O5682">
        <v>53077001602</v>
      </c>
    </row>
    <row r="5683" spans="1:15" x14ac:dyDescent="0.3">
      <c r="A5683" t="s">
        <v>9427</v>
      </c>
      <c r="B5683" t="s">
        <v>25</v>
      </c>
      <c r="C5683" t="s">
        <v>25</v>
      </c>
      <c r="D5683">
        <v>98296</v>
      </c>
      <c r="E5683">
        <v>2022</v>
      </c>
      <c r="F5683" t="s">
        <v>187</v>
      </c>
      <c r="G5683" t="s">
        <v>355</v>
      </c>
      <c r="H5683" t="s">
        <v>46</v>
      </c>
      <c r="I5683" t="s">
        <v>21</v>
      </c>
      <c r="J5683">
        <v>33</v>
      </c>
      <c r="K5683">
        <v>44</v>
      </c>
      <c r="L5683">
        <v>254932660</v>
      </c>
      <c r="M5683" t="s">
        <v>229</v>
      </c>
      <c r="N5683" t="s">
        <v>29</v>
      </c>
      <c r="O5683">
        <v>53061052121</v>
      </c>
    </row>
    <row r="5684" spans="1:15" x14ac:dyDescent="0.3">
      <c r="A5684" t="s">
        <v>9221</v>
      </c>
      <c r="B5684" t="s">
        <v>16</v>
      </c>
      <c r="C5684" t="s">
        <v>17</v>
      </c>
      <c r="D5684">
        <v>98121</v>
      </c>
      <c r="E5684">
        <v>2023</v>
      </c>
      <c r="F5684" t="s">
        <v>187</v>
      </c>
      <c r="G5684" t="s">
        <v>355</v>
      </c>
      <c r="H5684" t="s">
        <v>46</v>
      </c>
      <c r="I5684" t="s">
        <v>21</v>
      </c>
      <c r="J5684">
        <v>33</v>
      </c>
      <c r="K5684">
        <v>36</v>
      </c>
      <c r="L5684">
        <v>236575755</v>
      </c>
      <c r="M5684" t="s">
        <v>120</v>
      </c>
      <c r="N5684" t="s">
        <v>23</v>
      </c>
      <c r="O5684">
        <v>53033008002</v>
      </c>
    </row>
    <row r="5685" spans="1:15" x14ac:dyDescent="0.3">
      <c r="A5685" t="s">
        <v>681</v>
      </c>
      <c r="B5685" t="s">
        <v>16</v>
      </c>
      <c r="C5685" t="s">
        <v>17</v>
      </c>
      <c r="D5685">
        <v>98101</v>
      </c>
      <c r="E5685">
        <v>2023</v>
      </c>
      <c r="F5685" t="s">
        <v>187</v>
      </c>
      <c r="G5685" t="s">
        <v>355</v>
      </c>
      <c r="H5685" t="s">
        <v>46</v>
      </c>
      <c r="I5685" t="s">
        <v>21</v>
      </c>
      <c r="J5685">
        <v>33</v>
      </c>
      <c r="K5685">
        <v>43</v>
      </c>
      <c r="L5685">
        <v>240478885</v>
      </c>
      <c r="M5685" t="s">
        <v>213</v>
      </c>
      <c r="N5685" t="s">
        <v>23</v>
      </c>
      <c r="O5685">
        <v>53033008401</v>
      </c>
    </row>
    <row r="5686" spans="1:15" x14ac:dyDescent="0.3">
      <c r="A5686" t="s">
        <v>10621</v>
      </c>
      <c r="B5686" t="s">
        <v>8537</v>
      </c>
      <c r="C5686" t="s">
        <v>8546</v>
      </c>
      <c r="D5686">
        <v>98406</v>
      </c>
      <c r="E5686">
        <v>2020</v>
      </c>
      <c r="F5686" t="s">
        <v>187</v>
      </c>
      <c r="G5686" t="s">
        <v>188</v>
      </c>
      <c r="H5686" t="s">
        <v>20</v>
      </c>
      <c r="I5686" t="s">
        <v>21</v>
      </c>
      <c r="J5686">
        <v>258</v>
      </c>
      <c r="K5686">
        <v>27</v>
      </c>
      <c r="L5686">
        <v>257869629</v>
      </c>
      <c r="M5686" t="s">
        <v>8605</v>
      </c>
      <c r="N5686" t="s">
        <v>7126</v>
      </c>
      <c r="O5686">
        <v>53053060700</v>
      </c>
    </row>
    <row r="5687" spans="1:15" x14ac:dyDescent="0.3">
      <c r="A5687" t="s">
        <v>5140</v>
      </c>
      <c r="B5687" t="s">
        <v>16</v>
      </c>
      <c r="C5687" t="s">
        <v>17</v>
      </c>
      <c r="D5687">
        <v>98115</v>
      </c>
      <c r="E5687">
        <v>2021</v>
      </c>
      <c r="F5687" t="s">
        <v>187</v>
      </c>
      <c r="G5687" t="s">
        <v>589</v>
      </c>
      <c r="H5687" t="s">
        <v>20</v>
      </c>
      <c r="I5687" t="s">
        <v>27</v>
      </c>
      <c r="J5687">
        <v>0</v>
      </c>
      <c r="K5687">
        <v>43</v>
      </c>
      <c r="L5687">
        <v>208507358</v>
      </c>
      <c r="M5687" t="s">
        <v>129</v>
      </c>
      <c r="N5687" t="s">
        <v>23</v>
      </c>
      <c r="O5687">
        <v>53033002600</v>
      </c>
    </row>
    <row r="5688" spans="1:15" x14ac:dyDescent="0.3">
      <c r="A5688" t="s">
        <v>9744</v>
      </c>
      <c r="B5688" t="s">
        <v>8537</v>
      </c>
      <c r="C5688" t="s">
        <v>8576</v>
      </c>
      <c r="D5688">
        <v>98338</v>
      </c>
      <c r="E5688">
        <v>2022</v>
      </c>
      <c r="F5688" t="s">
        <v>187</v>
      </c>
      <c r="G5688" t="s">
        <v>589</v>
      </c>
      <c r="H5688" t="s">
        <v>20</v>
      </c>
      <c r="I5688" t="s">
        <v>27</v>
      </c>
      <c r="J5688">
        <v>0</v>
      </c>
      <c r="K5688">
        <v>2</v>
      </c>
      <c r="L5688">
        <v>216773931</v>
      </c>
      <c r="M5688" t="s">
        <v>8577</v>
      </c>
      <c r="N5688" t="s">
        <v>36</v>
      </c>
      <c r="O5688">
        <v>53053073130</v>
      </c>
    </row>
    <row r="5689" spans="1:15" x14ac:dyDescent="0.3">
      <c r="A5689" t="s">
        <v>4468</v>
      </c>
      <c r="B5689" t="s">
        <v>16</v>
      </c>
      <c r="C5689" t="s">
        <v>440</v>
      </c>
      <c r="D5689">
        <v>98188</v>
      </c>
      <c r="E5689">
        <v>2023</v>
      </c>
      <c r="F5689" t="s">
        <v>187</v>
      </c>
      <c r="G5689" t="s">
        <v>589</v>
      </c>
      <c r="H5689" t="s">
        <v>20</v>
      </c>
      <c r="I5689" t="s">
        <v>27</v>
      </c>
      <c r="J5689">
        <v>0</v>
      </c>
      <c r="K5689">
        <v>11</v>
      </c>
      <c r="L5689">
        <v>251277960</v>
      </c>
      <c r="M5689" t="s">
        <v>443</v>
      </c>
      <c r="N5689" t="s">
        <v>36</v>
      </c>
      <c r="O5689">
        <v>53033028200</v>
      </c>
    </row>
    <row r="5690" spans="1:15" x14ac:dyDescent="0.3">
      <c r="A5690" t="s">
        <v>6249</v>
      </c>
      <c r="B5690" t="s">
        <v>38</v>
      </c>
      <c r="C5690" t="s">
        <v>60</v>
      </c>
      <c r="D5690">
        <v>98366</v>
      </c>
      <c r="E5690">
        <v>2020</v>
      </c>
      <c r="F5690" t="s">
        <v>187</v>
      </c>
      <c r="G5690" t="s">
        <v>188</v>
      </c>
      <c r="H5690" t="s">
        <v>20</v>
      </c>
      <c r="I5690" t="s">
        <v>21</v>
      </c>
      <c r="J5690">
        <v>258</v>
      </c>
      <c r="K5690">
        <v>26</v>
      </c>
      <c r="L5690">
        <v>187296161</v>
      </c>
      <c r="M5690" t="s">
        <v>61</v>
      </c>
      <c r="N5690" t="s">
        <v>29</v>
      </c>
      <c r="O5690">
        <v>53035092500</v>
      </c>
    </row>
    <row r="5691" spans="1:15" x14ac:dyDescent="0.3">
      <c r="A5691" t="s">
        <v>903</v>
      </c>
      <c r="B5691" t="s">
        <v>38</v>
      </c>
      <c r="C5691" t="s">
        <v>223</v>
      </c>
      <c r="D5691">
        <v>98311</v>
      </c>
      <c r="E5691">
        <v>2021</v>
      </c>
      <c r="F5691" t="s">
        <v>187</v>
      </c>
      <c r="G5691" t="s">
        <v>589</v>
      </c>
      <c r="H5691" t="s">
        <v>20</v>
      </c>
      <c r="I5691" t="s">
        <v>27</v>
      </c>
      <c r="J5691">
        <v>0</v>
      </c>
      <c r="K5691">
        <v>23</v>
      </c>
      <c r="L5691">
        <v>147817029</v>
      </c>
      <c r="M5691" t="s">
        <v>224</v>
      </c>
      <c r="N5691" t="s">
        <v>29</v>
      </c>
      <c r="O5691">
        <v>53035091900</v>
      </c>
    </row>
    <row r="5692" spans="1:15" x14ac:dyDescent="0.3">
      <c r="A5692" t="s">
        <v>10052</v>
      </c>
      <c r="B5692" t="s">
        <v>16</v>
      </c>
      <c r="C5692" t="s">
        <v>17</v>
      </c>
      <c r="D5692">
        <v>98126</v>
      </c>
      <c r="E5692">
        <v>2022</v>
      </c>
      <c r="F5692" t="s">
        <v>187</v>
      </c>
      <c r="G5692" t="s">
        <v>589</v>
      </c>
      <c r="H5692" t="s">
        <v>20</v>
      </c>
      <c r="I5692" t="s">
        <v>27</v>
      </c>
      <c r="J5692">
        <v>0</v>
      </c>
      <c r="K5692">
        <v>34</v>
      </c>
      <c r="L5692">
        <v>209342864</v>
      </c>
      <c r="M5692" t="s">
        <v>90</v>
      </c>
      <c r="N5692" t="s">
        <v>23</v>
      </c>
      <c r="O5692">
        <v>53033011500</v>
      </c>
    </row>
    <row r="5693" spans="1:15" x14ac:dyDescent="0.3">
      <c r="A5693" t="s">
        <v>1312</v>
      </c>
      <c r="B5693" t="s">
        <v>16</v>
      </c>
      <c r="C5693" t="s">
        <v>435</v>
      </c>
      <c r="D5693">
        <v>98033</v>
      </c>
      <c r="E5693">
        <v>2023</v>
      </c>
      <c r="F5693" t="s">
        <v>187</v>
      </c>
      <c r="G5693" t="s">
        <v>589</v>
      </c>
      <c r="H5693" t="s">
        <v>20</v>
      </c>
      <c r="I5693" t="s">
        <v>27</v>
      </c>
      <c r="J5693">
        <v>0</v>
      </c>
      <c r="K5693">
        <v>45</v>
      </c>
      <c r="L5693">
        <v>244724525</v>
      </c>
      <c r="M5693" t="s">
        <v>438</v>
      </c>
      <c r="N5693" t="s">
        <v>36</v>
      </c>
      <c r="O5693">
        <v>53033022402</v>
      </c>
    </row>
    <row r="5694" spans="1:15" x14ac:dyDescent="0.3">
      <c r="A5694" t="s">
        <v>10087</v>
      </c>
      <c r="B5694" t="s">
        <v>419</v>
      </c>
      <c r="C5694" t="s">
        <v>420</v>
      </c>
      <c r="D5694">
        <v>98665</v>
      </c>
      <c r="E5694">
        <v>2020</v>
      </c>
      <c r="F5694" t="s">
        <v>187</v>
      </c>
      <c r="G5694" t="s">
        <v>188</v>
      </c>
      <c r="H5694" t="s">
        <v>20</v>
      </c>
      <c r="I5694" t="s">
        <v>21</v>
      </c>
      <c r="J5694">
        <v>258</v>
      </c>
      <c r="K5694">
        <v>49</v>
      </c>
      <c r="L5694">
        <v>106240837</v>
      </c>
      <c r="M5694" t="s">
        <v>519</v>
      </c>
      <c r="N5694" t="s">
        <v>423</v>
      </c>
      <c r="O5694">
        <v>53011040809</v>
      </c>
    </row>
    <row r="5695" spans="1:15" x14ac:dyDescent="0.3">
      <c r="A5695" t="s">
        <v>6623</v>
      </c>
      <c r="B5695" t="s">
        <v>419</v>
      </c>
      <c r="C5695" t="s">
        <v>420</v>
      </c>
      <c r="D5695">
        <v>98685</v>
      </c>
      <c r="E5695">
        <v>2021</v>
      </c>
      <c r="F5695" t="s">
        <v>187</v>
      </c>
      <c r="G5695" t="s">
        <v>589</v>
      </c>
      <c r="H5695" t="s">
        <v>20</v>
      </c>
      <c r="I5695" t="s">
        <v>27</v>
      </c>
      <c r="J5695">
        <v>0</v>
      </c>
      <c r="K5695">
        <v>18</v>
      </c>
      <c r="L5695">
        <v>149005461</v>
      </c>
      <c r="M5695" t="s">
        <v>422</v>
      </c>
      <c r="N5695" t="s">
        <v>423</v>
      </c>
      <c r="O5695">
        <v>53011040908</v>
      </c>
    </row>
    <row r="5696" spans="1:15" x14ac:dyDescent="0.3">
      <c r="A5696" t="s">
        <v>1196</v>
      </c>
      <c r="B5696" t="s">
        <v>16</v>
      </c>
      <c r="C5696" t="s">
        <v>440</v>
      </c>
      <c r="D5696">
        <v>98188</v>
      </c>
      <c r="E5696">
        <v>2023</v>
      </c>
      <c r="F5696" t="s">
        <v>187</v>
      </c>
      <c r="G5696" t="s">
        <v>589</v>
      </c>
      <c r="H5696" t="s">
        <v>20</v>
      </c>
      <c r="I5696" t="s">
        <v>27</v>
      </c>
      <c r="J5696">
        <v>0</v>
      </c>
      <c r="K5696">
        <v>11</v>
      </c>
      <c r="L5696">
        <v>245475240</v>
      </c>
      <c r="M5696" t="s">
        <v>443</v>
      </c>
      <c r="N5696" t="s">
        <v>36</v>
      </c>
      <c r="O5696">
        <v>53033028200</v>
      </c>
    </row>
    <row r="5697" spans="1:15" x14ac:dyDescent="0.3">
      <c r="A5697" t="s">
        <v>5646</v>
      </c>
      <c r="B5697" t="s">
        <v>16</v>
      </c>
      <c r="C5697" t="s">
        <v>96</v>
      </c>
      <c r="D5697">
        <v>98056</v>
      </c>
      <c r="E5697">
        <v>2020</v>
      </c>
      <c r="F5697" t="s">
        <v>187</v>
      </c>
      <c r="G5697" t="s">
        <v>188</v>
      </c>
      <c r="H5697" t="s">
        <v>20</v>
      </c>
      <c r="I5697" t="s">
        <v>21</v>
      </c>
      <c r="J5697">
        <v>258</v>
      </c>
      <c r="K5697">
        <v>41</v>
      </c>
      <c r="L5697">
        <v>133693696</v>
      </c>
      <c r="M5697" t="s">
        <v>157</v>
      </c>
      <c r="N5697" t="s">
        <v>36</v>
      </c>
      <c r="O5697">
        <v>53033025201</v>
      </c>
    </row>
    <row r="5698" spans="1:15" x14ac:dyDescent="0.3">
      <c r="A5698" t="s">
        <v>5214</v>
      </c>
      <c r="B5698" t="s">
        <v>419</v>
      </c>
      <c r="C5698" t="s">
        <v>420</v>
      </c>
      <c r="D5698">
        <v>98683</v>
      </c>
      <c r="E5698">
        <v>2021</v>
      </c>
      <c r="F5698" t="s">
        <v>187</v>
      </c>
      <c r="G5698" t="s">
        <v>589</v>
      </c>
      <c r="H5698" t="s">
        <v>20</v>
      </c>
      <c r="I5698" t="s">
        <v>27</v>
      </c>
      <c r="J5698">
        <v>0</v>
      </c>
      <c r="K5698">
        <v>18</v>
      </c>
      <c r="L5698">
        <v>152385110</v>
      </c>
      <c r="M5698" t="s">
        <v>526</v>
      </c>
      <c r="N5698" t="s">
        <v>423</v>
      </c>
      <c r="O5698">
        <v>53011041325</v>
      </c>
    </row>
    <row r="5699" spans="1:15" x14ac:dyDescent="0.3">
      <c r="A5699" t="s">
        <v>11166</v>
      </c>
      <c r="B5699" t="s">
        <v>8537</v>
      </c>
      <c r="C5699" t="s">
        <v>7268</v>
      </c>
      <c r="D5699">
        <v>98332</v>
      </c>
      <c r="E5699">
        <v>2022</v>
      </c>
      <c r="F5699" t="s">
        <v>187</v>
      </c>
      <c r="G5699" t="s">
        <v>589</v>
      </c>
      <c r="H5699" t="s">
        <v>20</v>
      </c>
      <c r="I5699" t="s">
        <v>27</v>
      </c>
      <c r="J5699">
        <v>0</v>
      </c>
      <c r="K5699">
        <v>26</v>
      </c>
      <c r="L5699">
        <v>196430993</v>
      </c>
      <c r="M5699" t="s">
        <v>8629</v>
      </c>
      <c r="N5699" t="s">
        <v>7126</v>
      </c>
      <c r="O5699">
        <v>53053072504</v>
      </c>
    </row>
    <row r="5700" spans="1:15" x14ac:dyDescent="0.3">
      <c r="A5700" t="s">
        <v>4197</v>
      </c>
      <c r="B5700" t="s">
        <v>419</v>
      </c>
      <c r="C5700" t="s">
        <v>420</v>
      </c>
      <c r="D5700">
        <v>98664</v>
      </c>
      <c r="E5700">
        <v>2023</v>
      </c>
      <c r="F5700" t="s">
        <v>187</v>
      </c>
      <c r="G5700" t="s">
        <v>589</v>
      </c>
      <c r="H5700" t="s">
        <v>20</v>
      </c>
      <c r="I5700" t="s">
        <v>27</v>
      </c>
      <c r="J5700">
        <v>0</v>
      </c>
      <c r="K5700">
        <v>49</v>
      </c>
      <c r="L5700">
        <v>227216846</v>
      </c>
      <c r="M5700" t="s">
        <v>818</v>
      </c>
      <c r="N5700" t="s">
        <v>423</v>
      </c>
      <c r="O5700">
        <v>53011041208</v>
      </c>
    </row>
    <row r="5701" spans="1:15" x14ac:dyDescent="0.3">
      <c r="A5701" t="s">
        <v>11036</v>
      </c>
      <c r="B5701" t="s">
        <v>8537</v>
      </c>
      <c r="C5701" t="s">
        <v>8546</v>
      </c>
      <c r="D5701">
        <v>98409</v>
      </c>
      <c r="E5701">
        <v>2020</v>
      </c>
      <c r="F5701" t="s">
        <v>187</v>
      </c>
      <c r="G5701" t="s">
        <v>188</v>
      </c>
      <c r="H5701" t="s">
        <v>20</v>
      </c>
      <c r="I5701" t="s">
        <v>21</v>
      </c>
      <c r="J5701">
        <v>258</v>
      </c>
      <c r="K5701">
        <v>29</v>
      </c>
      <c r="L5701">
        <v>140194876</v>
      </c>
      <c r="M5701" t="s">
        <v>10037</v>
      </c>
      <c r="N5701" t="s">
        <v>7126</v>
      </c>
      <c r="O5701">
        <v>53053062802</v>
      </c>
    </row>
    <row r="5702" spans="1:15" x14ac:dyDescent="0.3">
      <c r="A5702" t="s">
        <v>8274</v>
      </c>
      <c r="B5702" t="s">
        <v>16</v>
      </c>
      <c r="C5702" t="s">
        <v>17</v>
      </c>
      <c r="D5702">
        <v>98112</v>
      </c>
      <c r="E5702">
        <v>2021</v>
      </c>
      <c r="F5702" t="s">
        <v>187</v>
      </c>
      <c r="G5702" t="s">
        <v>589</v>
      </c>
      <c r="H5702" t="s">
        <v>20</v>
      </c>
      <c r="I5702" t="s">
        <v>27</v>
      </c>
      <c r="J5702">
        <v>0</v>
      </c>
      <c r="K5702">
        <v>43</v>
      </c>
      <c r="L5702">
        <v>153941490</v>
      </c>
      <c r="M5702" t="s">
        <v>465</v>
      </c>
      <c r="N5702" t="s">
        <v>23</v>
      </c>
      <c r="O5702">
        <v>53033006300</v>
      </c>
    </row>
    <row r="5703" spans="1:15" x14ac:dyDescent="0.3">
      <c r="A5703" t="s">
        <v>10254</v>
      </c>
      <c r="B5703" t="s">
        <v>25</v>
      </c>
      <c r="C5703" t="s">
        <v>26</v>
      </c>
      <c r="D5703">
        <v>98012</v>
      </c>
      <c r="E5703">
        <v>2022</v>
      </c>
      <c r="F5703" t="s">
        <v>187</v>
      </c>
      <c r="G5703" t="s">
        <v>589</v>
      </c>
      <c r="H5703" t="s">
        <v>20</v>
      </c>
      <c r="I5703" t="s">
        <v>27</v>
      </c>
      <c r="J5703">
        <v>0</v>
      </c>
      <c r="K5703">
        <v>1</v>
      </c>
      <c r="L5703">
        <v>205503896</v>
      </c>
      <c r="M5703" t="s">
        <v>58</v>
      </c>
      <c r="N5703" t="s">
        <v>29</v>
      </c>
      <c r="O5703">
        <v>53061051934</v>
      </c>
    </row>
    <row r="5704" spans="1:15" x14ac:dyDescent="0.3">
      <c r="A5704" t="s">
        <v>1025</v>
      </c>
      <c r="B5704" t="s">
        <v>16</v>
      </c>
      <c r="C5704" t="s">
        <v>335</v>
      </c>
      <c r="D5704">
        <v>98166</v>
      </c>
      <c r="E5704">
        <v>2023</v>
      </c>
      <c r="F5704" t="s">
        <v>187</v>
      </c>
      <c r="G5704" t="s">
        <v>589</v>
      </c>
      <c r="H5704" t="s">
        <v>20</v>
      </c>
      <c r="I5704" t="s">
        <v>27</v>
      </c>
      <c r="J5704">
        <v>0</v>
      </c>
      <c r="K5704">
        <v>34</v>
      </c>
      <c r="L5704">
        <v>233684258</v>
      </c>
      <c r="M5704" t="s">
        <v>336</v>
      </c>
      <c r="N5704" t="s">
        <v>36</v>
      </c>
      <c r="O5704">
        <v>53033027600</v>
      </c>
    </row>
    <row r="5705" spans="1:15" x14ac:dyDescent="0.3">
      <c r="A5705" t="s">
        <v>4732</v>
      </c>
      <c r="B5705" t="s">
        <v>16</v>
      </c>
      <c r="C5705" t="s">
        <v>17</v>
      </c>
      <c r="D5705">
        <v>98125</v>
      </c>
      <c r="E5705">
        <v>2020</v>
      </c>
      <c r="F5705" t="s">
        <v>187</v>
      </c>
      <c r="G5705" t="s">
        <v>188</v>
      </c>
      <c r="H5705" t="s">
        <v>20</v>
      </c>
      <c r="I5705" t="s">
        <v>21</v>
      </c>
      <c r="J5705">
        <v>258</v>
      </c>
      <c r="K5705">
        <v>46</v>
      </c>
      <c r="L5705">
        <v>135277978</v>
      </c>
      <c r="M5705" t="s">
        <v>425</v>
      </c>
      <c r="N5705" t="s">
        <v>23</v>
      </c>
      <c r="O5705">
        <v>53033000700</v>
      </c>
    </row>
    <row r="5706" spans="1:15" x14ac:dyDescent="0.3">
      <c r="A5706" t="s">
        <v>2534</v>
      </c>
      <c r="B5706" t="s">
        <v>16</v>
      </c>
      <c r="C5706" t="s">
        <v>17</v>
      </c>
      <c r="D5706">
        <v>98116</v>
      </c>
      <c r="E5706">
        <v>2021</v>
      </c>
      <c r="F5706" t="s">
        <v>187</v>
      </c>
      <c r="G5706" t="s">
        <v>589</v>
      </c>
      <c r="H5706" t="s">
        <v>20</v>
      </c>
      <c r="I5706" t="s">
        <v>27</v>
      </c>
      <c r="J5706">
        <v>0</v>
      </c>
      <c r="K5706">
        <v>34</v>
      </c>
      <c r="L5706">
        <v>144507625</v>
      </c>
      <c r="M5706" t="s">
        <v>1406</v>
      </c>
      <c r="N5706" t="s">
        <v>23</v>
      </c>
      <c r="O5706">
        <v>53033009600</v>
      </c>
    </row>
    <row r="5707" spans="1:15" x14ac:dyDescent="0.3">
      <c r="A5707" t="s">
        <v>10212</v>
      </c>
      <c r="B5707" t="s">
        <v>8537</v>
      </c>
      <c r="C5707" t="s">
        <v>7268</v>
      </c>
      <c r="D5707">
        <v>98332</v>
      </c>
      <c r="E5707">
        <v>2022</v>
      </c>
      <c r="F5707" t="s">
        <v>187</v>
      </c>
      <c r="G5707" t="s">
        <v>589</v>
      </c>
      <c r="H5707" t="s">
        <v>20</v>
      </c>
      <c r="I5707" t="s">
        <v>27</v>
      </c>
      <c r="J5707">
        <v>0</v>
      </c>
      <c r="K5707">
        <v>26</v>
      </c>
      <c r="L5707">
        <v>172657831</v>
      </c>
      <c r="M5707" t="s">
        <v>8629</v>
      </c>
      <c r="N5707" t="s">
        <v>7126</v>
      </c>
      <c r="O5707">
        <v>53053072506</v>
      </c>
    </row>
    <row r="5708" spans="1:15" x14ac:dyDescent="0.3">
      <c r="A5708" t="s">
        <v>1583</v>
      </c>
      <c r="B5708" t="s">
        <v>16</v>
      </c>
      <c r="C5708" t="s">
        <v>435</v>
      </c>
      <c r="D5708">
        <v>98033</v>
      </c>
      <c r="E5708">
        <v>2023</v>
      </c>
      <c r="F5708" t="s">
        <v>187</v>
      </c>
      <c r="G5708" t="s">
        <v>589</v>
      </c>
      <c r="H5708" t="s">
        <v>20</v>
      </c>
      <c r="I5708" t="s">
        <v>27</v>
      </c>
      <c r="J5708">
        <v>0</v>
      </c>
      <c r="K5708">
        <v>45</v>
      </c>
      <c r="L5708">
        <v>249955968</v>
      </c>
      <c r="M5708" t="s">
        <v>438</v>
      </c>
      <c r="N5708" t="s">
        <v>36</v>
      </c>
      <c r="O5708">
        <v>53033022402</v>
      </c>
    </row>
    <row r="5709" spans="1:15" x14ac:dyDescent="0.3">
      <c r="A5709" t="s">
        <v>6121</v>
      </c>
      <c r="B5709" t="s">
        <v>16</v>
      </c>
      <c r="C5709" t="s">
        <v>17</v>
      </c>
      <c r="D5709">
        <v>98122</v>
      </c>
      <c r="E5709">
        <v>2020</v>
      </c>
      <c r="F5709" t="s">
        <v>187</v>
      </c>
      <c r="G5709" t="s">
        <v>188</v>
      </c>
      <c r="H5709" t="s">
        <v>20</v>
      </c>
      <c r="I5709" t="s">
        <v>21</v>
      </c>
      <c r="J5709">
        <v>258</v>
      </c>
      <c r="K5709">
        <v>37</v>
      </c>
      <c r="L5709">
        <v>144798433</v>
      </c>
      <c r="M5709" t="s">
        <v>22</v>
      </c>
      <c r="N5709" t="s">
        <v>23</v>
      </c>
      <c r="O5709">
        <v>53033008800</v>
      </c>
    </row>
    <row r="5710" spans="1:15" x14ac:dyDescent="0.3">
      <c r="A5710" t="s">
        <v>6339</v>
      </c>
      <c r="B5710" t="s">
        <v>16</v>
      </c>
      <c r="C5710" t="s">
        <v>429</v>
      </c>
      <c r="D5710">
        <v>98006</v>
      </c>
      <c r="E5710">
        <v>2021</v>
      </c>
      <c r="F5710" t="s">
        <v>187</v>
      </c>
      <c r="G5710" t="s">
        <v>589</v>
      </c>
      <c r="H5710" t="s">
        <v>20</v>
      </c>
      <c r="I5710" t="s">
        <v>27</v>
      </c>
      <c r="J5710">
        <v>0</v>
      </c>
      <c r="K5710">
        <v>41</v>
      </c>
      <c r="L5710">
        <v>150699524</v>
      </c>
      <c r="M5710" t="s">
        <v>430</v>
      </c>
      <c r="N5710" t="s">
        <v>36</v>
      </c>
      <c r="O5710">
        <v>53033024905</v>
      </c>
    </row>
    <row r="5711" spans="1:15" x14ac:dyDescent="0.3">
      <c r="A5711" t="s">
        <v>9753</v>
      </c>
      <c r="B5711" t="s">
        <v>419</v>
      </c>
      <c r="C5711" t="s">
        <v>420</v>
      </c>
      <c r="D5711">
        <v>98665</v>
      </c>
      <c r="E5711">
        <v>2022</v>
      </c>
      <c r="F5711" t="s">
        <v>187</v>
      </c>
      <c r="G5711" t="s">
        <v>589</v>
      </c>
      <c r="H5711" t="s">
        <v>20</v>
      </c>
      <c r="I5711" t="s">
        <v>27</v>
      </c>
      <c r="J5711">
        <v>0</v>
      </c>
      <c r="K5711">
        <v>49</v>
      </c>
      <c r="L5711">
        <v>203548677</v>
      </c>
      <c r="M5711" t="s">
        <v>519</v>
      </c>
      <c r="N5711" t="s">
        <v>423</v>
      </c>
      <c r="O5711">
        <v>53011041008</v>
      </c>
    </row>
    <row r="5712" spans="1:15" x14ac:dyDescent="0.3">
      <c r="A5712" t="s">
        <v>607</v>
      </c>
      <c r="B5712" t="s">
        <v>16</v>
      </c>
      <c r="C5712" t="s">
        <v>17</v>
      </c>
      <c r="D5712">
        <v>98177</v>
      </c>
      <c r="E5712">
        <v>2023</v>
      </c>
      <c r="F5712" t="s">
        <v>187</v>
      </c>
      <c r="G5712" t="s">
        <v>589</v>
      </c>
      <c r="H5712" t="s">
        <v>20</v>
      </c>
      <c r="I5712" t="s">
        <v>27</v>
      </c>
      <c r="J5712">
        <v>0</v>
      </c>
      <c r="K5712">
        <v>32</v>
      </c>
      <c r="L5712">
        <v>253277482</v>
      </c>
      <c r="M5712" t="s">
        <v>469</v>
      </c>
      <c r="N5712" t="s">
        <v>23</v>
      </c>
      <c r="O5712">
        <v>53033000500</v>
      </c>
    </row>
    <row r="5713" spans="1:15" x14ac:dyDescent="0.3">
      <c r="A5713" t="s">
        <v>9319</v>
      </c>
      <c r="B5713" t="s">
        <v>16</v>
      </c>
      <c r="C5713" t="s">
        <v>17</v>
      </c>
      <c r="D5713">
        <v>98115</v>
      </c>
      <c r="E5713">
        <v>2020</v>
      </c>
      <c r="F5713" t="s">
        <v>187</v>
      </c>
      <c r="G5713" t="s">
        <v>188</v>
      </c>
      <c r="H5713" t="s">
        <v>20</v>
      </c>
      <c r="I5713" t="s">
        <v>21</v>
      </c>
      <c r="J5713">
        <v>258</v>
      </c>
      <c r="K5713">
        <v>46</v>
      </c>
      <c r="L5713">
        <v>122945714</v>
      </c>
      <c r="M5713" t="s">
        <v>129</v>
      </c>
      <c r="N5713" t="s">
        <v>23</v>
      </c>
      <c r="O5713">
        <v>53033002700</v>
      </c>
    </row>
    <row r="5714" spans="1:15" x14ac:dyDescent="0.3">
      <c r="A5714" t="s">
        <v>7510</v>
      </c>
      <c r="B5714" t="s">
        <v>16</v>
      </c>
      <c r="C5714" t="s">
        <v>137</v>
      </c>
      <c r="D5714">
        <v>98133</v>
      </c>
      <c r="E5714">
        <v>2021</v>
      </c>
      <c r="F5714" t="s">
        <v>187</v>
      </c>
      <c r="G5714" t="s">
        <v>589</v>
      </c>
      <c r="H5714" t="s">
        <v>20</v>
      </c>
      <c r="I5714" t="s">
        <v>27</v>
      </c>
      <c r="J5714">
        <v>0</v>
      </c>
      <c r="K5714">
        <v>32</v>
      </c>
      <c r="L5714">
        <v>151326010</v>
      </c>
      <c r="M5714" t="s">
        <v>445</v>
      </c>
      <c r="N5714" t="s">
        <v>23</v>
      </c>
      <c r="O5714">
        <v>53033020700</v>
      </c>
    </row>
    <row r="5715" spans="1:15" x14ac:dyDescent="0.3">
      <c r="A5715" t="s">
        <v>8506</v>
      </c>
      <c r="B5715" t="s">
        <v>419</v>
      </c>
      <c r="C5715" t="s">
        <v>1173</v>
      </c>
      <c r="D5715">
        <v>98642</v>
      </c>
      <c r="E5715">
        <v>2022</v>
      </c>
      <c r="F5715" t="s">
        <v>187</v>
      </c>
      <c r="G5715" t="s">
        <v>589</v>
      </c>
      <c r="H5715" t="s">
        <v>20</v>
      </c>
      <c r="I5715" t="s">
        <v>27</v>
      </c>
      <c r="J5715">
        <v>0</v>
      </c>
      <c r="K5715">
        <v>18</v>
      </c>
      <c r="L5715">
        <v>205124244</v>
      </c>
      <c r="M5715" t="s">
        <v>1174</v>
      </c>
      <c r="N5715" t="s">
        <v>423</v>
      </c>
      <c r="O5715">
        <v>53011040305</v>
      </c>
    </row>
    <row r="5716" spans="1:15" x14ac:dyDescent="0.3">
      <c r="A5716" t="s">
        <v>4027</v>
      </c>
      <c r="B5716" t="s">
        <v>16</v>
      </c>
      <c r="C5716" t="s">
        <v>435</v>
      </c>
      <c r="D5716">
        <v>98033</v>
      </c>
      <c r="E5716">
        <v>2023</v>
      </c>
      <c r="F5716" t="s">
        <v>187</v>
      </c>
      <c r="G5716" t="s">
        <v>589</v>
      </c>
      <c r="H5716" t="s">
        <v>20</v>
      </c>
      <c r="I5716" t="s">
        <v>27</v>
      </c>
      <c r="J5716">
        <v>0</v>
      </c>
      <c r="K5716">
        <v>45</v>
      </c>
      <c r="L5716">
        <v>244556665</v>
      </c>
      <c r="M5716" t="s">
        <v>438</v>
      </c>
      <c r="N5716" t="s">
        <v>36</v>
      </c>
      <c r="O5716">
        <v>53033022402</v>
      </c>
    </row>
    <row r="5717" spans="1:15" x14ac:dyDescent="0.3">
      <c r="A5717" t="s">
        <v>6158</v>
      </c>
      <c r="B5717" t="s">
        <v>419</v>
      </c>
      <c r="C5717" t="s">
        <v>567</v>
      </c>
      <c r="D5717">
        <v>98607</v>
      </c>
      <c r="E5717">
        <v>2019</v>
      </c>
      <c r="F5717" t="s">
        <v>187</v>
      </c>
      <c r="G5717" t="s">
        <v>188</v>
      </c>
      <c r="H5717" t="s">
        <v>20</v>
      </c>
      <c r="I5717" t="s">
        <v>21</v>
      </c>
      <c r="J5717">
        <v>258</v>
      </c>
      <c r="K5717">
        <v>18</v>
      </c>
      <c r="L5717">
        <v>262015323</v>
      </c>
      <c r="M5717" t="s">
        <v>569</v>
      </c>
      <c r="N5717" t="s">
        <v>423</v>
      </c>
      <c r="O5717">
        <v>53011041400</v>
      </c>
    </row>
    <row r="5718" spans="1:15" x14ac:dyDescent="0.3">
      <c r="A5718" t="s">
        <v>10337</v>
      </c>
      <c r="B5718" t="s">
        <v>8537</v>
      </c>
      <c r="C5718" t="s">
        <v>7268</v>
      </c>
      <c r="D5718">
        <v>98332</v>
      </c>
      <c r="E5718">
        <v>2020</v>
      </c>
      <c r="F5718" t="s">
        <v>187</v>
      </c>
      <c r="G5718" t="s">
        <v>188</v>
      </c>
      <c r="H5718" t="s">
        <v>20</v>
      </c>
      <c r="I5718" t="s">
        <v>21</v>
      </c>
      <c r="J5718">
        <v>258</v>
      </c>
      <c r="K5718">
        <v>26</v>
      </c>
      <c r="L5718">
        <v>220073640</v>
      </c>
      <c r="M5718" t="s">
        <v>8629</v>
      </c>
      <c r="N5718" t="s">
        <v>7126</v>
      </c>
      <c r="O5718">
        <v>53053072509</v>
      </c>
    </row>
    <row r="5719" spans="1:15" x14ac:dyDescent="0.3">
      <c r="A5719" t="s">
        <v>6245</v>
      </c>
      <c r="B5719" t="s">
        <v>38</v>
      </c>
      <c r="C5719" t="s">
        <v>223</v>
      </c>
      <c r="D5719">
        <v>98370</v>
      </c>
      <c r="E5719">
        <v>2021</v>
      </c>
      <c r="F5719" t="s">
        <v>187</v>
      </c>
      <c r="G5719" t="s">
        <v>589</v>
      </c>
      <c r="H5719" t="s">
        <v>20</v>
      </c>
      <c r="I5719" t="s">
        <v>27</v>
      </c>
      <c r="J5719">
        <v>0</v>
      </c>
      <c r="K5719">
        <v>23</v>
      </c>
      <c r="L5719">
        <v>187500225</v>
      </c>
      <c r="M5719" t="s">
        <v>346</v>
      </c>
      <c r="N5719" t="s">
        <v>29</v>
      </c>
      <c r="O5719">
        <v>53035091100</v>
      </c>
    </row>
    <row r="5720" spans="1:15" x14ac:dyDescent="0.3">
      <c r="A5720" t="s">
        <v>2464</v>
      </c>
      <c r="B5720" t="s">
        <v>16</v>
      </c>
      <c r="C5720" t="s">
        <v>412</v>
      </c>
      <c r="D5720">
        <v>98042</v>
      </c>
      <c r="E5720">
        <v>2022</v>
      </c>
      <c r="F5720" t="s">
        <v>187</v>
      </c>
      <c r="G5720" t="s">
        <v>589</v>
      </c>
      <c r="H5720" t="s">
        <v>20</v>
      </c>
      <c r="I5720" t="s">
        <v>27</v>
      </c>
      <c r="J5720">
        <v>0</v>
      </c>
      <c r="K5720">
        <v>47</v>
      </c>
      <c r="L5720">
        <v>202288103</v>
      </c>
      <c r="M5720" t="s">
        <v>606</v>
      </c>
      <c r="N5720" t="s">
        <v>36</v>
      </c>
      <c r="O5720">
        <v>53033031707</v>
      </c>
    </row>
    <row r="5721" spans="1:15" x14ac:dyDescent="0.3">
      <c r="A5721" t="s">
        <v>2077</v>
      </c>
      <c r="B5721" t="s">
        <v>16</v>
      </c>
      <c r="C5721" t="s">
        <v>435</v>
      </c>
      <c r="D5721">
        <v>98033</v>
      </c>
      <c r="E5721">
        <v>2023</v>
      </c>
      <c r="F5721" t="s">
        <v>187</v>
      </c>
      <c r="G5721" t="s">
        <v>589</v>
      </c>
      <c r="H5721" t="s">
        <v>20</v>
      </c>
      <c r="I5721" t="s">
        <v>27</v>
      </c>
      <c r="J5721">
        <v>0</v>
      </c>
      <c r="K5721">
        <v>45</v>
      </c>
      <c r="L5721">
        <v>251228148</v>
      </c>
      <c r="M5721" t="s">
        <v>438</v>
      </c>
      <c r="N5721" t="s">
        <v>36</v>
      </c>
      <c r="O5721">
        <v>53033022402</v>
      </c>
    </row>
    <row r="5722" spans="1:15" x14ac:dyDescent="0.3">
      <c r="A5722" t="s">
        <v>9937</v>
      </c>
      <c r="B5722" t="s">
        <v>16</v>
      </c>
      <c r="C5722" t="s">
        <v>1354</v>
      </c>
      <c r="D5722">
        <v>98040</v>
      </c>
      <c r="E5722">
        <v>2019</v>
      </c>
      <c r="F5722" t="s">
        <v>187</v>
      </c>
      <c r="G5722" t="s">
        <v>188</v>
      </c>
      <c r="H5722" t="s">
        <v>20</v>
      </c>
      <c r="I5722" t="s">
        <v>21</v>
      </c>
      <c r="J5722">
        <v>258</v>
      </c>
      <c r="K5722">
        <v>41</v>
      </c>
      <c r="L5722">
        <v>125359440</v>
      </c>
      <c r="M5722" t="s">
        <v>1355</v>
      </c>
      <c r="N5722" t="s">
        <v>36</v>
      </c>
      <c r="O5722">
        <v>53033024601</v>
      </c>
    </row>
    <row r="5723" spans="1:15" x14ac:dyDescent="0.3">
      <c r="A5723" t="s">
        <v>5738</v>
      </c>
      <c r="B5723" t="s">
        <v>16</v>
      </c>
      <c r="C5723" t="s">
        <v>440</v>
      </c>
      <c r="D5723">
        <v>98168</v>
      </c>
      <c r="E5723">
        <v>2020</v>
      </c>
      <c r="F5723" t="s">
        <v>187</v>
      </c>
      <c r="G5723" t="s">
        <v>188</v>
      </c>
      <c r="H5723" t="s">
        <v>20</v>
      </c>
      <c r="I5723" t="s">
        <v>21</v>
      </c>
      <c r="J5723">
        <v>258</v>
      </c>
      <c r="K5723">
        <v>11</v>
      </c>
      <c r="L5723">
        <v>123303603</v>
      </c>
      <c r="M5723" t="s">
        <v>570</v>
      </c>
      <c r="N5723" t="s">
        <v>23</v>
      </c>
      <c r="O5723">
        <v>53033027200</v>
      </c>
    </row>
    <row r="5724" spans="1:15" x14ac:dyDescent="0.3">
      <c r="A5724" t="s">
        <v>8317</v>
      </c>
      <c r="B5724" t="s">
        <v>546</v>
      </c>
      <c r="C5724" t="s">
        <v>748</v>
      </c>
      <c r="D5724">
        <v>98632</v>
      </c>
      <c r="E5724">
        <v>2021</v>
      </c>
      <c r="F5724" t="s">
        <v>187</v>
      </c>
      <c r="G5724" t="s">
        <v>589</v>
      </c>
      <c r="H5724" t="s">
        <v>20</v>
      </c>
      <c r="I5724" t="s">
        <v>27</v>
      </c>
      <c r="J5724">
        <v>0</v>
      </c>
      <c r="K5724">
        <v>19</v>
      </c>
      <c r="L5724">
        <v>257954721</v>
      </c>
      <c r="M5724" t="s">
        <v>750</v>
      </c>
      <c r="N5724" t="s">
        <v>549</v>
      </c>
      <c r="O5724">
        <v>53015000602</v>
      </c>
    </row>
    <row r="5725" spans="1:15" x14ac:dyDescent="0.3">
      <c r="A5725" t="s">
        <v>2953</v>
      </c>
      <c r="B5725" t="s">
        <v>419</v>
      </c>
      <c r="C5725" t="s">
        <v>420</v>
      </c>
      <c r="D5725">
        <v>98684</v>
      </c>
      <c r="E5725">
        <v>2022</v>
      </c>
      <c r="F5725" t="s">
        <v>187</v>
      </c>
      <c r="G5725" t="s">
        <v>589</v>
      </c>
      <c r="H5725" t="s">
        <v>20</v>
      </c>
      <c r="I5725" t="s">
        <v>27</v>
      </c>
      <c r="J5725">
        <v>0</v>
      </c>
      <c r="K5725">
        <v>17</v>
      </c>
      <c r="L5725">
        <v>252185580</v>
      </c>
      <c r="M5725" t="s">
        <v>502</v>
      </c>
      <c r="N5725" t="s">
        <v>423</v>
      </c>
      <c r="O5725">
        <v>53011041336</v>
      </c>
    </row>
    <row r="5726" spans="1:15" x14ac:dyDescent="0.3">
      <c r="A5726" t="s">
        <v>1677</v>
      </c>
      <c r="B5726" t="s">
        <v>270</v>
      </c>
      <c r="C5726" t="s">
        <v>850</v>
      </c>
      <c r="D5726">
        <v>99114</v>
      </c>
      <c r="E5726">
        <v>2023</v>
      </c>
      <c r="F5726" t="s">
        <v>187</v>
      </c>
      <c r="G5726" t="s">
        <v>589</v>
      </c>
      <c r="H5726" t="s">
        <v>20</v>
      </c>
      <c r="I5726" t="s">
        <v>27</v>
      </c>
      <c r="J5726">
        <v>0</v>
      </c>
      <c r="K5726">
        <v>7</v>
      </c>
      <c r="L5726">
        <v>249905778</v>
      </c>
      <c r="M5726" t="s">
        <v>851</v>
      </c>
      <c r="N5726" t="s">
        <v>271</v>
      </c>
      <c r="O5726">
        <v>53065950300</v>
      </c>
    </row>
    <row r="5727" spans="1:15" x14ac:dyDescent="0.3">
      <c r="A5727" t="s">
        <v>2145</v>
      </c>
      <c r="B5727" t="s">
        <v>16</v>
      </c>
      <c r="C5727" t="s">
        <v>17</v>
      </c>
      <c r="D5727">
        <v>98104</v>
      </c>
      <c r="E5727">
        <v>2019</v>
      </c>
      <c r="F5727" t="s">
        <v>187</v>
      </c>
      <c r="G5727" t="s">
        <v>188</v>
      </c>
      <c r="H5727" t="s">
        <v>20</v>
      </c>
      <c r="I5727" t="s">
        <v>21</v>
      </c>
      <c r="J5727">
        <v>258</v>
      </c>
      <c r="K5727">
        <v>43</v>
      </c>
      <c r="L5727">
        <v>192363062</v>
      </c>
      <c r="M5727" t="s">
        <v>746</v>
      </c>
      <c r="N5727" t="s">
        <v>23</v>
      </c>
      <c r="O5727">
        <v>53033008401</v>
      </c>
    </row>
    <row r="5728" spans="1:15" x14ac:dyDescent="0.3">
      <c r="A5728" t="s">
        <v>185</v>
      </c>
      <c r="B5728" t="s">
        <v>25</v>
      </c>
      <c r="C5728" t="s">
        <v>186</v>
      </c>
      <c r="D5728">
        <v>98208</v>
      </c>
      <c r="E5728">
        <v>2020</v>
      </c>
      <c r="F5728" t="s">
        <v>187</v>
      </c>
      <c r="G5728" t="s">
        <v>188</v>
      </c>
      <c r="H5728" t="s">
        <v>20</v>
      </c>
      <c r="I5728" t="s">
        <v>21</v>
      </c>
      <c r="J5728">
        <v>258</v>
      </c>
      <c r="K5728">
        <v>44</v>
      </c>
      <c r="L5728">
        <v>9872516</v>
      </c>
      <c r="M5728" t="s">
        <v>189</v>
      </c>
      <c r="N5728" t="s">
        <v>29</v>
      </c>
      <c r="O5728">
        <v>53061041607</v>
      </c>
    </row>
    <row r="5729" spans="1:15" x14ac:dyDescent="0.3">
      <c r="A5729" t="s">
        <v>8939</v>
      </c>
      <c r="B5729" t="s">
        <v>25</v>
      </c>
      <c r="C5729" t="s">
        <v>194</v>
      </c>
      <c r="D5729">
        <v>98026</v>
      </c>
      <c r="E5729">
        <v>2021</v>
      </c>
      <c r="F5729" t="s">
        <v>187</v>
      </c>
      <c r="G5729" t="s">
        <v>589</v>
      </c>
      <c r="H5729" t="s">
        <v>20</v>
      </c>
      <c r="I5729" t="s">
        <v>27</v>
      </c>
      <c r="J5729">
        <v>0</v>
      </c>
      <c r="K5729">
        <v>21</v>
      </c>
      <c r="L5729">
        <v>233654144</v>
      </c>
      <c r="M5729" t="s">
        <v>227</v>
      </c>
      <c r="N5729" t="s">
        <v>29</v>
      </c>
      <c r="O5729">
        <v>53061050200</v>
      </c>
    </row>
    <row r="5730" spans="1:15" x14ac:dyDescent="0.3">
      <c r="A5730" t="s">
        <v>10053</v>
      </c>
      <c r="B5730" t="s">
        <v>38</v>
      </c>
      <c r="C5730" t="s">
        <v>223</v>
      </c>
      <c r="D5730">
        <v>98310</v>
      </c>
      <c r="E5730">
        <v>2022</v>
      </c>
      <c r="F5730" t="s">
        <v>187</v>
      </c>
      <c r="G5730" t="s">
        <v>589</v>
      </c>
      <c r="H5730" t="s">
        <v>20</v>
      </c>
      <c r="I5730" t="s">
        <v>27</v>
      </c>
      <c r="J5730">
        <v>0</v>
      </c>
      <c r="K5730">
        <v>23</v>
      </c>
      <c r="L5730">
        <v>209380496</v>
      </c>
      <c r="M5730" t="s">
        <v>304</v>
      </c>
      <c r="N5730" t="s">
        <v>29</v>
      </c>
      <c r="O5730">
        <v>53035080300</v>
      </c>
    </row>
    <row r="5731" spans="1:15" x14ac:dyDescent="0.3">
      <c r="A5731" t="s">
        <v>1336</v>
      </c>
      <c r="B5731" t="s">
        <v>419</v>
      </c>
      <c r="C5731" t="s">
        <v>420</v>
      </c>
      <c r="D5731">
        <v>98684</v>
      </c>
      <c r="E5731">
        <v>2023</v>
      </c>
      <c r="F5731" t="s">
        <v>187</v>
      </c>
      <c r="G5731" t="s">
        <v>589</v>
      </c>
      <c r="H5731" t="s">
        <v>20</v>
      </c>
      <c r="I5731" t="s">
        <v>27</v>
      </c>
      <c r="J5731">
        <v>0</v>
      </c>
      <c r="K5731">
        <v>17</v>
      </c>
      <c r="L5731">
        <v>224504969</v>
      </c>
      <c r="M5731" t="s">
        <v>502</v>
      </c>
      <c r="N5731" t="s">
        <v>423</v>
      </c>
      <c r="O5731">
        <v>53011041337</v>
      </c>
    </row>
    <row r="5732" spans="1:15" x14ac:dyDescent="0.3">
      <c r="A5732" t="s">
        <v>7934</v>
      </c>
      <c r="B5732" t="s">
        <v>16</v>
      </c>
      <c r="C5732" t="s">
        <v>17</v>
      </c>
      <c r="D5732">
        <v>98134</v>
      </c>
      <c r="E5732">
        <v>2019</v>
      </c>
      <c r="F5732" t="s">
        <v>187</v>
      </c>
      <c r="G5732" t="s">
        <v>188</v>
      </c>
      <c r="H5732" t="s">
        <v>20</v>
      </c>
      <c r="I5732" t="s">
        <v>21</v>
      </c>
      <c r="J5732">
        <v>258</v>
      </c>
      <c r="K5732">
        <v>11</v>
      </c>
      <c r="L5732">
        <v>260590935</v>
      </c>
      <c r="M5732" t="s">
        <v>1118</v>
      </c>
      <c r="N5732" t="s">
        <v>23</v>
      </c>
      <c r="O5732">
        <v>53033009300</v>
      </c>
    </row>
    <row r="5733" spans="1:15" x14ac:dyDescent="0.3">
      <c r="A5733" t="s">
        <v>6516</v>
      </c>
      <c r="B5733" t="s">
        <v>16</v>
      </c>
      <c r="C5733" t="s">
        <v>17</v>
      </c>
      <c r="D5733">
        <v>98144</v>
      </c>
      <c r="E5733">
        <v>2020</v>
      </c>
      <c r="F5733" t="s">
        <v>187</v>
      </c>
      <c r="G5733" t="s">
        <v>188</v>
      </c>
      <c r="H5733" t="s">
        <v>20</v>
      </c>
      <c r="I5733" t="s">
        <v>21</v>
      </c>
      <c r="J5733">
        <v>258</v>
      </c>
      <c r="K5733">
        <v>37</v>
      </c>
      <c r="L5733">
        <v>122029631</v>
      </c>
      <c r="M5733" t="s">
        <v>68</v>
      </c>
      <c r="N5733" t="s">
        <v>23</v>
      </c>
      <c r="O5733">
        <v>53033009500</v>
      </c>
    </row>
    <row r="5734" spans="1:15" x14ac:dyDescent="0.3">
      <c r="A5734" t="s">
        <v>4137</v>
      </c>
      <c r="B5734" t="s">
        <v>16</v>
      </c>
      <c r="C5734" t="s">
        <v>17</v>
      </c>
      <c r="D5734">
        <v>98125</v>
      </c>
      <c r="E5734">
        <v>2021</v>
      </c>
      <c r="F5734" t="s">
        <v>187</v>
      </c>
      <c r="G5734" t="s">
        <v>589</v>
      </c>
      <c r="H5734" t="s">
        <v>20</v>
      </c>
      <c r="I5734" t="s">
        <v>27</v>
      </c>
      <c r="J5734">
        <v>0</v>
      </c>
      <c r="K5734">
        <v>46</v>
      </c>
      <c r="L5734">
        <v>156639066</v>
      </c>
      <c r="M5734" t="s">
        <v>425</v>
      </c>
      <c r="N5734" t="s">
        <v>23</v>
      </c>
      <c r="O5734">
        <v>53033000202</v>
      </c>
    </row>
    <row r="5735" spans="1:15" x14ac:dyDescent="0.3">
      <c r="A5735" t="s">
        <v>9717</v>
      </c>
      <c r="B5735" t="s">
        <v>16</v>
      </c>
      <c r="C5735" t="s">
        <v>435</v>
      </c>
      <c r="D5735">
        <v>98034</v>
      </c>
      <c r="E5735">
        <v>2022</v>
      </c>
      <c r="F5735" t="s">
        <v>187</v>
      </c>
      <c r="G5735" t="s">
        <v>589</v>
      </c>
      <c r="H5735" t="s">
        <v>20</v>
      </c>
      <c r="I5735" t="s">
        <v>27</v>
      </c>
      <c r="J5735">
        <v>0</v>
      </c>
      <c r="K5735">
        <v>1</v>
      </c>
      <c r="L5735">
        <v>172735111</v>
      </c>
      <c r="M5735" t="s">
        <v>449</v>
      </c>
      <c r="N5735" t="s">
        <v>36</v>
      </c>
      <c r="O5735">
        <v>53033022203</v>
      </c>
    </row>
    <row r="5736" spans="1:15" x14ac:dyDescent="0.3">
      <c r="A5736" t="s">
        <v>5898</v>
      </c>
      <c r="B5736" t="s">
        <v>16</v>
      </c>
      <c r="C5736" t="s">
        <v>440</v>
      </c>
      <c r="D5736">
        <v>98188</v>
      </c>
      <c r="E5736">
        <v>2023</v>
      </c>
      <c r="F5736" t="s">
        <v>187</v>
      </c>
      <c r="G5736" t="s">
        <v>589</v>
      </c>
      <c r="H5736" t="s">
        <v>20</v>
      </c>
      <c r="I5736" t="s">
        <v>27</v>
      </c>
      <c r="J5736">
        <v>0</v>
      </c>
      <c r="K5736">
        <v>11</v>
      </c>
      <c r="L5736">
        <v>252141690</v>
      </c>
      <c r="M5736" t="s">
        <v>443</v>
      </c>
      <c r="N5736" t="s">
        <v>36</v>
      </c>
      <c r="O5736">
        <v>53033028200</v>
      </c>
    </row>
    <row r="5737" spans="1:15" x14ac:dyDescent="0.3">
      <c r="A5737" t="s">
        <v>4955</v>
      </c>
      <c r="B5737" t="s">
        <v>419</v>
      </c>
      <c r="C5737" t="s">
        <v>420</v>
      </c>
      <c r="D5737">
        <v>98684</v>
      </c>
      <c r="E5737">
        <v>2019</v>
      </c>
      <c r="F5737" t="s">
        <v>187</v>
      </c>
      <c r="G5737" t="s">
        <v>188</v>
      </c>
      <c r="H5737" t="s">
        <v>20</v>
      </c>
      <c r="I5737" t="s">
        <v>21</v>
      </c>
      <c r="J5737">
        <v>258</v>
      </c>
      <c r="K5737">
        <v>17</v>
      </c>
      <c r="L5737">
        <v>233014785</v>
      </c>
      <c r="M5737" t="s">
        <v>502</v>
      </c>
      <c r="N5737" t="s">
        <v>423</v>
      </c>
      <c r="O5737">
        <v>53011041317</v>
      </c>
    </row>
    <row r="5738" spans="1:15" x14ac:dyDescent="0.3">
      <c r="A5738" t="s">
        <v>9170</v>
      </c>
      <c r="B5738" t="s">
        <v>38</v>
      </c>
      <c r="C5738" t="s">
        <v>70</v>
      </c>
      <c r="D5738">
        <v>98110</v>
      </c>
      <c r="E5738">
        <v>2020</v>
      </c>
      <c r="F5738" t="s">
        <v>187</v>
      </c>
      <c r="G5738" t="s">
        <v>188</v>
      </c>
      <c r="H5738" t="s">
        <v>20</v>
      </c>
      <c r="I5738" t="s">
        <v>21</v>
      </c>
      <c r="J5738">
        <v>258</v>
      </c>
      <c r="K5738">
        <v>23</v>
      </c>
      <c r="L5738">
        <v>112475954</v>
      </c>
      <c r="M5738" t="s">
        <v>72</v>
      </c>
      <c r="N5738" t="s">
        <v>29</v>
      </c>
      <c r="O5738">
        <v>53035091002</v>
      </c>
    </row>
    <row r="5739" spans="1:15" x14ac:dyDescent="0.3">
      <c r="A5739" t="s">
        <v>3434</v>
      </c>
      <c r="B5739" t="s">
        <v>16</v>
      </c>
      <c r="C5739" t="s">
        <v>17</v>
      </c>
      <c r="D5739">
        <v>98177</v>
      </c>
      <c r="E5739">
        <v>2021</v>
      </c>
      <c r="F5739" t="s">
        <v>187</v>
      </c>
      <c r="G5739" t="s">
        <v>589</v>
      </c>
      <c r="H5739" t="s">
        <v>20</v>
      </c>
      <c r="I5739" t="s">
        <v>27</v>
      </c>
      <c r="J5739">
        <v>0</v>
      </c>
      <c r="K5739">
        <v>36</v>
      </c>
      <c r="L5739">
        <v>197028373</v>
      </c>
      <c r="M5739" t="s">
        <v>469</v>
      </c>
      <c r="N5739" t="s">
        <v>23</v>
      </c>
      <c r="O5739">
        <v>53033001702</v>
      </c>
    </row>
    <row r="5740" spans="1:15" x14ac:dyDescent="0.3">
      <c r="A5740" t="s">
        <v>11225</v>
      </c>
      <c r="B5740" t="s">
        <v>419</v>
      </c>
      <c r="C5740" t="s">
        <v>420</v>
      </c>
      <c r="D5740">
        <v>98665</v>
      </c>
      <c r="E5740">
        <v>2022</v>
      </c>
      <c r="F5740" t="s">
        <v>187</v>
      </c>
      <c r="G5740" t="s">
        <v>589</v>
      </c>
      <c r="H5740" t="s">
        <v>20</v>
      </c>
      <c r="I5740" t="s">
        <v>27</v>
      </c>
      <c r="J5740">
        <v>0</v>
      </c>
      <c r="K5740">
        <v>49</v>
      </c>
      <c r="L5740">
        <v>198554933</v>
      </c>
      <c r="M5740" t="s">
        <v>519</v>
      </c>
      <c r="N5740" t="s">
        <v>423</v>
      </c>
      <c r="O5740">
        <v>53011041008</v>
      </c>
    </row>
    <row r="5741" spans="1:15" x14ac:dyDescent="0.3">
      <c r="A5741" t="s">
        <v>4742</v>
      </c>
      <c r="B5741" t="s">
        <v>16</v>
      </c>
      <c r="C5741" t="s">
        <v>17</v>
      </c>
      <c r="D5741">
        <v>98125</v>
      </c>
      <c r="E5741">
        <v>2023</v>
      </c>
      <c r="F5741" t="s">
        <v>187</v>
      </c>
      <c r="G5741" t="s">
        <v>589</v>
      </c>
      <c r="H5741" t="s">
        <v>20</v>
      </c>
      <c r="I5741" t="s">
        <v>27</v>
      </c>
      <c r="J5741">
        <v>0</v>
      </c>
      <c r="K5741">
        <v>46</v>
      </c>
      <c r="L5741">
        <v>245577951</v>
      </c>
      <c r="M5741" t="s">
        <v>425</v>
      </c>
      <c r="N5741" t="s">
        <v>23</v>
      </c>
      <c r="O5741">
        <v>53033000900</v>
      </c>
    </row>
    <row r="5742" spans="1:15" x14ac:dyDescent="0.3">
      <c r="A5742" t="s">
        <v>8214</v>
      </c>
      <c r="B5742" t="s">
        <v>419</v>
      </c>
      <c r="C5742" t="s">
        <v>420</v>
      </c>
      <c r="D5742">
        <v>98685</v>
      </c>
      <c r="E5742">
        <v>2019</v>
      </c>
      <c r="F5742" t="s">
        <v>187</v>
      </c>
      <c r="G5742" t="s">
        <v>188</v>
      </c>
      <c r="H5742" t="s">
        <v>20</v>
      </c>
      <c r="I5742" t="s">
        <v>21</v>
      </c>
      <c r="J5742">
        <v>258</v>
      </c>
      <c r="K5742">
        <v>18</v>
      </c>
      <c r="L5742">
        <v>171038850</v>
      </c>
      <c r="M5742" t="s">
        <v>422</v>
      </c>
      <c r="N5742" t="s">
        <v>423</v>
      </c>
      <c r="O5742">
        <v>53011040907</v>
      </c>
    </row>
    <row r="5743" spans="1:15" x14ac:dyDescent="0.3">
      <c r="A5743" t="s">
        <v>3474</v>
      </c>
      <c r="B5743" t="s">
        <v>825</v>
      </c>
      <c r="C5743" t="s">
        <v>834</v>
      </c>
      <c r="D5743">
        <v>98368</v>
      </c>
      <c r="E5743">
        <v>2020</v>
      </c>
      <c r="F5743" t="s">
        <v>187</v>
      </c>
      <c r="G5743" t="s">
        <v>188</v>
      </c>
      <c r="H5743" t="s">
        <v>20</v>
      </c>
      <c r="I5743" t="s">
        <v>21</v>
      </c>
      <c r="J5743">
        <v>258</v>
      </c>
      <c r="K5743">
        <v>24</v>
      </c>
      <c r="L5743">
        <v>124499434</v>
      </c>
      <c r="M5743" t="s">
        <v>835</v>
      </c>
      <c r="N5743" t="s">
        <v>828</v>
      </c>
      <c r="O5743">
        <v>53031950604</v>
      </c>
    </row>
    <row r="5744" spans="1:15" x14ac:dyDescent="0.3">
      <c r="A5744" t="s">
        <v>3237</v>
      </c>
      <c r="B5744" t="s">
        <v>419</v>
      </c>
      <c r="C5744" t="s">
        <v>420</v>
      </c>
      <c r="D5744">
        <v>98663</v>
      </c>
      <c r="E5744">
        <v>2021</v>
      </c>
      <c r="F5744" t="s">
        <v>187</v>
      </c>
      <c r="G5744" t="s">
        <v>589</v>
      </c>
      <c r="H5744" t="s">
        <v>20</v>
      </c>
      <c r="I5744" t="s">
        <v>27</v>
      </c>
      <c r="J5744">
        <v>0</v>
      </c>
      <c r="K5744">
        <v>49</v>
      </c>
      <c r="L5744">
        <v>145487926</v>
      </c>
      <c r="M5744" t="s">
        <v>998</v>
      </c>
      <c r="N5744" t="s">
        <v>423</v>
      </c>
      <c r="O5744">
        <v>53011041900</v>
      </c>
    </row>
    <row r="5745" spans="1:15" x14ac:dyDescent="0.3">
      <c r="A5745" t="s">
        <v>4336</v>
      </c>
      <c r="B5745" t="s">
        <v>16</v>
      </c>
      <c r="C5745" t="s">
        <v>17</v>
      </c>
      <c r="D5745">
        <v>98125</v>
      </c>
      <c r="E5745">
        <v>2022</v>
      </c>
      <c r="F5745" t="s">
        <v>187</v>
      </c>
      <c r="G5745" t="s">
        <v>589</v>
      </c>
      <c r="H5745" t="s">
        <v>20</v>
      </c>
      <c r="I5745" t="s">
        <v>27</v>
      </c>
      <c r="J5745">
        <v>0</v>
      </c>
      <c r="K5745">
        <v>46</v>
      </c>
      <c r="L5745">
        <v>170714904</v>
      </c>
      <c r="M5745" t="s">
        <v>425</v>
      </c>
      <c r="N5745" t="s">
        <v>23</v>
      </c>
      <c r="O5745">
        <v>53033001202</v>
      </c>
    </row>
    <row r="5746" spans="1:15" x14ac:dyDescent="0.3">
      <c r="A5746" t="s">
        <v>6372</v>
      </c>
      <c r="B5746" t="s">
        <v>16</v>
      </c>
      <c r="C5746" t="s">
        <v>440</v>
      </c>
      <c r="D5746">
        <v>98188</v>
      </c>
      <c r="E5746">
        <v>2023</v>
      </c>
      <c r="F5746" t="s">
        <v>187</v>
      </c>
      <c r="G5746" t="s">
        <v>589</v>
      </c>
      <c r="H5746" t="s">
        <v>20</v>
      </c>
      <c r="I5746" t="s">
        <v>27</v>
      </c>
      <c r="J5746">
        <v>0</v>
      </c>
      <c r="K5746">
        <v>11</v>
      </c>
      <c r="L5746">
        <v>236384942</v>
      </c>
      <c r="M5746" t="s">
        <v>443</v>
      </c>
      <c r="N5746" t="s">
        <v>36</v>
      </c>
      <c r="O5746">
        <v>53033028200</v>
      </c>
    </row>
    <row r="5747" spans="1:15" x14ac:dyDescent="0.3">
      <c r="A5747" t="s">
        <v>4467</v>
      </c>
      <c r="B5747" t="s">
        <v>546</v>
      </c>
      <c r="C5747" t="s">
        <v>547</v>
      </c>
      <c r="D5747">
        <v>98611</v>
      </c>
      <c r="E5747">
        <v>2019</v>
      </c>
      <c r="F5747" t="s">
        <v>187</v>
      </c>
      <c r="G5747" t="s">
        <v>188</v>
      </c>
      <c r="H5747" t="s">
        <v>20</v>
      </c>
      <c r="I5747" t="s">
        <v>21</v>
      </c>
      <c r="J5747">
        <v>258</v>
      </c>
      <c r="K5747">
        <v>20</v>
      </c>
      <c r="L5747">
        <v>2268003</v>
      </c>
      <c r="M5747" t="s">
        <v>548</v>
      </c>
      <c r="N5747" t="s">
        <v>549</v>
      </c>
      <c r="O5747">
        <v>53015002004</v>
      </c>
    </row>
    <row r="5748" spans="1:15" x14ac:dyDescent="0.3">
      <c r="A5748" t="s">
        <v>7889</v>
      </c>
      <c r="B5748" t="s">
        <v>16</v>
      </c>
      <c r="C5748" t="s">
        <v>17</v>
      </c>
      <c r="D5748">
        <v>98118</v>
      </c>
      <c r="E5748">
        <v>2020</v>
      </c>
      <c r="F5748" t="s">
        <v>187</v>
      </c>
      <c r="G5748" t="s">
        <v>188</v>
      </c>
      <c r="H5748" t="s">
        <v>20</v>
      </c>
      <c r="I5748" t="s">
        <v>21</v>
      </c>
      <c r="J5748">
        <v>258</v>
      </c>
      <c r="K5748">
        <v>37</v>
      </c>
      <c r="L5748">
        <v>142089083</v>
      </c>
      <c r="M5748" t="s">
        <v>103</v>
      </c>
      <c r="N5748" t="s">
        <v>23</v>
      </c>
      <c r="O5748">
        <v>53033010301</v>
      </c>
    </row>
    <row r="5749" spans="1:15" x14ac:dyDescent="0.3">
      <c r="A5749" t="s">
        <v>3453</v>
      </c>
      <c r="B5749" t="s">
        <v>16</v>
      </c>
      <c r="C5749" t="s">
        <v>17</v>
      </c>
      <c r="D5749">
        <v>98122</v>
      </c>
      <c r="E5749">
        <v>2021</v>
      </c>
      <c r="F5749" t="s">
        <v>187</v>
      </c>
      <c r="G5749" t="s">
        <v>589</v>
      </c>
      <c r="H5749" t="s">
        <v>20</v>
      </c>
      <c r="I5749" t="s">
        <v>27</v>
      </c>
      <c r="J5749">
        <v>0</v>
      </c>
      <c r="K5749">
        <v>43</v>
      </c>
      <c r="L5749">
        <v>176604998</v>
      </c>
      <c r="M5749" t="s">
        <v>22</v>
      </c>
      <c r="N5749" t="s">
        <v>23</v>
      </c>
      <c r="O5749">
        <v>53033007901</v>
      </c>
    </row>
    <row r="5750" spans="1:15" x14ac:dyDescent="0.3">
      <c r="A5750" t="s">
        <v>6832</v>
      </c>
      <c r="B5750" t="s">
        <v>419</v>
      </c>
      <c r="C5750" t="s">
        <v>567</v>
      </c>
      <c r="D5750">
        <v>98607</v>
      </c>
      <c r="E5750">
        <v>2022</v>
      </c>
      <c r="F5750" t="s">
        <v>187</v>
      </c>
      <c r="G5750" t="s">
        <v>589</v>
      </c>
      <c r="H5750" t="s">
        <v>20</v>
      </c>
      <c r="I5750" t="s">
        <v>27</v>
      </c>
      <c r="J5750">
        <v>0</v>
      </c>
      <c r="K5750">
        <v>18</v>
      </c>
      <c r="L5750">
        <v>215090998</v>
      </c>
      <c r="M5750" t="s">
        <v>569</v>
      </c>
      <c r="N5750" t="s">
        <v>423</v>
      </c>
      <c r="O5750">
        <v>53011040609</v>
      </c>
    </row>
    <row r="5751" spans="1:15" x14ac:dyDescent="0.3">
      <c r="A5751" t="s">
        <v>6088</v>
      </c>
      <c r="B5751" t="s">
        <v>16</v>
      </c>
      <c r="C5751" t="s">
        <v>17</v>
      </c>
      <c r="D5751">
        <v>98109</v>
      </c>
      <c r="E5751">
        <v>2023</v>
      </c>
      <c r="F5751" t="s">
        <v>187</v>
      </c>
      <c r="G5751" t="s">
        <v>589</v>
      </c>
      <c r="H5751" t="s">
        <v>20</v>
      </c>
      <c r="I5751" t="s">
        <v>27</v>
      </c>
      <c r="J5751">
        <v>0</v>
      </c>
      <c r="K5751">
        <v>43</v>
      </c>
      <c r="L5751">
        <v>244782009</v>
      </c>
      <c r="M5751" t="s">
        <v>32</v>
      </c>
      <c r="N5751" t="s">
        <v>23</v>
      </c>
      <c r="O5751">
        <v>53033007303</v>
      </c>
    </row>
    <row r="5752" spans="1:15" x14ac:dyDescent="0.3">
      <c r="A5752" t="s">
        <v>10121</v>
      </c>
      <c r="B5752" t="s">
        <v>42</v>
      </c>
      <c r="C5752" t="s">
        <v>93</v>
      </c>
      <c r="D5752">
        <v>98513</v>
      </c>
      <c r="E5752">
        <v>2019</v>
      </c>
      <c r="F5752" t="s">
        <v>187</v>
      </c>
      <c r="G5752" t="s">
        <v>188</v>
      </c>
      <c r="H5752" t="s">
        <v>20</v>
      </c>
      <c r="I5752" t="s">
        <v>21</v>
      </c>
      <c r="J5752">
        <v>258</v>
      </c>
      <c r="K5752">
        <v>2</v>
      </c>
      <c r="L5752">
        <v>211923813</v>
      </c>
      <c r="M5752" t="s">
        <v>132</v>
      </c>
      <c r="N5752" t="s">
        <v>29</v>
      </c>
      <c r="O5752">
        <v>53067012331</v>
      </c>
    </row>
    <row r="5753" spans="1:15" x14ac:dyDescent="0.3">
      <c r="A5753" t="s">
        <v>7148</v>
      </c>
      <c r="B5753" t="s">
        <v>16</v>
      </c>
      <c r="C5753" t="s">
        <v>17</v>
      </c>
      <c r="D5753">
        <v>98122</v>
      </c>
      <c r="E5753">
        <v>2020</v>
      </c>
      <c r="F5753" t="s">
        <v>187</v>
      </c>
      <c r="G5753" t="s">
        <v>188</v>
      </c>
      <c r="H5753" t="s">
        <v>20</v>
      </c>
      <c r="I5753" t="s">
        <v>21</v>
      </c>
      <c r="J5753">
        <v>258</v>
      </c>
      <c r="K5753">
        <v>37</v>
      </c>
      <c r="L5753">
        <v>108857381</v>
      </c>
      <c r="M5753" t="s">
        <v>22</v>
      </c>
      <c r="N5753" t="s">
        <v>23</v>
      </c>
      <c r="O5753">
        <v>53033007700</v>
      </c>
    </row>
    <row r="5754" spans="1:15" x14ac:dyDescent="0.3">
      <c r="A5754" t="s">
        <v>9136</v>
      </c>
      <c r="B5754" t="s">
        <v>16</v>
      </c>
      <c r="C5754" t="s">
        <v>17</v>
      </c>
      <c r="D5754">
        <v>98112</v>
      </c>
      <c r="E5754">
        <v>2021</v>
      </c>
      <c r="F5754" t="s">
        <v>187</v>
      </c>
      <c r="G5754" t="s">
        <v>589</v>
      </c>
      <c r="H5754" t="s">
        <v>20</v>
      </c>
      <c r="I5754" t="s">
        <v>27</v>
      </c>
      <c r="J5754">
        <v>0</v>
      </c>
      <c r="K5754">
        <v>37</v>
      </c>
      <c r="L5754">
        <v>152697562</v>
      </c>
      <c r="M5754" t="s">
        <v>465</v>
      </c>
      <c r="N5754" t="s">
        <v>23</v>
      </c>
      <c r="O5754">
        <v>53033007700</v>
      </c>
    </row>
    <row r="5755" spans="1:15" x14ac:dyDescent="0.3">
      <c r="A5755" t="s">
        <v>10457</v>
      </c>
      <c r="B5755" t="s">
        <v>25</v>
      </c>
      <c r="C5755" t="s">
        <v>78</v>
      </c>
      <c r="D5755">
        <v>98087</v>
      </c>
      <c r="E5755">
        <v>2022</v>
      </c>
      <c r="F5755" t="s">
        <v>187</v>
      </c>
      <c r="G5755" t="s">
        <v>589</v>
      </c>
      <c r="H5755" t="s">
        <v>20</v>
      </c>
      <c r="I5755" t="s">
        <v>27</v>
      </c>
      <c r="J5755">
        <v>0</v>
      </c>
      <c r="K5755">
        <v>21</v>
      </c>
      <c r="L5755">
        <v>216652467</v>
      </c>
      <c r="M5755" t="s">
        <v>86</v>
      </c>
      <c r="N5755" t="s">
        <v>29</v>
      </c>
      <c r="O5755">
        <v>53061041816</v>
      </c>
    </row>
    <row r="5756" spans="1:15" x14ac:dyDescent="0.3">
      <c r="A5756" t="s">
        <v>4121</v>
      </c>
      <c r="B5756" t="s">
        <v>16</v>
      </c>
      <c r="C5756" t="s">
        <v>440</v>
      </c>
      <c r="D5756">
        <v>98188</v>
      </c>
      <c r="E5756">
        <v>2023</v>
      </c>
      <c r="F5756" t="s">
        <v>187</v>
      </c>
      <c r="G5756" t="s">
        <v>589</v>
      </c>
      <c r="H5756" t="s">
        <v>20</v>
      </c>
      <c r="I5756" t="s">
        <v>27</v>
      </c>
      <c r="J5756">
        <v>0</v>
      </c>
      <c r="K5756">
        <v>11</v>
      </c>
      <c r="L5756">
        <v>252107488</v>
      </c>
      <c r="M5756" t="s">
        <v>443</v>
      </c>
      <c r="N5756" t="s">
        <v>36</v>
      </c>
      <c r="O5756">
        <v>53033028200</v>
      </c>
    </row>
    <row r="5757" spans="1:15" x14ac:dyDescent="0.3">
      <c r="A5757" t="s">
        <v>5488</v>
      </c>
      <c r="B5757" t="s">
        <v>16</v>
      </c>
      <c r="C5757" t="s">
        <v>17</v>
      </c>
      <c r="D5757">
        <v>98177</v>
      </c>
      <c r="E5757">
        <v>2020</v>
      </c>
      <c r="F5757" t="s">
        <v>187</v>
      </c>
      <c r="G5757" t="s">
        <v>188</v>
      </c>
      <c r="H5757" t="s">
        <v>20</v>
      </c>
      <c r="I5757" t="s">
        <v>21</v>
      </c>
      <c r="J5757">
        <v>258</v>
      </c>
      <c r="K5757">
        <v>32</v>
      </c>
      <c r="L5757">
        <v>121982206</v>
      </c>
      <c r="M5757" t="s">
        <v>469</v>
      </c>
      <c r="N5757" t="s">
        <v>23</v>
      </c>
      <c r="O5757">
        <v>53033000500</v>
      </c>
    </row>
    <row r="5758" spans="1:15" x14ac:dyDescent="0.3">
      <c r="A5758" t="s">
        <v>3787</v>
      </c>
      <c r="B5758" t="s">
        <v>419</v>
      </c>
      <c r="C5758" t="s">
        <v>420</v>
      </c>
      <c r="D5758">
        <v>98660</v>
      </c>
      <c r="E5758">
        <v>2021</v>
      </c>
      <c r="F5758" t="s">
        <v>187</v>
      </c>
      <c r="G5758" t="s">
        <v>589</v>
      </c>
      <c r="H5758" t="s">
        <v>20</v>
      </c>
      <c r="I5758" t="s">
        <v>27</v>
      </c>
      <c r="J5758">
        <v>0</v>
      </c>
      <c r="K5758">
        <v>49</v>
      </c>
      <c r="L5758">
        <v>166070943</v>
      </c>
      <c r="M5758" t="s">
        <v>687</v>
      </c>
      <c r="N5758" t="s">
        <v>423</v>
      </c>
      <c r="O5758">
        <v>53011042300</v>
      </c>
    </row>
    <row r="5759" spans="1:15" x14ac:dyDescent="0.3">
      <c r="A5759" t="s">
        <v>6979</v>
      </c>
      <c r="B5759" t="s">
        <v>419</v>
      </c>
      <c r="C5759" t="s">
        <v>420</v>
      </c>
      <c r="D5759">
        <v>98661</v>
      </c>
      <c r="E5759">
        <v>2022</v>
      </c>
      <c r="F5759" t="s">
        <v>187</v>
      </c>
      <c r="G5759" t="s">
        <v>589</v>
      </c>
      <c r="H5759" t="s">
        <v>20</v>
      </c>
      <c r="I5759" t="s">
        <v>27</v>
      </c>
      <c r="J5759">
        <v>0</v>
      </c>
      <c r="K5759">
        <v>49</v>
      </c>
      <c r="L5759">
        <v>194700348</v>
      </c>
      <c r="M5759" t="s">
        <v>2310</v>
      </c>
      <c r="N5759" t="s">
        <v>423</v>
      </c>
      <c r="O5759">
        <v>53011041600</v>
      </c>
    </row>
    <row r="5760" spans="1:15" x14ac:dyDescent="0.3">
      <c r="A5760" t="s">
        <v>4212</v>
      </c>
      <c r="B5760" t="s">
        <v>16</v>
      </c>
      <c r="C5760" t="s">
        <v>440</v>
      </c>
      <c r="D5760">
        <v>98188</v>
      </c>
      <c r="E5760">
        <v>2023</v>
      </c>
      <c r="F5760" t="s">
        <v>187</v>
      </c>
      <c r="G5760" t="s">
        <v>589</v>
      </c>
      <c r="H5760" t="s">
        <v>20</v>
      </c>
      <c r="I5760" t="s">
        <v>27</v>
      </c>
      <c r="J5760">
        <v>0</v>
      </c>
      <c r="K5760">
        <v>11</v>
      </c>
      <c r="L5760">
        <v>245486860</v>
      </c>
      <c r="M5760" t="s">
        <v>443</v>
      </c>
      <c r="N5760" t="s">
        <v>36</v>
      </c>
      <c r="O5760">
        <v>53033028200</v>
      </c>
    </row>
    <row r="5761" spans="1:15" x14ac:dyDescent="0.3">
      <c r="A5761" t="s">
        <v>1208</v>
      </c>
      <c r="B5761" t="s">
        <v>16</v>
      </c>
      <c r="C5761" t="s">
        <v>17</v>
      </c>
      <c r="D5761">
        <v>98134</v>
      </c>
      <c r="E5761">
        <v>2019</v>
      </c>
      <c r="F5761" t="s">
        <v>187</v>
      </c>
      <c r="G5761" t="s">
        <v>188</v>
      </c>
      <c r="H5761" t="s">
        <v>20</v>
      </c>
      <c r="I5761" t="s">
        <v>21</v>
      </c>
      <c r="J5761">
        <v>258</v>
      </c>
      <c r="K5761">
        <v>37</v>
      </c>
      <c r="L5761">
        <v>262302043</v>
      </c>
      <c r="M5761" t="s">
        <v>1118</v>
      </c>
      <c r="N5761" t="s">
        <v>23</v>
      </c>
      <c r="O5761">
        <v>53033009300</v>
      </c>
    </row>
    <row r="5762" spans="1:15" x14ac:dyDescent="0.3">
      <c r="A5762" t="s">
        <v>3406</v>
      </c>
      <c r="B5762" t="s">
        <v>546</v>
      </c>
      <c r="C5762" t="s">
        <v>1259</v>
      </c>
      <c r="D5762">
        <v>98674</v>
      </c>
      <c r="E5762">
        <v>2020</v>
      </c>
      <c r="F5762" t="s">
        <v>187</v>
      </c>
      <c r="G5762" t="s">
        <v>188</v>
      </c>
      <c r="H5762" t="s">
        <v>20</v>
      </c>
      <c r="I5762" t="s">
        <v>21</v>
      </c>
      <c r="J5762">
        <v>258</v>
      </c>
      <c r="K5762">
        <v>20</v>
      </c>
      <c r="L5762">
        <v>142102334</v>
      </c>
      <c r="M5762" t="s">
        <v>1260</v>
      </c>
      <c r="N5762" t="s">
        <v>549</v>
      </c>
      <c r="O5762">
        <v>53015001503</v>
      </c>
    </row>
    <row r="5763" spans="1:15" x14ac:dyDescent="0.3">
      <c r="A5763" t="s">
        <v>8115</v>
      </c>
      <c r="B5763" t="s">
        <v>42</v>
      </c>
      <c r="C5763" t="s">
        <v>93</v>
      </c>
      <c r="D5763">
        <v>98512</v>
      </c>
      <c r="E5763">
        <v>2021</v>
      </c>
      <c r="F5763" t="s">
        <v>187</v>
      </c>
      <c r="G5763" t="s">
        <v>589</v>
      </c>
      <c r="H5763" t="s">
        <v>20</v>
      </c>
      <c r="I5763" t="s">
        <v>27</v>
      </c>
      <c r="J5763">
        <v>0</v>
      </c>
      <c r="K5763">
        <v>35</v>
      </c>
      <c r="L5763">
        <v>168708914</v>
      </c>
      <c r="M5763" t="s">
        <v>1087</v>
      </c>
      <c r="N5763" t="s">
        <v>29</v>
      </c>
      <c r="O5763">
        <v>53067011901</v>
      </c>
    </row>
    <row r="5764" spans="1:15" x14ac:dyDescent="0.3">
      <c r="A5764" t="s">
        <v>9536</v>
      </c>
      <c r="B5764" t="s">
        <v>42</v>
      </c>
      <c r="C5764" t="s">
        <v>122</v>
      </c>
      <c r="D5764">
        <v>98503</v>
      </c>
      <c r="E5764">
        <v>2022</v>
      </c>
      <c r="F5764" t="s">
        <v>187</v>
      </c>
      <c r="G5764" t="s">
        <v>589</v>
      </c>
      <c r="H5764" t="s">
        <v>20</v>
      </c>
      <c r="I5764" t="s">
        <v>27</v>
      </c>
      <c r="J5764">
        <v>0</v>
      </c>
      <c r="K5764">
        <v>22</v>
      </c>
      <c r="L5764">
        <v>205025607</v>
      </c>
      <c r="M5764" t="s">
        <v>149</v>
      </c>
      <c r="N5764" t="s">
        <v>29</v>
      </c>
      <c r="O5764">
        <v>53067011421</v>
      </c>
    </row>
    <row r="5765" spans="1:15" x14ac:dyDescent="0.3">
      <c r="A5765" t="s">
        <v>3005</v>
      </c>
      <c r="B5765" t="s">
        <v>25</v>
      </c>
      <c r="C5765" t="s">
        <v>249</v>
      </c>
      <c r="D5765">
        <v>98012</v>
      </c>
      <c r="E5765">
        <v>2023</v>
      </c>
      <c r="F5765" t="s">
        <v>187</v>
      </c>
      <c r="G5765" t="s">
        <v>589</v>
      </c>
      <c r="H5765" t="s">
        <v>20</v>
      </c>
      <c r="I5765" t="s">
        <v>27</v>
      </c>
      <c r="J5765">
        <v>0</v>
      </c>
      <c r="K5765">
        <v>44</v>
      </c>
      <c r="L5765">
        <v>236715111</v>
      </c>
      <c r="M5765" t="s">
        <v>58</v>
      </c>
      <c r="N5765" t="s">
        <v>29</v>
      </c>
      <c r="O5765">
        <v>53061052008</v>
      </c>
    </row>
    <row r="5766" spans="1:15" x14ac:dyDescent="0.3">
      <c r="A5766" t="s">
        <v>3637</v>
      </c>
      <c r="B5766" t="s">
        <v>38</v>
      </c>
      <c r="C5766" t="s">
        <v>345</v>
      </c>
      <c r="D5766">
        <v>98370</v>
      </c>
      <c r="E5766">
        <v>2019</v>
      </c>
      <c r="F5766" t="s">
        <v>187</v>
      </c>
      <c r="G5766" t="s">
        <v>188</v>
      </c>
      <c r="H5766" t="s">
        <v>20</v>
      </c>
      <c r="I5766" t="s">
        <v>21</v>
      </c>
      <c r="J5766">
        <v>258</v>
      </c>
      <c r="K5766">
        <v>23</v>
      </c>
      <c r="L5766">
        <v>237837414</v>
      </c>
      <c r="M5766" t="s">
        <v>346</v>
      </c>
      <c r="N5766" t="s">
        <v>29</v>
      </c>
      <c r="O5766">
        <v>53035091100</v>
      </c>
    </row>
    <row r="5767" spans="1:15" x14ac:dyDescent="0.3">
      <c r="A5767" t="s">
        <v>3020</v>
      </c>
      <c r="B5767" t="s">
        <v>16</v>
      </c>
      <c r="C5767" t="s">
        <v>17</v>
      </c>
      <c r="D5767">
        <v>98107</v>
      </c>
      <c r="E5767">
        <v>2020</v>
      </c>
      <c r="F5767" t="s">
        <v>187</v>
      </c>
      <c r="G5767" t="s">
        <v>188</v>
      </c>
      <c r="H5767" t="s">
        <v>20</v>
      </c>
      <c r="I5767" t="s">
        <v>21</v>
      </c>
      <c r="J5767">
        <v>258</v>
      </c>
      <c r="K5767">
        <v>43</v>
      </c>
      <c r="L5767">
        <v>127090015</v>
      </c>
      <c r="M5767" t="s">
        <v>85</v>
      </c>
      <c r="N5767" t="s">
        <v>23</v>
      </c>
      <c r="O5767">
        <v>53033003400</v>
      </c>
    </row>
    <row r="5768" spans="1:15" x14ac:dyDescent="0.3">
      <c r="A5768" t="s">
        <v>588</v>
      </c>
      <c r="B5768" t="s">
        <v>16</v>
      </c>
      <c r="C5768" t="s">
        <v>440</v>
      </c>
      <c r="D5768">
        <v>98168</v>
      </c>
      <c r="E5768">
        <v>2021</v>
      </c>
      <c r="F5768" t="s">
        <v>187</v>
      </c>
      <c r="G5768" t="s">
        <v>589</v>
      </c>
      <c r="H5768" t="s">
        <v>20</v>
      </c>
      <c r="I5768" t="s">
        <v>27</v>
      </c>
      <c r="J5768">
        <v>0</v>
      </c>
      <c r="K5768">
        <v>11</v>
      </c>
      <c r="L5768">
        <v>149029877</v>
      </c>
      <c r="M5768" t="s">
        <v>570</v>
      </c>
      <c r="N5768" t="s">
        <v>23</v>
      </c>
      <c r="O5768">
        <v>53033027300</v>
      </c>
    </row>
    <row r="5769" spans="1:15" x14ac:dyDescent="0.3">
      <c r="A5769" t="s">
        <v>9029</v>
      </c>
      <c r="B5769" t="s">
        <v>419</v>
      </c>
      <c r="C5769" t="s">
        <v>420</v>
      </c>
      <c r="D5769">
        <v>98665</v>
      </c>
      <c r="E5769">
        <v>2022</v>
      </c>
      <c r="F5769" t="s">
        <v>187</v>
      </c>
      <c r="G5769" t="s">
        <v>589</v>
      </c>
      <c r="H5769" t="s">
        <v>20</v>
      </c>
      <c r="I5769" t="s">
        <v>27</v>
      </c>
      <c r="J5769">
        <v>0</v>
      </c>
      <c r="K5769">
        <v>49</v>
      </c>
      <c r="L5769">
        <v>208652006</v>
      </c>
      <c r="M5769" t="s">
        <v>519</v>
      </c>
      <c r="N5769" t="s">
        <v>423</v>
      </c>
      <c r="O5769">
        <v>53011040808</v>
      </c>
    </row>
    <row r="5770" spans="1:15" x14ac:dyDescent="0.3">
      <c r="A5770" t="s">
        <v>1795</v>
      </c>
      <c r="B5770" t="s">
        <v>16</v>
      </c>
      <c r="C5770" t="s">
        <v>440</v>
      </c>
      <c r="D5770">
        <v>98188</v>
      </c>
      <c r="E5770">
        <v>2023</v>
      </c>
      <c r="F5770" t="s">
        <v>187</v>
      </c>
      <c r="G5770" t="s">
        <v>589</v>
      </c>
      <c r="H5770" t="s">
        <v>20</v>
      </c>
      <c r="I5770" t="s">
        <v>27</v>
      </c>
      <c r="J5770">
        <v>0</v>
      </c>
      <c r="K5770">
        <v>11</v>
      </c>
      <c r="L5770">
        <v>251358201</v>
      </c>
      <c r="M5770" t="s">
        <v>443</v>
      </c>
      <c r="N5770" t="s">
        <v>36</v>
      </c>
      <c r="O5770">
        <v>53033028200</v>
      </c>
    </row>
    <row r="5771" spans="1:15" x14ac:dyDescent="0.3">
      <c r="A5771" t="s">
        <v>6778</v>
      </c>
      <c r="B5771" t="s">
        <v>16</v>
      </c>
      <c r="C5771" t="s">
        <v>536</v>
      </c>
      <c r="D5771">
        <v>98074</v>
      </c>
      <c r="E5771">
        <v>2019</v>
      </c>
      <c r="F5771" t="s">
        <v>187</v>
      </c>
      <c r="G5771" t="s">
        <v>188</v>
      </c>
      <c r="H5771" t="s">
        <v>20</v>
      </c>
      <c r="I5771" t="s">
        <v>21</v>
      </c>
      <c r="J5771">
        <v>258</v>
      </c>
      <c r="K5771">
        <v>45</v>
      </c>
      <c r="L5771">
        <v>226076665</v>
      </c>
      <c r="M5771" t="s">
        <v>537</v>
      </c>
      <c r="N5771" t="s">
        <v>36</v>
      </c>
      <c r="O5771">
        <v>53033032316</v>
      </c>
    </row>
    <row r="5772" spans="1:15" x14ac:dyDescent="0.3">
      <c r="A5772" t="s">
        <v>6855</v>
      </c>
      <c r="B5772" t="s">
        <v>419</v>
      </c>
      <c r="C5772" t="s">
        <v>420</v>
      </c>
      <c r="D5772">
        <v>98664</v>
      </c>
      <c r="E5772">
        <v>2020</v>
      </c>
      <c r="F5772" t="s">
        <v>187</v>
      </c>
      <c r="G5772" t="s">
        <v>188</v>
      </c>
      <c r="H5772" t="s">
        <v>20</v>
      </c>
      <c r="I5772" t="s">
        <v>21</v>
      </c>
      <c r="J5772">
        <v>258</v>
      </c>
      <c r="K5772">
        <v>49</v>
      </c>
      <c r="L5772">
        <v>109806322</v>
      </c>
      <c r="M5772" t="s">
        <v>818</v>
      </c>
      <c r="N5772" t="s">
        <v>423</v>
      </c>
      <c r="O5772">
        <v>53011041205</v>
      </c>
    </row>
    <row r="5773" spans="1:15" x14ac:dyDescent="0.3">
      <c r="A5773" t="s">
        <v>8881</v>
      </c>
      <c r="B5773" t="s">
        <v>42</v>
      </c>
      <c r="C5773" t="s">
        <v>93</v>
      </c>
      <c r="D5773">
        <v>98516</v>
      </c>
      <c r="E5773">
        <v>2021</v>
      </c>
      <c r="F5773" t="s">
        <v>187</v>
      </c>
      <c r="G5773" t="s">
        <v>589</v>
      </c>
      <c r="H5773" t="s">
        <v>20</v>
      </c>
      <c r="I5773" t="s">
        <v>27</v>
      </c>
      <c r="J5773">
        <v>0</v>
      </c>
      <c r="K5773">
        <v>22</v>
      </c>
      <c r="L5773">
        <v>172890847</v>
      </c>
      <c r="M5773" t="s">
        <v>123</v>
      </c>
      <c r="N5773" t="s">
        <v>29</v>
      </c>
      <c r="O5773">
        <v>53067012225</v>
      </c>
    </row>
    <row r="5774" spans="1:15" x14ac:dyDescent="0.3">
      <c r="A5774" t="s">
        <v>9591</v>
      </c>
      <c r="B5774" t="s">
        <v>419</v>
      </c>
      <c r="C5774" t="s">
        <v>420</v>
      </c>
      <c r="D5774">
        <v>98684</v>
      </c>
      <c r="E5774">
        <v>2022</v>
      </c>
      <c r="F5774" t="s">
        <v>187</v>
      </c>
      <c r="G5774" t="s">
        <v>589</v>
      </c>
      <c r="H5774" t="s">
        <v>20</v>
      </c>
      <c r="I5774" t="s">
        <v>27</v>
      </c>
      <c r="J5774">
        <v>0</v>
      </c>
      <c r="K5774">
        <v>17</v>
      </c>
      <c r="L5774">
        <v>216974047</v>
      </c>
      <c r="M5774" t="s">
        <v>502</v>
      </c>
      <c r="N5774" t="s">
        <v>423</v>
      </c>
      <c r="O5774">
        <v>53011041337</v>
      </c>
    </row>
    <row r="5775" spans="1:15" x14ac:dyDescent="0.3">
      <c r="A5775" t="s">
        <v>2332</v>
      </c>
      <c r="B5775" t="s">
        <v>419</v>
      </c>
      <c r="C5775" t="s">
        <v>420</v>
      </c>
      <c r="D5775">
        <v>98682</v>
      </c>
      <c r="E5775">
        <v>2023</v>
      </c>
      <c r="F5775" t="s">
        <v>187</v>
      </c>
      <c r="G5775" t="s">
        <v>589</v>
      </c>
      <c r="H5775" t="s">
        <v>20</v>
      </c>
      <c r="I5775" t="s">
        <v>27</v>
      </c>
      <c r="J5775">
        <v>0</v>
      </c>
      <c r="K5775">
        <v>17</v>
      </c>
      <c r="L5775">
        <v>221318828</v>
      </c>
      <c r="M5775" t="s">
        <v>466</v>
      </c>
      <c r="N5775" t="s">
        <v>423</v>
      </c>
      <c r="O5775">
        <v>53011040713</v>
      </c>
    </row>
    <row r="5776" spans="1:15" x14ac:dyDescent="0.3">
      <c r="A5776" t="s">
        <v>7264</v>
      </c>
      <c r="B5776" t="s">
        <v>16</v>
      </c>
      <c r="C5776" t="s">
        <v>412</v>
      </c>
      <c r="D5776">
        <v>98030</v>
      </c>
      <c r="E5776">
        <v>2019</v>
      </c>
      <c r="F5776" t="s">
        <v>187</v>
      </c>
      <c r="G5776" t="s">
        <v>188</v>
      </c>
      <c r="H5776" t="s">
        <v>20</v>
      </c>
      <c r="I5776" t="s">
        <v>21</v>
      </c>
      <c r="J5776">
        <v>258</v>
      </c>
      <c r="K5776">
        <v>47</v>
      </c>
      <c r="L5776">
        <v>2627775</v>
      </c>
      <c r="M5776" t="s">
        <v>744</v>
      </c>
      <c r="N5776" t="s">
        <v>36</v>
      </c>
      <c r="O5776">
        <v>53033029508</v>
      </c>
    </row>
    <row r="5777" spans="1:15" x14ac:dyDescent="0.3">
      <c r="A5777" t="s">
        <v>4847</v>
      </c>
      <c r="B5777" t="s">
        <v>419</v>
      </c>
      <c r="C5777" t="s">
        <v>420</v>
      </c>
      <c r="D5777">
        <v>98664</v>
      </c>
      <c r="E5777">
        <v>2020</v>
      </c>
      <c r="F5777" t="s">
        <v>187</v>
      </c>
      <c r="G5777" t="s">
        <v>188</v>
      </c>
      <c r="H5777" t="s">
        <v>20</v>
      </c>
      <c r="I5777" t="s">
        <v>21</v>
      </c>
      <c r="J5777">
        <v>258</v>
      </c>
      <c r="K5777">
        <v>49</v>
      </c>
      <c r="L5777">
        <v>244559409</v>
      </c>
      <c r="M5777" t="s">
        <v>818</v>
      </c>
      <c r="N5777" t="s">
        <v>423</v>
      </c>
      <c r="O5777">
        <v>53011041207</v>
      </c>
    </row>
    <row r="5778" spans="1:15" x14ac:dyDescent="0.3">
      <c r="A5778" t="s">
        <v>714</v>
      </c>
      <c r="B5778" t="s">
        <v>16</v>
      </c>
      <c r="C5778" t="s">
        <v>17</v>
      </c>
      <c r="D5778">
        <v>98177</v>
      </c>
      <c r="E5778">
        <v>2021</v>
      </c>
      <c r="F5778" t="s">
        <v>187</v>
      </c>
      <c r="G5778" t="s">
        <v>589</v>
      </c>
      <c r="H5778" t="s">
        <v>20</v>
      </c>
      <c r="I5778" t="s">
        <v>27</v>
      </c>
      <c r="J5778">
        <v>0</v>
      </c>
      <c r="K5778">
        <v>36</v>
      </c>
      <c r="L5778">
        <v>175615989</v>
      </c>
      <c r="M5778" t="s">
        <v>469</v>
      </c>
      <c r="N5778" t="s">
        <v>23</v>
      </c>
      <c r="O5778">
        <v>53033001400</v>
      </c>
    </row>
    <row r="5779" spans="1:15" x14ac:dyDescent="0.3">
      <c r="A5779" t="s">
        <v>7399</v>
      </c>
      <c r="B5779" t="s">
        <v>16</v>
      </c>
      <c r="C5779" t="s">
        <v>335</v>
      </c>
      <c r="D5779">
        <v>98166</v>
      </c>
      <c r="E5779">
        <v>2022</v>
      </c>
      <c r="F5779" t="s">
        <v>187</v>
      </c>
      <c r="G5779" t="s">
        <v>589</v>
      </c>
      <c r="H5779" t="s">
        <v>20</v>
      </c>
      <c r="I5779" t="s">
        <v>27</v>
      </c>
      <c r="J5779">
        <v>0</v>
      </c>
      <c r="K5779">
        <v>34</v>
      </c>
      <c r="L5779">
        <v>200552523</v>
      </c>
      <c r="M5779" t="s">
        <v>336</v>
      </c>
      <c r="N5779" t="s">
        <v>36</v>
      </c>
      <c r="O5779">
        <v>53033027902</v>
      </c>
    </row>
    <row r="5780" spans="1:15" x14ac:dyDescent="0.3">
      <c r="A5780" t="s">
        <v>5465</v>
      </c>
      <c r="B5780" t="s">
        <v>16</v>
      </c>
      <c r="C5780" t="s">
        <v>435</v>
      </c>
      <c r="D5780">
        <v>98034</v>
      </c>
      <c r="E5780">
        <v>2023</v>
      </c>
      <c r="F5780" t="s">
        <v>187</v>
      </c>
      <c r="G5780" t="s">
        <v>589</v>
      </c>
      <c r="H5780" t="s">
        <v>20</v>
      </c>
      <c r="I5780" t="s">
        <v>27</v>
      </c>
      <c r="J5780">
        <v>0</v>
      </c>
      <c r="K5780">
        <v>45</v>
      </c>
      <c r="L5780">
        <v>250970436</v>
      </c>
      <c r="M5780" t="s">
        <v>449</v>
      </c>
      <c r="N5780" t="s">
        <v>36</v>
      </c>
      <c r="O5780">
        <v>53033022005</v>
      </c>
    </row>
    <row r="5781" spans="1:15" x14ac:dyDescent="0.3">
      <c r="A5781" t="s">
        <v>9784</v>
      </c>
      <c r="B5781" t="s">
        <v>419</v>
      </c>
      <c r="C5781" t="s">
        <v>420</v>
      </c>
      <c r="D5781">
        <v>98660</v>
      </c>
      <c r="E5781">
        <v>2019</v>
      </c>
      <c r="F5781" t="s">
        <v>187</v>
      </c>
      <c r="G5781" t="s">
        <v>188</v>
      </c>
      <c r="H5781" t="s">
        <v>20</v>
      </c>
      <c r="I5781" t="s">
        <v>21</v>
      </c>
      <c r="J5781">
        <v>258</v>
      </c>
      <c r="K5781">
        <v>49</v>
      </c>
      <c r="L5781">
        <v>259014752</v>
      </c>
      <c r="M5781" t="s">
        <v>687</v>
      </c>
      <c r="N5781" t="s">
        <v>423</v>
      </c>
      <c r="O5781">
        <v>53011042400</v>
      </c>
    </row>
    <row r="5782" spans="1:15" x14ac:dyDescent="0.3">
      <c r="A5782" t="s">
        <v>4684</v>
      </c>
      <c r="B5782" t="s">
        <v>16</v>
      </c>
      <c r="C5782" t="s">
        <v>17</v>
      </c>
      <c r="D5782">
        <v>98103</v>
      </c>
      <c r="E5782">
        <v>2020</v>
      </c>
      <c r="F5782" t="s">
        <v>187</v>
      </c>
      <c r="G5782" t="s">
        <v>188</v>
      </c>
      <c r="H5782" t="s">
        <v>20</v>
      </c>
      <c r="I5782" t="s">
        <v>21</v>
      </c>
      <c r="J5782">
        <v>258</v>
      </c>
      <c r="K5782">
        <v>43</v>
      </c>
      <c r="L5782">
        <v>249675142</v>
      </c>
      <c r="M5782" t="s">
        <v>721</v>
      </c>
      <c r="N5782" t="s">
        <v>23</v>
      </c>
      <c r="O5782">
        <v>53033004800</v>
      </c>
    </row>
    <row r="5783" spans="1:15" x14ac:dyDescent="0.3">
      <c r="A5783" t="s">
        <v>7912</v>
      </c>
      <c r="B5783" t="s">
        <v>16</v>
      </c>
      <c r="C5783" t="s">
        <v>536</v>
      </c>
      <c r="D5783">
        <v>98074</v>
      </c>
      <c r="E5783">
        <v>2021</v>
      </c>
      <c r="F5783" t="s">
        <v>187</v>
      </c>
      <c r="G5783" t="s">
        <v>589</v>
      </c>
      <c r="H5783" t="s">
        <v>20</v>
      </c>
      <c r="I5783" t="s">
        <v>27</v>
      </c>
      <c r="J5783">
        <v>0</v>
      </c>
      <c r="K5783">
        <v>45</v>
      </c>
      <c r="L5783">
        <v>200508199</v>
      </c>
      <c r="M5783" t="s">
        <v>537</v>
      </c>
      <c r="N5783" t="s">
        <v>36</v>
      </c>
      <c r="O5783">
        <v>53033032317</v>
      </c>
    </row>
    <row r="5784" spans="1:15" x14ac:dyDescent="0.3">
      <c r="A5784" t="s">
        <v>2399</v>
      </c>
      <c r="B5784" t="s">
        <v>16</v>
      </c>
      <c r="C5784" t="s">
        <v>394</v>
      </c>
      <c r="D5784">
        <v>98052</v>
      </c>
      <c r="E5784">
        <v>2022</v>
      </c>
      <c r="F5784" t="s">
        <v>187</v>
      </c>
      <c r="G5784" t="s">
        <v>589</v>
      </c>
      <c r="H5784" t="s">
        <v>20</v>
      </c>
      <c r="I5784" t="s">
        <v>27</v>
      </c>
      <c r="J5784">
        <v>0</v>
      </c>
      <c r="K5784">
        <v>45</v>
      </c>
      <c r="L5784">
        <v>175397169</v>
      </c>
      <c r="M5784" t="s">
        <v>451</v>
      </c>
      <c r="N5784" t="s">
        <v>36</v>
      </c>
      <c r="O5784">
        <v>53033032330</v>
      </c>
    </row>
    <row r="5785" spans="1:15" x14ac:dyDescent="0.3">
      <c r="A5785" t="s">
        <v>5771</v>
      </c>
      <c r="B5785" t="s">
        <v>16</v>
      </c>
      <c r="C5785" t="s">
        <v>440</v>
      </c>
      <c r="D5785">
        <v>98188</v>
      </c>
      <c r="E5785">
        <v>2023</v>
      </c>
      <c r="F5785" t="s">
        <v>187</v>
      </c>
      <c r="G5785" t="s">
        <v>589</v>
      </c>
      <c r="H5785" t="s">
        <v>20</v>
      </c>
      <c r="I5785" t="s">
        <v>27</v>
      </c>
      <c r="J5785">
        <v>0</v>
      </c>
      <c r="K5785">
        <v>11</v>
      </c>
      <c r="L5785">
        <v>245503912</v>
      </c>
      <c r="M5785" t="s">
        <v>443</v>
      </c>
      <c r="N5785" t="s">
        <v>36</v>
      </c>
      <c r="O5785">
        <v>53033028200</v>
      </c>
    </row>
    <row r="5786" spans="1:15" x14ac:dyDescent="0.3">
      <c r="A5786" t="s">
        <v>673</v>
      </c>
      <c r="B5786" t="s">
        <v>16</v>
      </c>
      <c r="C5786" t="s">
        <v>429</v>
      </c>
      <c r="D5786">
        <v>98005</v>
      </c>
      <c r="E5786">
        <v>2020</v>
      </c>
      <c r="F5786" t="s">
        <v>187</v>
      </c>
      <c r="G5786" t="s">
        <v>188</v>
      </c>
      <c r="H5786" t="s">
        <v>20</v>
      </c>
      <c r="I5786" t="s">
        <v>21</v>
      </c>
      <c r="J5786">
        <v>258</v>
      </c>
      <c r="K5786">
        <v>41</v>
      </c>
      <c r="L5786">
        <v>133636884</v>
      </c>
      <c r="M5786" t="s">
        <v>486</v>
      </c>
      <c r="N5786" t="s">
        <v>36</v>
      </c>
      <c r="O5786">
        <v>53033023500</v>
      </c>
    </row>
    <row r="5787" spans="1:15" x14ac:dyDescent="0.3">
      <c r="A5787" t="s">
        <v>6567</v>
      </c>
      <c r="B5787" t="s">
        <v>25</v>
      </c>
      <c r="C5787" t="s">
        <v>25</v>
      </c>
      <c r="D5787">
        <v>98290</v>
      </c>
      <c r="E5787">
        <v>2021</v>
      </c>
      <c r="F5787" t="s">
        <v>187</v>
      </c>
      <c r="G5787" t="s">
        <v>589</v>
      </c>
      <c r="H5787" t="s">
        <v>20</v>
      </c>
      <c r="I5787" t="s">
        <v>27</v>
      </c>
      <c r="J5787">
        <v>0</v>
      </c>
      <c r="K5787">
        <v>39</v>
      </c>
      <c r="L5787">
        <v>148827143</v>
      </c>
      <c r="M5787" t="s">
        <v>289</v>
      </c>
      <c r="N5787" t="s">
        <v>29</v>
      </c>
      <c r="O5787">
        <v>53061052203</v>
      </c>
    </row>
    <row r="5788" spans="1:15" x14ac:dyDescent="0.3">
      <c r="A5788" t="s">
        <v>2840</v>
      </c>
      <c r="B5788" t="s">
        <v>16</v>
      </c>
      <c r="C5788" t="s">
        <v>17</v>
      </c>
      <c r="D5788">
        <v>98119</v>
      </c>
      <c r="E5788">
        <v>2022</v>
      </c>
      <c r="F5788" t="s">
        <v>187</v>
      </c>
      <c r="G5788" t="s">
        <v>589</v>
      </c>
      <c r="H5788" t="s">
        <v>20</v>
      </c>
      <c r="I5788" t="s">
        <v>27</v>
      </c>
      <c r="J5788">
        <v>0</v>
      </c>
      <c r="K5788">
        <v>36</v>
      </c>
      <c r="L5788">
        <v>208756257</v>
      </c>
      <c r="M5788" t="s">
        <v>83</v>
      </c>
      <c r="N5788" t="s">
        <v>23</v>
      </c>
      <c r="O5788">
        <v>53033007001</v>
      </c>
    </row>
    <row r="5789" spans="1:15" x14ac:dyDescent="0.3">
      <c r="A5789" t="s">
        <v>10584</v>
      </c>
      <c r="B5789" t="s">
        <v>42</v>
      </c>
      <c r="C5789" t="s">
        <v>122</v>
      </c>
      <c r="D5789">
        <v>98516</v>
      </c>
      <c r="E5789">
        <v>2023</v>
      </c>
      <c r="F5789" t="s">
        <v>187</v>
      </c>
      <c r="G5789" t="s">
        <v>589</v>
      </c>
      <c r="H5789" t="s">
        <v>20</v>
      </c>
      <c r="I5789" t="s">
        <v>27</v>
      </c>
      <c r="J5789">
        <v>0</v>
      </c>
      <c r="K5789">
        <v>22</v>
      </c>
      <c r="L5789">
        <v>251257611</v>
      </c>
      <c r="M5789" t="s">
        <v>123</v>
      </c>
      <c r="N5789" t="s">
        <v>29</v>
      </c>
      <c r="O5789">
        <v>53067012330</v>
      </c>
    </row>
    <row r="5790" spans="1:15" x14ac:dyDescent="0.3">
      <c r="A5790" t="s">
        <v>6185</v>
      </c>
      <c r="B5790" t="s">
        <v>419</v>
      </c>
      <c r="C5790" t="s">
        <v>420</v>
      </c>
      <c r="D5790">
        <v>98683</v>
      </c>
      <c r="E5790">
        <v>2019</v>
      </c>
      <c r="F5790" t="s">
        <v>187</v>
      </c>
      <c r="G5790" t="s">
        <v>188</v>
      </c>
      <c r="H5790" t="s">
        <v>20</v>
      </c>
      <c r="I5790" t="s">
        <v>21</v>
      </c>
      <c r="J5790">
        <v>258</v>
      </c>
      <c r="K5790">
        <v>17</v>
      </c>
      <c r="L5790">
        <v>3577619</v>
      </c>
      <c r="M5790" t="s">
        <v>526</v>
      </c>
      <c r="N5790" t="s">
        <v>423</v>
      </c>
      <c r="O5790">
        <v>53011041309</v>
      </c>
    </row>
    <row r="5791" spans="1:15" x14ac:dyDescent="0.3">
      <c r="A5791" t="s">
        <v>2878</v>
      </c>
      <c r="B5791" t="s">
        <v>825</v>
      </c>
      <c r="C5791" t="s">
        <v>2879</v>
      </c>
      <c r="D5791">
        <v>98376</v>
      </c>
      <c r="E5791">
        <v>2020</v>
      </c>
      <c r="F5791" t="s">
        <v>187</v>
      </c>
      <c r="G5791" t="s">
        <v>188</v>
      </c>
      <c r="H5791" t="s">
        <v>20</v>
      </c>
      <c r="I5791" t="s">
        <v>21</v>
      </c>
      <c r="J5791">
        <v>258</v>
      </c>
      <c r="K5791">
        <v>24</v>
      </c>
      <c r="L5791">
        <v>252584566</v>
      </c>
      <c r="M5791" t="s">
        <v>2880</v>
      </c>
      <c r="N5791" t="s">
        <v>828</v>
      </c>
      <c r="O5791">
        <v>53031950202</v>
      </c>
    </row>
    <row r="5792" spans="1:15" x14ac:dyDescent="0.3">
      <c r="A5792" t="s">
        <v>8473</v>
      </c>
      <c r="B5792" t="s">
        <v>16</v>
      </c>
      <c r="C5792" t="s">
        <v>17</v>
      </c>
      <c r="D5792">
        <v>98144</v>
      </c>
      <c r="E5792">
        <v>2021</v>
      </c>
      <c r="F5792" t="s">
        <v>187</v>
      </c>
      <c r="G5792" t="s">
        <v>589</v>
      </c>
      <c r="H5792" t="s">
        <v>20</v>
      </c>
      <c r="I5792" t="s">
        <v>27</v>
      </c>
      <c r="J5792">
        <v>0</v>
      </c>
      <c r="K5792">
        <v>37</v>
      </c>
      <c r="L5792">
        <v>169520480</v>
      </c>
      <c r="M5792" t="s">
        <v>68</v>
      </c>
      <c r="N5792" t="s">
        <v>23</v>
      </c>
      <c r="O5792">
        <v>53033008900</v>
      </c>
    </row>
    <row r="5793" spans="1:15" x14ac:dyDescent="0.3">
      <c r="A5793" t="s">
        <v>9945</v>
      </c>
      <c r="B5793" t="s">
        <v>419</v>
      </c>
      <c r="C5793" t="s">
        <v>420</v>
      </c>
      <c r="D5793">
        <v>98660</v>
      </c>
      <c r="E5793">
        <v>2022</v>
      </c>
      <c r="F5793" t="s">
        <v>187</v>
      </c>
      <c r="G5793" t="s">
        <v>589</v>
      </c>
      <c r="H5793" t="s">
        <v>20</v>
      </c>
      <c r="I5793" t="s">
        <v>27</v>
      </c>
      <c r="J5793">
        <v>0</v>
      </c>
      <c r="K5793">
        <v>49</v>
      </c>
      <c r="L5793">
        <v>172740263</v>
      </c>
      <c r="M5793" t="s">
        <v>687</v>
      </c>
      <c r="N5793" t="s">
        <v>423</v>
      </c>
      <c r="O5793">
        <v>53011042300</v>
      </c>
    </row>
    <row r="5794" spans="1:15" x14ac:dyDescent="0.3">
      <c r="A5794" t="s">
        <v>5356</v>
      </c>
      <c r="B5794" t="s">
        <v>16</v>
      </c>
      <c r="C5794" t="s">
        <v>17</v>
      </c>
      <c r="D5794">
        <v>98125</v>
      </c>
      <c r="E5794">
        <v>2023</v>
      </c>
      <c r="F5794" t="s">
        <v>187</v>
      </c>
      <c r="G5794" t="s">
        <v>589</v>
      </c>
      <c r="H5794" t="s">
        <v>20</v>
      </c>
      <c r="I5794" t="s">
        <v>27</v>
      </c>
      <c r="J5794">
        <v>0</v>
      </c>
      <c r="K5794">
        <v>46</v>
      </c>
      <c r="L5794">
        <v>229516416</v>
      </c>
      <c r="M5794" t="s">
        <v>425</v>
      </c>
      <c r="N5794" t="s">
        <v>23</v>
      </c>
      <c r="O5794">
        <v>53033001100</v>
      </c>
    </row>
    <row r="5795" spans="1:15" x14ac:dyDescent="0.3">
      <c r="A5795" t="s">
        <v>4757</v>
      </c>
      <c r="B5795" t="s">
        <v>38</v>
      </c>
      <c r="C5795" t="s">
        <v>575</v>
      </c>
      <c r="D5795">
        <v>98383</v>
      </c>
      <c r="E5795">
        <v>2019</v>
      </c>
      <c r="F5795" t="s">
        <v>187</v>
      </c>
      <c r="G5795" t="s">
        <v>188</v>
      </c>
      <c r="H5795" t="s">
        <v>20</v>
      </c>
      <c r="I5795" t="s">
        <v>21</v>
      </c>
      <c r="J5795">
        <v>258</v>
      </c>
      <c r="K5795">
        <v>23</v>
      </c>
      <c r="L5795">
        <v>212139504</v>
      </c>
      <c r="M5795" t="s">
        <v>576</v>
      </c>
      <c r="N5795" t="s">
        <v>29</v>
      </c>
      <c r="O5795">
        <v>53035091302</v>
      </c>
    </row>
    <row r="5796" spans="1:15" x14ac:dyDescent="0.3">
      <c r="A5796" t="s">
        <v>879</v>
      </c>
      <c r="B5796" t="s">
        <v>419</v>
      </c>
      <c r="C5796" t="s">
        <v>420</v>
      </c>
      <c r="D5796">
        <v>98685</v>
      </c>
      <c r="E5796">
        <v>2020</v>
      </c>
      <c r="F5796" t="s">
        <v>187</v>
      </c>
      <c r="G5796" t="s">
        <v>188</v>
      </c>
      <c r="H5796" t="s">
        <v>20</v>
      </c>
      <c r="I5796" t="s">
        <v>21</v>
      </c>
      <c r="J5796">
        <v>258</v>
      </c>
      <c r="K5796">
        <v>18</v>
      </c>
      <c r="L5796">
        <v>257613576</v>
      </c>
      <c r="M5796" t="s">
        <v>422</v>
      </c>
      <c r="N5796" t="s">
        <v>423</v>
      </c>
      <c r="O5796">
        <v>53011040904</v>
      </c>
    </row>
    <row r="5797" spans="1:15" x14ac:dyDescent="0.3">
      <c r="A5797" t="s">
        <v>4612</v>
      </c>
      <c r="B5797" t="s">
        <v>16</v>
      </c>
      <c r="C5797" t="s">
        <v>17</v>
      </c>
      <c r="D5797">
        <v>98177</v>
      </c>
      <c r="E5797">
        <v>2021</v>
      </c>
      <c r="F5797" t="s">
        <v>187</v>
      </c>
      <c r="G5797" t="s">
        <v>589</v>
      </c>
      <c r="H5797" t="s">
        <v>20</v>
      </c>
      <c r="I5797" t="s">
        <v>27</v>
      </c>
      <c r="J5797">
        <v>0</v>
      </c>
      <c r="K5797">
        <v>36</v>
      </c>
      <c r="L5797">
        <v>167337138</v>
      </c>
      <c r="M5797" t="s">
        <v>469</v>
      </c>
      <c r="N5797" t="s">
        <v>23</v>
      </c>
      <c r="O5797">
        <v>53033001400</v>
      </c>
    </row>
    <row r="5798" spans="1:15" x14ac:dyDescent="0.3">
      <c r="A5798" t="s">
        <v>3059</v>
      </c>
      <c r="B5798" t="s">
        <v>16</v>
      </c>
      <c r="C5798" t="s">
        <v>536</v>
      </c>
      <c r="D5798">
        <v>98074</v>
      </c>
      <c r="E5798">
        <v>2022</v>
      </c>
      <c r="F5798" t="s">
        <v>187</v>
      </c>
      <c r="G5798" t="s">
        <v>589</v>
      </c>
      <c r="H5798" t="s">
        <v>20</v>
      </c>
      <c r="I5798" t="s">
        <v>27</v>
      </c>
      <c r="J5798">
        <v>0</v>
      </c>
      <c r="K5798">
        <v>45</v>
      </c>
      <c r="L5798">
        <v>220661521</v>
      </c>
      <c r="M5798" t="s">
        <v>537</v>
      </c>
      <c r="N5798" t="s">
        <v>36</v>
      </c>
      <c r="O5798">
        <v>53033032317</v>
      </c>
    </row>
    <row r="5799" spans="1:15" x14ac:dyDescent="0.3">
      <c r="A5799" t="s">
        <v>5472</v>
      </c>
      <c r="B5799" t="s">
        <v>42</v>
      </c>
      <c r="C5799" t="s">
        <v>626</v>
      </c>
      <c r="D5799">
        <v>98576</v>
      </c>
      <c r="E5799">
        <v>2023</v>
      </c>
      <c r="F5799" t="s">
        <v>187</v>
      </c>
      <c r="G5799" t="s">
        <v>589</v>
      </c>
      <c r="H5799" t="s">
        <v>20</v>
      </c>
      <c r="I5799" t="s">
        <v>27</v>
      </c>
      <c r="J5799">
        <v>0</v>
      </c>
      <c r="K5799">
        <v>2</v>
      </c>
      <c r="L5799">
        <v>253308968</v>
      </c>
      <c r="M5799" t="s">
        <v>627</v>
      </c>
      <c r="N5799" t="s">
        <v>29</v>
      </c>
      <c r="O5799">
        <v>53067012530</v>
      </c>
    </row>
    <row r="5800" spans="1:15" x14ac:dyDescent="0.3">
      <c r="A5800" t="s">
        <v>6618</v>
      </c>
      <c r="B5800" t="s">
        <v>16</v>
      </c>
      <c r="C5800" t="s">
        <v>17</v>
      </c>
      <c r="D5800">
        <v>98199</v>
      </c>
      <c r="E5800">
        <v>2019</v>
      </c>
      <c r="F5800" t="s">
        <v>187</v>
      </c>
      <c r="G5800" t="s">
        <v>188</v>
      </c>
      <c r="H5800" t="s">
        <v>20</v>
      </c>
      <c r="I5800" t="s">
        <v>21</v>
      </c>
      <c r="J5800">
        <v>258</v>
      </c>
      <c r="K5800">
        <v>36</v>
      </c>
      <c r="L5800">
        <v>258289748</v>
      </c>
      <c r="M5800" t="s">
        <v>795</v>
      </c>
      <c r="N5800" t="s">
        <v>23</v>
      </c>
      <c r="O5800">
        <v>53033005700</v>
      </c>
    </row>
    <row r="5801" spans="1:15" x14ac:dyDescent="0.3">
      <c r="A5801" t="s">
        <v>5926</v>
      </c>
      <c r="B5801" t="s">
        <v>16</v>
      </c>
      <c r="C5801" t="s">
        <v>412</v>
      </c>
      <c r="D5801">
        <v>98032</v>
      </c>
      <c r="E5801">
        <v>2020</v>
      </c>
      <c r="F5801" t="s">
        <v>187</v>
      </c>
      <c r="G5801" t="s">
        <v>188</v>
      </c>
      <c r="H5801" t="s">
        <v>20</v>
      </c>
      <c r="I5801" t="s">
        <v>21</v>
      </c>
      <c r="J5801">
        <v>258</v>
      </c>
      <c r="K5801">
        <v>33</v>
      </c>
      <c r="L5801">
        <v>8996998</v>
      </c>
      <c r="M5801" t="s">
        <v>433</v>
      </c>
      <c r="N5801" t="s">
        <v>36</v>
      </c>
      <c r="O5801">
        <v>53033029804</v>
      </c>
    </row>
    <row r="5802" spans="1:15" x14ac:dyDescent="0.3">
      <c r="A5802" t="s">
        <v>3896</v>
      </c>
      <c r="B5802" t="s">
        <v>16</v>
      </c>
      <c r="C5802" t="s">
        <v>96</v>
      </c>
      <c r="D5802">
        <v>98056</v>
      </c>
      <c r="E5802">
        <v>2021</v>
      </c>
      <c r="F5802" t="s">
        <v>187</v>
      </c>
      <c r="G5802" t="s">
        <v>589</v>
      </c>
      <c r="H5802" t="s">
        <v>20</v>
      </c>
      <c r="I5802" t="s">
        <v>27</v>
      </c>
      <c r="J5802">
        <v>0</v>
      </c>
      <c r="K5802">
        <v>41</v>
      </c>
      <c r="L5802">
        <v>152740416</v>
      </c>
      <c r="M5802" t="s">
        <v>157</v>
      </c>
      <c r="N5802" t="s">
        <v>36</v>
      </c>
      <c r="O5802">
        <v>53033025304</v>
      </c>
    </row>
    <row r="5803" spans="1:15" x14ac:dyDescent="0.3">
      <c r="A5803" t="s">
        <v>10717</v>
      </c>
      <c r="B5803" t="s">
        <v>16</v>
      </c>
      <c r="C5803" t="s">
        <v>17</v>
      </c>
      <c r="D5803">
        <v>98144</v>
      </c>
      <c r="E5803">
        <v>2022</v>
      </c>
      <c r="F5803" t="s">
        <v>187</v>
      </c>
      <c r="G5803" t="s">
        <v>589</v>
      </c>
      <c r="H5803" t="s">
        <v>20</v>
      </c>
      <c r="I5803" t="s">
        <v>27</v>
      </c>
      <c r="J5803">
        <v>0</v>
      </c>
      <c r="K5803">
        <v>37</v>
      </c>
      <c r="L5803">
        <v>205637442</v>
      </c>
      <c r="M5803" t="s">
        <v>68</v>
      </c>
      <c r="N5803" t="s">
        <v>23</v>
      </c>
      <c r="O5803">
        <v>53033009500</v>
      </c>
    </row>
    <row r="5804" spans="1:15" x14ac:dyDescent="0.3">
      <c r="A5804" t="s">
        <v>3804</v>
      </c>
      <c r="B5804" t="s">
        <v>419</v>
      </c>
      <c r="C5804" t="s">
        <v>420</v>
      </c>
      <c r="D5804">
        <v>98662</v>
      </c>
      <c r="E5804">
        <v>2023</v>
      </c>
      <c r="F5804" t="s">
        <v>187</v>
      </c>
      <c r="G5804" t="s">
        <v>589</v>
      </c>
      <c r="H5804" t="s">
        <v>20</v>
      </c>
      <c r="I5804" t="s">
        <v>27</v>
      </c>
      <c r="J5804">
        <v>0</v>
      </c>
      <c r="K5804">
        <v>17</v>
      </c>
      <c r="L5804">
        <v>230764432</v>
      </c>
      <c r="M5804" t="s">
        <v>594</v>
      </c>
      <c r="N5804" t="s">
        <v>423</v>
      </c>
      <c r="O5804">
        <v>53011040703</v>
      </c>
    </row>
    <row r="5805" spans="1:15" x14ac:dyDescent="0.3">
      <c r="A5805" t="s">
        <v>8627</v>
      </c>
      <c r="B5805" t="s">
        <v>16</v>
      </c>
      <c r="C5805" t="s">
        <v>17</v>
      </c>
      <c r="D5805">
        <v>98106</v>
      </c>
      <c r="E5805">
        <v>2020</v>
      </c>
      <c r="F5805" t="s">
        <v>187</v>
      </c>
      <c r="G5805" t="s">
        <v>188</v>
      </c>
      <c r="H5805" t="s">
        <v>20</v>
      </c>
      <c r="I5805" t="s">
        <v>21</v>
      </c>
      <c r="J5805">
        <v>258</v>
      </c>
      <c r="K5805">
        <v>34</v>
      </c>
      <c r="L5805">
        <v>104221862</v>
      </c>
      <c r="M5805" t="s">
        <v>1008</v>
      </c>
      <c r="N5805" t="s">
        <v>23</v>
      </c>
      <c r="O5805">
        <v>53033010800</v>
      </c>
    </row>
    <row r="5806" spans="1:15" x14ac:dyDescent="0.3">
      <c r="A5806" t="s">
        <v>8721</v>
      </c>
      <c r="B5806" t="s">
        <v>419</v>
      </c>
      <c r="C5806" t="s">
        <v>420</v>
      </c>
      <c r="D5806">
        <v>98685</v>
      </c>
      <c r="E5806">
        <v>2021</v>
      </c>
      <c r="F5806" t="s">
        <v>187</v>
      </c>
      <c r="G5806" t="s">
        <v>589</v>
      </c>
      <c r="H5806" t="s">
        <v>20</v>
      </c>
      <c r="I5806" t="s">
        <v>27</v>
      </c>
      <c r="J5806">
        <v>0</v>
      </c>
      <c r="K5806">
        <v>18</v>
      </c>
      <c r="L5806">
        <v>144808877</v>
      </c>
      <c r="M5806" t="s">
        <v>422</v>
      </c>
      <c r="N5806" t="s">
        <v>423</v>
      </c>
      <c r="O5806">
        <v>53011040907</v>
      </c>
    </row>
    <row r="5807" spans="1:15" x14ac:dyDescent="0.3">
      <c r="A5807" t="s">
        <v>8037</v>
      </c>
      <c r="B5807" t="s">
        <v>16</v>
      </c>
      <c r="C5807" t="s">
        <v>536</v>
      </c>
      <c r="D5807">
        <v>98074</v>
      </c>
      <c r="E5807">
        <v>2022</v>
      </c>
      <c r="F5807" t="s">
        <v>187</v>
      </c>
      <c r="G5807" t="s">
        <v>589</v>
      </c>
      <c r="H5807" t="s">
        <v>20</v>
      </c>
      <c r="I5807" t="s">
        <v>27</v>
      </c>
      <c r="J5807">
        <v>0</v>
      </c>
      <c r="K5807">
        <v>45</v>
      </c>
      <c r="L5807">
        <v>175600953</v>
      </c>
      <c r="M5807" t="s">
        <v>537</v>
      </c>
      <c r="N5807" t="s">
        <v>36</v>
      </c>
      <c r="O5807">
        <v>53033032318</v>
      </c>
    </row>
    <row r="5808" spans="1:15" x14ac:dyDescent="0.3">
      <c r="A5808" t="s">
        <v>3179</v>
      </c>
      <c r="B5808" t="s">
        <v>546</v>
      </c>
      <c r="C5808" t="s">
        <v>748</v>
      </c>
      <c r="D5808">
        <v>98632</v>
      </c>
      <c r="E5808">
        <v>2023</v>
      </c>
      <c r="F5808" t="s">
        <v>187</v>
      </c>
      <c r="G5808" t="s">
        <v>589</v>
      </c>
      <c r="H5808" t="s">
        <v>20</v>
      </c>
      <c r="I5808" t="s">
        <v>27</v>
      </c>
      <c r="J5808">
        <v>0</v>
      </c>
      <c r="K5808">
        <v>19</v>
      </c>
      <c r="L5808">
        <v>261343211</v>
      </c>
      <c r="M5808" t="s">
        <v>750</v>
      </c>
      <c r="N5808" t="s">
        <v>549</v>
      </c>
      <c r="O5808">
        <v>53015000601</v>
      </c>
    </row>
    <row r="5809" spans="1:15" x14ac:dyDescent="0.3">
      <c r="A5809" t="s">
        <v>5231</v>
      </c>
      <c r="B5809" t="s">
        <v>419</v>
      </c>
      <c r="C5809" t="s">
        <v>567</v>
      </c>
      <c r="D5809">
        <v>98607</v>
      </c>
      <c r="E5809">
        <v>2019</v>
      </c>
      <c r="F5809" t="s">
        <v>187</v>
      </c>
      <c r="G5809" t="s">
        <v>188</v>
      </c>
      <c r="H5809" t="s">
        <v>20</v>
      </c>
      <c r="I5809" t="s">
        <v>21</v>
      </c>
      <c r="J5809">
        <v>258</v>
      </c>
      <c r="K5809">
        <v>18</v>
      </c>
      <c r="L5809">
        <v>271036972</v>
      </c>
      <c r="M5809" t="s">
        <v>569</v>
      </c>
      <c r="N5809" t="s">
        <v>423</v>
      </c>
      <c r="O5809">
        <v>53011041325</v>
      </c>
    </row>
    <row r="5810" spans="1:15" x14ac:dyDescent="0.3">
      <c r="A5810" t="s">
        <v>6539</v>
      </c>
      <c r="B5810" t="s">
        <v>16</v>
      </c>
      <c r="C5810" t="s">
        <v>335</v>
      </c>
      <c r="D5810">
        <v>98166</v>
      </c>
      <c r="E5810">
        <v>2020</v>
      </c>
      <c r="F5810" t="s">
        <v>187</v>
      </c>
      <c r="G5810" t="s">
        <v>188</v>
      </c>
      <c r="H5810" t="s">
        <v>20</v>
      </c>
      <c r="I5810" t="s">
        <v>21</v>
      </c>
      <c r="J5810">
        <v>258</v>
      </c>
      <c r="K5810">
        <v>34</v>
      </c>
      <c r="L5810">
        <v>131278829</v>
      </c>
      <c r="M5810" t="s">
        <v>336</v>
      </c>
      <c r="N5810" t="s">
        <v>36</v>
      </c>
      <c r="O5810">
        <v>53033027800</v>
      </c>
    </row>
    <row r="5811" spans="1:15" x14ac:dyDescent="0.3">
      <c r="A5811" t="s">
        <v>6681</v>
      </c>
      <c r="B5811" t="s">
        <v>25</v>
      </c>
      <c r="C5811" t="s">
        <v>516</v>
      </c>
      <c r="D5811">
        <v>98072</v>
      </c>
      <c r="E5811">
        <v>2021</v>
      </c>
      <c r="F5811" t="s">
        <v>187</v>
      </c>
      <c r="G5811" t="s">
        <v>589</v>
      </c>
      <c r="H5811" t="s">
        <v>20</v>
      </c>
      <c r="I5811" t="s">
        <v>27</v>
      </c>
      <c r="J5811">
        <v>0</v>
      </c>
      <c r="K5811">
        <v>1</v>
      </c>
      <c r="L5811">
        <v>148558994</v>
      </c>
      <c r="M5811" t="s">
        <v>517</v>
      </c>
      <c r="N5811" t="s">
        <v>29</v>
      </c>
      <c r="O5811">
        <v>53061051926</v>
      </c>
    </row>
    <row r="5812" spans="1:15" x14ac:dyDescent="0.3">
      <c r="A5812" t="s">
        <v>9302</v>
      </c>
      <c r="B5812" t="s">
        <v>16</v>
      </c>
      <c r="C5812" t="s">
        <v>17</v>
      </c>
      <c r="D5812">
        <v>98107</v>
      </c>
      <c r="E5812">
        <v>2022</v>
      </c>
      <c r="F5812" t="s">
        <v>187</v>
      </c>
      <c r="G5812" t="s">
        <v>589</v>
      </c>
      <c r="H5812" t="s">
        <v>20</v>
      </c>
      <c r="I5812" t="s">
        <v>27</v>
      </c>
      <c r="J5812">
        <v>0</v>
      </c>
      <c r="K5812">
        <v>36</v>
      </c>
      <c r="L5812">
        <v>171304745</v>
      </c>
      <c r="M5812" t="s">
        <v>85</v>
      </c>
      <c r="N5812" t="s">
        <v>23</v>
      </c>
      <c r="O5812">
        <v>53033004703</v>
      </c>
    </row>
    <row r="5813" spans="1:15" x14ac:dyDescent="0.3">
      <c r="A5813" t="s">
        <v>5043</v>
      </c>
      <c r="B5813" t="s">
        <v>16</v>
      </c>
      <c r="C5813" t="s">
        <v>17</v>
      </c>
      <c r="D5813">
        <v>98125</v>
      </c>
      <c r="E5813">
        <v>2023</v>
      </c>
      <c r="F5813" t="s">
        <v>187</v>
      </c>
      <c r="G5813" t="s">
        <v>589</v>
      </c>
      <c r="H5813" t="s">
        <v>20</v>
      </c>
      <c r="I5813" t="s">
        <v>27</v>
      </c>
      <c r="J5813">
        <v>0</v>
      </c>
      <c r="K5813">
        <v>46</v>
      </c>
      <c r="L5813">
        <v>229823282</v>
      </c>
      <c r="M5813" t="s">
        <v>425</v>
      </c>
      <c r="N5813" t="s">
        <v>23</v>
      </c>
      <c r="O5813">
        <v>53033000900</v>
      </c>
    </row>
    <row r="5814" spans="1:15" x14ac:dyDescent="0.3">
      <c r="A5814" t="s">
        <v>3035</v>
      </c>
      <c r="B5814" t="s">
        <v>419</v>
      </c>
      <c r="C5814" t="s">
        <v>420</v>
      </c>
      <c r="D5814">
        <v>98685</v>
      </c>
      <c r="E5814">
        <v>2019</v>
      </c>
      <c r="F5814" t="s">
        <v>187</v>
      </c>
      <c r="G5814" t="s">
        <v>188</v>
      </c>
      <c r="H5814" t="s">
        <v>20</v>
      </c>
      <c r="I5814" t="s">
        <v>21</v>
      </c>
      <c r="J5814">
        <v>258</v>
      </c>
      <c r="K5814">
        <v>18</v>
      </c>
      <c r="L5814">
        <v>111775793</v>
      </c>
      <c r="M5814" t="s">
        <v>422</v>
      </c>
      <c r="N5814" t="s">
        <v>423</v>
      </c>
      <c r="O5814">
        <v>53011040904</v>
      </c>
    </row>
    <row r="5815" spans="1:15" x14ac:dyDescent="0.3">
      <c r="A5815" t="s">
        <v>3588</v>
      </c>
      <c r="B5815" t="s">
        <v>16</v>
      </c>
      <c r="C5815" t="s">
        <v>17</v>
      </c>
      <c r="D5815">
        <v>98125</v>
      </c>
      <c r="E5815">
        <v>2020</v>
      </c>
      <c r="F5815" t="s">
        <v>187</v>
      </c>
      <c r="G5815" t="s">
        <v>188</v>
      </c>
      <c r="H5815" t="s">
        <v>20</v>
      </c>
      <c r="I5815" t="s">
        <v>21</v>
      </c>
      <c r="J5815">
        <v>258</v>
      </c>
      <c r="K5815">
        <v>46</v>
      </c>
      <c r="L5815">
        <v>2986420</v>
      </c>
      <c r="M5815" t="s">
        <v>425</v>
      </c>
      <c r="N5815" t="s">
        <v>23</v>
      </c>
      <c r="O5815">
        <v>53033001100</v>
      </c>
    </row>
    <row r="5816" spans="1:15" x14ac:dyDescent="0.3">
      <c r="A5816" t="s">
        <v>8009</v>
      </c>
      <c r="B5816" t="s">
        <v>42</v>
      </c>
      <c r="C5816" t="s">
        <v>93</v>
      </c>
      <c r="D5816">
        <v>98501</v>
      </c>
      <c r="E5816">
        <v>2021</v>
      </c>
      <c r="F5816" t="s">
        <v>187</v>
      </c>
      <c r="G5816" t="s">
        <v>589</v>
      </c>
      <c r="H5816" t="s">
        <v>20</v>
      </c>
      <c r="I5816" t="s">
        <v>27</v>
      </c>
      <c r="J5816">
        <v>0</v>
      </c>
      <c r="K5816">
        <v>22</v>
      </c>
      <c r="L5816">
        <v>180101204</v>
      </c>
      <c r="M5816" t="s">
        <v>108</v>
      </c>
      <c r="N5816" t="s">
        <v>29</v>
      </c>
      <c r="O5816">
        <v>53067010700</v>
      </c>
    </row>
    <row r="5817" spans="1:15" x14ac:dyDescent="0.3">
      <c r="A5817" t="s">
        <v>6087</v>
      </c>
      <c r="B5817" t="s">
        <v>42</v>
      </c>
      <c r="C5817" t="s">
        <v>93</v>
      </c>
      <c r="D5817">
        <v>98501</v>
      </c>
      <c r="E5817">
        <v>2022</v>
      </c>
      <c r="F5817" t="s">
        <v>187</v>
      </c>
      <c r="G5817" t="s">
        <v>589</v>
      </c>
      <c r="H5817" t="s">
        <v>20</v>
      </c>
      <c r="I5817" t="s">
        <v>27</v>
      </c>
      <c r="J5817">
        <v>0</v>
      </c>
      <c r="K5817">
        <v>22</v>
      </c>
      <c r="L5817">
        <v>170484149</v>
      </c>
      <c r="M5817" t="s">
        <v>108</v>
      </c>
      <c r="N5817" t="s">
        <v>29</v>
      </c>
      <c r="O5817">
        <v>53067010300</v>
      </c>
    </row>
    <row r="5818" spans="1:15" x14ac:dyDescent="0.3">
      <c r="A5818" t="s">
        <v>7198</v>
      </c>
      <c r="B5818" t="s">
        <v>16</v>
      </c>
      <c r="C5818" t="s">
        <v>96</v>
      </c>
      <c r="D5818">
        <v>98057</v>
      </c>
      <c r="E5818">
        <v>2023</v>
      </c>
      <c r="F5818" t="s">
        <v>187</v>
      </c>
      <c r="G5818" t="s">
        <v>589</v>
      </c>
      <c r="H5818" t="s">
        <v>20</v>
      </c>
      <c r="I5818" t="s">
        <v>27</v>
      </c>
      <c r="J5818">
        <v>0</v>
      </c>
      <c r="K5818">
        <v>11</v>
      </c>
      <c r="L5818">
        <v>251356024</v>
      </c>
      <c r="M5818" t="s">
        <v>159</v>
      </c>
      <c r="N5818" t="s">
        <v>36</v>
      </c>
      <c r="O5818">
        <v>53033025302</v>
      </c>
    </row>
    <row r="5819" spans="1:15" x14ac:dyDescent="0.3">
      <c r="A5819" t="s">
        <v>11553</v>
      </c>
      <c r="B5819" t="s">
        <v>419</v>
      </c>
      <c r="C5819" t="s">
        <v>420</v>
      </c>
      <c r="D5819">
        <v>98664</v>
      </c>
      <c r="E5819">
        <v>2019</v>
      </c>
      <c r="F5819" t="s">
        <v>187</v>
      </c>
      <c r="G5819" t="s">
        <v>188</v>
      </c>
      <c r="H5819" t="s">
        <v>20</v>
      </c>
      <c r="I5819" t="s">
        <v>21</v>
      </c>
      <c r="J5819">
        <v>258</v>
      </c>
      <c r="K5819">
        <v>49</v>
      </c>
      <c r="L5819">
        <v>6016342</v>
      </c>
      <c r="M5819" t="s">
        <v>818</v>
      </c>
      <c r="N5819" t="s">
        <v>423</v>
      </c>
      <c r="O5819">
        <v>53011043100</v>
      </c>
    </row>
    <row r="5820" spans="1:15" x14ac:dyDescent="0.3">
      <c r="A5820" t="s">
        <v>4913</v>
      </c>
      <c r="B5820" t="s">
        <v>16</v>
      </c>
      <c r="C5820" t="s">
        <v>435</v>
      </c>
      <c r="D5820">
        <v>98034</v>
      </c>
      <c r="E5820">
        <v>2020</v>
      </c>
      <c r="F5820" t="s">
        <v>187</v>
      </c>
      <c r="G5820" t="s">
        <v>188</v>
      </c>
      <c r="H5820" t="s">
        <v>20</v>
      </c>
      <c r="I5820" t="s">
        <v>21</v>
      </c>
      <c r="J5820">
        <v>258</v>
      </c>
      <c r="K5820">
        <v>45</v>
      </c>
      <c r="L5820">
        <v>107589751</v>
      </c>
      <c r="M5820" t="s">
        <v>449</v>
      </c>
      <c r="N5820" t="s">
        <v>36</v>
      </c>
      <c r="O5820">
        <v>53033021903</v>
      </c>
    </row>
    <row r="5821" spans="1:15" x14ac:dyDescent="0.3">
      <c r="A5821" t="s">
        <v>1966</v>
      </c>
      <c r="B5821" t="s">
        <v>16</v>
      </c>
      <c r="C5821" t="s">
        <v>785</v>
      </c>
      <c r="D5821">
        <v>98155</v>
      </c>
      <c r="E5821">
        <v>2021</v>
      </c>
      <c r="F5821" t="s">
        <v>187</v>
      </c>
      <c r="G5821" t="s">
        <v>589</v>
      </c>
      <c r="H5821" t="s">
        <v>20</v>
      </c>
      <c r="I5821" t="s">
        <v>27</v>
      </c>
      <c r="J5821">
        <v>0</v>
      </c>
      <c r="K5821">
        <v>46</v>
      </c>
      <c r="L5821">
        <v>144800246</v>
      </c>
      <c r="M5821" t="s">
        <v>138</v>
      </c>
      <c r="N5821" t="s">
        <v>23</v>
      </c>
      <c r="O5821">
        <v>53033021300</v>
      </c>
    </row>
    <row r="5822" spans="1:15" x14ac:dyDescent="0.3">
      <c r="A5822" t="s">
        <v>5415</v>
      </c>
      <c r="B5822" t="s">
        <v>38</v>
      </c>
      <c r="C5822" t="s">
        <v>70</v>
      </c>
      <c r="D5822">
        <v>98110</v>
      </c>
      <c r="E5822">
        <v>2022</v>
      </c>
      <c r="F5822" t="s">
        <v>187</v>
      </c>
      <c r="G5822" t="s">
        <v>589</v>
      </c>
      <c r="H5822" t="s">
        <v>20</v>
      </c>
      <c r="I5822" t="s">
        <v>27</v>
      </c>
      <c r="J5822">
        <v>0</v>
      </c>
      <c r="K5822">
        <v>23</v>
      </c>
      <c r="L5822">
        <v>171295127</v>
      </c>
      <c r="M5822" t="s">
        <v>72</v>
      </c>
      <c r="N5822" t="s">
        <v>29</v>
      </c>
      <c r="O5822">
        <v>53035090800</v>
      </c>
    </row>
    <row r="5823" spans="1:15" x14ac:dyDescent="0.3">
      <c r="A5823" t="s">
        <v>8216</v>
      </c>
      <c r="B5823" t="s">
        <v>16</v>
      </c>
      <c r="C5823" t="s">
        <v>536</v>
      </c>
      <c r="D5823">
        <v>98074</v>
      </c>
      <c r="E5823">
        <v>2023</v>
      </c>
      <c r="F5823" t="s">
        <v>187</v>
      </c>
      <c r="G5823" t="s">
        <v>589</v>
      </c>
      <c r="H5823" t="s">
        <v>20</v>
      </c>
      <c r="I5823" t="s">
        <v>27</v>
      </c>
      <c r="J5823">
        <v>0</v>
      </c>
      <c r="K5823">
        <v>45</v>
      </c>
      <c r="L5823">
        <v>241741034</v>
      </c>
      <c r="M5823" t="s">
        <v>537</v>
      </c>
      <c r="N5823" t="s">
        <v>36</v>
      </c>
      <c r="O5823">
        <v>53033032317</v>
      </c>
    </row>
    <row r="5824" spans="1:15" x14ac:dyDescent="0.3">
      <c r="A5824" t="s">
        <v>9654</v>
      </c>
      <c r="B5824" t="s">
        <v>8537</v>
      </c>
      <c r="C5824" t="s">
        <v>8538</v>
      </c>
      <c r="D5824">
        <v>98498</v>
      </c>
      <c r="E5824">
        <v>2019</v>
      </c>
      <c r="F5824" t="s">
        <v>187</v>
      </c>
      <c r="G5824" t="s">
        <v>188</v>
      </c>
      <c r="H5824" t="s">
        <v>20</v>
      </c>
      <c r="I5824" t="s">
        <v>21</v>
      </c>
      <c r="J5824">
        <v>258</v>
      </c>
      <c r="K5824">
        <v>28</v>
      </c>
      <c r="L5824">
        <v>3637770</v>
      </c>
      <c r="M5824" t="s">
        <v>8539</v>
      </c>
      <c r="N5824" t="s">
        <v>36</v>
      </c>
      <c r="O5824">
        <v>53053071902</v>
      </c>
    </row>
    <row r="5825" spans="1:15" x14ac:dyDescent="0.3">
      <c r="A5825" t="s">
        <v>6484</v>
      </c>
      <c r="B5825" t="s">
        <v>419</v>
      </c>
      <c r="C5825" t="s">
        <v>541</v>
      </c>
      <c r="D5825">
        <v>98606</v>
      </c>
      <c r="E5825">
        <v>2020</v>
      </c>
      <c r="F5825" t="s">
        <v>187</v>
      </c>
      <c r="G5825" t="s">
        <v>188</v>
      </c>
      <c r="H5825" t="s">
        <v>20</v>
      </c>
      <c r="I5825" t="s">
        <v>21</v>
      </c>
      <c r="J5825">
        <v>258</v>
      </c>
      <c r="K5825">
        <v>18</v>
      </c>
      <c r="L5825">
        <v>122442715</v>
      </c>
      <c r="M5825" t="s">
        <v>542</v>
      </c>
      <c r="N5825" t="s">
        <v>423</v>
      </c>
      <c r="O5825">
        <v>53011040603</v>
      </c>
    </row>
    <row r="5826" spans="1:15" x14ac:dyDescent="0.3">
      <c r="A5826" t="s">
        <v>5163</v>
      </c>
      <c r="B5826" t="s">
        <v>25</v>
      </c>
      <c r="C5826" t="s">
        <v>26</v>
      </c>
      <c r="D5826">
        <v>98012</v>
      </c>
      <c r="E5826">
        <v>2021</v>
      </c>
      <c r="F5826" t="s">
        <v>187</v>
      </c>
      <c r="G5826" t="s">
        <v>589</v>
      </c>
      <c r="H5826" t="s">
        <v>20</v>
      </c>
      <c r="I5826" t="s">
        <v>27</v>
      </c>
      <c r="J5826">
        <v>0</v>
      </c>
      <c r="K5826">
        <v>1</v>
      </c>
      <c r="L5826">
        <v>161053133</v>
      </c>
      <c r="M5826" t="s">
        <v>58</v>
      </c>
      <c r="N5826" t="s">
        <v>29</v>
      </c>
      <c r="O5826">
        <v>53061052107</v>
      </c>
    </row>
    <row r="5827" spans="1:15" x14ac:dyDescent="0.3">
      <c r="A5827" t="s">
        <v>4501</v>
      </c>
      <c r="B5827" t="s">
        <v>546</v>
      </c>
      <c r="C5827" t="s">
        <v>748</v>
      </c>
      <c r="D5827">
        <v>98632</v>
      </c>
      <c r="E5827">
        <v>2022</v>
      </c>
      <c r="F5827" t="s">
        <v>187</v>
      </c>
      <c r="G5827" t="s">
        <v>589</v>
      </c>
      <c r="H5827" t="s">
        <v>20</v>
      </c>
      <c r="I5827" t="s">
        <v>27</v>
      </c>
      <c r="J5827">
        <v>0</v>
      </c>
      <c r="K5827">
        <v>19</v>
      </c>
      <c r="L5827">
        <v>213494648</v>
      </c>
      <c r="M5827" t="s">
        <v>750</v>
      </c>
      <c r="N5827" t="s">
        <v>549</v>
      </c>
      <c r="O5827">
        <v>53015000902</v>
      </c>
    </row>
    <row r="5828" spans="1:15" x14ac:dyDescent="0.3">
      <c r="A5828" t="s">
        <v>1880</v>
      </c>
      <c r="B5828" t="s">
        <v>42</v>
      </c>
      <c r="C5828" t="s">
        <v>93</v>
      </c>
      <c r="D5828">
        <v>98506</v>
      </c>
      <c r="E5828">
        <v>2023</v>
      </c>
      <c r="F5828" t="s">
        <v>187</v>
      </c>
      <c r="G5828" t="s">
        <v>589</v>
      </c>
      <c r="H5828" t="s">
        <v>20</v>
      </c>
      <c r="I5828" t="s">
        <v>27</v>
      </c>
      <c r="J5828">
        <v>0</v>
      </c>
      <c r="K5828">
        <v>22</v>
      </c>
      <c r="L5828">
        <v>239518821</v>
      </c>
      <c r="M5828" t="s">
        <v>94</v>
      </c>
      <c r="N5828" t="s">
        <v>29</v>
      </c>
      <c r="O5828">
        <v>53067010200</v>
      </c>
    </row>
    <row r="5829" spans="1:15" x14ac:dyDescent="0.3">
      <c r="A5829" t="s">
        <v>9890</v>
      </c>
      <c r="B5829" t="s">
        <v>8537</v>
      </c>
      <c r="C5829" t="s">
        <v>8546</v>
      </c>
      <c r="D5829">
        <v>98406</v>
      </c>
      <c r="E5829">
        <v>2019</v>
      </c>
      <c r="F5829" t="s">
        <v>187</v>
      </c>
      <c r="G5829" t="s">
        <v>188</v>
      </c>
      <c r="H5829" t="s">
        <v>20</v>
      </c>
      <c r="I5829" t="s">
        <v>21</v>
      </c>
      <c r="J5829">
        <v>258</v>
      </c>
      <c r="K5829">
        <v>27</v>
      </c>
      <c r="L5829">
        <v>477011832</v>
      </c>
      <c r="M5829" t="s">
        <v>8605</v>
      </c>
      <c r="N5829" t="s">
        <v>7126</v>
      </c>
      <c r="O5829">
        <v>53053060700</v>
      </c>
    </row>
    <row r="5830" spans="1:15" x14ac:dyDescent="0.3">
      <c r="A5830" t="s">
        <v>7167</v>
      </c>
      <c r="B5830" t="s">
        <v>16</v>
      </c>
      <c r="C5830" t="s">
        <v>96</v>
      </c>
      <c r="D5830">
        <v>98056</v>
      </c>
      <c r="E5830">
        <v>2020</v>
      </c>
      <c r="F5830" t="s">
        <v>187</v>
      </c>
      <c r="G5830" t="s">
        <v>188</v>
      </c>
      <c r="H5830" t="s">
        <v>20</v>
      </c>
      <c r="I5830" t="s">
        <v>21</v>
      </c>
      <c r="J5830">
        <v>258</v>
      </c>
      <c r="K5830">
        <v>11</v>
      </c>
      <c r="L5830">
        <v>207182440</v>
      </c>
      <c r="M5830" t="s">
        <v>157</v>
      </c>
      <c r="N5830" t="s">
        <v>36</v>
      </c>
      <c r="O5830">
        <v>53033025202</v>
      </c>
    </row>
    <row r="5831" spans="1:15" x14ac:dyDescent="0.3">
      <c r="A5831" t="s">
        <v>8045</v>
      </c>
      <c r="B5831" t="s">
        <v>16</v>
      </c>
      <c r="C5831" t="s">
        <v>17</v>
      </c>
      <c r="D5831">
        <v>98103</v>
      </c>
      <c r="E5831">
        <v>2021</v>
      </c>
      <c r="F5831" t="s">
        <v>187</v>
      </c>
      <c r="G5831" t="s">
        <v>589</v>
      </c>
      <c r="H5831" t="s">
        <v>20</v>
      </c>
      <c r="I5831" t="s">
        <v>27</v>
      </c>
      <c r="J5831">
        <v>0</v>
      </c>
      <c r="K5831">
        <v>43</v>
      </c>
      <c r="L5831">
        <v>148681949</v>
      </c>
      <c r="M5831" t="s">
        <v>721</v>
      </c>
      <c r="N5831" t="s">
        <v>23</v>
      </c>
      <c r="O5831">
        <v>53033005100</v>
      </c>
    </row>
    <row r="5832" spans="1:15" x14ac:dyDescent="0.3">
      <c r="A5832" t="s">
        <v>9807</v>
      </c>
      <c r="B5832" t="s">
        <v>42</v>
      </c>
      <c r="C5832" t="s">
        <v>140</v>
      </c>
      <c r="D5832">
        <v>98579</v>
      </c>
      <c r="E5832">
        <v>2022</v>
      </c>
      <c r="F5832" t="s">
        <v>187</v>
      </c>
      <c r="G5832" t="s">
        <v>589</v>
      </c>
      <c r="H5832" t="s">
        <v>20</v>
      </c>
      <c r="I5832" t="s">
        <v>27</v>
      </c>
      <c r="J5832">
        <v>0</v>
      </c>
      <c r="K5832">
        <v>20</v>
      </c>
      <c r="L5832">
        <v>172267798</v>
      </c>
      <c r="M5832" t="s">
        <v>141</v>
      </c>
      <c r="N5832" t="s">
        <v>29</v>
      </c>
      <c r="O5832">
        <v>53067012720</v>
      </c>
    </row>
    <row r="5833" spans="1:15" x14ac:dyDescent="0.3">
      <c r="A5833" t="s">
        <v>5853</v>
      </c>
      <c r="B5833" t="s">
        <v>16</v>
      </c>
      <c r="C5833" t="s">
        <v>17</v>
      </c>
      <c r="D5833">
        <v>98107</v>
      </c>
      <c r="E5833">
        <v>2023</v>
      </c>
      <c r="F5833" t="s">
        <v>187</v>
      </c>
      <c r="G5833" t="s">
        <v>589</v>
      </c>
      <c r="H5833" t="s">
        <v>20</v>
      </c>
      <c r="I5833" t="s">
        <v>27</v>
      </c>
      <c r="J5833">
        <v>0</v>
      </c>
      <c r="K5833">
        <v>36</v>
      </c>
      <c r="L5833">
        <v>251093552</v>
      </c>
      <c r="M5833" t="s">
        <v>85</v>
      </c>
      <c r="N5833" t="s">
        <v>23</v>
      </c>
      <c r="O5833">
        <v>53033003301</v>
      </c>
    </row>
    <row r="5834" spans="1:15" x14ac:dyDescent="0.3">
      <c r="A5834" t="s">
        <v>404</v>
      </c>
      <c r="B5834" t="s">
        <v>42</v>
      </c>
      <c r="C5834" t="s">
        <v>122</v>
      </c>
      <c r="D5834">
        <v>98503</v>
      </c>
      <c r="E5834">
        <v>2019</v>
      </c>
      <c r="F5834" t="s">
        <v>187</v>
      </c>
      <c r="G5834" t="s">
        <v>188</v>
      </c>
      <c r="H5834" t="s">
        <v>20</v>
      </c>
      <c r="I5834" t="s">
        <v>21</v>
      </c>
      <c r="J5834">
        <v>258</v>
      </c>
      <c r="K5834">
        <v>22</v>
      </c>
      <c r="L5834">
        <v>104966781</v>
      </c>
      <c r="M5834" t="s">
        <v>149</v>
      </c>
      <c r="N5834" t="s">
        <v>29</v>
      </c>
      <c r="O5834">
        <v>53067011421</v>
      </c>
    </row>
    <row r="5835" spans="1:15" x14ac:dyDescent="0.3">
      <c r="A5835" t="s">
        <v>5950</v>
      </c>
      <c r="B5835" t="s">
        <v>42</v>
      </c>
      <c r="C5835" t="s">
        <v>93</v>
      </c>
      <c r="D5835">
        <v>98501</v>
      </c>
      <c r="E5835">
        <v>2020</v>
      </c>
      <c r="F5835" t="s">
        <v>187</v>
      </c>
      <c r="G5835" t="s">
        <v>188</v>
      </c>
      <c r="H5835" t="s">
        <v>20</v>
      </c>
      <c r="I5835" t="s">
        <v>21</v>
      </c>
      <c r="J5835">
        <v>258</v>
      </c>
      <c r="K5835">
        <v>22</v>
      </c>
      <c r="L5835">
        <v>125950702</v>
      </c>
      <c r="M5835" t="s">
        <v>108</v>
      </c>
      <c r="N5835" t="s">
        <v>29</v>
      </c>
      <c r="O5835">
        <v>53067010100</v>
      </c>
    </row>
    <row r="5836" spans="1:15" x14ac:dyDescent="0.3">
      <c r="A5836" t="s">
        <v>2611</v>
      </c>
      <c r="B5836" t="s">
        <v>16</v>
      </c>
      <c r="C5836" t="s">
        <v>17</v>
      </c>
      <c r="D5836">
        <v>98109</v>
      </c>
      <c r="E5836">
        <v>2021</v>
      </c>
      <c r="F5836" t="s">
        <v>187</v>
      </c>
      <c r="G5836" t="s">
        <v>589</v>
      </c>
      <c r="H5836" t="s">
        <v>20</v>
      </c>
      <c r="I5836" t="s">
        <v>27</v>
      </c>
      <c r="J5836">
        <v>0</v>
      </c>
      <c r="K5836">
        <v>36</v>
      </c>
      <c r="L5836">
        <v>156437529</v>
      </c>
      <c r="M5836" t="s">
        <v>32</v>
      </c>
      <c r="N5836" t="s">
        <v>23</v>
      </c>
      <c r="O5836">
        <v>53033006701</v>
      </c>
    </row>
    <row r="5837" spans="1:15" x14ac:dyDescent="0.3">
      <c r="A5837" t="s">
        <v>9345</v>
      </c>
      <c r="B5837" t="s">
        <v>42</v>
      </c>
      <c r="C5837" t="s">
        <v>93</v>
      </c>
      <c r="D5837">
        <v>98513</v>
      </c>
      <c r="E5837">
        <v>2022</v>
      </c>
      <c r="F5837" t="s">
        <v>187</v>
      </c>
      <c r="G5837" t="s">
        <v>589</v>
      </c>
      <c r="H5837" t="s">
        <v>20</v>
      </c>
      <c r="I5837" t="s">
        <v>27</v>
      </c>
      <c r="J5837">
        <v>0</v>
      </c>
      <c r="K5837">
        <v>35</v>
      </c>
      <c r="L5837">
        <v>170971202</v>
      </c>
      <c r="M5837" t="s">
        <v>132</v>
      </c>
      <c r="N5837" t="s">
        <v>29</v>
      </c>
      <c r="O5837">
        <v>53067012610</v>
      </c>
    </row>
    <row r="5838" spans="1:15" x14ac:dyDescent="0.3">
      <c r="A5838" t="s">
        <v>5004</v>
      </c>
      <c r="B5838" t="s">
        <v>42</v>
      </c>
      <c r="C5838" t="s">
        <v>626</v>
      </c>
      <c r="D5838">
        <v>98576</v>
      </c>
      <c r="E5838">
        <v>2023</v>
      </c>
      <c r="F5838" t="s">
        <v>187</v>
      </c>
      <c r="G5838" t="s">
        <v>589</v>
      </c>
      <c r="H5838" t="s">
        <v>20</v>
      </c>
      <c r="I5838" t="s">
        <v>27</v>
      </c>
      <c r="J5838">
        <v>0</v>
      </c>
      <c r="K5838">
        <v>20</v>
      </c>
      <c r="L5838">
        <v>230835048</v>
      </c>
      <c r="M5838" t="s">
        <v>627</v>
      </c>
      <c r="N5838" t="s">
        <v>29</v>
      </c>
      <c r="O5838">
        <v>53067012530</v>
      </c>
    </row>
    <row r="5839" spans="1:15" x14ac:dyDescent="0.3">
      <c r="A5839" t="s">
        <v>2980</v>
      </c>
      <c r="B5839" t="s">
        <v>16</v>
      </c>
      <c r="C5839" t="s">
        <v>17</v>
      </c>
      <c r="D5839">
        <v>98177</v>
      </c>
      <c r="E5839">
        <v>2022</v>
      </c>
      <c r="F5839" t="s">
        <v>187</v>
      </c>
      <c r="G5839" t="s">
        <v>616</v>
      </c>
      <c r="H5839" t="s">
        <v>20</v>
      </c>
      <c r="I5839" t="s">
        <v>27</v>
      </c>
      <c r="J5839">
        <v>0</v>
      </c>
      <c r="K5839">
        <v>36</v>
      </c>
      <c r="L5839">
        <v>207839404</v>
      </c>
      <c r="M5839" t="s">
        <v>469</v>
      </c>
      <c r="N5839" t="s">
        <v>23</v>
      </c>
      <c r="O5839">
        <v>53033001600</v>
      </c>
    </row>
    <row r="5840" spans="1:15" x14ac:dyDescent="0.3">
      <c r="A5840" t="s">
        <v>7044</v>
      </c>
      <c r="B5840" t="s">
        <v>419</v>
      </c>
      <c r="C5840" t="s">
        <v>1259</v>
      </c>
      <c r="D5840">
        <v>98674</v>
      </c>
      <c r="E5840">
        <v>2022</v>
      </c>
      <c r="F5840" t="s">
        <v>187</v>
      </c>
      <c r="G5840" t="s">
        <v>616</v>
      </c>
      <c r="H5840" t="s">
        <v>20</v>
      </c>
      <c r="I5840" t="s">
        <v>27</v>
      </c>
      <c r="J5840">
        <v>0</v>
      </c>
      <c r="K5840">
        <v>20</v>
      </c>
      <c r="L5840">
        <v>198543257</v>
      </c>
      <c r="M5840" t="s">
        <v>1260</v>
      </c>
      <c r="N5840" t="s">
        <v>423</v>
      </c>
      <c r="O5840">
        <v>53011040201</v>
      </c>
    </row>
    <row r="5841" spans="1:15" x14ac:dyDescent="0.3">
      <c r="A5841" t="s">
        <v>9750</v>
      </c>
      <c r="B5841" t="s">
        <v>9102</v>
      </c>
      <c r="C5841" t="s">
        <v>9103</v>
      </c>
      <c r="D5841">
        <v>99403</v>
      </c>
      <c r="E5841">
        <v>2022</v>
      </c>
      <c r="F5841" t="s">
        <v>187</v>
      </c>
      <c r="G5841" t="s">
        <v>616</v>
      </c>
      <c r="H5841" t="s">
        <v>20</v>
      </c>
      <c r="I5841" t="s">
        <v>27</v>
      </c>
      <c r="J5841">
        <v>0</v>
      </c>
      <c r="K5841">
        <v>9</v>
      </c>
      <c r="L5841">
        <v>244164560</v>
      </c>
      <c r="M5841" t="s">
        <v>9104</v>
      </c>
      <c r="N5841" t="s">
        <v>9105</v>
      </c>
      <c r="O5841">
        <v>53003960100</v>
      </c>
    </row>
    <row r="5842" spans="1:15" x14ac:dyDescent="0.3">
      <c r="A5842" t="s">
        <v>4537</v>
      </c>
      <c r="B5842" t="s">
        <v>16</v>
      </c>
      <c r="C5842" t="s">
        <v>17</v>
      </c>
      <c r="D5842">
        <v>98104</v>
      </c>
      <c r="E5842">
        <v>2022</v>
      </c>
      <c r="F5842" t="s">
        <v>187</v>
      </c>
      <c r="G5842" t="s">
        <v>616</v>
      </c>
      <c r="H5842" t="s">
        <v>20</v>
      </c>
      <c r="I5842" t="s">
        <v>27</v>
      </c>
      <c r="J5842">
        <v>0</v>
      </c>
      <c r="K5842">
        <v>43</v>
      </c>
      <c r="L5842">
        <v>208672411</v>
      </c>
      <c r="M5842" t="s">
        <v>746</v>
      </c>
      <c r="N5842" t="s">
        <v>23</v>
      </c>
      <c r="O5842">
        <v>53033008300</v>
      </c>
    </row>
    <row r="5843" spans="1:15" x14ac:dyDescent="0.3">
      <c r="A5843" t="s">
        <v>4482</v>
      </c>
      <c r="B5843" t="s">
        <v>16</v>
      </c>
      <c r="C5843" t="s">
        <v>435</v>
      </c>
      <c r="D5843">
        <v>98034</v>
      </c>
      <c r="E5843">
        <v>2022</v>
      </c>
      <c r="F5843" t="s">
        <v>187</v>
      </c>
      <c r="G5843" t="s">
        <v>616</v>
      </c>
      <c r="H5843" t="s">
        <v>20</v>
      </c>
      <c r="I5843" t="s">
        <v>27</v>
      </c>
      <c r="J5843">
        <v>0</v>
      </c>
      <c r="K5843">
        <v>45</v>
      </c>
      <c r="L5843">
        <v>209006381</v>
      </c>
      <c r="M5843" t="s">
        <v>449</v>
      </c>
      <c r="N5843" t="s">
        <v>36</v>
      </c>
      <c r="O5843">
        <v>53033021904</v>
      </c>
    </row>
    <row r="5844" spans="1:15" x14ac:dyDescent="0.3">
      <c r="A5844" t="s">
        <v>7939</v>
      </c>
      <c r="B5844" t="s">
        <v>16</v>
      </c>
      <c r="C5844" t="s">
        <v>96</v>
      </c>
      <c r="D5844">
        <v>98059</v>
      </c>
      <c r="E5844">
        <v>2022</v>
      </c>
      <c r="F5844" t="s">
        <v>187</v>
      </c>
      <c r="G5844" t="s">
        <v>616</v>
      </c>
      <c r="H5844" t="s">
        <v>20</v>
      </c>
      <c r="I5844" t="s">
        <v>27</v>
      </c>
      <c r="J5844">
        <v>0</v>
      </c>
      <c r="K5844">
        <v>11</v>
      </c>
      <c r="L5844">
        <v>196622513</v>
      </c>
      <c r="M5844" t="s">
        <v>97</v>
      </c>
      <c r="N5844" t="s">
        <v>36</v>
      </c>
      <c r="O5844">
        <v>53033025104</v>
      </c>
    </row>
    <row r="5845" spans="1:15" x14ac:dyDescent="0.3">
      <c r="A5845" t="s">
        <v>9747</v>
      </c>
      <c r="B5845" t="s">
        <v>8537</v>
      </c>
      <c r="C5845" t="s">
        <v>8677</v>
      </c>
      <c r="D5845">
        <v>98466</v>
      </c>
      <c r="E5845">
        <v>2023</v>
      </c>
      <c r="F5845" t="s">
        <v>187</v>
      </c>
      <c r="G5845" t="s">
        <v>616</v>
      </c>
      <c r="H5845" t="s">
        <v>20</v>
      </c>
      <c r="I5845" t="s">
        <v>27</v>
      </c>
      <c r="J5845">
        <v>0</v>
      </c>
      <c r="K5845">
        <v>28</v>
      </c>
      <c r="L5845">
        <v>251110016</v>
      </c>
      <c r="M5845" t="s">
        <v>8678</v>
      </c>
      <c r="N5845" t="s">
        <v>7126</v>
      </c>
      <c r="O5845">
        <v>53053072305</v>
      </c>
    </row>
    <row r="5846" spans="1:15" x14ac:dyDescent="0.3">
      <c r="A5846" t="s">
        <v>4859</v>
      </c>
      <c r="B5846" t="s">
        <v>419</v>
      </c>
      <c r="C5846" t="s">
        <v>420</v>
      </c>
      <c r="D5846">
        <v>98663</v>
      </c>
      <c r="E5846">
        <v>2022</v>
      </c>
      <c r="F5846" t="s">
        <v>187</v>
      </c>
      <c r="G5846" t="s">
        <v>616</v>
      </c>
      <c r="H5846" t="s">
        <v>20</v>
      </c>
      <c r="I5846" t="s">
        <v>27</v>
      </c>
      <c r="J5846">
        <v>0</v>
      </c>
      <c r="K5846">
        <v>49</v>
      </c>
      <c r="L5846">
        <v>195054030</v>
      </c>
      <c r="M5846" t="s">
        <v>998</v>
      </c>
      <c r="N5846" t="s">
        <v>423</v>
      </c>
      <c r="O5846">
        <v>53011041900</v>
      </c>
    </row>
    <row r="5847" spans="1:15" x14ac:dyDescent="0.3">
      <c r="A5847" t="s">
        <v>7566</v>
      </c>
      <c r="B5847" t="s">
        <v>419</v>
      </c>
      <c r="C5847" t="s">
        <v>420</v>
      </c>
      <c r="D5847">
        <v>98686</v>
      </c>
      <c r="E5847">
        <v>2022</v>
      </c>
      <c r="F5847" t="s">
        <v>187</v>
      </c>
      <c r="G5847" t="s">
        <v>616</v>
      </c>
      <c r="H5847" t="s">
        <v>20</v>
      </c>
      <c r="I5847" t="s">
        <v>27</v>
      </c>
      <c r="J5847">
        <v>0</v>
      </c>
      <c r="K5847">
        <v>17</v>
      </c>
      <c r="L5847">
        <v>195267726</v>
      </c>
      <c r="M5847" t="s">
        <v>506</v>
      </c>
      <c r="N5847" t="s">
        <v>423</v>
      </c>
      <c r="O5847">
        <v>53011040812</v>
      </c>
    </row>
    <row r="5848" spans="1:15" x14ac:dyDescent="0.3">
      <c r="A5848" t="s">
        <v>10117</v>
      </c>
      <c r="B5848" t="s">
        <v>16</v>
      </c>
      <c r="C5848" t="s">
        <v>17</v>
      </c>
      <c r="D5848">
        <v>98115</v>
      </c>
      <c r="E5848">
        <v>2022</v>
      </c>
      <c r="F5848" t="s">
        <v>187</v>
      </c>
      <c r="G5848" t="s">
        <v>616</v>
      </c>
      <c r="H5848" t="s">
        <v>20</v>
      </c>
      <c r="I5848" t="s">
        <v>27</v>
      </c>
      <c r="J5848">
        <v>0</v>
      </c>
      <c r="K5848">
        <v>46</v>
      </c>
      <c r="L5848">
        <v>208027732</v>
      </c>
      <c r="M5848" t="s">
        <v>129</v>
      </c>
      <c r="N5848" t="s">
        <v>23</v>
      </c>
      <c r="O5848">
        <v>53033002000</v>
      </c>
    </row>
    <row r="5849" spans="1:15" x14ac:dyDescent="0.3">
      <c r="A5849" t="s">
        <v>9140</v>
      </c>
      <c r="B5849" t="s">
        <v>25</v>
      </c>
      <c r="C5849" t="s">
        <v>729</v>
      </c>
      <c r="D5849">
        <v>98258</v>
      </c>
      <c r="E5849">
        <v>2022</v>
      </c>
      <c r="F5849" t="s">
        <v>187</v>
      </c>
      <c r="G5849" t="s">
        <v>616</v>
      </c>
      <c r="H5849" t="s">
        <v>20</v>
      </c>
      <c r="I5849" t="s">
        <v>27</v>
      </c>
      <c r="J5849">
        <v>0</v>
      </c>
      <c r="K5849">
        <v>44</v>
      </c>
      <c r="L5849">
        <v>199546287</v>
      </c>
      <c r="M5849" t="s">
        <v>730</v>
      </c>
      <c r="N5849" t="s">
        <v>29</v>
      </c>
      <c r="O5849">
        <v>53061052505</v>
      </c>
    </row>
    <row r="5850" spans="1:15" x14ac:dyDescent="0.3">
      <c r="A5850" t="s">
        <v>5078</v>
      </c>
      <c r="B5850" t="s">
        <v>419</v>
      </c>
      <c r="C5850" t="s">
        <v>420</v>
      </c>
      <c r="D5850">
        <v>98684</v>
      </c>
      <c r="E5850">
        <v>2022</v>
      </c>
      <c r="F5850" t="s">
        <v>187</v>
      </c>
      <c r="G5850" t="s">
        <v>616</v>
      </c>
      <c r="H5850" t="s">
        <v>20</v>
      </c>
      <c r="I5850" t="s">
        <v>27</v>
      </c>
      <c r="J5850">
        <v>0</v>
      </c>
      <c r="K5850">
        <v>17</v>
      </c>
      <c r="L5850">
        <v>208582839</v>
      </c>
      <c r="M5850" t="s">
        <v>502</v>
      </c>
      <c r="N5850" t="s">
        <v>423</v>
      </c>
      <c r="O5850">
        <v>53011041319</v>
      </c>
    </row>
    <row r="5851" spans="1:15" x14ac:dyDescent="0.3">
      <c r="A5851" t="s">
        <v>3788</v>
      </c>
      <c r="B5851" t="s">
        <v>16</v>
      </c>
      <c r="C5851" t="s">
        <v>17</v>
      </c>
      <c r="D5851">
        <v>98112</v>
      </c>
      <c r="E5851">
        <v>2023</v>
      </c>
      <c r="F5851" t="s">
        <v>187</v>
      </c>
      <c r="G5851" t="s">
        <v>616</v>
      </c>
      <c r="H5851" t="s">
        <v>20</v>
      </c>
      <c r="I5851" t="s">
        <v>27</v>
      </c>
      <c r="J5851">
        <v>0</v>
      </c>
      <c r="K5851">
        <v>43</v>
      </c>
      <c r="L5851">
        <v>261632080</v>
      </c>
      <c r="M5851" t="s">
        <v>465</v>
      </c>
      <c r="N5851" t="s">
        <v>23</v>
      </c>
      <c r="O5851">
        <v>53033006400</v>
      </c>
    </row>
    <row r="5852" spans="1:15" x14ac:dyDescent="0.3">
      <c r="A5852" t="s">
        <v>2416</v>
      </c>
      <c r="B5852" t="s">
        <v>419</v>
      </c>
      <c r="C5852" t="s">
        <v>567</v>
      </c>
      <c r="D5852">
        <v>98607</v>
      </c>
      <c r="E5852">
        <v>2022</v>
      </c>
      <c r="F5852" t="s">
        <v>187</v>
      </c>
      <c r="G5852" t="s">
        <v>616</v>
      </c>
      <c r="H5852" t="s">
        <v>20</v>
      </c>
      <c r="I5852" t="s">
        <v>27</v>
      </c>
      <c r="J5852">
        <v>0</v>
      </c>
      <c r="K5852">
        <v>18</v>
      </c>
      <c r="L5852">
        <v>209257716</v>
      </c>
      <c r="M5852" t="s">
        <v>569</v>
      </c>
      <c r="N5852" t="s">
        <v>423</v>
      </c>
      <c r="O5852">
        <v>53011041400</v>
      </c>
    </row>
    <row r="5853" spans="1:15" x14ac:dyDescent="0.3">
      <c r="A5853" t="s">
        <v>5597</v>
      </c>
      <c r="B5853" t="s">
        <v>16</v>
      </c>
      <c r="C5853" t="s">
        <v>17</v>
      </c>
      <c r="D5853">
        <v>98125</v>
      </c>
      <c r="E5853">
        <v>2023</v>
      </c>
      <c r="F5853" t="s">
        <v>187</v>
      </c>
      <c r="G5853" t="s">
        <v>616</v>
      </c>
      <c r="H5853" t="s">
        <v>20</v>
      </c>
      <c r="I5853" t="s">
        <v>27</v>
      </c>
      <c r="J5853">
        <v>0</v>
      </c>
      <c r="K5853">
        <v>46</v>
      </c>
      <c r="L5853">
        <v>220830865</v>
      </c>
      <c r="M5853" t="s">
        <v>425</v>
      </c>
      <c r="N5853" t="s">
        <v>23</v>
      </c>
      <c r="O5853">
        <v>53033000202</v>
      </c>
    </row>
    <row r="5854" spans="1:15" x14ac:dyDescent="0.3">
      <c r="A5854" t="s">
        <v>1515</v>
      </c>
      <c r="B5854" t="s">
        <v>50</v>
      </c>
      <c r="C5854" t="s">
        <v>50</v>
      </c>
      <c r="D5854">
        <v>98902</v>
      </c>
      <c r="E5854">
        <v>2022</v>
      </c>
      <c r="F5854" t="s">
        <v>187</v>
      </c>
      <c r="G5854" t="s">
        <v>616</v>
      </c>
      <c r="H5854" t="s">
        <v>20</v>
      </c>
      <c r="I5854" t="s">
        <v>27</v>
      </c>
      <c r="J5854">
        <v>0</v>
      </c>
      <c r="K5854">
        <v>14</v>
      </c>
      <c r="L5854">
        <v>195331062</v>
      </c>
      <c r="M5854" t="s">
        <v>100</v>
      </c>
      <c r="N5854" t="s">
        <v>54</v>
      </c>
      <c r="O5854">
        <v>53077000500</v>
      </c>
    </row>
    <row r="5855" spans="1:15" x14ac:dyDescent="0.3">
      <c r="A5855" t="s">
        <v>7090</v>
      </c>
      <c r="B5855" t="s">
        <v>16</v>
      </c>
      <c r="C5855" t="s">
        <v>17</v>
      </c>
      <c r="D5855">
        <v>98199</v>
      </c>
      <c r="E5855">
        <v>2023</v>
      </c>
      <c r="F5855" t="s">
        <v>187</v>
      </c>
      <c r="G5855" t="s">
        <v>616</v>
      </c>
      <c r="H5855" t="s">
        <v>20</v>
      </c>
      <c r="I5855" t="s">
        <v>27</v>
      </c>
      <c r="J5855">
        <v>0</v>
      </c>
      <c r="K5855">
        <v>36</v>
      </c>
      <c r="L5855">
        <v>241214137</v>
      </c>
      <c r="M5855" t="s">
        <v>795</v>
      </c>
      <c r="N5855" t="s">
        <v>23</v>
      </c>
      <c r="O5855">
        <v>53033005700</v>
      </c>
    </row>
    <row r="5856" spans="1:15" x14ac:dyDescent="0.3">
      <c r="A5856" t="s">
        <v>7016</v>
      </c>
      <c r="B5856" t="s">
        <v>16</v>
      </c>
      <c r="C5856" t="s">
        <v>17</v>
      </c>
      <c r="D5856">
        <v>98199</v>
      </c>
      <c r="E5856">
        <v>2022</v>
      </c>
      <c r="F5856" t="s">
        <v>187</v>
      </c>
      <c r="G5856" t="s">
        <v>616</v>
      </c>
      <c r="H5856" t="s">
        <v>20</v>
      </c>
      <c r="I5856" t="s">
        <v>27</v>
      </c>
      <c r="J5856">
        <v>0</v>
      </c>
      <c r="K5856">
        <v>36</v>
      </c>
      <c r="L5856">
        <v>196699177</v>
      </c>
      <c r="M5856" t="s">
        <v>795</v>
      </c>
      <c r="N5856" t="s">
        <v>23</v>
      </c>
      <c r="O5856">
        <v>53033005600</v>
      </c>
    </row>
    <row r="5857" spans="1:15" x14ac:dyDescent="0.3">
      <c r="A5857" t="s">
        <v>3759</v>
      </c>
      <c r="B5857" t="s">
        <v>419</v>
      </c>
      <c r="C5857" t="s">
        <v>567</v>
      </c>
      <c r="D5857">
        <v>98607</v>
      </c>
      <c r="E5857">
        <v>2023</v>
      </c>
      <c r="F5857" t="s">
        <v>187</v>
      </c>
      <c r="G5857" t="s">
        <v>616</v>
      </c>
      <c r="H5857" t="s">
        <v>20</v>
      </c>
      <c r="I5857" t="s">
        <v>27</v>
      </c>
      <c r="J5857">
        <v>0</v>
      </c>
      <c r="K5857">
        <v>18</v>
      </c>
      <c r="L5857">
        <v>258766770</v>
      </c>
      <c r="M5857" t="s">
        <v>569</v>
      </c>
      <c r="N5857" t="s">
        <v>423</v>
      </c>
      <c r="O5857">
        <v>53011041325</v>
      </c>
    </row>
    <row r="5858" spans="1:15" x14ac:dyDescent="0.3">
      <c r="A5858" t="s">
        <v>6713</v>
      </c>
      <c r="B5858" t="s">
        <v>25</v>
      </c>
      <c r="C5858" t="s">
        <v>26</v>
      </c>
      <c r="D5858">
        <v>98021</v>
      </c>
      <c r="E5858">
        <v>2022</v>
      </c>
      <c r="F5858" t="s">
        <v>187</v>
      </c>
      <c r="G5858" t="s">
        <v>616</v>
      </c>
      <c r="H5858" t="s">
        <v>20</v>
      </c>
      <c r="I5858" t="s">
        <v>27</v>
      </c>
      <c r="J5858">
        <v>0</v>
      </c>
      <c r="K5858">
        <v>1</v>
      </c>
      <c r="L5858">
        <v>193804355</v>
      </c>
      <c r="M5858" t="s">
        <v>28</v>
      </c>
      <c r="N5858" t="s">
        <v>29</v>
      </c>
      <c r="O5858">
        <v>53061051914</v>
      </c>
    </row>
    <row r="5859" spans="1:15" x14ac:dyDescent="0.3">
      <c r="A5859" t="s">
        <v>3941</v>
      </c>
      <c r="B5859" t="s">
        <v>16</v>
      </c>
      <c r="C5859" t="s">
        <v>435</v>
      </c>
      <c r="D5859">
        <v>98034</v>
      </c>
      <c r="E5859">
        <v>2023</v>
      </c>
      <c r="F5859" t="s">
        <v>187</v>
      </c>
      <c r="G5859" t="s">
        <v>616</v>
      </c>
      <c r="H5859" t="s">
        <v>20</v>
      </c>
      <c r="I5859" t="s">
        <v>27</v>
      </c>
      <c r="J5859">
        <v>0</v>
      </c>
      <c r="K5859">
        <v>45</v>
      </c>
      <c r="L5859">
        <v>238837616</v>
      </c>
      <c r="M5859" t="s">
        <v>449</v>
      </c>
      <c r="N5859" t="s">
        <v>36</v>
      </c>
      <c r="O5859">
        <v>53033021903</v>
      </c>
    </row>
    <row r="5860" spans="1:15" x14ac:dyDescent="0.3">
      <c r="A5860" t="s">
        <v>3818</v>
      </c>
      <c r="B5860" t="s">
        <v>16</v>
      </c>
      <c r="C5860" t="s">
        <v>394</v>
      </c>
      <c r="D5860">
        <v>98052</v>
      </c>
      <c r="E5860">
        <v>2022</v>
      </c>
      <c r="F5860" t="s">
        <v>187</v>
      </c>
      <c r="G5860" t="s">
        <v>616</v>
      </c>
      <c r="H5860" t="s">
        <v>20</v>
      </c>
      <c r="I5860" t="s">
        <v>27</v>
      </c>
      <c r="J5860">
        <v>0</v>
      </c>
      <c r="K5860">
        <v>45</v>
      </c>
      <c r="L5860">
        <v>258881360</v>
      </c>
      <c r="M5860" t="s">
        <v>451</v>
      </c>
      <c r="N5860" t="s">
        <v>36</v>
      </c>
      <c r="O5860">
        <v>53033032323</v>
      </c>
    </row>
    <row r="5861" spans="1:15" x14ac:dyDescent="0.3">
      <c r="A5861" t="s">
        <v>3763</v>
      </c>
      <c r="B5861" t="s">
        <v>419</v>
      </c>
      <c r="C5861" t="s">
        <v>420</v>
      </c>
      <c r="D5861">
        <v>98685</v>
      </c>
      <c r="E5861">
        <v>2023</v>
      </c>
      <c r="F5861" t="s">
        <v>187</v>
      </c>
      <c r="G5861" t="s">
        <v>616</v>
      </c>
      <c r="H5861" t="s">
        <v>20</v>
      </c>
      <c r="I5861" t="s">
        <v>27</v>
      </c>
      <c r="J5861">
        <v>0</v>
      </c>
      <c r="K5861">
        <v>18</v>
      </c>
      <c r="L5861">
        <v>260978259</v>
      </c>
      <c r="M5861" t="s">
        <v>422</v>
      </c>
      <c r="N5861" t="s">
        <v>423</v>
      </c>
      <c r="O5861">
        <v>53011040908</v>
      </c>
    </row>
    <row r="5862" spans="1:15" x14ac:dyDescent="0.3">
      <c r="A5862" t="s">
        <v>2917</v>
      </c>
      <c r="B5862" t="s">
        <v>16</v>
      </c>
      <c r="C5862" t="s">
        <v>435</v>
      </c>
      <c r="D5862">
        <v>98033</v>
      </c>
      <c r="E5862">
        <v>2022</v>
      </c>
      <c r="F5862" t="s">
        <v>187</v>
      </c>
      <c r="G5862" t="s">
        <v>616</v>
      </c>
      <c r="H5862" t="s">
        <v>20</v>
      </c>
      <c r="I5862" t="s">
        <v>27</v>
      </c>
      <c r="J5862">
        <v>0</v>
      </c>
      <c r="K5862">
        <v>45</v>
      </c>
      <c r="L5862">
        <v>198517917</v>
      </c>
      <c r="M5862" t="s">
        <v>438</v>
      </c>
      <c r="N5862" t="s">
        <v>36</v>
      </c>
      <c r="O5862">
        <v>53033022401</v>
      </c>
    </row>
    <row r="5863" spans="1:15" x14ac:dyDescent="0.3">
      <c r="A5863" t="s">
        <v>2331</v>
      </c>
      <c r="B5863" t="s">
        <v>16</v>
      </c>
      <c r="C5863" t="s">
        <v>412</v>
      </c>
      <c r="D5863">
        <v>98031</v>
      </c>
      <c r="E5863">
        <v>2023</v>
      </c>
      <c r="F5863" t="s">
        <v>187</v>
      </c>
      <c r="G5863" t="s">
        <v>616</v>
      </c>
      <c r="H5863" t="s">
        <v>20</v>
      </c>
      <c r="I5863" t="s">
        <v>27</v>
      </c>
      <c r="J5863">
        <v>0</v>
      </c>
      <c r="K5863">
        <v>11</v>
      </c>
      <c r="L5863">
        <v>252723341</v>
      </c>
      <c r="M5863" t="s">
        <v>413</v>
      </c>
      <c r="N5863" t="s">
        <v>36</v>
      </c>
      <c r="O5863">
        <v>53033029306</v>
      </c>
    </row>
    <row r="5864" spans="1:15" x14ac:dyDescent="0.3">
      <c r="A5864" t="s">
        <v>7598</v>
      </c>
      <c r="B5864" t="s">
        <v>16</v>
      </c>
      <c r="C5864" t="s">
        <v>63</v>
      </c>
      <c r="D5864">
        <v>98001</v>
      </c>
      <c r="E5864">
        <v>2022</v>
      </c>
      <c r="F5864" t="s">
        <v>187</v>
      </c>
      <c r="G5864" t="s">
        <v>616</v>
      </c>
      <c r="H5864" t="s">
        <v>20</v>
      </c>
      <c r="I5864" t="s">
        <v>27</v>
      </c>
      <c r="J5864">
        <v>0</v>
      </c>
      <c r="K5864">
        <v>47</v>
      </c>
      <c r="L5864">
        <v>193619072</v>
      </c>
      <c r="M5864" t="s">
        <v>66</v>
      </c>
      <c r="N5864" t="s">
        <v>36</v>
      </c>
      <c r="O5864">
        <v>53033029902</v>
      </c>
    </row>
    <row r="5865" spans="1:15" x14ac:dyDescent="0.3">
      <c r="A5865" t="s">
        <v>1230</v>
      </c>
      <c r="B5865" t="s">
        <v>25</v>
      </c>
      <c r="C5865" t="s">
        <v>26</v>
      </c>
      <c r="D5865">
        <v>98012</v>
      </c>
      <c r="E5865">
        <v>2023</v>
      </c>
      <c r="F5865" t="s">
        <v>187</v>
      </c>
      <c r="G5865" t="s">
        <v>616</v>
      </c>
      <c r="H5865" t="s">
        <v>20</v>
      </c>
      <c r="I5865" t="s">
        <v>27</v>
      </c>
      <c r="J5865">
        <v>0</v>
      </c>
      <c r="K5865">
        <v>1</v>
      </c>
      <c r="L5865">
        <v>224291364</v>
      </c>
      <c r="M5865" t="s">
        <v>58</v>
      </c>
      <c r="N5865" t="s">
        <v>29</v>
      </c>
      <c r="O5865">
        <v>53061052009</v>
      </c>
    </row>
    <row r="5866" spans="1:15" x14ac:dyDescent="0.3">
      <c r="A5866" t="s">
        <v>3546</v>
      </c>
      <c r="B5866" t="s">
        <v>16</v>
      </c>
      <c r="C5866" t="s">
        <v>96</v>
      </c>
      <c r="D5866">
        <v>98056</v>
      </c>
      <c r="E5866">
        <v>2022</v>
      </c>
      <c r="F5866" t="s">
        <v>187</v>
      </c>
      <c r="G5866" t="s">
        <v>616</v>
      </c>
      <c r="H5866" t="s">
        <v>20</v>
      </c>
      <c r="I5866" t="s">
        <v>27</v>
      </c>
      <c r="J5866">
        <v>0</v>
      </c>
      <c r="K5866">
        <v>41</v>
      </c>
      <c r="L5866">
        <v>192493262</v>
      </c>
      <c r="M5866" t="s">
        <v>157</v>
      </c>
      <c r="N5866" t="s">
        <v>36</v>
      </c>
      <c r="O5866">
        <v>53033025201</v>
      </c>
    </row>
    <row r="5867" spans="1:15" x14ac:dyDescent="0.3">
      <c r="A5867" t="s">
        <v>5959</v>
      </c>
      <c r="B5867" t="s">
        <v>16</v>
      </c>
      <c r="C5867" t="s">
        <v>516</v>
      </c>
      <c r="D5867">
        <v>98072</v>
      </c>
      <c r="E5867">
        <v>2023</v>
      </c>
      <c r="F5867" t="s">
        <v>187</v>
      </c>
      <c r="G5867" t="s">
        <v>616</v>
      </c>
      <c r="H5867" t="s">
        <v>20</v>
      </c>
      <c r="I5867" t="s">
        <v>27</v>
      </c>
      <c r="J5867">
        <v>0</v>
      </c>
      <c r="K5867">
        <v>45</v>
      </c>
      <c r="L5867">
        <v>252415887</v>
      </c>
      <c r="M5867" t="s">
        <v>517</v>
      </c>
      <c r="N5867" t="s">
        <v>36</v>
      </c>
      <c r="O5867">
        <v>53033032319</v>
      </c>
    </row>
    <row r="5868" spans="1:15" x14ac:dyDescent="0.3">
      <c r="A5868" t="s">
        <v>1243</v>
      </c>
      <c r="B5868" t="s">
        <v>419</v>
      </c>
      <c r="C5868" t="s">
        <v>420</v>
      </c>
      <c r="D5868">
        <v>98682</v>
      </c>
      <c r="E5868">
        <v>2022</v>
      </c>
      <c r="F5868" t="s">
        <v>187</v>
      </c>
      <c r="G5868" t="s">
        <v>616</v>
      </c>
      <c r="H5868" t="s">
        <v>20</v>
      </c>
      <c r="I5868" t="s">
        <v>27</v>
      </c>
      <c r="J5868">
        <v>0</v>
      </c>
      <c r="K5868">
        <v>17</v>
      </c>
      <c r="L5868">
        <v>209724574</v>
      </c>
      <c r="M5868" t="s">
        <v>466</v>
      </c>
      <c r="N5868" t="s">
        <v>423</v>
      </c>
      <c r="O5868">
        <v>53011040713</v>
      </c>
    </row>
    <row r="5869" spans="1:15" x14ac:dyDescent="0.3">
      <c r="A5869" t="s">
        <v>6399</v>
      </c>
      <c r="B5869" t="s">
        <v>38</v>
      </c>
      <c r="C5869" t="s">
        <v>70</v>
      </c>
      <c r="D5869">
        <v>98110</v>
      </c>
      <c r="E5869">
        <v>2023</v>
      </c>
      <c r="F5869" t="s">
        <v>187</v>
      </c>
      <c r="G5869" t="s">
        <v>616</v>
      </c>
      <c r="H5869" t="s">
        <v>20</v>
      </c>
      <c r="I5869" t="s">
        <v>27</v>
      </c>
      <c r="J5869">
        <v>0</v>
      </c>
      <c r="K5869">
        <v>23</v>
      </c>
      <c r="L5869">
        <v>239566365</v>
      </c>
      <c r="M5869" t="s">
        <v>72</v>
      </c>
      <c r="N5869" t="s">
        <v>29</v>
      </c>
      <c r="O5869">
        <v>53035090901</v>
      </c>
    </row>
    <row r="5870" spans="1:15" x14ac:dyDescent="0.3">
      <c r="A5870" t="s">
        <v>9854</v>
      </c>
      <c r="B5870" t="s">
        <v>25</v>
      </c>
      <c r="C5870" t="s">
        <v>808</v>
      </c>
      <c r="D5870">
        <v>98223</v>
      </c>
      <c r="E5870">
        <v>2022</v>
      </c>
      <c r="F5870" t="s">
        <v>187</v>
      </c>
      <c r="G5870" t="s">
        <v>616</v>
      </c>
      <c r="H5870" t="s">
        <v>20</v>
      </c>
      <c r="I5870" t="s">
        <v>27</v>
      </c>
      <c r="J5870">
        <v>0</v>
      </c>
      <c r="K5870">
        <v>10</v>
      </c>
      <c r="L5870">
        <v>197512612</v>
      </c>
      <c r="M5870" t="s">
        <v>809</v>
      </c>
      <c r="N5870" t="s">
        <v>810</v>
      </c>
      <c r="O5870">
        <v>53061053400</v>
      </c>
    </row>
    <row r="5871" spans="1:15" x14ac:dyDescent="0.3">
      <c r="A5871" t="s">
        <v>5835</v>
      </c>
      <c r="B5871" t="s">
        <v>16</v>
      </c>
      <c r="C5871" t="s">
        <v>536</v>
      </c>
      <c r="D5871">
        <v>98075</v>
      </c>
      <c r="E5871">
        <v>2023</v>
      </c>
      <c r="F5871" t="s">
        <v>187</v>
      </c>
      <c r="G5871" t="s">
        <v>616</v>
      </c>
      <c r="H5871" t="s">
        <v>20</v>
      </c>
      <c r="I5871" t="s">
        <v>27</v>
      </c>
      <c r="J5871">
        <v>0</v>
      </c>
      <c r="K5871">
        <v>41</v>
      </c>
      <c r="L5871">
        <v>218878334</v>
      </c>
      <c r="M5871" t="s">
        <v>551</v>
      </c>
      <c r="N5871" t="s">
        <v>36</v>
      </c>
      <c r="O5871">
        <v>53033032207</v>
      </c>
    </row>
    <row r="5872" spans="1:15" x14ac:dyDescent="0.3">
      <c r="A5872" t="s">
        <v>1056</v>
      </c>
      <c r="B5872" t="s">
        <v>16</v>
      </c>
      <c r="C5872" t="s">
        <v>17</v>
      </c>
      <c r="D5872">
        <v>98122</v>
      </c>
      <c r="E5872">
        <v>2022</v>
      </c>
      <c r="F5872" t="s">
        <v>187</v>
      </c>
      <c r="G5872" t="s">
        <v>616</v>
      </c>
      <c r="H5872" t="s">
        <v>20</v>
      </c>
      <c r="I5872" t="s">
        <v>27</v>
      </c>
      <c r="J5872">
        <v>0</v>
      </c>
      <c r="K5872">
        <v>37</v>
      </c>
      <c r="L5872">
        <v>203653495</v>
      </c>
      <c r="M5872" t="s">
        <v>22</v>
      </c>
      <c r="N5872" t="s">
        <v>23</v>
      </c>
      <c r="O5872">
        <v>53033007700</v>
      </c>
    </row>
    <row r="5873" spans="1:15" x14ac:dyDescent="0.3">
      <c r="A5873" t="s">
        <v>2693</v>
      </c>
      <c r="B5873" t="s">
        <v>419</v>
      </c>
      <c r="C5873" t="s">
        <v>420</v>
      </c>
      <c r="D5873">
        <v>98682</v>
      </c>
      <c r="E5873">
        <v>2023</v>
      </c>
      <c r="F5873" t="s">
        <v>187</v>
      </c>
      <c r="G5873" t="s">
        <v>616</v>
      </c>
      <c r="H5873" t="s">
        <v>20</v>
      </c>
      <c r="I5873" t="s">
        <v>27</v>
      </c>
      <c r="J5873">
        <v>0</v>
      </c>
      <c r="K5873">
        <v>17</v>
      </c>
      <c r="L5873">
        <v>225895799</v>
      </c>
      <c r="M5873" t="s">
        <v>466</v>
      </c>
      <c r="N5873" t="s">
        <v>423</v>
      </c>
      <c r="O5873">
        <v>53011040713</v>
      </c>
    </row>
    <row r="5874" spans="1:15" x14ac:dyDescent="0.3">
      <c r="A5874" t="s">
        <v>9705</v>
      </c>
      <c r="B5874" t="s">
        <v>8537</v>
      </c>
      <c r="C5874" t="s">
        <v>8548</v>
      </c>
      <c r="D5874">
        <v>98371</v>
      </c>
      <c r="E5874">
        <v>2024</v>
      </c>
      <c r="F5874" t="s">
        <v>187</v>
      </c>
      <c r="G5874" t="s">
        <v>616</v>
      </c>
      <c r="H5874" t="s">
        <v>20</v>
      </c>
      <c r="I5874" t="s">
        <v>27</v>
      </c>
      <c r="J5874">
        <v>0</v>
      </c>
      <c r="K5874">
        <v>25</v>
      </c>
      <c r="L5874">
        <v>262613424</v>
      </c>
      <c r="M5874" t="s">
        <v>8602</v>
      </c>
      <c r="N5874" t="s">
        <v>36</v>
      </c>
      <c r="O5874">
        <v>53053073407</v>
      </c>
    </row>
    <row r="5875" spans="1:15" x14ac:dyDescent="0.3">
      <c r="A5875" t="s">
        <v>6035</v>
      </c>
      <c r="B5875" t="s">
        <v>16</v>
      </c>
      <c r="C5875" t="s">
        <v>508</v>
      </c>
      <c r="D5875">
        <v>98019</v>
      </c>
      <c r="E5875">
        <v>2024</v>
      </c>
      <c r="F5875" t="s">
        <v>187</v>
      </c>
      <c r="G5875" t="s">
        <v>616</v>
      </c>
      <c r="H5875" t="s">
        <v>20</v>
      </c>
      <c r="I5875" t="s">
        <v>27</v>
      </c>
      <c r="J5875">
        <v>0</v>
      </c>
      <c r="K5875">
        <v>45</v>
      </c>
      <c r="L5875">
        <v>259734156</v>
      </c>
      <c r="M5875" t="s">
        <v>509</v>
      </c>
      <c r="N5875" t="s">
        <v>36</v>
      </c>
      <c r="O5875">
        <v>53033032402</v>
      </c>
    </row>
    <row r="5876" spans="1:15" x14ac:dyDescent="0.3">
      <c r="A5876" t="s">
        <v>10280</v>
      </c>
      <c r="B5876" t="s">
        <v>219</v>
      </c>
      <c r="C5876" t="s">
        <v>399</v>
      </c>
      <c r="D5876">
        <v>98273</v>
      </c>
      <c r="E5876">
        <v>2024</v>
      </c>
      <c r="F5876" t="s">
        <v>187</v>
      </c>
      <c r="G5876" t="s">
        <v>616</v>
      </c>
      <c r="H5876" t="s">
        <v>20</v>
      </c>
      <c r="I5876" t="s">
        <v>27</v>
      </c>
      <c r="J5876">
        <v>0</v>
      </c>
      <c r="K5876">
        <v>40</v>
      </c>
      <c r="L5876">
        <v>260117203</v>
      </c>
      <c r="M5876" t="s">
        <v>8659</v>
      </c>
      <c r="N5876" t="s">
        <v>29</v>
      </c>
      <c r="O5876">
        <v>53057952500</v>
      </c>
    </row>
    <row r="5877" spans="1:15" x14ac:dyDescent="0.3">
      <c r="A5877" t="s">
        <v>7496</v>
      </c>
      <c r="B5877" t="s">
        <v>16</v>
      </c>
      <c r="C5877" t="s">
        <v>17</v>
      </c>
      <c r="D5877">
        <v>98115</v>
      </c>
      <c r="E5877">
        <v>2022</v>
      </c>
      <c r="F5877" t="s">
        <v>187</v>
      </c>
      <c r="G5877" t="s">
        <v>616</v>
      </c>
      <c r="H5877" t="s">
        <v>20</v>
      </c>
      <c r="I5877" t="s">
        <v>27</v>
      </c>
      <c r="J5877">
        <v>0</v>
      </c>
      <c r="K5877">
        <v>46</v>
      </c>
      <c r="L5877">
        <v>220827729</v>
      </c>
      <c r="M5877" t="s">
        <v>129</v>
      </c>
      <c r="N5877" t="s">
        <v>36</v>
      </c>
      <c r="O5877">
        <v>53033004201</v>
      </c>
    </row>
    <row r="5878" spans="1:15" x14ac:dyDescent="0.3">
      <c r="A5878" t="s">
        <v>9740</v>
      </c>
      <c r="B5878" t="s">
        <v>8537</v>
      </c>
      <c r="C5878" t="s">
        <v>7268</v>
      </c>
      <c r="D5878">
        <v>98335</v>
      </c>
      <c r="E5878">
        <v>2022</v>
      </c>
      <c r="F5878" t="s">
        <v>187</v>
      </c>
      <c r="G5878" t="s">
        <v>616</v>
      </c>
      <c r="H5878" t="s">
        <v>20</v>
      </c>
      <c r="I5878" t="s">
        <v>27</v>
      </c>
      <c r="J5878">
        <v>0</v>
      </c>
      <c r="K5878">
        <v>26</v>
      </c>
      <c r="L5878">
        <v>193913688</v>
      </c>
      <c r="M5878" t="s">
        <v>8700</v>
      </c>
      <c r="N5878" t="s">
        <v>7126</v>
      </c>
      <c r="O5878">
        <v>53053072408</v>
      </c>
    </row>
    <row r="5879" spans="1:15" x14ac:dyDescent="0.3">
      <c r="A5879" t="s">
        <v>10183</v>
      </c>
      <c r="B5879" t="s">
        <v>38</v>
      </c>
      <c r="C5879" t="s">
        <v>70</v>
      </c>
      <c r="D5879">
        <v>98110</v>
      </c>
      <c r="E5879">
        <v>2023</v>
      </c>
      <c r="F5879" t="s">
        <v>187</v>
      </c>
      <c r="G5879" t="s">
        <v>616</v>
      </c>
      <c r="H5879" t="s">
        <v>20</v>
      </c>
      <c r="I5879" t="s">
        <v>27</v>
      </c>
      <c r="J5879">
        <v>0</v>
      </c>
      <c r="K5879">
        <v>23</v>
      </c>
      <c r="L5879">
        <v>235179619</v>
      </c>
      <c r="M5879" t="s">
        <v>72</v>
      </c>
      <c r="N5879" t="s">
        <v>29</v>
      </c>
      <c r="O5879">
        <v>53035090700</v>
      </c>
    </row>
    <row r="5880" spans="1:15" x14ac:dyDescent="0.3">
      <c r="A5880" t="s">
        <v>2242</v>
      </c>
      <c r="B5880" t="s">
        <v>16</v>
      </c>
      <c r="C5880" t="s">
        <v>429</v>
      </c>
      <c r="D5880">
        <v>98004</v>
      </c>
      <c r="E5880">
        <v>2022</v>
      </c>
      <c r="F5880" t="s">
        <v>187</v>
      </c>
      <c r="G5880" t="s">
        <v>616</v>
      </c>
      <c r="H5880" t="s">
        <v>20</v>
      </c>
      <c r="I5880" t="s">
        <v>27</v>
      </c>
      <c r="J5880">
        <v>0</v>
      </c>
      <c r="K5880">
        <v>48</v>
      </c>
      <c r="L5880">
        <v>259457789</v>
      </c>
      <c r="M5880" t="s">
        <v>562</v>
      </c>
      <c r="N5880" t="s">
        <v>36</v>
      </c>
      <c r="O5880">
        <v>53033023806</v>
      </c>
    </row>
    <row r="5881" spans="1:15" x14ac:dyDescent="0.3">
      <c r="A5881" t="s">
        <v>2742</v>
      </c>
      <c r="B5881" t="s">
        <v>16</v>
      </c>
      <c r="C5881" t="s">
        <v>17</v>
      </c>
      <c r="D5881">
        <v>98133</v>
      </c>
      <c r="E5881">
        <v>2022</v>
      </c>
      <c r="F5881" t="s">
        <v>187</v>
      </c>
      <c r="G5881" t="s">
        <v>616</v>
      </c>
      <c r="H5881" t="s">
        <v>20</v>
      </c>
      <c r="I5881" t="s">
        <v>27</v>
      </c>
      <c r="J5881">
        <v>0</v>
      </c>
      <c r="K5881">
        <v>46</v>
      </c>
      <c r="L5881">
        <v>196643905</v>
      </c>
      <c r="M5881" t="s">
        <v>445</v>
      </c>
      <c r="N5881" t="s">
        <v>23</v>
      </c>
      <c r="O5881">
        <v>53033000300</v>
      </c>
    </row>
    <row r="5882" spans="1:15" x14ac:dyDescent="0.3">
      <c r="A5882" t="s">
        <v>7147</v>
      </c>
      <c r="B5882" t="s">
        <v>16</v>
      </c>
      <c r="C5882" t="s">
        <v>536</v>
      </c>
      <c r="D5882">
        <v>98075</v>
      </c>
      <c r="E5882">
        <v>2022</v>
      </c>
      <c r="F5882" t="s">
        <v>187</v>
      </c>
      <c r="G5882" t="s">
        <v>616</v>
      </c>
      <c r="H5882" t="s">
        <v>20</v>
      </c>
      <c r="I5882" t="s">
        <v>27</v>
      </c>
      <c r="J5882">
        <v>0</v>
      </c>
      <c r="K5882">
        <v>41</v>
      </c>
      <c r="L5882">
        <v>234959931</v>
      </c>
      <c r="M5882" t="s">
        <v>551</v>
      </c>
      <c r="N5882" t="s">
        <v>36</v>
      </c>
      <c r="O5882">
        <v>53033032213</v>
      </c>
    </row>
    <row r="5883" spans="1:15" x14ac:dyDescent="0.3">
      <c r="A5883" t="s">
        <v>9650</v>
      </c>
      <c r="B5883" t="s">
        <v>251</v>
      </c>
      <c r="C5883" t="s">
        <v>321</v>
      </c>
      <c r="D5883">
        <v>98848</v>
      </c>
      <c r="E5883">
        <v>2023</v>
      </c>
      <c r="F5883" t="s">
        <v>187</v>
      </c>
      <c r="G5883" t="s">
        <v>616</v>
      </c>
      <c r="H5883" t="s">
        <v>20</v>
      </c>
      <c r="I5883" t="s">
        <v>27</v>
      </c>
      <c r="J5883">
        <v>0</v>
      </c>
      <c r="K5883">
        <v>13</v>
      </c>
      <c r="L5883">
        <v>230075947</v>
      </c>
      <c r="M5883" t="s">
        <v>322</v>
      </c>
      <c r="N5883" t="s">
        <v>254</v>
      </c>
      <c r="O5883">
        <v>53025010500</v>
      </c>
    </row>
    <row r="5884" spans="1:15" x14ac:dyDescent="0.3">
      <c r="A5884" t="s">
        <v>11219</v>
      </c>
      <c r="B5884" t="s">
        <v>25</v>
      </c>
      <c r="C5884" t="s">
        <v>125</v>
      </c>
      <c r="D5884">
        <v>98036</v>
      </c>
      <c r="E5884">
        <v>2022</v>
      </c>
      <c r="F5884" t="s">
        <v>187</v>
      </c>
      <c r="G5884" t="s">
        <v>616</v>
      </c>
      <c r="H5884" t="s">
        <v>20</v>
      </c>
      <c r="I5884" t="s">
        <v>27</v>
      </c>
      <c r="J5884">
        <v>0</v>
      </c>
      <c r="K5884">
        <v>1</v>
      </c>
      <c r="L5884">
        <v>214928822</v>
      </c>
      <c r="M5884" t="s">
        <v>81</v>
      </c>
      <c r="N5884" t="s">
        <v>29</v>
      </c>
      <c r="O5884">
        <v>53061051914</v>
      </c>
    </row>
    <row r="5885" spans="1:15" x14ac:dyDescent="0.3">
      <c r="A5885" t="s">
        <v>1942</v>
      </c>
      <c r="B5885" t="s">
        <v>16</v>
      </c>
      <c r="C5885" t="s">
        <v>335</v>
      </c>
      <c r="D5885">
        <v>98168</v>
      </c>
      <c r="E5885">
        <v>2022</v>
      </c>
      <c r="F5885" t="s">
        <v>187</v>
      </c>
      <c r="G5885" t="s">
        <v>616</v>
      </c>
      <c r="H5885" t="s">
        <v>20</v>
      </c>
      <c r="I5885" t="s">
        <v>27</v>
      </c>
      <c r="J5885">
        <v>0</v>
      </c>
      <c r="K5885">
        <v>33</v>
      </c>
      <c r="L5885">
        <v>244331062</v>
      </c>
      <c r="M5885" t="s">
        <v>570</v>
      </c>
      <c r="N5885" t="s">
        <v>23</v>
      </c>
      <c r="O5885">
        <v>53033027100</v>
      </c>
    </row>
    <row r="5886" spans="1:15" x14ac:dyDescent="0.3">
      <c r="A5886" t="s">
        <v>3344</v>
      </c>
      <c r="B5886" t="s">
        <v>16</v>
      </c>
      <c r="C5886" t="s">
        <v>17</v>
      </c>
      <c r="D5886">
        <v>98125</v>
      </c>
      <c r="E5886">
        <v>2022</v>
      </c>
      <c r="F5886" t="s">
        <v>187</v>
      </c>
      <c r="G5886" t="s">
        <v>616</v>
      </c>
      <c r="H5886" t="s">
        <v>20</v>
      </c>
      <c r="I5886" t="s">
        <v>27</v>
      </c>
      <c r="J5886">
        <v>0</v>
      </c>
      <c r="K5886">
        <v>46</v>
      </c>
      <c r="L5886">
        <v>195069143</v>
      </c>
      <c r="M5886" t="s">
        <v>425</v>
      </c>
      <c r="N5886" t="s">
        <v>23</v>
      </c>
      <c r="O5886">
        <v>53033000800</v>
      </c>
    </row>
    <row r="5887" spans="1:15" x14ac:dyDescent="0.3">
      <c r="A5887" t="s">
        <v>10730</v>
      </c>
      <c r="B5887" t="s">
        <v>8552</v>
      </c>
      <c r="C5887" t="s">
        <v>8737</v>
      </c>
      <c r="D5887">
        <v>98230</v>
      </c>
      <c r="E5887">
        <v>2023</v>
      </c>
      <c r="F5887" t="s">
        <v>187</v>
      </c>
      <c r="G5887" t="s">
        <v>616</v>
      </c>
      <c r="H5887" t="s">
        <v>20</v>
      </c>
      <c r="I5887" t="s">
        <v>27</v>
      </c>
      <c r="J5887">
        <v>0</v>
      </c>
      <c r="K5887">
        <v>42</v>
      </c>
      <c r="L5887">
        <v>249874502</v>
      </c>
      <c r="M5887" t="s">
        <v>8738</v>
      </c>
      <c r="N5887" t="s">
        <v>8739</v>
      </c>
      <c r="O5887">
        <v>53073010405</v>
      </c>
    </row>
    <row r="5888" spans="1:15" x14ac:dyDescent="0.3">
      <c r="A5888" t="s">
        <v>10186</v>
      </c>
      <c r="B5888" t="s">
        <v>16</v>
      </c>
      <c r="C5888" t="s">
        <v>394</v>
      </c>
      <c r="D5888">
        <v>98052</v>
      </c>
      <c r="E5888">
        <v>2022</v>
      </c>
      <c r="F5888" t="s">
        <v>187</v>
      </c>
      <c r="G5888" t="s">
        <v>616</v>
      </c>
      <c r="H5888" t="s">
        <v>20</v>
      </c>
      <c r="I5888" t="s">
        <v>27</v>
      </c>
      <c r="J5888">
        <v>0</v>
      </c>
      <c r="K5888">
        <v>48</v>
      </c>
      <c r="L5888">
        <v>219174714</v>
      </c>
      <c r="M5888" t="s">
        <v>451</v>
      </c>
      <c r="N5888" t="s">
        <v>36</v>
      </c>
      <c r="O5888">
        <v>53033032331</v>
      </c>
    </row>
    <row r="5889" spans="1:15" x14ac:dyDescent="0.3">
      <c r="A5889" t="s">
        <v>10581</v>
      </c>
      <c r="B5889" t="s">
        <v>16</v>
      </c>
      <c r="C5889" t="s">
        <v>17</v>
      </c>
      <c r="D5889">
        <v>98117</v>
      </c>
      <c r="E5889">
        <v>2023</v>
      </c>
      <c r="F5889" t="s">
        <v>187</v>
      </c>
      <c r="G5889" t="s">
        <v>616</v>
      </c>
      <c r="H5889" t="s">
        <v>20</v>
      </c>
      <c r="I5889" t="s">
        <v>27</v>
      </c>
      <c r="J5889">
        <v>0</v>
      </c>
      <c r="K5889">
        <v>36</v>
      </c>
      <c r="L5889">
        <v>241703570</v>
      </c>
      <c r="M5889" t="s">
        <v>417</v>
      </c>
      <c r="N5889" t="s">
        <v>23</v>
      </c>
      <c r="O5889">
        <v>53033003100</v>
      </c>
    </row>
    <row r="5890" spans="1:15" x14ac:dyDescent="0.3">
      <c r="A5890" t="s">
        <v>9184</v>
      </c>
      <c r="B5890" t="s">
        <v>16</v>
      </c>
      <c r="C5890" t="s">
        <v>96</v>
      </c>
      <c r="D5890">
        <v>98059</v>
      </c>
      <c r="E5890">
        <v>2022</v>
      </c>
      <c r="F5890" t="s">
        <v>187</v>
      </c>
      <c r="G5890" t="s">
        <v>616</v>
      </c>
      <c r="H5890" t="s">
        <v>20</v>
      </c>
      <c r="I5890" t="s">
        <v>27</v>
      </c>
      <c r="J5890">
        <v>0</v>
      </c>
      <c r="K5890">
        <v>11</v>
      </c>
      <c r="L5890">
        <v>219550411</v>
      </c>
      <c r="M5890" t="s">
        <v>97</v>
      </c>
      <c r="N5890" t="s">
        <v>36</v>
      </c>
      <c r="O5890">
        <v>53033025602</v>
      </c>
    </row>
    <row r="5891" spans="1:15" x14ac:dyDescent="0.3">
      <c r="A5891" t="s">
        <v>8180</v>
      </c>
      <c r="B5891" t="s">
        <v>16</v>
      </c>
      <c r="C5891" t="s">
        <v>644</v>
      </c>
      <c r="D5891">
        <v>98166</v>
      </c>
      <c r="E5891">
        <v>2022</v>
      </c>
      <c r="F5891" t="s">
        <v>187</v>
      </c>
      <c r="G5891" t="s">
        <v>616</v>
      </c>
      <c r="H5891" t="s">
        <v>20</v>
      </c>
      <c r="I5891" t="s">
        <v>27</v>
      </c>
      <c r="J5891">
        <v>0</v>
      </c>
      <c r="K5891">
        <v>33</v>
      </c>
      <c r="L5891">
        <v>194031792</v>
      </c>
      <c r="M5891" t="s">
        <v>336</v>
      </c>
      <c r="N5891" t="s">
        <v>36</v>
      </c>
      <c r="O5891">
        <v>53033028600</v>
      </c>
    </row>
    <row r="5892" spans="1:15" x14ac:dyDescent="0.3">
      <c r="A5892" t="s">
        <v>9185</v>
      </c>
      <c r="B5892" t="s">
        <v>16</v>
      </c>
      <c r="C5892" t="s">
        <v>17</v>
      </c>
      <c r="D5892">
        <v>98109</v>
      </c>
      <c r="E5892">
        <v>2022</v>
      </c>
      <c r="F5892" t="s">
        <v>187</v>
      </c>
      <c r="G5892" t="s">
        <v>616</v>
      </c>
      <c r="H5892" t="s">
        <v>20</v>
      </c>
      <c r="I5892" t="s">
        <v>27</v>
      </c>
      <c r="J5892">
        <v>0</v>
      </c>
      <c r="K5892">
        <v>36</v>
      </c>
      <c r="L5892">
        <v>194448285</v>
      </c>
      <c r="M5892" t="s">
        <v>32</v>
      </c>
      <c r="N5892" t="s">
        <v>23</v>
      </c>
      <c r="O5892">
        <v>53033006000</v>
      </c>
    </row>
    <row r="5893" spans="1:15" x14ac:dyDescent="0.3">
      <c r="A5893" t="s">
        <v>2901</v>
      </c>
      <c r="B5893" t="s">
        <v>42</v>
      </c>
      <c r="C5893" t="s">
        <v>93</v>
      </c>
      <c r="D5893">
        <v>98502</v>
      </c>
      <c r="E5893">
        <v>2023</v>
      </c>
      <c r="F5893" t="s">
        <v>187</v>
      </c>
      <c r="G5893" t="s">
        <v>616</v>
      </c>
      <c r="H5893" t="s">
        <v>20</v>
      </c>
      <c r="I5893" t="s">
        <v>27</v>
      </c>
      <c r="J5893">
        <v>0</v>
      </c>
      <c r="K5893">
        <v>22</v>
      </c>
      <c r="L5893">
        <v>228792819</v>
      </c>
      <c r="M5893" t="s">
        <v>117</v>
      </c>
      <c r="N5893" t="s">
        <v>29</v>
      </c>
      <c r="O5893">
        <v>53067012002</v>
      </c>
    </row>
    <row r="5894" spans="1:15" x14ac:dyDescent="0.3">
      <c r="A5894" t="s">
        <v>7546</v>
      </c>
      <c r="B5894" t="s">
        <v>16</v>
      </c>
      <c r="C5894" t="s">
        <v>17</v>
      </c>
      <c r="D5894">
        <v>98199</v>
      </c>
      <c r="E5894">
        <v>2022</v>
      </c>
      <c r="F5894" t="s">
        <v>187</v>
      </c>
      <c r="G5894" t="s">
        <v>616</v>
      </c>
      <c r="H5894" t="s">
        <v>20</v>
      </c>
      <c r="I5894" t="s">
        <v>27</v>
      </c>
      <c r="J5894">
        <v>0</v>
      </c>
      <c r="K5894">
        <v>36</v>
      </c>
      <c r="L5894">
        <v>192538398</v>
      </c>
      <c r="M5894" t="s">
        <v>795</v>
      </c>
      <c r="N5894" t="s">
        <v>23</v>
      </c>
      <c r="O5894">
        <v>53033005600</v>
      </c>
    </row>
    <row r="5895" spans="1:15" x14ac:dyDescent="0.3">
      <c r="A5895" t="s">
        <v>1614</v>
      </c>
      <c r="B5895" t="s">
        <v>42</v>
      </c>
      <c r="C5895" t="s">
        <v>93</v>
      </c>
      <c r="D5895">
        <v>98502</v>
      </c>
      <c r="E5895">
        <v>2023</v>
      </c>
      <c r="F5895" t="s">
        <v>187</v>
      </c>
      <c r="G5895" t="s">
        <v>616</v>
      </c>
      <c r="H5895" t="s">
        <v>20</v>
      </c>
      <c r="I5895" t="s">
        <v>27</v>
      </c>
      <c r="J5895">
        <v>0</v>
      </c>
      <c r="K5895">
        <v>22</v>
      </c>
      <c r="L5895">
        <v>253399786</v>
      </c>
      <c r="M5895" t="s">
        <v>117</v>
      </c>
      <c r="N5895" t="s">
        <v>29</v>
      </c>
      <c r="O5895">
        <v>53067012002</v>
      </c>
    </row>
    <row r="5896" spans="1:15" x14ac:dyDescent="0.3">
      <c r="A5896" t="s">
        <v>4783</v>
      </c>
      <c r="B5896" t="s">
        <v>419</v>
      </c>
      <c r="C5896" t="s">
        <v>420</v>
      </c>
      <c r="D5896">
        <v>98682</v>
      </c>
      <c r="E5896">
        <v>2022</v>
      </c>
      <c r="F5896" t="s">
        <v>187</v>
      </c>
      <c r="G5896" t="s">
        <v>616</v>
      </c>
      <c r="H5896" t="s">
        <v>20</v>
      </c>
      <c r="I5896" t="s">
        <v>27</v>
      </c>
      <c r="J5896">
        <v>0</v>
      </c>
      <c r="K5896">
        <v>17</v>
      </c>
      <c r="L5896">
        <v>233187048</v>
      </c>
      <c r="M5896" t="s">
        <v>466</v>
      </c>
      <c r="N5896" t="s">
        <v>423</v>
      </c>
      <c r="O5896">
        <v>53011040604</v>
      </c>
    </row>
    <row r="5897" spans="1:15" x14ac:dyDescent="0.3">
      <c r="A5897" t="s">
        <v>1418</v>
      </c>
      <c r="B5897" t="s">
        <v>16</v>
      </c>
      <c r="C5897" t="s">
        <v>435</v>
      </c>
      <c r="D5897">
        <v>98034</v>
      </c>
      <c r="E5897">
        <v>2023</v>
      </c>
      <c r="F5897" t="s">
        <v>187</v>
      </c>
      <c r="G5897" t="s">
        <v>616</v>
      </c>
      <c r="H5897" t="s">
        <v>20</v>
      </c>
      <c r="I5897" t="s">
        <v>27</v>
      </c>
      <c r="J5897">
        <v>0</v>
      </c>
      <c r="K5897">
        <v>45</v>
      </c>
      <c r="L5897">
        <v>244508078</v>
      </c>
      <c r="M5897" t="s">
        <v>449</v>
      </c>
      <c r="N5897" t="s">
        <v>36</v>
      </c>
      <c r="O5897">
        <v>53033021903</v>
      </c>
    </row>
    <row r="5898" spans="1:15" x14ac:dyDescent="0.3">
      <c r="A5898" t="s">
        <v>2207</v>
      </c>
      <c r="B5898" t="s">
        <v>16</v>
      </c>
      <c r="C5898" t="s">
        <v>394</v>
      </c>
      <c r="D5898">
        <v>98052</v>
      </c>
      <c r="E5898">
        <v>2022</v>
      </c>
      <c r="F5898" t="s">
        <v>187</v>
      </c>
      <c r="G5898" t="s">
        <v>616</v>
      </c>
      <c r="H5898" t="s">
        <v>20</v>
      </c>
      <c r="I5898" t="s">
        <v>27</v>
      </c>
      <c r="J5898">
        <v>0</v>
      </c>
      <c r="K5898">
        <v>45</v>
      </c>
      <c r="L5898">
        <v>190310585</v>
      </c>
      <c r="M5898" t="s">
        <v>451</v>
      </c>
      <c r="N5898" t="s">
        <v>36</v>
      </c>
      <c r="O5898">
        <v>53033032323</v>
      </c>
    </row>
    <row r="5899" spans="1:15" x14ac:dyDescent="0.3">
      <c r="A5899" t="s">
        <v>1389</v>
      </c>
      <c r="B5899" t="s">
        <v>419</v>
      </c>
      <c r="C5899" t="s">
        <v>420</v>
      </c>
      <c r="D5899">
        <v>98684</v>
      </c>
      <c r="E5899">
        <v>2023</v>
      </c>
      <c r="F5899" t="s">
        <v>187</v>
      </c>
      <c r="G5899" t="s">
        <v>616</v>
      </c>
      <c r="H5899" t="s">
        <v>20</v>
      </c>
      <c r="I5899" t="s">
        <v>27</v>
      </c>
      <c r="J5899">
        <v>0</v>
      </c>
      <c r="K5899">
        <v>17</v>
      </c>
      <c r="L5899">
        <v>232775343</v>
      </c>
      <c r="M5899" t="s">
        <v>502</v>
      </c>
      <c r="N5899" t="s">
        <v>423</v>
      </c>
      <c r="O5899">
        <v>53011041336</v>
      </c>
    </row>
    <row r="5900" spans="1:15" x14ac:dyDescent="0.3">
      <c r="A5900" t="s">
        <v>9139</v>
      </c>
      <c r="B5900" t="s">
        <v>16</v>
      </c>
      <c r="C5900" t="s">
        <v>17</v>
      </c>
      <c r="D5900">
        <v>98101</v>
      </c>
      <c r="E5900">
        <v>2022</v>
      </c>
      <c r="F5900" t="s">
        <v>187</v>
      </c>
      <c r="G5900" t="s">
        <v>616</v>
      </c>
      <c r="H5900" t="s">
        <v>20</v>
      </c>
      <c r="I5900" t="s">
        <v>27</v>
      </c>
      <c r="J5900">
        <v>0</v>
      </c>
      <c r="K5900">
        <v>43</v>
      </c>
      <c r="L5900">
        <v>208951949</v>
      </c>
      <c r="M5900" t="s">
        <v>213</v>
      </c>
      <c r="N5900" t="s">
        <v>23</v>
      </c>
      <c r="O5900">
        <v>53033008200</v>
      </c>
    </row>
    <row r="5901" spans="1:15" x14ac:dyDescent="0.3">
      <c r="A5901" t="s">
        <v>615</v>
      </c>
      <c r="B5901" t="s">
        <v>16</v>
      </c>
      <c r="C5901" t="s">
        <v>435</v>
      </c>
      <c r="D5901">
        <v>98034</v>
      </c>
      <c r="E5901">
        <v>2023</v>
      </c>
      <c r="F5901" t="s">
        <v>187</v>
      </c>
      <c r="G5901" t="s">
        <v>616</v>
      </c>
      <c r="H5901" t="s">
        <v>20</v>
      </c>
      <c r="I5901" t="s">
        <v>27</v>
      </c>
      <c r="J5901">
        <v>0</v>
      </c>
      <c r="K5901">
        <v>45</v>
      </c>
      <c r="L5901">
        <v>253824679</v>
      </c>
      <c r="M5901" t="s">
        <v>449</v>
      </c>
      <c r="N5901" t="s">
        <v>36</v>
      </c>
      <c r="O5901">
        <v>53033021903</v>
      </c>
    </row>
    <row r="5902" spans="1:15" x14ac:dyDescent="0.3">
      <c r="A5902" t="s">
        <v>3379</v>
      </c>
      <c r="B5902" t="s">
        <v>419</v>
      </c>
      <c r="C5902" t="s">
        <v>420</v>
      </c>
      <c r="D5902">
        <v>98682</v>
      </c>
      <c r="E5902">
        <v>2022</v>
      </c>
      <c r="F5902" t="s">
        <v>187</v>
      </c>
      <c r="G5902" t="s">
        <v>616</v>
      </c>
      <c r="H5902" t="s">
        <v>20</v>
      </c>
      <c r="I5902" t="s">
        <v>27</v>
      </c>
      <c r="J5902">
        <v>0</v>
      </c>
      <c r="K5902">
        <v>17</v>
      </c>
      <c r="L5902">
        <v>196465979</v>
      </c>
      <c r="M5902" t="s">
        <v>466</v>
      </c>
      <c r="N5902" t="s">
        <v>423</v>
      </c>
      <c r="O5902">
        <v>53011041331</v>
      </c>
    </row>
    <row r="5903" spans="1:15" x14ac:dyDescent="0.3">
      <c r="A5903" t="s">
        <v>2153</v>
      </c>
      <c r="B5903" t="s">
        <v>16</v>
      </c>
      <c r="C5903" t="s">
        <v>17</v>
      </c>
      <c r="D5903">
        <v>98112</v>
      </c>
      <c r="E5903">
        <v>2023</v>
      </c>
      <c r="F5903" t="s">
        <v>187</v>
      </c>
      <c r="G5903" t="s">
        <v>616</v>
      </c>
      <c r="H5903" t="s">
        <v>20</v>
      </c>
      <c r="I5903" t="s">
        <v>27</v>
      </c>
      <c r="J5903">
        <v>0</v>
      </c>
      <c r="K5903">
        <v>43</v>
      </c>
      <c r="L5903">
        <v>258828328</v>
      </c>
      <c r="M5903" t="s">
        <v>465</v>
      </c>
      <c r="N5903" t="s">
        <v>23</v>
      </c>
      <c r="O5903">
        <v>53033006400</v>
      </c>
    </row>
    <row r="5904" spans="1:15" x14ac:dyDescent="0.3">
      <c r="A5904" t="s">
        <v>8144</v>
      </c>
      <c r="B5904" t="s">
        <v>16</v>
      </c>
      <c r="C5904" t="s">
        <v>17</v>
      </c>
      <c r="D5904">
        <v>98199</v>
      </c>
      <c r="E5904">
        <v>2022</v>
      </c>
      <c r="F5904" t="s">
        <v>187</v>
      </c>
      <c r="G5904" t="s">
        <v>616</v>
      </c>
      <c r="H5904" t="s">
        <v>20</v>
      </c>
      <c r="I5904" t="s">
        <v>27</v>
      </c>
      <c r="J5904">
        <v>0</v>
      </c>
      <c r="K5904">
        <v>36</v>
      </c>
      <c r="L5904">
        <v>240144278</v>
      </c>
      <c r="M5904" t="s">
        <v>795</v>
      </c>
      <c r="N5904" t="s">
        <v>23</v>
      </c>
      <c r="O5904">
        <v>53033005600</v>
      </c>
    </row>
    <row r="5905" spans="1:15" x14ac:dyDescent="0.3">
      <c r="A5905" t="s">
        <v>2845</v>
      </c>
      <c r="B5905" t="s">
        <v>16</v>
      </c>
      <c r="C5905" t="s">
        <v>96</v>
      </c>
      <c r="D5905">
        <v>98058</v>
      </c>
      <c r="E5905">
        <v>2023</v>
      </c>
      <c r="F5905" t="s">
        <v>187</v>
      </c>
      <c r="G5905" t="s">
        <v>616</v>
      </c>
      <c r="H5905" t="s">
        <v>20</v>
      </c>
      <c r="I5905" t="s">
        <v>27</v>
      </c>
      <c r="J5905">
        <v>0</v>
      </c>
      <c r="K5905">
        <v>11</v>
      </c>
      <c r="L5905">
        <v>251808413</v>
      </c>
      <c r="M5905" t="s">
        <v>782</v>
      </c>
      <c r="N5905" t="s">
        <v>36</v>
      </c>
      <c r="O5905">
        <v>53033025803</v>
      </c>
    </row>
    <row r="5906" spans="1:15" x14ac:dyDescent="0.3">
      <c r="A5906" t="s">
        <v>3340</v>
      </c>
      <c r="B5906" t="s">
        <v>16</v>
      </c>
      <c r="C5906" t="s">
        <v>435</v>
      </c>
      <c r="D5906">
        <v>98034</v>
      </c>
      <c r="E5906">
        <v>2022</v>
      </c>
      <c r="F5906" t="s">
        <v>187</v>
      </c>
      <c r="G5906" t="s">
        <v>616</v>
      </c>
      <c r="H5906" t="s">
        <v>20</v>
      </c>
      <c r="I5906" t="s">
        <v>27</v>
      </c>
      <c r="J5906">
        <v>0</v>
      </c>
      <c r="K5906">
        <v>45</v>
      </c>
      <c r="L5906">
        <v>208648835</v>
      </c>
      <c r="M5906" t="s">
        <v>449</v>
      </c>
      <c r="N5906" t="s">
        <v>36</v>
      </c>
      <c r="O5906">
        <v>53033021903</v>
      </c>
    </row>
    <row r="5907" spans="1:15" x14ac:dyDescent="0.3">
      <c r="A5907" t="s">
        <v>1274</v>
      </c>
      <c r="B5907" t="s">
        <v>16</v>
      </c>
      <c r="C5907" t="s">
        <v>17</v>
      </c>
      <c r="D5907">
        <v>98177</v>
      </c>
      <c r="E5907">
        <v>2023</v>
      </c>
      <c r="F5907" t="s">
        <v>187</v>
      </c>
      <c r="G5907" t="s">
        <v>616</v>
      </c>
      <c r="H5907" t="s">
        <v>20</v>
      </c>
      <c r="I5907" t="s">
        <v>27</v>
      </c>
      <c r="J5907">
        <v>0</v>
      </c>
      <c r="K5907">
        <v>32</v>
      </c>
      <c r="L5907">
        <v>260687003</v>
      </c>
      <c r="M5907" t="s">
        <v>469</v>
      </c>
      <c r="N5907" t="s">
        <v>23</v>
      </c>
      <c r="O5907">
        <v>53033001400</v>
      </c>
    </row>
    <row r="5908" spans="1:15" x14ac:dyDescent="0.3">
      <c r="A5908" t="s">
        <v>9235</v>
      </c>
      <c r="B5908" t="s">
        <v>16</v>
      </c>
      <c r="C5908" t="s">
        <v>17</v>
      </c>
      <c r="D5908">
        <v>98115</v>
      </c>
      <c r="E5908">
        <v>2022</v>
      </c>
      <c r="F5908" t="s">
        <v>187</v>
      </c>
      <c r="G5908" t="s">
        <v>616</v>
      </c>
      <c r="H5908" t="s">
        <v>20</v>
      </c>
      <c r="I5908" t="s">
        <v>27</v>
      </c>
      <c r="J5908">
        <v>0</v>
      </c>
      <c r="K5908">
        <v>43</v>
      </c>
      <c r="L5908">
        <v>211295871</v>
      </c>
      <c r="M5908" t="s">
        <v>129</v>
      </c>
      <c r="N5908" t="s">
        <v>23</v>
      </c>
      <c r="O5908">
        <v>53033002600</v>
      </c>
    </row>
    <row r="5909" spans="1:15" x14ac:dyDescent="0.3">
      <c r="A5909" t="s">
        <v>685</v>
      </c>
      <c r="B5909" t="s">
        <v>16</v>
      </c>
      <c r="C5909" t="s">
        <v>34</v>
      </c>
      <c r="D5909">
        <v>98027</v>
      </c>
      <c r="E5909">
        <v>2023</v>
      </c>
      <c r="F5909" t="s">
        <v>187</v>
      </c>
      <c r="G5909" t="s">
        <v>616</v>
      </c>
      <c r="H5909" t="s">
        <v>20</v>
      </c>
      <c r="I5909" t="s">
        <v>27</v>
      </c>
      <c r="J5909">
        <v>0</v>
      </c>
      <c r="K5909">
        <v>41</v>
      </c>
      <c r="L5909">
        <v>229608368</v>
      </c>
      <c r="M5909" t="s">
        <v>35</v>
      </c>
      <c r="N5909" t="s">
        <v>36</v>
      </c>
      <c r="O5909">
        <v>53033023404</v>
      </c>
    </row>
    <row r="5910" spans="1:15" x14ac:dyDescent="0.3">
      <c r="A5910" t="s">
        <v>9003</v>
      </c>
      <c r="B5910" t="s">
        <v>16</v>
      </c>
      <c r="C5910" t="s">
        <v>958</v>
      </c>
      <c r="D5910">
        <v>98148</v>
      </c>
      <c r="E5910">
        <v>2022</v>
      </c>
      <c r="F5910" t="s">
        <v>187</v>
      </c>
      <c r="G5910" t="s">
        <v>616</v>
      </c>
      <c r="H5910" t="s">
        <v>20</v>
      </c>
      <c r="I5910" t="s">
        <v>27</v>
      </c>
      <c r="J5910">
        <v>0</v>
      </c>
      <c r="K5910">
        <v>33</v>
      </c>
      <c r="L5910">
        <v>209828811</v>
      </c>
      <c r="M5910" t="s">
        <v>1443</v>
      </c>
      <c r="N5910" t="s">
        <v>36</v>
      </c>
      <c r="O5910">
        <v>53033028700</v>
      </c>
    </row>
    <row r="5911" spans="1:15" x14ac:dyDescent="0.3">
      <c r="A5911" t="s">
        <v>3351</v>
      </c>
      <c r="B5911" t="s">
        <v>16</v>
      </c>
      <c r="C5911" t="s">
        <v>394</v>
      </c>
      <c r="D5911">
        <v>98052</v>
      </c>
      <c r="E5911">
        <v>2023</v>
      </c>
      <c r="F5911" t="s">
        <v>187</v>
      </c>
      <c r="G5911" t="s">
        <v>616</v>
      </c>
      <c r="H5911" t="s">
        <v>20</v>
      </c>
      <c r="I5911" t="s">
        <v>27</v>
      </c>
      <c r="J5911">
        <v>0</v>
      </c>
      <c r="K5911">
        <v>45</v>
      </c>
      <c r="L5911">
        <v>227153811</v>
      </c>
      <c r="M5911" t="s">
        <v>451</v>
      </c>
      <c r="N5911" t="s">
        <v>36</v>
      </c>
      <c r="O5911">
        <v>53033032324</v>
      </c>
    </row>
    <row r="5912" spans="1:15" x14ac:dyDescent="0.3">
      <c r="A5912" t="s">
        <v>7298</v>
      </c>
      <c r="B5912" t="s">
        <v>16</v>
      </c>
      <c r="C5912" t="s">
        <v>785</v>
      </c>
      <c r="D5912">
        <v>98155</v>
      </c>
      <c r="E5912">
        <v>2022</v>
      </c>
      <c r="F5912" t="s">
        <v>187</v>
      </c>
      <c r="G5912" t="s">
        <v>616</v>
      </c>
      <c r="H5912" t="s">
        <v>20</v>
      </c>
      <c r="I5912" t="s">
        <v>27</v>
      </c>
      <c r="J5912">
        <v>0</v>
      </c>
      <c r="K5912">
        <v>46</v>
      </c>
      <c r="L5912">
        <v>207979292</v>
      </c>
      <c r="M5912" t="s">
        <v>138</v>
      </c>
      <c r="N5912" t="s">
        <v>23</v>
      </c>
      <c r="O5912">
        <v>53033021400</v>
      </c>
    </row>
    <row r="5913" spans="1:15" x14ac:dyDescent="0.3">
      <c r="A5913" t="s">
        <v>1129</v>
      </c>
      <c r="B5913" t="s">
        <v>16</v>
      </c>
      <c r="C5913" t="s">
        <v>516</v>
      </c>
      <c r="D5913">
        <v>98072</v>
      </c>
      <c r="E5913">
        <v>2023</v>
      </c>
      <c r="F5913" t="s">
        <v>187</v>
      </c>
      <c r="G5913" t="s">
        <v>616</v>
      </c>
      <c r="H5913" t="s">
        <v>20</v>
      </c>
      <c r="I5913" t="s">
        <v>27</v>
      </c>
      <c r="J5913">
        <v>0</v>
      </c>
      <c r="K5913">
        <v>45</v>
      </c>
      <c r="L5913">
        <v>233817783</v>
      </c>
      <c r="M5913" t="s">
        <v>517</v>
      </c>
      <c r="N5913" t="s">
        <v>36</v>
      </c>
      <c r="O5913">
        <v>53033021802</v>
      </c>
    </row>
    <row r="5914" spans="1:15" x14ac:dyDescent="0.3">
      <c r="A5914" t="s">
        <v>7561</v>
      </c>
      <c r="B5914" t="s">
        <v>16</v>
      </c>
      <c r="C5914" t="s">
        <v>17</v>
      </c>
      <c r="D5914">
        <v>98116</v>
      </c>
      <c r="E5914">
        <v>2024</v>
      </c>
      <c r="F5914" t="s">
        <v>187</v>
      </c>
      <c r="G5914" t="s">
        <v>616</v>
      </c>
      <c r="H5914" t="s">
        <v>20</v>
      </c>
      <c r="I5914" t="s">
        <v>27</v>
      </c>
      <c r="J5914">
        <v>0</v>
      </c>
      <c r="K5914">
        <v>34</v>
      </c>
      <c r="L5914">
        <v>259742535</v>
      </c>
      <c r="M5914" t="s">
        <v>1406</v>
      </c>
      <c r="N5914" t="s">
        <v>23</v>
      </c>
      <c r="O5914">
        <v>53033010502</v>
      </c>
    </row>
    <row r="5915" spans="1:15" x14ac:dyDescent="0.3">
      <c r="A5915" t="s">
        <v>9316</v>
      </c>
      <c r="B5915" t="s">
        <v>16</v>
      </c>
      <c r="C5915" t="s">
        <v>17</v>
      </c>
      <c r="D5915">
        <v>98118</v>
      </c>
      <c r="E5915">
        <v>2024</v>
      </c>
      <c r="F5915" t="s">
        <v>187</v>
      </c>
      <c r="G5915" t="s">
        <v>616</v>
      </c>
      <c r="H5915" t="s">
        <v>20</v>
      </c>
      <c r="I5915" t="s">
        <v>27</v>
      </c>
      <c r="J5915">
        <v>0</v>
      </c>
      <c r="K5915">
        <v>37</v>
      </c>
      <c r="L5915">
        <v>261337737</v>
      </c>
      <c r="M5915" t="s">
        <v>103</v>
      </c>
      <c r="N5915" t="s">
        <v>23</v>
      </c>
      <c r="O5915">
        <v>53033010301</v>
      </c>
    </row>
    <row r="5916" spans="1:15" x14ac:dyDescent="0.3">
      <c r="A5916" t="s">
        <v>10283</v>
      </c>
      <c r="B5916" t="s">
        <v>8624</v>
      </c>
      <c r="C5916" t="s">
        <v>5978</v>
      </c>
      <c r="D5916">
        <v>98531</v>
      </c>
      <c r="E5916">
        <v>2024</v>
      </c>
      <c r="F5916" t="s">
        <v>187</v>
      </c>
      <c r="G5916" t="s">
        <v>616</v>
      </c>
      <c r="H5916" t="s">
        <v>20</v>
      </c>
      <c r="I5916" t="s">
        <v>27</v>
      </c>
      <c r="J5916">
        <v>0</v>
      </c>
      <c r="K5916">
        <v>20</v>
      </c>
      <c r="L5916">
        <v>260287135</v>
      </c>
      <c r="M5916" t="s">
        <v>5979</v>
      </c>
      <c r="N5916" t="s">
        <v>36</v>
      </c>
      <c r="O5916">
        <v>53041970400</v>
      </c>
    </row>
    <row r="5917" spans="1:15" x14ac:dyDescent="0.3">
      <c r="A5917" t="s">
        <v>9278</v>
      </c>
      <c r="B5917" t="s">
        <v>16</v>
      </c>
      <c r="C5917" t="s">
        <v>17</v>
      </c>
      <c r="D5917">
        <v>98104</v>
      </c>
      <c r="E5917">
        <v>2024</v>
      </c>
      <c r="F5917" t="s">
        <v>187</v>
      </c>
      <c r="G5917" t="s">
        <v>616</v>
      </c>
      <c r="H5917" t="s">
        <v>20</v>
      </c>
      <c r="I5917" t="s">
        <v>27</v>
      </c>
      <c r="J5917">
        <v>0</v>
      </c>
      <c r="K5917">
        <v>43</v>
      </c>
      <c r="L5917">
        <v>261956061</v>
      </c>
      <c r="M5917" t="s">
        <v>746</v>
      </c>
      <c r="N5917" t="s">
        <v>23</v>
      </c>
      <c r="O5917">
        <v>53033008500</v>
      </c>
    </row>
    <row r="5918" spans="1:15" x14ac:dyDescent="0.3">
      <c r="A5918" t="s">
        <v>8153</v>
      </c>
      <c r="B5918" t="s">
        <v>16</v>
      </c>
      <c r="C5918" t="s">
        <v>536</v>
      </c>
      <c r="D5918">
        <v>98074</v>
      </c>
      <c r="E5918">
        <v>2024</v>
      </c>
      <c r="F5918" t="s">
        <v>187</v>
      </c>
      <c r="G5918" t="s">
        <v>616</v>
      </c>
      <c r="H5918" t="s">
        <v>20</v>
      </c>
      <c r="I5918" t="s">
        <v>27</v>
      </c>
      <c r="J5918">
        <v>0</v>
      </c>
      <c r="K5918">
        <v>45</v>
      </c>
      <c r="L5918">
        <v>261937616</v>
      </c>
      <c r="M5918" t="s">
        <v>537</v>
      </c>
      <c r="N5918" t="s">
        <v>36</v>
      </c>
      <c r="O5918">
        <v>53033032225</v>
      </c>
    </row>
    <row r="5919" spans="1:15" x14ac:dyDescent="0.3">
      <c r="A5919" t="s">
        <v>7216</v>
      </c>
      <c r="B5919" t="s">
        <v>16</v>
      </c>
      <c r="C5919" t="s">
        <v>335</v>
      </c>
      <c r="D5919">
        <v>98166</v>
      </c>
      <c r="E5919">
        <v>2024</v>
      </c>
      <c r="F5919" t="s">
        <v>187</v>
      </c>
      <c r="G5919" t="s">
        <v>616</v>
      </c>
      <c r="H5919" t="s">
        <v>20</v>
      </c>
      <c r="I5919" t="s">
        <v>27</v>
      </c>
      <c r="J5919">
        <v>0</v>
      </c>
      <c r="K5919">
        <v>34</v>
      </c>
      <c r="L5919">
        <v>262616063</v>
      </c>
      <c r="M5919" t="s">
        <v>336</v>
      </c>
      <c r="N5919" t="s">
        <v>36</v>
      </c>
      <c r="O5919">
        <v>53033027902</v>
      </c>
    </row>
    <row r="5920" spans="1:15" x14ac:dyDescent="0.3">
      <c r="A5920" t="s">
        <v>7985</v>
      </c>
      <c r="B5920" t="s">
        <v>16</v>
      </c>
      <c r="C5920" t="s">
        <v>17</v>
      </c>
      <c r="D5920">
        <v>98119</v>
      </c>
      <c r="E5920">
        <v>2024</v>
      </c>
      <c r="F5920" t="s">
        <v>187</v>
      </c>
      <c r="G5920" t="s">
        <v>616</v>
      </c>
      <c r="H5920" t="s">
        <v>20</v>
      </c>
      <c r="I5920" t="s">
        <v>27</v>
      </c>
      <c r="J5920">
        <v>0</v>
      </c>
      <c r="K5920">
        <v>36</v>
      </c>
      <c r="L5920">
        <v>261480208</v>
      </c>
      <c r="M5920" t="s">
        <v>83</v>
      </c>
      <c r="N5920" t="s">
        <v>23</v>
      </c>
      <c r="O5920">
        <v>53033005902</v>
      </c>
    </row>
    <row r="5921" spans="1:15" x14ac:dyDescent="0.3">
      <c r="A5921" t="s">
        <v>10335</v>
      </c>
      <c r="B5921" t="s">
        <v>16</v>
      </c>
      <c r="C5921" t="s">
        <v>429</v>
      </c>
      <c r="D5921">
        <v>98007</v>
      </c>
      <c r="E5921">
        <v>2024</v>
      </c>
      <c r="F5921" t="s">
        <v>187</v>
      </c>
      <c r="G5921" t="s">
        <v>616</v>
      </c>
      <c r="H5921" t="s">
        <v>20</v>
      </c>
      <c r="I5921" t="s">
        <v>27</v>
      </c>
      <c r="J5921">
        <v>0</v>
      </c>
      <c r="K5921">
        <v>48</v>
      </c>
      <c r="L5921">
        <v>258781414</v>
      </c>
      <c r="M5921" t="s">
        <v>581</v>
      </c>
      <c r="N5921" t="s">
        <v>36</v>
      </c>
      <c r="O5921">
        <v>53033023603</v>
      </c>
    </row>
    <row r="5922" spans="1:15" x14ac:dyDescent="0.3">
      <c r="A5922" t="s">
        <v>9338</v>
      </c>
      <c r="B5922" t="s">
        <v>38</v>
      </c>
      <c r="C5922" t="s">
        <v>223</v>
      </c>
      <c r="D5922">
        <v>98312</v>
      </c>
      <c r="E5922">
        <v>2024</v>
      </c>
      <c r="F5922" t="s">
        <v>187</v>
      </c>
      <c r="G5922" t="s">
        <v>616</v>
      </c>
      <c r="H5922" t="s">
        <v>20</v>
      </c>
      <c r="I5922" t="s">
        <v>27</v>
      </c>
      <c r="J5922">
        <v>0</v>
      </c>
      <c r="K5922">
        <v>35</v>
      </c>
      <c r="L5922">
        <v>258027773</v>
      </c>
      <c r="M5922" t="s">
        <v>931</v>
      </c>
      <c r="N5922" t="s">
        <v>29</v>
      </c>
      <c r="O5922">
        <v>53035091400</v>
      </c>
    </row>
    <row r="5923" spans="1:15" x14ac:dyDescent="0.3">
      <c r="A5923" t="s">
        <v>8829</v>
      </c>
      <c r="B5923" t="s">
        <v>16</v>
      </c>
      <c r="C5923" t="s">
        <v>394</v>
      </c>
      <c r="D5923">
        <v>98052</v>
      </c>
      <c r="E5923">
        <v>2024</v>
      </c>
      <c r="F5923" t="s">
        <v>187</v>
      </c>
      <c r="G5923" t="s">
        <v>616</v>
      </c>
      <c r="H5923" t="s">
        <v>20</v>
      </c>
      <c r="I5923" t="s">
        <v>27</v>
      </c>
      <c r="J5923">
        <v>0</v>
      </c>
      <c r="K5923">
        <v>48</v>
      </c>
      <c r="L5923">
        <v>261160581</v>
      </c>
      <c r="M5923" t="s">
        <v>451</v>
      </c>
      <c r="N5923" t="s">
        <v>36</v>
      </c>
      <c r="O5923">
        <v>53033022902</v>
      </c>
    </row>
    <row r="5924" spans="1:15" x14ac:dyDescent="0.3">
      <c r="A5924" t="s">
        <v>1854</v>
      </c>
      <c r="B5924" t="s">
        <v>16</v>
      </c>
      <c r="C5924" t="s">
        <v>17</v>
      </c>
      <c r="D5924">
        <v>98125</v>
      </c>
      <c r="E5924">
        <v>2024</v>
      </c>
      <c r="F5924" t="s">
        <v>187</v>
      </c>
      <c r="G5924" t="s">
        <v>616</v>
      </c>
      <c r="H5924" t="s">
        <v>20</v>
      </c>
      <c r="I5924" t="s">
        <v>27</v>
      </c>
      <c r="J5924">
        <v>0</v>
      </c>
      <c r="K5924">
        <v>46</v>
      </c>
      <c r="L5924">
        <v>261315113</v>
      </c>
      <c r="M5924" t="s">
        <v>425</v>
      </c>
      <c r="N5924" t="s">
        <v>23</v>
      </c>
      <c r="O5924">
        <v>53033000202</v>
      </c>
    </row>
    <row r="5925" spans="1:15" x14ac:dyDescent="0.3">
      <c r="A5925" t="s">
        <v>9183</v>
      </c>
      <c r="B5925" t="s">
        <v>16</v>
      </c>
      <c r="C5925" t="s">
        <v>17</v>
      </c>
      <c r="D5925">
        <v>98136</v>
      </c>
      <c r="E5925">
        <v>2023</v>
      </c>
      <c r="F5925" t="s">
        <v>187</v>
      </c>
      <c r="G5925" t="s">
        <v>616</v>
      </c>
      <c r="H5925" t="s">
        <v>20</v>
      </c>
      <c r="I5925" t="s">
        <v>27</v>
      </c>
      <c r="J5925">
        <v>0</v>
      </c>
      <c r="K5925">
        <v>34</v>
      </c>
      <c r="L5925">
        <v>259696468</v>
      </c>
      <c r="M5925" t="s">
        <v>5984</v>
      </c>
      <c r="N5925" t="s">
        <v>23</v>
      </c>
      <c r="O5925">
        <v>53033011602</v>
      </c>
    </row>
    <row r="5926" spans="1:15" x14ac:dyDescent="0.3">
      <c r="A5926" t="s">
        <v>5487</v>
      </c>
      <c r="B5926" t="s">
        <v>419</v>
      </c>
      <c r="C5926" t="s">
        <v>1173</v>
      </c>
      <c r="D5926">
        <v>98642</v>
      </c>
      <c r="E5926">
        <v>2022</v>
      </c>
      <c r="F5926" t="s">
        <v>187</v>
      </c>
      <c r="G5926" t="s">
        <v>616</v>
      </c>
      <c r="H5926" t="s">
        <v>20</v>
      </c>
      <c r="I5926" t="s">
        <v>27</v>
      </c>
      <c r="J5926">
        <v>0</v>
      </c>
      <c r="K5926">
        <v>18</v>
      </c>
      <c r="L5926">
        <v>202260054</v>
      </c>
      <c r="M5926" t="s">
        <v>1174</v>
      </c>
      <c r="N5926" t="s">
        <v>423</v>
      </c>
      <c r="O5926">
        <v>53011040303</v>
      </c>
    </row>
    <row r="5927" spans="1:15" x14ac:dyDescent="0.3">
      <c r="A5927" t="s">
        <v>9465</v>
      </c>
      <c r="B5927" t="s">
        <v>419</v>
      </c>
      <c r="C5927" t="s">
        <v>420</v>
      </c>
      <c r="D5927">
        <v>98661</v>
      </c>
      <c r="E5927">
        <v>2023</v>
      </c>
      <c r="F5927" t="s">
        <v>187</v>
      </c>
      <c r="G5927" t="s">
        <v>616</v>
      </c>
      <c r="H5927" t="s">
        <v>20</v>
      </c>
      <c r="I5927" t="s">
        <v>27</v>
      </c>
      <c r="J5927">
        <v>0</v>
      </c>
      <c r="K5927">
        <v>49</v>
      </c>
      <c r="L5927">
        <v>260064983</v>
      </c>
      <c r="M5927" t="s">
        <v>2310</v>
      </c>
      <c r="N5927" t="s">
        <v>423</v>
      </c>
      <c r="O5927">
        <v>53011041600</v>
      </c>
    </row>
    <row r="5928" spans="1:15" x14ac:dyDescent="0.3">
      <c r="A5928" t="s">
        <v>11317</v>
      </c>
      <c r="B5928" t="s">
        <v>16</v>
      </c>
      <c r="C5928" t="s">
        <v>394</v>
      </c>
      <c r="D5928">
        <v>98052</v>
      </c>
      <c r="E5928">
        <v>2023</v>
      </c>
      <c r="F5928" t="s">
        <v>187</v>
      </c>
      <c r="G5928" t="s">
        <v>616</v>
      </c>
      <c r="H5928" t="s">
        <v>20</v>
      </c>
      <c r="I5928" t="s">
        <v>27</v>
      </c>
      <c r="J5928">
        <v>0</v>
      </c>
      <c r="K5928">
        <v>48</v>
      </c>
      <c r="L5928">
        <v>260991321</v>
      </c>
      <c r="M5928" t="s">
        <v>451</v>
      </c>
      <c r="N5928" t="s">
        <v>36</v>
      </c>
      <c r="O5928">
        <v>53033022802</v>
      </c>
    </row>
    <row r="5929" spans="1:15" x14ac:dyDescent="0.3">
      <c r="A5929" t="s">
        <v>5454</v>
      </c>
      <c r="B5929" t="s">
        <v>25</v>
      </c>
      <c r="C5929" t="s">
        <v>186</v>
      </c>
      <c r="D5929">
        <v>98203</v>
      </c>
      <c r="E5929">
        <v>2023</v>
      </c>
      <c r="F5929" t="s">
        <v>187</v>
      </c>
      <c r="G5929" t="s">
        <v>616</v>
      </c>
      <c r="H5929" t="s">
        <v>20</v>
      </c>
      <c r="I5929" t="s">
        <v>27</v>
      </c>
      <c r="J5929">
        <v>0</v>
      </c>
      <c r="K5929">
        <v>38</v>
      </c>
      <c r="L5929">
        <v>257734256</v>
      </c>
      <c r="M5929" t="s">
        <v>300</v>
      </c>
      <c r="N5929" t="s">
        <v>29</v>
      </c>
      <c r="O5929">
        <v>53061041400</v>
      </c>
    </row>
    <row r="5930" spans="1:15" x14ac:dyDescent="0.3">
      <c r="A5930" t="s">
        <v>9193</v>
      </c>
      <c r="B5930" t="s">
        <v>16</v>
      </c>
      <c r="C5930" t="s">
        <v>17</v>
      </c>
      <c r="D5930">
        <v>98119</v>
      </c>
      <c r="E5930">
        <v>2023</v>
      </c>
      <c r="F5930" t="s">
        <v>187</v>
      </c>
      <c r="G5930" t="s">
        <v>616</v>
      </c>
      <c r="H5930" t="s">
        <v>20</v>
      </c>
      <c r="I5930" t="s">
        <v>27</v>
      </c>
      <c r="J5930">
        <v>0</v>
      </c>
      <c r="K5930">
        <v>36</v>
      </c>
      <c r="L5930">
        <v>258008761</v>
      </c>
      <c r="M5930" t="s">
        <v>83</v>
      </c>
      <c r="N5930" t="s">
        <v>23</v>
      </c>
      <c r="O5930">
        <v>53033007102</v>
      </c>
    </row>
    <row r="5931" spans="1:15" x14ac:dyDescent="0.3">
      <c r="A5931" t="s">
        <v>9649</v>
      </c>
      <c r="B5931" t="s">
        <v>16</v>
      </c>
      <c r="C5931" t="s">
        <v>17</v>
      </c>
      <c r="D5931">
        <v>98103</v>
      </c>
      <c r="E5931">
        <v>2023</v>
      </c>
      <c r="F5931" t="s">
        <v>187</v>
      </c>
      <c r="G5931" t="s">
        <v>616</v>
      </c>
      <c r="H5931" t="s">
        <v>20</v>
      </c>
      <c r="I5931" t="s">
        <v>27</v>
      </c>
      <c r="J5931">
        <v>0</v>
      </c>
      <c r="K5931">
        <v>36</v>
      </c>
      <c r="L5931">
        <v>253368146</v>
      </c>
      <c r="M5931" t="s">
        <v>721</v>
      </c>
      <c r="N5931" t="s">
        <v>23</v>
      </c>
      <c r="O5931">
        <v>53033001800</v>
      </c>
    </row>
    <row r="5932" spans="1:15" x14ac:dyDescent="0.3">
      <c r="A5932" t="s">
        <v>9484</v>
      </c>
      <c r="B5932" t="s">
        <v>16</v>
      </c>
      <c r="C5932" t="s">
        <v>17</v>
      </c>
      <c r="D5932">
        <v>98105</v>
      </c>
      <c r="E5932">
        <v>2022</v>
      </c>
      <c r="F5932" t="s">
        <v>187</v>
      </c>
      <c r="G5932" t="s">
        <v>616</v>
      </c>
      <c r="H5932" t="s">
        <v>20</v>
      </c>
      <c r="I5932" t="s">
        <v>27</v>
      </c>
      <c r="J5932">
        <v>0</v>
      </c>
      <c r="K5932">
        <v>46</v>
      </c>
      <c r="L5932">
        <v>199387149</v>
      </c>
      <c r="M5932" t="s">
        <v>764</v>
      </c>
      <c r="N5932" t="s">
        <v>23</v>
      </c>
      <c r="O5932">
        <v>53033004202</v>
      </c>
    </row>
    <row r="5933" spans="1:15" x14ac:dyDescent="0.3">
      <c r="A5933" t="s">
        <v>6466</v>
      </c>
      <c r="B5933" t="s">
        <v>16</v>
      </c>
      <c r="C5933" t="s">
        <v>394</v>
      </c>
      <c r="D5933">
        <v>98052</v>
      </c>
      <c r="E5933">
        <v>2023</v>
      </c>
      <c r="F5933" t="s">
        <v>187</v>
      </c>
      <c r="G5933" t="s">
        <v>616</v>
      </c>
      <c r="H5933" t="s">
        <v>20</v>
      </c>
      <c r="I5933" t="s">
        <v>27</v>
      </c>
      <c r="J5933">
        <v>0</v>
      </c>
      <c r="K5933">
        <v>48</v>
      </c>
      <c r="L5933">
        <v>258929646</v>
      </c>
      <c r="M5933" t="s">
        <v>451</v>
      </c>
      <c r="N5933" t="s">
        <v>36</v>
      </c>
      <c r="O5933">
        <v>53033032325</v>
      </c>
    </row>
    <row r="5934" spans="1:15" x14ac:dyDescent="0.3">
      <c r="A5934" t="s">
        <v>9691</v>
      </c>
      <c r="B5934" t="s">
        <v>8537</v>
      </c>
      <c r="C5934" t="s">
        <v>8546</v>
      </c>
      <c r="D5934">
        <v>98418</v>
      </c>
      <c r="E5934">
        <v>2024</v>
      </c>
      <c r="F5934" t="s">
        <v>187</v>
      </c>
      <c r="G5934" t="s">
        <v>616</v>
      </c>
      <c r="H5934" t="s">
        <v>20</v>
      </c>
      <c r="I5934" t="s">
        <v>27</v>
      </c>
      <c r="J5934">
        <v>0</v>
      </c>
      <c r="K5934">
        <v>27</v>
      </c>
      <c r="L5934">
        <v>264586010</v>
      </c>
      <c r="M5934" t="s">
        <v>9286</v>
      </c>
      <c r="N5934" t="s">
        <v>7126</v>
      </c>
      <c r="O5934">
        <v>53053062501</v>
      </c>
    </row>
    <row r="5935" spans="1:15" x14ac:dyDescent="0.3">
      <c r="A5935" t="s">
        <v>3445</v>
      </c>
      <c r="B5935" t="s">
        <v>16</v>
      </c>
      <c r="C5935" t="s">
        <v>17</v>
      </c>
      <c r="D5935">
        <v>98122</v>
      </c>
      <c r="E5935">
        <v>2022</v>
      </c>
      <c r="F5935" t="s">
        <v>187</v>
      </c>
      <c r="G5935" t="s">
        <v>616</v>
      </c>
      <c r="H5935" t="s">
        <v>20</v>
      </c>
      <c r="I5935" t="s">
        <v>27</v>
      </c>
      <c r="J5935">
        <v>0</v>
      </c>
      <c r="K5935">
        <v>37</v>
      </c>
      <c r="L5935">
        <v>200705739</v>
      </c>
      <c r="M5935" t="s">
        <v>22</v>
      </c>
      <c r="N5935" t="s">
        <v>23</v>
      </c>
      <c r="O5935">
        <v>53033007800</v>
      </c>
    </row>
    <row r="5936" spans="1:15" x14ac:dyDescent="0.3">
      <c r="A5936" t="s">
        <v>1847</v>
      </c>
      <c r="B5936" t="s">
        <v>16</v>
      </c>
      <c r="C5936" t="s">
        <v>435</v>
      </c>
      <c r="D5936">
        <v>98034</v>
      </c>
      <c r="E5936">
        <v>2023</v>
      </c>
      <c r="F5936" t="s">
        <v>187</v>
      </c>
      <c r="G5936" t="s">
        <v>616</v>
      </c>
      <c r="H5936" t="s">
        <v>20</v>
      </c>
      <c r="I5936" t="s">
        <v>27</v>
      </c>
      <c r="J5936">
        <v>0</v>
      </c>
      <c r="K5936">
        <v>45</v>
      </c>
      <c r="L5936">
        <v>254218037</v>
      </c>
      <c r="M5936" t="s">
        <v>449</v>
      </c>
      <c r="N5936" t="s">
        <v>36</v>
      </c>
      <c r="O5936">
        <v>53033021904</v>
      </c>
    </row>
    <row r="5937" spans="1:15" x14ac:dyDescent="0.3">
      <c r="A5937" t="s">
        <v>2211</v>
      </c>
      <c r="B5937" t="s">
        <v>16</v>
      </c>
      <c r="C5937" t="s">
        <v>1188</v>
      </c>
      <c r="D5937">
        <v>98004</v>
      </c>
      <c r="E5937">
        <v>2022</v>
      </c>
      <c r="F5937" t="s">
        <v>187</v>
      </c>
      <c r="G5937" t="s">
        <v>616</v>
      </c>
      <c r="H5937" t="s">
        <v>20</v>
      </c>
      <c r="I5937" t="s">
        <v>27</v>
      </c>
      <c r="J5937">
        <v>0</v>
      </c>
      <c r="K5937">
        <v>41</v>
      </c>
      <c r="L5937">
        <v>241681534</v>
      </c>
      <c r="M5937" t="s">
        <v>562</v>
      </c>
      <c r="N5937" t="s">
        <v>36</v>
      </c>
      <c r="O5937">
        <v>53033023901</v>
      </c>
    </row>
    <row r="5938" spans="1:15" x14ac:dyDescent="0.3">
      <c r="A5938" t="s">
        <v>2445</v>
      </c>
      <c r="B5938" t="s">
        <v>16</v>
      </c>
      <c r="C5938" t="s">
        <v>17</v>
      </c>
      <c r="D5938">
        <v>98144</v>
      </c>
      <c r="E5938">
        <v>2023</v>
      </c>
      <c r="F5938" t="s">
        <v>187</v>
      </c>
      <c r="G5938" t="s">
        <v>616</v>
      </c>
      <c r="H5938" t="s">
        <v>20</v>
      </c>
      <c r="I5938" t="s">
        <v>27</v>
      </c>
      <c r="J5938">
        <v>0</v>
      </c>
      <c r="K5938">
        <v>37</v>
      </c>
      <c r="L5938">
        <v>262240401</v>
      </c>
      <c r="M5938" t="s">
        <v>68</v>
      </c>
      <c r="N5938" t="s">
        <v>23</v>
      </c>
      <c r="O5938">
        <v>53033009300</v>
      </c>
    </row>
    <row r="5939" spans="1:15" x14ac:dyDescent="0.3">
      <c r="A5939" t="s">
        <v>2767</v>
      </c>
      <c r="B5939" t="s">
        <v>16</v>
      </c>
      <c r="C5939" t="s">
        <v>536</v>
      </c>
      <c r="D5939">
        <v>98075</v>
      </c>
      <c r="E5939">
        <v>2022</v>
      </c>
      <c r="F5939" t="s">
        <v>187</v>
      </c>
      <c r="G5939" t="s">
        <v>616</v>
      </c>
      <c r="H5939" t="s">
        <v>20</v>
      </c>
      <c r="I5939" t="s">
        <v>27</v>
      </c>
      <c r="J5939">
        <v>0</v>
      </c>
      <c r="K5939">
        <v>41</v>
      </c>
      <c r="L5939">
        <v>199016128</v>
      </c>
      <c r="M5939" t="s">
        <v>551</v>
      </c>
      <c r="N5939" t="s">
        <v>36</v>
      </c>
      <c r="O5939">
        <v>53033032218</v>
      </c>
    </row>
    <row r="5940" spans="1:15" x14ac:dyDescent="0.3">
      <c r="A5940" t="s">
        <v>1269</v>
      </c>
      <c r="B5940" t="s">
        <v>16</v>
      </c>
      <c r="C5940" t="s">
        <v>17</v>
      </c>
      <c r="D5940">
        <v>98177</v>
      </c>
      <c r="E5940">
        <v>2023</v>
      </c>
      <c r="F5940" t="s">
        <v>187</v>
      </c>
      <c r="G5940" t="s">
        <v>616</v>
      </c>
      <c r="H5940" t="s">
        <v>20</v>
      </c>
      <c r="I5940" t="s">
        <v>27</v>
      </c>
      <c r="J5940">
        <v>0</v>
      </c>
      <c r="K5940">
        <v>36</v>
      </c>
      <c r="L5940">
        <v>237971905</v>
      </c>
      <c r="M5940" t="s">
        <v>469</v>
      </c>
      <c r="N5940" t="s">
        <v>23</v>
      </c>
      <c r="O5940">
        <v>53033001702</v>
      </c>
    </row>
    <row r="5941" spans="1:15" x14ac:dyDescent="0.3">
      <c r="A5941" t="s">
        <v>1977</v>
      </c>
      <c r="B5941" t="s">
        <v>38</v>
      </c>
      <c r="C5941" t="s">
        <v>70</v>
      </c>
      <c r="D5941">
        <v>98110</v>
      </c>
      <c r="E5941">
        <v>2022</v>
      </c>
      <c r="F5941" t="s">
        <v>187</v>
      </c>
      <c r="G5941" t="s">
        <v>616</v>
      </c>
      <c r="H5941" t="s">
        <v>20</v>
      </c>
      <c r="I5941" t="s">
        <v>27</v>
      </c>
      <c r="J5941">
        <v>0</v>
      </c>
      <c r="K5941">
        <v>23</v>
      </c>
      <c r="L5941">
        <v>194601508</v>
      </c>
      <c r="M5941" t="s">
        <v>72</v>
      </c>
      <c r="N5941" t="s">
        <v>29</v>
      </c>
      <c r="O5941">
        <v>53035090700</v>
      </c>
    </row>
    <row r="5942" spans="1:15" x14ac:dyDescent="0.3">
      <c r="A5942" t="s">
        <v>1667</v>
      </c>
      <c r="B5942" t="s">
        <v>16</v>
      </c>
      <c r="C5942" t="s">
        <v>785</v>
      </c>
      <c r="D5942">
        <v>98155</v>
      </c>
      <c r="E5942">
        <v>2023</v>
      </c>
      <c r="F5942" t="s">
        <v>187</v>
      </c>
      <c r="G5942" t="s">
        <v>616</v>
      </c>
      <c r="H5942" t="s">
        <v>20</v>
      </c>
      <c r="I5942" t="s">
        <v>27</v>
      </c>
      <c r="J5942">
        <v>0</v>
      </c>
      <c r="K5942">
        <v>46</v>
      </c>
      <c r="L5942">
        <v>224577615</v>
      </c>
      <c r="M5942" t="s">
        <v>138</v>
      </c>
      <c r="N5942" t="s">
        <v>23</v>
      </c>
      <c r="O5942">
        <v>53033021400</v>
      </c>
    </row>
    <row r="5943" spans="1:15" x14ac:dyDescent="0.3">
      <c r="A5943" t="s">
        <v>8202</v>
      </c>
      <c r="B5943" t="s">
        <v>16</v>
      </c>
      <c r="C5943" t="s">
        <v>17</v>
      </c>
      <c r="D5943">
        <v>98121</v>
      </c>
      <c r="E5943">
        <v>2022</v>
      </c>
      <c r="F5943" t="s">
        <v>187</v>
      </c>
      <c r="G5943" t="s">
        <v>616</v>
      </c>
      <c r="H5943" t="s">
        <v>20</v>
      </c>
      <c r="I5943" t="s">
        <v>27</v>
      </c>
      <c r="J5943">
        <v>0</v>
      </c>
      <c r="K5943">
        <v>36</v>
      </c>
      <c r="L5943">
        <v>195373930</v>
      </c>
      <c r="M5943" t="s">
        <v>120</v>
      </c>
      <c r="N5943" t="s">
        <v>23</v>
      </c>
      <c r="O5943">
        <v>53033007201</v>
      </c>
    </row>
    <row r="5944" spans="1:15" x14ac:dyDescent="0.3">
      <c r="A5944" t="s">
        <v>3925</v>
      </c>
      <c r="B5944" t="s">
        <v>16</v>
      </c>
      <c r="C5944" t="s">
        <v>473</v>
      </c>
      <c r="D5944">
        <v>98045</v>
      </c>
      <c r="E5944">
        <v>2023</v>
      </c>
      <c r="F5944" t="s">
        <v>187</v>
      </c>
      <c r="G5944" t="s">
        <v>616</v>
      </c>
      <c r="H5944" t="s">
        <v>20</v>
      </c>
      <c r="I5944" t="s">
        <v>27</v>
      </c>
      <c r="J5944">
        <v>0</v>
      </c>
      <c r="K5944">
        <v>5</v>
      </c>
      <c r="L5944">
        <v>227876533</v>
      </c>
      <c r="M5944" t="s">
        <v>474</v>
      </c>
      <c r="N5944" t="s">
        <v>36</v>
      </c>
      <c r="O5944">
        <v>53033032704</v>
      </c>
    </row>
    <row r="5945" spans="1:15" x14ac:dyDescent="0.3">
      <c r="A5945" t="s">
        <v>3765</v>
      </c>
      <c r="B5945" t="s">
        <v>825</v>
      </c>
      <c r="C5945" t="s">
        <v>863</v>
      </c>
      <c r="D5945">
        <v>98365</v>
      </c>
      <c r="E5945">
        <v>2022</v>
      </c>
      <c r="F5945" t="s">
        <v>187</v>
      </c>
      <c r="G5945" t="s">
        <v>616</v>
      </c>
      <c r="H5945" t="s">
        <v>20</v>
      </c>
      <c r="I5945" t="s">
        <v>27</v>
      </c>
      <c r="J5945">
        <v>0</v>
      </c>
      <c r="K5945">
        <v>24</v>
      </c>
      <c r="L5945">
        <v>196572295</v>
      </c>
      <c r="M5945" t="s">
        <v>864</v>
      </c>
      <c r="N5945" t="s">
        <v>828</v>
      </c>
      <c r="O5945">
        <v>53031950302</v>
      </c>
    </row>
    <row r="5946" spans="1:15" x14ac:dyDescent="0.3">
      <c r="A5946" t="s">
        <v>676</v>
      </c>
      <c r="B5946" t="s">
        <v>16</v>
      </c>
      <c r="C5946" t="s">
        <v>435</v>
      </c>
      <c r="D5946">
        <v>98034</v>
      </c>
      <c r="E5946">
        <v>2023</v>
      </c>
      <c r="F5946" t="s">
        <v>187</v>
      </c>
      <c r="G5946" t="s">
        <v>616</v>
      </c>
      <c r="H5946" t="s">
        <v>20</v>
      </c>
      <c r="I5946" t="s">
        <v>27</v>
      </c>
      <c r="J5946">
        <v>0</v>
      </c>
      <c r="K5946">
        <v>45</v>
      </c>
      <c r="L5946">
        <v>237910291</v>
      </c>
      <c r="M5946" t="s">
        <v>449</v>
      </c>
      <c r="N5946" t="s">
        <v>36</v>
      </c>
      <c r="O5946">
        <v>53033021904</v>
      </c>
    </row>
    <row r="5947" spans="1:15" x14ac:dyDescent="0.3">
      <c r="A5947" t="s">
        <v>1828</v>
      </c>
      <c r="B5947" t="s">
        <v>16</v>
      </c>
      <c r="C5947" t="s">
        <v>96</v>
      </c>
      <c r="D5947">
        <v>98058</v>
      </c>
      <c r="E5947">
        <v>2022</v>
      </c>
      <c r="F5947" t="s">
        <v>187</v>
      </c>
      <c r="G5947" t="s">
        <v>616</v>
      </c>
      <c r="H5947" t="s">
        <v>20</v>
      </c>
      <c r="I5947" t="s">
        <v>27</v>
      </c>
      <c r="J5947">
        <v>0</v>
      </c>
      <c r="K5947">
        <v>11</v>
      </c>
      <c r="L5947">
        <v>193988672</v>
      </c>
      <c r="M5947" t="s">
        <v>782</v>
      </c>
      <c r="N5947" t="s">
        <v>36</v>
      </c>
      <c r="O5947">
        <v>53033025804</v>
      </c>
    </row>
    <row r="5948" spans="1:15" x14ac:dyDescent="0.3">
      <c r="A5948" t="s">
        <v>1433</v>
      </c>
      <c r="B5948" t="s">
        <v>16</v>
      </c>
      <c r="C5948" t="s">
        <v>17</v>
      </c>
      <c r="D5948">
        <v>98133</v>
      </c>
      <c r="E5948">
        <v>2023</v>
      </c>
      <c r="F5948" t="s">
        <v>187</v>
      </c>
      <c r="G5948" t="s">
        <v>616</v>
      </c>
      <c r="H5948" t="s">
        <v>20</v>
      </c>
      <c r="I5948" t="s">
        <v>27</v>
      </c>
      <c r="J5948">
        <v>0</v>
      </c>
      <c r="K5948">
        <v>32</v>
      </c>
      <c r="L5948">
        <v>220887271</v>
      </c>
      <c r="M5948" t="s">
        <v>445</v>
      </c>
      <c r="N5948" t="s">
        <v>23</v>
      </c>
      <c r="O5948">
        <v>53033000402</v>
      </c>
    </row>
    <row r="5949" spans="1:15" x14ac:dyDescent="0.3">
      <c r="A5949" t="s">
        <v>4786</v>
      </c>
      <c r="B5949" t="s">
        <v>16</v>
      </c>
      <c r="C5949" t="s">
        <v>473</v>
      </c>
      <c r="D5949">
        <v>98045</v>
      </c>
      <c r="E5949">
        <v>2022</v>
      </c>
      <c r="F5949" t="s">
        <v>187</v>
      </c>
      <c r="G5949" t="s">
        <v>616</v>
      </c>
      <c r="H5949" t="s">
        <v>20</v>
      </c>
      <c r="I5949" t="s">
        <v>27</v>
      </c>
      <c r="J5949">
        <v>0</v>
      </c>
      <c r="K5949">
        <v>5</v>
      </c>
      <c r="L5949">
        <v>211046951</v>
      </c>
      <c r="M5949" t="s">
        <v>474</v>
      </c>
      <c r="N5949" t="s">
        <v>36</v>
      </c>
      <c r="O5949">
        <v>53033032704</v>
      </c>
    </row>
    <row r="5950" spans="1:15" x14ac:dyDescent="0.3">
      <c r="A5950" t="s">
        <v>1140</v>
      </c>
      <c r="B5950" t="s">
        <v>38</v>
      </c>
      <c r="C5950" t="s">
        <v>223</v>
      </c>
      <c r="D5950">
        <v>98310</v>
      </c>
      <c r="E5950">
        <v>2023</v>
      </c>
      <c r="F5950" t="s">
        <v>187</v>
      </c>
      <c r="G5950" t="s">
        <v>616</v>
      </c>
      <c r="H5950" t="s">
        <v>20</v>
      </c>
      <c r="I5950" t="s">
        <v>27</v>
      </c>
      <c r="J5950">
        <v>0</v>
      </c>
      <c r="K5950">
        <v>23</v>
      </c>
      <c r="L5950">
        <v>220473662</v>
      </c>
      <c r="M5950" t="s">
        <v>304</v>
      </c>
      <c r="N5950" t="s">
        <v>29</v>
      </c>
      <c r="O5950">
        <v>53035080400</v>
      </c>
    </row>
    <row r="5951" spans="1:15" x14ac:dyDescent="0.3">
      <c r="A5951" t="s">
        <v>6712</v>
      </c>
      <c r="B5951" t="s">
        <v>38</v>
      </c>
      <c r="C5951" t="s">
        <v>208</v>
      </c>
      <c r="D5951">
        <v>98346</v>
      </c>
      <c r="E5951">
        <v>2022</v>
      </c>
      <c r="F5951" t="s">
        <v>187</v>
      </c>
      <c r="G5951" t="s">
        <v>616</v>
      </c>
      <c r="H5951" t="s">
        <v>20</v>
      </c>
      <c r="I5951" t="s">
        <v>27</v>
      </c>
      <c r="J5951">
        <v>0</v>
      </c>
      <c r="K5951">
        <v>23</v>
      </c>
      <c r="L5951">
        <v>203621701</v>
      </c>
      <c r="M5951" t="s">
        <v>209</v>
      </c>
      <c r="N5951" t="s">
        <v>29</v>
      </c>
      <c r="O5951">
        <v>53035090101</v>
      </c>
    </row>
    <row r="5952" spans="1:15" x14ac:dyDescent="0.3">
      <c r="A5952" t="s">
        <v>1782</v>
      </c>
      <c r="B5952" t="s">
        <v>16</v>
      </c>
      <c r="C5952" t="s">
        <v>17</v>
      </c>
      <c r="D5952">
        <v>98178</v>
      </c>
      <c r="E5952">
        <v>2023</v>
      </c>
      <c r="F5952" t="s">
        <v>187</v>
      </c>
      <c r="G5952" t="s">
        <v>616</v>
      </c>
      <c r="H5952" t="s">
        <v>20</v>
      </c>
      <c r="I5952" t="s">
        <v>27</v>
      </c>
      <c r="J5952">
        <v>0</v>
      </c>
      <c r="K5952">
        <v>37</v>
      </c>
      <c r="L5952">
        <v>240038774</v>
      </c>
      <c r="M5952" t="s">
        <v>393</v>
      </c>
      <c r="N5952" t="s">
        <v>23</v>
      </c>
      <c r="O5952">
        <v>53033011902</v>
      </c>
    </row>
    <row r="5953" spans="1:15" x14ac:dyDescent="0.3">
      <c r="A5953" t="s">
        <v>2961</v>
      </c>
      <c r="B5953" t="s">
        <v>16</v>
      </c>
      <c r="C5953" t="s">
        <v>137</v>
      </c>
      <c r="D5953">
        <v>98133</v>
      </c>
      <c r="E5953">
        <v>2022</v>
      </c>
      <c r="F5953" t="s">
        <v>187</v>
      </c>
      <c r="G5953" t="s">
        <v>616</v>
      </c>
      <c r="H5953" t="s">
        <v>20</v>
      </c>
      <c r="I5953" t="s">
        <v>27</v>
      </c>
      <c r="J5953">
        <v>0</v>
      </c>
      <c r="K5953">
        <v>32</v>
      </c>
      <c r="L5953">
        <v>193727383</v>
      </c>
      <c r="M5953" t="s">
        <v>445</v>
      </c>
      <c r="N5953" t="s">
        <v>23</v>
      </c>
      <c r="O5953">
        <v>53033021000</v>
      </c>
    </row>
    <row r="5954" spans="1:15" x14ac:dyDescent="0.3">
      <c r="A5954" t="s">
        <v>1144</v>
      </c>
      <c r="B5954" t="s">
        <v>16</v>
      </c>
      <c r="C5954" t="s">
        <v>435</v>
      </c>
      <c r="D5954">
        <v>98033</v>
      </c>
      <c r="E5954">
        <v>2023</v>
      </c>
      <c r="F5954" t="s">
        <v>187</v>
      </c>
      <c r="G5954" t="s">
        <v>616</v>
      </c>
      <c r="H5954" t="s">
        <v>20</v>
      </c>
      <c r="I5954" t="s">
        <v>27</v>
      </c>
      <c r="J5954">
        <v>0</v>
      </c>
      <c r="K5954">
        <v>45</v>
      </c>
      <c r="L5954">
        <v>223534181</v>
      </c>
      <c r="M5954" t="s">
        <v>438</v>
      </c>
      <c r="N5954" t="s">
        <v>36</v>
      </c>
      <c r="O5954">
        <v>53033022603</v>
      </c>
    </row>
    <row r="5955" spans="1:15" x14ac:dyDescent="0.3">
      <c r="A5955" t="s">
        <v>6173</v>
      </c>
      <c r="B5955" t="s">
        <v>546</v>
      </c>
      <c r="C5955" t="s">
        <v>1259</v>
      </c>
      <c r="D5955">
        <v>98674</v>
      </c>
      <c r="E5955">
        <v>2022</v>
      </c>
      <c r="F5955" t="s">
        <v>187</v>
      </c>
      <c r="G5955" t="s">
        <v>616</v>
      </c>
      <c r="H5955" t="s">
        <v>20</v>
      </c>
      <c r="I5955" t="s">
        <v>27</v>
      </c>
      <c r="J5955">
        <v>0</v>
      </c>
      <c r="K5955">
        <v>20</v>
      </c>
      <c r="L5955">
        <v>200854979</v>
      </c>
      <c r="M5955" t="s">
        <v>1260</v>
      </c>
      <c r="N5955" t="s">
        <v>549</v>
      </c>
      <c r="O5955">
        <v>53015001503</v>
      </c>
    </row>
    <row r="5956" spans="1:15" x14ac:dyDescent="0.3">
      <c r="A5956" t="s">
        <v>1113</v>
      </c>
      <c r="B5956" t="s">
        <v>16</v>
      </c>
      <c r="C5956" t="s">
        <v>429</v>
      </c>
      <c r="D5956">
        <v>98006</v>
      </c>
      <c r="E5956">
        <v>2023</v>
      </c>
      <c r="F5956" t="s">
        <v>187</v>
      </c>
      <c r="G5956" t="s">
        <v>616</v>
      </c>
      <c r="H5956" t="s">
        <v>20</v>
      </c>
      <c r="I5956" t="s">
        <v>27</v>
      </c>
      <c r="J5956">
        <v>0</v>
      </c>
      <c r="K5956">
        <v>41</v>
      </c>
      <c r="L5956">
        <v>259730348</v>
      </c>
      <c r="M5956" t="s">
        <v>430</v>
      </c>
      <c r="N5956" t="s">
        <v>36</v>
      </c>
      <c r="O5956">
        <v>53033024901</v>
      </c>
    </row>
    <row r="5957" spans="1:15" x14ac:dyDescent="0.3">
      <c r="A5957" t="s">
        <v>2140</v>
      </c>
      <c r="B5957" t="s">
        <v>38</v>
      </c>
      <c r="C5957" t="s">
        <v>223</v>
      </c>
      <c r="D5957">
        <v>98312</v>
      </c>
      <c r="E5957">
        <v>2024</v>
      </c>
      <c r="F5957" t="s">
        <v>187</v>
      </c>
      <c r="G5957" t="s">
        <v>616</v>
      </c>
      <c r="H5957" t="s">
        <v>20</v>
      </c>
      <c r="I5957" t="s">
        <v>27</v>
      </c>
      <c r="J5957">
        <v>0</v>
      </c>
      <c r="K5957">
        <v>35</v>
      </c>
      <c r="L5957">
        <v>260543587</v>
      </c>
      <c r="M5957" t="s">
        <v>931</v>
      </c>
      <c r="N5957" t="s">
        <v>29</v>
      </c>
      <c r="O5957">
        <v>53035080900</v>
      </c>
    </row>
    <row r="5958" spans="1:15" x14ac:dyDescent="0.3">
      <c r="A5958" t="s">
        <v>2935</v>
      </c>
      <c r="B5958" t="s">
        <v>16</v>
      </c>
      <c r="C5958" t="s">
        <v>17</v>
      </c>
      <c r="D5958">
        <v>98125</v>
      </c>
      <c r="E5958">
        <v>2024</v>
      </c>
      <c r="F5958" t="s">
        <v>187</v>
      </c>
      <c r="G5958" t="s">
        <v>616</v>
      </c>
      <c r="H5958" t="s">
        <v>20</v>
      </c>
      <c r="I5958" t="s">
        <v>27</v>
      </c>
      <c r="J5958">
        <v>0</v>
      </c>
      <c r="K5958">
        <v>46</v>
      </c>
      <c r="L5958">
        <v>261626564</v>
      </c>
      <c r="M5958" t="s">
        <v>425</v>
      </c>
      <c r="N5958" t="s">
        <v>23</v>
      </c>
      <c r="O5958">
        <v>53033000900</v>
      </c>
    </row>
    <row r="5959" spans="1:15" x14ac:dyDescent="0.3">
      <c r="A5959" t="s">
        <v>4574</v>
      </c>
      <c r="B5959" t="s">
        <v>38</v>
      </c>
      <c r="C5959" t="s">
        <v>70</v>
      </c>
      <c r="D5959">
        <v>98110</v>
      </c>
      <c r="E5959">
        <v>2024</v>
      </c>
      <c r="F5959" t="s">
        <v>187</v>
      </c>
      <c r="G5959" t="s">
        <v>616</v>
      </c>
      <c r="H5959" t="s">
        <v>20</v>
      </c>
      <c r="I5959" t="s">
        <v>27</v>
      </c>
      <c r="J5959">
        <v>0</v>
      </c>
      <c r="K5959">
        <v>23</v>
      </c>
      <c r="L5959">
        <v>262571347</v>
      </c>
      <c r="M5959" t="s">
        <v>72</v>
      </c>
      <c r="N5959" t="s">
        <v>29</v>
      </c>
      <c r="O5959">
        <v>53035090800</v>
      </c>
    </row>
    <row r="5960" spans="1:15" x14ac:dyDescent="0.3">
      <c r="A5960" t="s">
        <v>4362</v>
      </c>
      <c r="B5960" t="s">
        <v>16</v>
      </c>
      <c r="C5960" t="s">
        <v>440</v>
      </c>
      <c r="D5960">
        <v>98168</v>
      </c>
      <c r="E5960">
        <v>2024</v>
      </c>
      <c r="F5960" t="s">
        <v>187</v>
      </c>
      <c r="G5960" t="s">
        <v>616</v>
      </c>
      <c r="H5960" t="s">
        <v>20</v>
      </c>
      <c r="I5960" t="s">
        <v>27</v>
      </c>
      <c r="J5960">
        <v>0</v>
      </c>
      <c r="K5960">
        <v>11</v>
      </c>
      <c r="L5960">
        <v>261463849</v>
      </c>
      <c r="M5960" t="s">
        <v>570</v>
      </c>
      <c r="N5960" t="s">
        <v>23</v>
      </c>
      <c r="O5960">
        <v>53033026200</v>
      </c>
    </row>
    <row r="5961" spans="1:15" x14ac:dyDescent="0.3">
      <c r="A5961" t="s">
        <v>5321</v>
      </c>
      <c r="B5961" t="s">
        <v>16</v>
      </c>
      <c r="C5961" t="s">
        <v>435</v>
      </c>
      <c r="D5961">
        <v>98034</v>
      </c>
      <c r="E5961">
        <v>2024</v>
      </c>
      <c r="F5961" t="s">
        <v>187</v>
      </c>
      <c r="G5961" t="s">
        <v>616</v>
      </c>
      <c r="H5961" t="s">
        <v>20</v>
      </c>
      <c r="I5961" t="s">
        <v>27</v>
      </c>
      <c r="J5961">
        <v>0</v>
      </c>
      <c r="K5961">
        <v>45</v>
      </c>
      <c r="L5961">
        <v>260443494</v>
      </c>
      <c r="M5961" t="s">
        <v>449</v>
      </c>
      <c r="N5961" t="s">
        <v>36</v>
      </c>
      <c r="O5961">
        <v>53033021903</v>
      </c>
    </row>
    <row r="5962" spans="1:15" x14ac:dyDescent="0.3">
      <c r="A5962" t="s">
        <v>4119</v>
      </c>
      <c r="B5962" t="s">
        <v>16</v>
      </c>
      <c r="C5962" t="s">
        <v>435</v>
      </c>
      <c r="D5962">
        <v>98033</v>
      </c>
      <c r="E5962">
        <v>2024</v>
      </c>
      <c r="F5962" t="s">
        <v>187</v>
      </c>
      <c r="G5962" t="s">
        <v>616</v>
      </c>
      <c r="H5962" t="s">
        <v>20</v>
      </c>
      <c r="I5962" t="s">
        <v>27</v>
      </c>
      <c r="J5962">
        <v>0</v>
      </c>
      <c r="K5962">
        <v>48</v>
      </c>
      <c r="L5962">
        <v>261527864</v>
      </c>
      <c r="M5962" t="s">
        <v>438</v>
      </c>
      <c r="N5962" t="s">
        <v>36</v>
      </c>
      <c r="O5962">
        <v>53033022702</v>
      </c>
    </row>
    <row r="5963" spans="1:15" x14ac:dyDescent="0.3">
      <c r="A5963" t="s">
        <v>4889</v>
      </c>
      <c r="B5963" t="s">
        <v>16</v>
      </c>
      <c r="C5963" t="s">
        <v>536</v>
      </c>
      <c r="D5963">
        <v>98074</v>
      </c>
      <c r="E5963">
        <v>2024</v>
      </c>
      <c r="F5963" t="s">
        <v>187</v>
      </c>
      <c r="G5963" t="s">
        <v>616</v>
      </c>
      <c r="H5963" t="s">
        <v>20</v>
      </c>
      <c r="I5963" t="s">
        <v>27</v>
      </c>
      <c r="J5963">
        <v>0</v>
      </c>
      <c r="K5963">
        <v>45</v>
      </c>
      <c r="L5963">
        <v>261045340</v>
      </c>
      <c r="M5963" t="s">
        <v>537</v>
      </c>
      <c r="N5963" t="s">
        <v>36</v>
      </c>
      <c r="O5963">
        <v>53033032316</v>
      </c>
    </row>
    <row r="5964" spans="1:15" x14ac:dyDescent="0.3">
      <c r="A5964" t="s">
        <v>976</v>
      </c>
      <c r="B5964" t="s">
        <v>16</v>
      </c>
      <c r="C5964" t="s">
        <v>435</v>
      </c>
      <c r="D5964">
        <v>98033</v>
      </c>
      <c r="E5964">
        <v>2024</v>
      </c>
      <c r="F5964" t="s">
        <v>187</v>
      </c>
      <c r="G5964" t="s">
        <v>616</v>
      </c>
      <c r="H5964" t="s">
        <v>20</v>
      </c>
      <c r="I5964" t="s">
        <v>27</v>
      </c>
      <c r="J5964">
        <v>0</v>
      </c>
      <c r="K5964">
        <v>48</v>
      </c>
      <c r="L5964">
        <v>262309533</v>
      </c>
      <c r="M5964" t="s">
        <v>438</v>
      </c>
      <c r="N5964" t="s">
        <v>36</v>
      </c>
      <c r="O5964">
        <v>53033022703</v>
      </c>
    </row>
    <row r="5965" spans="1:15" x14ac:dyDescent="0.3">
      <c r="A5965" t="s">
        <v>3827</v>
      </c>
      <c r="B5965" t="s">
        <v>151</v>
      </c>
      <c r="C5965" t="s">
        <v>237</v>
      </c>
      <c r="D5965">
        <v>98277</v>
      </c>
      <c r="E5965">
        <v>2024</v>
      </c>
      <c r="F5965" t="s">
        <v>187</v>
      </c>
      <c r="G5965" t="s">
        <v>616</v>
      </c>
      <c r="H5965" t="s">
        <v>20</v>
      </c>
      <c r="I5965" t="s">
        <v>27</v>
      </c>
      <c r="J5965">
        <v>0</v>
      </c>
      <c r="K5965">
        <v>10</v>
      </c>
      <c r="L5965">
        <v>260847835</v>
      </c>
      <c r="M5965" t="s">
        <v>238</v>
      </c>
      <c r="N5965" t="s">
        <v>29</v>
      </c>
      <c r="O5965">
        <v>53029970602</v>
      </c>
    </row>
    <row r="5966" spans="1:15" x14ac:dyDescent="0.3">
      <c r="A5966" t="s">
        <v>2843</v>
      </c>
      <c r="B5966" t="s">
        <v>16</v>
      </c>
      <c r="C5966" t="s">
        <v>785</v>
      </c>
      <c r="D5966">
        <v>98155</v>
      </c>
      <c r="E5966">
        <v>2024</v>
      </c>
      <c r="F5966" t="s">
        <v>187</v>
      </c>
      <c r="G5966" t="s">
        <v>616</v>
      </c>
      <c r="H5966" t="s">
        <v>20</v>
      </c>
      <c r="I5966" t="s">
        <v>27</v>
      </c>
      <c r="J5966">
        <v>0</v>
      </c>
      <c r="K5966">
        <v>46</v>
      </c>
      <c r="L5966">
        <v>262477743</v>
      </c>
      <c r="M5966" t="s">
        <v>138</v>
      </c>
      <c r="N5966" t="s">
        <v>23</v>
      </c>
      <c r="O5966">
        <v>53033021400</v>
      </c>
    </row>
    <row r="5967" spans="1:15" x14ac:dyDescent="0.3">
      <c r="A5967" t="s">
        <v>8329</v>
      </c>
      <c r="B5967" t="s">
        <v>38</v>
      </c>
      <c r="C5967" t="s">
        <v>60</v>
      </c>
      <c r="D5967">
        <v>98366</v>
      </c>
      <c r="E5967">
        <v>2024</v>
      </c>
      <c r="F5967" t="s">
        <v>187</v>
      </c>
      <c r="G5967" t="s">
        <v>616</v>
      </c>
      <c r="H5967" t="s">
        <v>20</v>
      </c>
      <c r="I5967" t="s">
        <v>27</v>
      </c>
      <c r="J5967">
        <v>0</v>
      </c>
      <c r="K5967">
        <v>26</v>
      </c>
      <c r="L5967">
        <v>260401970</v>
      </c>
      <c r="M5967" t="s">
        <v>61</v>
      </c>
      <c r="N5967" t="s">
        <v>29</v>
      </c>
      <c r="O5967">
        <v>53035092400</v>
      </c>
    </row>
    <row r="5968" spans="1:15" x14ac:dyDescent="0.3">
      <c r="A5968" t="s">
        <v>1540</v>
      </c>
      <c r="B5968" t="s">
        <v>42</v>
      </c>
      <c r="C5968" t="s">
        <v>93</v>
      </c>
      <c r="D5968">
        <v>98501</v>
      </c>
      <c r="E5968">
        <v>2022</v>
      </c>
      <c r="F5968" t="s">
        <v>187</v>
      </c>
      <c r="G5968" t="s">
        <v>313</v>
      </c>
      <c r="H5968" t="s">
        <v>46</v>
      </c>
      <c r="I5968" t="s">
        <v>21</v>
      </c>
      <c r="J5968">
        <v>31</v>
      </c>
      <c r="K5968">
        <v>22</v>
      </c>
      <c r="L5968">
        <v>196537897</v>
      </c>
      <c r="M5968" t="s">
        <v>108</v>
      </c>
      <c r="N5968" t="s">
        <v>29</v>
      </c>
      <c r="O5968">
        <v>53067010100</v>
      </c>
    </row>
    <row r="5969" spans="1:15" x14ac:dyDescent="0.3">
      <c r="A5969" t="s">
        <v>10270</v>
      </c>
      <c r="B5969" t="s">
        <v>419</v>
      </c>
      <c r="C5969" t="s">
        <v>1173</v>
      </c>
      <c r="D5969">
        <v>98642</v>
      </c>
      <c r="E5969">
        <v>2023</v>
      </c>
      <c r="F5969" t="s">
        <v>187</v>
      </c>
      <c r="G5969" t="s">
        <v>313</v>
      </c>
      <c r="H5969" t="s">
        <v>46</v>
      </c>
      <c r="I5969" t="s">
        <v>21</v>
      </c>
      <c r="J5969">
        <v>30</v>
      </c>
      <c r="K5969">
        <v>18</v>
      </c>
      <c r="L5969">
        <v>245705778</v>
      </c>
      <c r="M5969" t="s">
        <v>1174</v>
      </c>
      <c r="N5969" t="s">
        <v>423</v>
      </c>
      <c r="O5969">
        <v>53011040303</v>
      </c>
    </row>
    <row r="5970" spans="1:15" x14ac:dyDescent="0.3">
      <c r="A5970" t="s">
        <v>6964</v>
      </c>
      <c r="B5970" t="s">
        <v>25</v>
      </c>
      <c r="C5970" t="s">
        <v>808</v>
      </c>
      <c r="D5970">
        <v>98223</v>
      </c>
      <c r="E5970">
        <v>2022</v>
      </c>
      <c r="F5970" t="s">
        <v>187</v>
      </c>
      <c r="G5970" t="s">
        <v>313</v>
      </c>
      <c r="H5970" t="s">
        <v>46</v>
      </c>
      <c r="I5970" t="s">
        <v>21</v>
      </c>
      <c r="J5970">
        <v>31</v>
      </c>
      <c r="K5970">
        <v>10</v>
      </c>
      <c r="L5970">
        <v>245609619</v>
      </c>
      <c r="M5970" t="s">
        <v>809</v>
      </c>
      <c r="N5970" t="s">
        <v>810</v>
      </c>
      <c r="O5970">
        <v>53061053400</v>
      </c>
    </row>
    <row r="5971" spans="1:15" x14ac:dyDescent="0.3">
      <c r="A5971" t="s">
        <v>7922</v>
      </c>
      <c r="B5971" t="s">
        <v>16</v>
      </c>
      <c r="C5971" t="s">
        <v>429</v>
      </c>
      <c r="D5971">
        <v>98008</v>
      </c>
      <c r="E5971">
        <v>2023</v>
      </c>
      <c r="F5971" t="s">
        <v>187</v>
      </c>
      <c r="G5971" t="s">
        <v>313</v>
      </c>
      <c r="H5971" t="s">
        <v>46</v>
      </c>
      <c r="I5971" t="s">
        <v>21</v>
      </c>
      <c r="J5971">
        <v>30</v>
      </c>
      <c r="K5971">
        <v>48</v>
      </c>
      <c r="L5971">
        <v>240009010</v>
      </c>
      <c r="M5971" t="s">
        <v>461</v>
      </c>
      <c r="N5971" t="s">
        <v>36</v>
      </c>
      <c r="O5971">
        <v>53033023000</v>
      </c>
    </row>
    <row r="5972" spans="1:15" x14ac:dyDescent="0.3">
      <c r="A5972" t="s">
        <v>7905</v>
      </c>
      <c r="B5972" t="s">
        <v>16</v>
      </c>
      <c r="C5972" t="s">
        <v>17</v>
      </c>
      <c r="D5972">
        <v>98117</v>
      </c>
      <c r="E5972">
        <v>2022</v>
      </c>
      <c r="F5972" t="s">
        <v>187</v>
      </c>
      <c r="G5972" t="s">
        <v>313</v>
      </c>
      <c r="H5972" t="s">
        <v>46</v>
      </c>
      <c r="I5972" t="s">
        <v>21</v>
      </c>
      <c r="J5972">
        <v>31</v>
      </c>
      <c r="K5972">
        <v>36</v>
      </c>
      <c r="L5972">
        <v>190076855</v>
      </c>
      <c r="M5972" t="s">
        <v>417</v>
      </c>
      <c r="N5972" t="s">
        <v>23</v>
      </c>
      <c r="O5972">
        <v>53033001500</v>
      </c>
    </row>
    <row r="5973" spans="1:15" x14ac:dyDescent="0.3">
      <c r="A5973" t="s">
        <v>7654</v>
      </c>
      <c r="B5973" t="s">
        <v>38</v>
      </c>
      <c r="C5973" t="s">
        <v>345</v>
      </c>
      <c r="D5973">
        <v>98370</v>
      </c>
      <c r="E5973">
        <v>2022</v>
      </c>
      <c r="F5973" t="s">
        <v>187</v>
      </c>
      <c r="G5973" t="s">
        <v>313</v>
      </c>
      <c r="H5973" t="s">
        <v>46</v>
      </c>
      <c r="I5973" t="s">
        <v>21</v>
      </c>
      <c r="J5973">
        <v>31</v>
      </c>
      <c r="K5973">
        <v>23</v>
      </c>
      <c r="L5973">
        <v>212217764</v>
      </c>
      <c r="M5973" t="s">
        <v>346</v>
      </c>
      <c r="N5973" t="s">
        <v>29</v>
      </c>
      <c r="O5973">
        <v>53035091100</v>
      </c>
    </row>
    <row r="5974" spans="1:15" x14ac:dyDescent="0.3">
      <c r="A5974" t="s">
        <v>3473</v>
      </c>
      <c r="B5974" t="s">
        <v>419</v>
      </c>
      <c r="C5974" t="s">
        <v>420</v>
      </c>
      <c r="D5974">
        <v>98661</v>
      </c>
      <c r="E5974">
        <v>2023</v>
      </c>
      <c r="F5974" t="s">
        <v>187</v>
      </c>
      <c r="G5974" t="s">
        <v>313</v>
      </c>
      <c r="H5974" t="s">
        <v>46</v>
      </c>
      <c r="I5974" t="s">
        <v>21</v>
      </c>
      <c r="J5974">
        <v>30</v>
      </c>
      <c r="K5974">
        <v>49</v>
      </c>
      <c r="L5974">
        <v>260114298</v>
      </c>
      <c r="M5974" t="s">
        <v>2310</v>
      </c>
      <c r="N5974" t="s">
        <v>423</v>
      </c>
      <c r="O5974">
        <v>53011042602</v>
      </c>
    </row>
    <row r="5975" spans="1:15" x14ac:dyDescent="0.3">
      <c r="A5975" t="s">
        <v>11681</v>
      </c>
      <c r="B5975" t="s">
        <v>42</v>
      </c>
      <c r="C5975" t="s">
        <v>93</v>
      </c>
      <c r="D5975">
        <v>98502</v>
      </c>
      <c r="E5975">
        <v>2022</v>
      </c>
      <c r="F5975" t="s">
        <v>187</v>
      </c>
      <c r="G5975" t="s">
        <v>313</v>
      </c>
      <c r="H5975" t="s">
        <v>46</v>
      </c>
      <c r="I5975" t="s">
        <v>21</v>
      </c>
      <c r="J5975">
        <v>31</v>
      </c>
      <c r="K5975">
        <v>22</v>
      </c>
      <c r="L5975">
        <v>253653522</v>
      </c>
      <c r="M5975" t="s">
        <v>117</v>
      </c>
      <c r="N5975" t="s">
        <v>29</v>
      </c>
      <c r="O5975">
        <v>53067010600</v>
      </c>
    </row>
    <row r="5976" spans="1:15" x14ac:dyDescent="0.3">
      <c r="A5976" t="s">
        <v>9244</v>
      </c>
      <c r="B5976" t="s">
        <v>419</v>
      </c>
      <c r="C5976" t="s">
        <v>420</v>
      </c>
      <c r="D5976">
        <v>98663</v>
      </c>
      <c r="E5976">
        <v>2023</v>
      </c>
      <c r="F5976" t="s">
        <v>187</v>
      </c>
      <c r="G5976" t="s">
        <v>313</v>
      </c>
      <c r="H5976" t="s">
        <v>46</v>
      </c>
      <c r="I5976" t="s">
        <v>21</v>
      </c>
      <c r="J5976">
        <v>30</v>
      </c>
      <c r="K5976">
        <v>49</v>
      </c>
      <c r="L5976">
        <v>262552524</v>
      </c>
      <c r="M5976" t="s">
        <v>998</v>
      </c>
      <c r="N5976" t="s">
        <v>423</v>
      </c>
      <c r="O5976">
        <v>53011041003</v>
      </c>
    </row>
    <row r="5977" spans="1:15" x14ac:dyDescent="0.3">
      <c r="A5977" t="s">
        <v>4361</v>
      </c>
      <c r="B5977" t="s">
        <v>38</v>
      </c>
      <c r="C5977" t="s">
        <v>345</v>
      </c>
      <c r="D5977">
        <v>98370</v>
      </c>
      <c r="E5977">
        <v>2022</v>
      </c>
      <c r="F5977" t="s">
        <v>187</v>
      </c>
      <c r="G5977" t="s">
        <v>313</v>
      </c>
      <c r="H5977" t="s">
        <v>46</v>
      </c>
      <c r="I5977" t="s">
        <v>21</v>
      </c>
      <c r="J5977">
        <v>31</v>
      </c>
      <c r="K5977">
        <v>23</v>
      </c>
      <c r="L5977">
        <v>207271886</v>
      </c>
      <c r="M5977" t="s">
        <v>346</v>
      </c>
      <c r="N5977" t="s">
        <v>29</v>
      </c>
      <c r="O5977">
        <v>53035940100</v>
      </c>
    </row>
    <row r="5978" spans="1:15" x14ac:dyDescent="0.3">
      <c r="A5978" t="s">
        <v>10830</v>
      </c>
      <c r="B5978" t="s">
        <v>8537</v>
      </c>
      <c r="C5978" t="s">
        <v>9530</v>
      </c>
      <c r="D5978">
        <v>98424</v>
      </c>
      <c r="E5978">
        <v>2023</v>
      </c>
      <c r="F5978" t="s">
        <v>187</v>
      </c>
      <c r="G5978" t="s">
        <v>313</v>
      </c>
      <c r="H5978" t="s">
        <v>46</v>
      </c>
      <c r="I5978" t="s">
        <v>21</v>
      </c>
      <c r="J5978">
        <v>30</v>
      </c>
      <c r="K5978">
        <v>25</v>
      </c>
      <c r="L5978">
        <v>262707112</v>
      </c>
      <c r="M5978" t="s">
        <v>9531</v>
      </c>
      <c r="N5978" t="s">
        <v>7126</v>
      </c>
      <c r="O5978">
        <v>53053940002</v>
      </c>
    </row>
    <row r="5979" spans="1:15" x14ac:dyDescent="0.3">
      <c r="A5979" t="s">
        <v>6995</v>
      </c>
      <c r="B5979" t="s">
        <v>16</v>
      </c>
      <c r="C5979" t="s">
        <v>17</v>
      </c>
      <c r="D5979">
        <v>98144</v>
      </c>
      <c r="E5979">
        <v>2022</v>
      </c>
      <c r="F5979" t="s">
        <v>187</v>
      </c>
      <c r="G5979" t="s">
        <v>313</v>
      </c>
      <c r="H5979" t="s">
        <v>46</v>
      </c>
      <c r="I5979" t="s">
        <v>21</v>
      </c>
      <c r="J5979">
        <v>31</v>
      </c>
      <c r="K5979">
        <v>37</v>
      </c>
      <c r="L5979">
        <v>180586339</v>
      </c>
      <c r="M5979" t="s">
        <v>68</v>
      </c>
      <c r="N5979" t="s">
        <v>23</v>
      </c>
      <c r="O5979">
        <v>53033009500</v>
      </c>
    </row>
    <row r="5980" spans="1:15" x14ac:dyDescent="0.3">
      <c r="A5980" t="s">
        <v>7424</v>
      </c>
      <c r="B5980" t="s">
        <v>16</v>
      </c>
      <c r="C5980" t="s">
        <v>17</v>
      </c>
      <c r="D5980">
        <v>98146</v>
      </c>
      <c r="E5980">
        <v>2023</v>
      </c>
      <c r="F5980" t="s">
        <v>187</v>
      </c>
      <c r="G5980" t="s">
        <v>313</v>
      </c>
      <c r="H5980" t="s">
        <v>46</v>
      </c>
      <c r="I5980" t="s">
        <v>21</v>
      </c>
      <c r="J5980">
        <v>30</v>
      </c>
      <c r="K5980">
        <v>34</v>
      </c>
      <c r="L5980">
        <v>259687732</v>
      </c>
      <c r="M5980" t="s">
        <v>871</v>
      </c>
      <c r="N5980" t="s">
        <v>23</v>
      </c>
      <c r="O5980">
        <v>53033012100</v>
      </c>
    </row>
    <row r="5981" spans="1:15" x14ac:dyDescent="0.3">
      <c r="A5981" t="s">
        <v>3349</v>
      </c>
      <c r="B5981" t="s">
        <v>16</v>
      </c>
      <c r="C5981" t="s">
        <v>17</v>
      </c>
      <c r="D5981">
        <v>98102</v>
      </c>
      <c r="E5981">
        <v>2022</v>
      </c>
      <c r="F5981" t="s">
        <v>187</v>
      </c>
      <c r="G5981" t="s">
        <v>313</v>
      </c>
      <c r="H5981" t="s">
        <v>46</v>
      </c>
      <c r="I5981" t="s">
        <v>21</v>
      </c>
      <c r="J5981">
        <v>31</v>
      </c>
      <c r="K5981">
        <v>43</v>
      </c>
      <c r="L5981">
        <v>241567952</v>
      </c>
      <c r="M5981" t="s">
        <v>447</v>
      </c>
      <c r="N5981" t="s">
        <v>23</v>
      </c>
      <c r="O5981">
        <v>53033006500</v>
      </c>
    </row>
    <row r="5982" spans="1:15" x14ac:dyDescent="0.3">
      <c r="A5982" t="s">
        <v>8496</v>
      </c>
      <c r="B5982" t="s">
        <v>16</v>
      </c>
      <c r="C5982" t="s">
        <v>536</v>
      </c>
      <c r="D5982">
        <v>98074</v>
      </c>
      <c r="E5982">
        <v>2022</v>
      </c>
      <c r="F5982" t="s">
        <v>187</v>
      </c>
      <c r="G5982" t="s">
        <v>313</v>
      </c>
      <c r="H5982" t="s">
        <v>46</v>
      </c>
      <c r="I5982" t="s">
        <v>21</v>
      </c>
      <c r="J5982">
        <v>31</v>
      </c>
      <c r="K5982">
        <v>45</v>
      </c>
      <c r="L5982">
        <v>190334917</v>
      </c>
      <c r="M5982" t="s">
        <v>537</v>
      </c>
      <c r="N5982" t="s">
        <v>36</v>
      </c>
      <c r="O5982">
        <v>53033032317</v>
      </c>
    </row>
    <row r="5983" spans="1:15" x14ac:dyDescent="0.3">
      <c r="A5983" t="s">
        <v>10184</v>
      </c>
      <c r="B5983" t="s">
        <v>8552</v>
      </c>
      <c r="C5983" t="s">
        <v>8553</v>
      </c>
      <c r="D5983">
        <v>98226</v>
      </c>
      <c r="E5983">
        <v>2023</v>
      </c>
      <c r="F5983" t="s">
        <v>187</v>
      </c>
      <c r="G5983" t="s">
        <v>313</v>
      </c>
      <c r="H5983" t="s">
        <v>46</v>
      </c>
      <c r="I5983" t="s">
        <v>21</v>
      </c>
      <c r="J5983">
        <v>30</v>
      </c>
      <c r="K5983">
        <v>40</v>
      </c>
      <c r="L5983">
        <v>255293741</v>
      </c>
      <c r="M5983" t="s">
        <v>8559</v>
      </c>
      <c r="N5983" t="s">
        <v>8555</v>
      </c>
      <c r="O5983">
        <v>53073000804</v>
      </c>
    </row>
    <row r="5984" spans="1:15" x14ac:dyDescent="0.3">
      <c r="A5984" t="s">
        <v>9431</v>
      </c>
      <c r="B5984" t="s">
        <v>16</v>
      </c>
      <c r="C5984" t="s">
        <v>17</v>
      </c>
      <c r="D5984">
        <v>98117</v>
      </c>
      <c r="E5984">
        <v>2022</v>
      </c>
      <c r="F5984" t="s">
        <v>187</v>
      </c>
      <c r="G5984" t="s">
        <v>313</v>
      </c>
      <c r="H5984" t="s">
        <v>46</v>
      </c>
      <c r="I5984" t="s">
        <v>21</v>
      </c>
      <c r="J5984">
        <v>31</v>
      </c>
      <c r="K5984">
        <v>36</v>
      </c>
      <c r="L5984">
        <v>181132437</v>
      </c>
      <c r="M5984" t="s">
        <v>417</v>
      </c>
      <c r="N5984" t="s">
        <v>23</v>
      </c>
      <c r="O5984">
        <v>53033001600</v>
      </c>
    </row>
    <row r="5985" spans="1:15" x14ac:dyDescent="0.3">
      <c r="A5985" t="s">
        <v>11247</v>
      </c>
      <c r="B5985" t="s">
        <v>25</v>
      </c>
      <c r="C5985" t="s">
        <v>186</v>
      </c>
      <c r="D5985">
        <v>98208</v>
      </c>
      <c r="E5985">
        <v>2023</v>
      </c>
      <c r="F5985" t="s">
        <v>187</v>
      </c>
      <c r="G5985" t="s">
        <v>313</v>
      </c>
      <c r="H5985" t="s">
        <v>46</v>
      </c>
      <c r="I5985" t="s">
        <v>21</v>
      </c>
      <c r="J5985">
        <v>30</v>
      </c>
      <c r="K5985">
        <v>44</v>
      </c>
      <c r="L5985">
        <v>258857336</v>
      </c>
      <c r="M5985" t="s">
        <v>189</v>
      </c>
      <c r="N5985" t="s">
        <v>29</v>
      </c>
      <c r="O5985">
        <v>53061052010</v>
      </c>
    </row>
    <row r="5986" spans="1:15" x14ac:dyDescent="0.3">
      <c r="A5986" t="s">
        <v>7682</v>
      </c>
      <c r="B5986" t="s">
        <v>16</v>
      </c>
      <c r="C5986" t="s">
        <v>429</v>
      </c>
      <c r="D5986">
        <v>98006</v>
      </c>
      <c r="E5986">
        <v>2022</v>
      </c>
      <c r="F5986" t="s">
        <v>187</v>
      </c>
      <c r="G5986" t="s">
        <v>313</v>
      </c>
      <c r="H5986" t="s">
        <v>46</v>
      </c>
      <c r="I5986" t="s">
        <v>21</v>
      </c>
      <c r="J5986">
        <v>31</v>
      </c>
      <c r="K5986">
        <v>41</v>
      </c>
      <c r="L5986">
        <v>186871758</v>
      </c>
      <c r="M5986" t="s">
        <v>430</v>
      </c>
      <c r="N5986" t="s">
        <v>36</v>
      </c>
      <c r="O5986">
        <v>53033024704</v>
      </c>
    </row>
    <row r="5987" spans="1:15" x14ac:dyDescent="0.3">
      <c r="A5987" t="s">
        <v>1546</v>
      </c>
      <c r="B5987" t="s">
        <v>42</v>
      </c>
      <c r="C5987" t="s">
        <v>1353</v>
      </c>
      <c r="D5987">
        <v>98512</v>
      </c>
      <c r="E5987">
        <v>2023</v>
      </c>
      <c r="F5987" t="s">
        <v>187</v>
      </c>
      <c r="G5987" t="s">
        <v>313</v>
      </c>
      <c r="H5987" t="s">
        <v>46</v>
      </c>
      <c r="I5987" t="s">
        <v>21</v>
      </c>
      <c r="J5987">
        <v>30</v>
      </c>
      <c r="K5987">
        <v>22</v>
      </c>
      <c r="L5987">
        <v>255037884</v>
      </c>
      <c r="M5987" t="s">
        <v>1087</v>
      </c>
      <c r="N5987" t="s">
        <v>29</v>
      </c>
      <c r="O5987">
        <v>53067010910</v>
      </c>
    </row>
    <row r="5988" spans="1:15" x14ac:dyDescent="0.3">
      <c r="A5988" t="s">
        <v>1975</v>
      </c>
      <c r="B5988" t="s">
        <v>419</v>
      </c>
      <c r="C5988" t="s">
        <v>420</v>
      </c>
      <c r="D5988">
        <v>98684</v>
      </c>
      <c r="E5988">
        <v>2022</v>
      </c>
      <c r="F5988" t="s">
        <v>187</v>
      </c>
      <c r="G5988" t="s">
        <v>313</v>
      </c>
      <c r="H5988" t="s">
        <v>46</v>
      </c>
      <c r="I5988" t="s">
        <v>21</v>
      </c>
      <c r="J5988">
        <v>31</v>
      </c>
      <c r="K5988">
        <v>17</v>
      </c>
      <c r="L5988">
        <v>207450533</v>
      </c>
      <c r="M5988" t="s">
        <v>502</v>
      </c>
      <c r="N5988" t="s">
        <v>423</v>
      </c>
      <c r="O5988">
        <v>53011041334</v>
      </c>
    </row>
    <row r="5989" spans="1:15" x14ac:dyDescent="0.3">
      <c r="A5989" t="s">
        <v>7411</v>
      </c>
      <c r="B5989" t="s">
        <v>16</v>
      </c>
      <c r="C5989" t="s">
        <v>26</v>
      </c>
      <c r="D5989">
        <v>98011</v>
      </c>
      <c r="E5989">
        <v>2023</v>
      </c>
      <c r="F5989" t="s">
        <v>187</v>
      </c>
      <c r="G5989" t="s">
        <v>313</v>
      </c>
      <c r="H5989" t="s">
        <v>46</v>
      </c>
      <c r="I5989" t="s">
        <v>21</v>
      </c>
      <c r="J5989">
        <v>30</v>
      </c>
      <c r="K5989">
        <v>1</v>
      </c>
      <c r="L5989">
        <v>251507553</v>
      </c>
      <c r="M5989" t="s">
        <v>459</v>
      </c>
      <c r="N5989" t="s">
        <v>36</v>
      </c>
      <c r="O5989">
        <v>53033022001</v>
      </c>
    </row>
    <row r="5990" spans="1:15" x14ac:dyDescent="0.3">
      <c r="A5990" t="s">
        <v>9274</v>
      </c>
      <c r="B5990" t="s">
        <v>16</v>
      </c>
      <c r="C5990" t="s">
        <v>1354</v>
      </c>
      <c r="D5990">
        <v>98040</v>
      </c>
      <c r="E5990">
        <v>2022</v>
      </c>
      <c r="F5990" t="s">
        <v>187</v>
      </c>
      <c r="G5990" t="s">
        <v>313</v>
      </c>
      <c r="H5990" t="s">
        <v>46</v>
      </c>
      <c r="I5990" t="s">
        <v>21</v>
      </c>
      <c r="J5990">
        <v>31</v>
      </c>
      <c r="K5990">
        <v>41</v>
      </c>
      <c r="L5990">
        <v>225840583</v>
      </c>
      <c r="M5990" t="s">
        <v>1355</v>
      </c>
      <c r="N5990" t="s">
        <v>36</v>
      </c>
      <c r="O5990">
        <v>53033024601</v>
      </c>
    </row>
    <row r="5991" spans="1:15" x14ac:dyDescent="0.3">
      <c r="A5991" t="s">
        <v>7435</v>
      </c>
      <c r="B5991" t="s">
        <v>16</v>
      </c>
      <c r="C5991" t="s">
        <v>17</v>
      </c>
      <c r="D5991">
        <v>98144</v>
      </c>
      <c r="E5991">
        <v>2023</v>
      </c>
      <c r="F5991" t="s">
        <v>187</v>
      </c>
      <c r="G5991" t="s">
        <v>313</v>
      </c>
      <c r="H5991" t="s">
        <v>46</v>
      </c>
      <c r="I5991" t="s">
        <v>21</v>
      </c>
      <c r="J5991">
        <v>30</v>
      </c>
      <c r="K5991">
        <v>37</v>
      </c>
      <c r="L5991">
        <v>262524356</v>
      </c>
      <c r="M5991" t="s">
        <v>68</v>
      </c>
      <c r="N5991" t="s">
        <v>23</v>
      </c>
      <c r="O5991">
        <v>53033008900</v>
      </c>
    </row>
    <row r="5992" spans="1:15" x14ac:dyDescent="0.3">
      <c r="A5992" t="s">
        <v>8486</v>
      </c>
      <c r="B5992" t="s">
        <v>16</v>
      </c>
      <c r="C5992" t="s">
        <v>17</v>
      </c>
      <c r="D5992">
        <v>98122</v>
      </c>
      <c r="E5992">
        <v>2022</v>
      </c>
      <c r="F5992" t="s">
        <v>187</v>
      </c>
      <c r="G5992" t="s">
        <v>313</v>
      </c>
      <c r="H5992" t="s">
        <v>46</v>
      </c>
      <c r="I5992" t="s">
        <v>21</v>
      </c>
      <c r="J5992">
        <v>31</v>
      </c>
      <c r="K5992">
        <v>37</v>
      </c>
      <c r="L5992">
        <v>219137824</v>
      </c>
      <c r="M5992" t="s">
        <v>22</v>
      </c>
      <c r="N5992" t="s">
        <v>23</v>
      </c>
      <c r="O5992">
        <v>53033007901</v>
      </c>
    </row>
    <row r="5993" spans="1:15" x14ac:dyDescent="0.3">
      <c r="A5993" t="s">
        <v>5750</v>
      </c>
      <c r="B5993" t="s">
        <v>16</v>
      </c>
      <c r="C5993" t="s">
        <v>429</v>
      </c>
      <c r="D5993">
        <v>98008</v>
      </c>
      <c r="E5993">
        <v>2023</v>
      </c>
      <c r="F5993" t="s">
        <v>187</v>
      </c>
      <c r="G5993" t="s">
        <v>313</v>
      </c>
      <c r="H5993" t="s">
        <v>46</v>
      </c>
      <c r="I5993" t="s">
        <v>21</v>
      </c>
      <c r="J5993">
        <v>30</v>
      </c>
      <c r="K5993">
        <v>48</v>
      </c>
      <c r="L5993">
        <v>251640581</v>
      </c>
      <c r="M5993" t="s">
        <v>461</v>
      </c>
      <c r="N5993" t="s">
        <v>36</v>
      </c>
      <c r="O5993">
        <v>53033022901</v>
      </c>
    </row>
    <row r="5994" spans="1:15" x14ac:dyDescent="0.3">
      <c r="A5994" t="s">
        <v>4240</v>
      </c>
      <c r="B5994" t="s">
        <v>38</v>
      </c>
      <c r="C5994" t="s">
        <v>345</v>
      </c>
      <c r="D5994">
        <v>98370</v>
      </c>
      <c r="E5994">
        <v>2022</v>
      </c>
      <c r="F5994" t="s">
        <v>187</v>
      </c>
      <c r="G5994" t="s">
        <v>313</v>
      </c>
      <c r="H5994" t="s">
        <v>46</v>
      </c>
      <c r="I5994" t="s">
        <v>21</v>
      </c>
      <c r="J5994">
        <v>31</v>
      </c>
      <c r="K5994">
        <v>23</v>
      </c>
      <c r="L5994">
        <v>182462185</v>
      </c>
      <c r="M5994" t="s">
        <v>346</v>
      </c>
      <c r="N5994" t="s">
        <v>29</v>
      </c>
      <c r="O5994">
        <v>53035090502</v>
      </c>
    </row>
    <row r="5995" spans="1:15" x14ac:dyDescent="0.3">
      <c r="A5995" t="s">
        <v>5079</v>
      </c>
      <c r="B5995" t="s">
        <v>16</v>
      </c>
      <c r="C5995" t="s">
        <v>17</v>
      </c>
      <c r="D5995">
        <v>98119</v>
      </c>
      <c r="E5995">
        <v>2023</v>
      </c>
      <c r="F5995" t="s">
        <v>187</v>
      </c>
      <c r="G5995" t="s">
        <v>313</v>
      </c>
      <c r="H5995" t="s">
        <v>46</v>
      </c>
      <c r="I5995" t="s">
        <v>21</v>
      </c>
      <c r="J5995">
        <v>30</v>
      </c>
      <c r="K5995">
        <v>36</v>
      </c>
      <c r="L5995">
        <v>252326231</v>
      </c>
      <c r="M5995" t="s">
        <v>83</v>
      </c>
      <c r="N5995" t="s">
        <v>23</v>
      </c>
      <c r="O5995">
        <v>53033006900</v>
      </c>
    </row>
    <row r="5996" spans="1:15" x14ac:dyDescent="0.3">
      <c r="A5996" t="s">
        <v>6105</v>
      </c>
      <c r="B5996" t="s">
        <v>16</v>
      </c>
      <c r="C5996" t="s">
        <v>455</v>
      </c>
      <c r="D5996">
        <v>98023</v>
      </c>
      <c r="E5996">
        <v>2022</v>
      </c>
      <c r="F5996" t="s">
        <v>187</v>
      </c>
      <c r="G5996" t="s">
        <v>313</v>
      </c>
      <c r="H5996" t="s">
        <v>46</v>
      </c>
      <c r="I5996" t="s">
        <v>21</v>
      </c>
      <c r="J5996">
        <v>31</v>
      </c>
      <c r="K5996">
        <v>30</v>
      </c>
      <c r="L5996">
        <v>193157072</v>
      </c>
      <c r="M5996" t="s">
        <v>480</v>
      </c>
      <c r="N5996" t="s">
        <v>36</v>
      </c>
      <c r="O5996">
        <v>53033030306</v>
      </c>
    </row>
    <row r="5997" spans="1:15" x14ac:dyDescent="0.3">
      <c r="A5997" t="s">
        <v>7417</v>
      </c>
      <c r="B5997" t="s">
        <v>419</v>
      </c>
      <c r="C5997" t="s">
        <v>420</v>
      </c>
      <c r="D5997">
        <v>98660</v>
      </c>
      <c r="E5997">
        <v>2023</v>
      </c>
      <c r="F5997" t="s">
        <v>187</v>
      </c>
      <c r="G5997" t="s">
        <v>313</v>
      </c>
      <c r="H5997" t="s">
        <v>46</v>
      </c>
      <c r="I5997" t="s">
        <v>21</v>
      </c>
      <c r="J5997">
        <v>30</v>
      </c>
      <c r="K5997">
        <v>49</v>
      </c>
      <c r="L5997">
        <v>245505900</v>
      </c>
      <c r="M5997" t="s">
        <v>687</v>
      </c>
      <c r="N5997" t="s">
        <v>423</v>
      </c>
      <c r="O5997">
        <v>53011042100</v>
      </c>
    </row>
    <row r="5998" spans="1:15" x14ac:dyDescent="0.3">
      <c r="A5998" t="s">
        <v>8081</v>
      </c>
      <c r="B5998" t="s">
        <v>419</v>
      </c>
      <c r="C5998" t="s">
        <v>420</v>
      </c>
      <c r="D5998">
        <v>98685</v>
      </c>
      <c r="E5998">
        <v>2022</v>
      </c>
      <c r="F5998" t="s">
        <v>187</v>
      </c>
      <c r="G5998" t="s">
        <v>313</v>
      </c>
      <c r="H5998" t="s">
        <v>46</v>
      </c>
      <c r="I5998" t="s">
        <v>21</v>
      </c>
      <c r="J5998">
        <v>31</v>
      </c>
      <c r="K5998">
        <v>18</v>
      </c>
      <c r="L5998">
        <v>202300185</v>
      </c>
      <c r="M5998" t="s">
        <v>422</v>
      </c>
      <c r="N5998" t="s">
        <v>423</v>
      </c>
      <c r="O5998">
        <v>53011040907</v>
      </c>
    </row>
    <row r="5999" spans="1:15" x14ac:dyDescent="0.3">
      <c r="A5999" t="s">
        <v>2865</v>
      </c>
      <c r="B5999" t="s">
        <v>419</v>
      </c>
      <c r="C5999" t="s">
        <v>1173</v>
      </c>
      <c r="D5999">
        <v>98642</v>
      </c>
      <c r="E5999">
        <v>2023</v>
      </c>
      <c r="F5999" t="s">
        <v>187</v>
      </c>
      <c r="G5999" t="s">
        <v>313</v>
      </c>
      <c r="H5999" t="s">
        <v>46</v>
      </c>
      <c r="I5999" t="s">
        <v>21</v>
      </c>
      <c r="J5999">
        <v>30</v>
      </c>
      <c r="K5999">
        <v>18</v>
      </c>
      <c r="L5999">
        <v>252762450</v>
      </c>
      <c r="M5999" t="s">
        <v>1174</v>
      </c>
      <c r="N5999" t="s">
        <v>423</v>
      </c>
      <c r="O5999">
        <v>53011040304</v>
      </c>
    </row>
    <row r="6000" spans="1:15" x14ac:dyDescent="0.3">
      <c r="A6000" t="s">
        <v>3299</v>
      </c>
      <c r="B6000" t="s">
        <v>16</v>
      </c>
      <c r="C6000" t="s">
        <v>394</v>
      </c>
      <c r="D6000">
        <v>98052</v>
      </c>
      <c r="E6000">
        <v>2022</v>
      </c>
      <c r="F6000" t="s">
        <v>187</v>
      </c>
      <c r="G6000" t="s">
        <v>313</v>
      </c>
      <c r="H6000" t="s">
        <v>46</v>
      </c>
      <c r="I6000" t="s">
        <v>21</v>
      </c>
      <c r="J6000">
        <v>31</v>
      </c>
      <c r="K6000">
        <v>45</v>
      </c>
      <c r="L6000">
        <v>197436620</v>
      </c>
      <c r="M6000" t="s">
        <v>451</v>
      </c>
      <c r="N6000" t="s">
        <v>36</v>
      </c>
      <c r="O6000">
        <v>53033032323</v>
      </c>
    </row>
    <row r="6001" spans="1:15" x14ac:dyDescent="0.3">
      <c r="A6001" t="s">
        <v>3483</v>
      </c>
      <c r="B6001" t="s">
        <v>419</v>
      </c>
      <c r="C6001" t="s">
        <v>420</v>
      </c>
      <c r="D6001">
        <v>98685</v>
      </c>
      <c r="E6001">
        <v>2023</v>
      </c>
      <c r="F6001" t="s">
        <v>187</v>
      </c>
      <c r="G6001" t="s">
        <v>313</v>
      </c>
      <c r="H6001" t="s">
        <v>46</v>
      </c>
      <c r="I6001" t="s">
        <v>21</v>
      </c>
      <c r="J6001">
        <v>30</v>
      </c>
      <c r="K6001">
        <v>18</v>
      </c>
      <c r="L6001">
        <v>237852849</v>
      </c>
      <c r="M6001" t="s">
        <v>422</v>
      </c>
      <c r="N6001" t="s">
        <v>423</v>
      </c>
      <c r="O6001">
        <v>53011040908</v>
      </c>
    </row>
    <row r="6002" spans="1:15" x14ac:dyDescent="0.3">
      <c r="A6002" t="s">
        <v>5469</v>
      </c>
      <c r="B6002" t="s">
        <v>16</v>
      </c>
      <c r="C6002" t="s">
        <v>394</v>
      </c>
      <c r="D6002">
        <v>98052</v>
      </c>
      <c r="E6002">
        <v>2022</v>
      </c>
      <c r="F6002" t="s">
        <v>187</v>
      </c>
      <c r="G6002" t="s">
        <v>313</v>
      </c>
      <c r="H6002" t="s">
        <v>46</v>
      </c>
      <c r="I6002" t="s">
        <v>21</v>
      </c>
      <c r="J6002">
        <v>31</v>
      </c>
      <c r="K6002">
        <v>48</v>
      </c>
      <c r="L6002">
        <v>185897267</v>
      </c>
      <c r="M6002" t="s">
        <v>451</v>
      </c>
      <c r="N6002" t="s">
        <v>36</v>
      </c>
      <c r="O6002">
        <v>53033022606</v>
      </c>
    </row>
    <row r="6003" spans="1:15" x14ac:dyDescent="0.3">
      <c r="A6003" t="s">
        <v>8926</v>
      </c>
      <c r="B6003" t="s">
        <v>16</v>
      </c>
      <c r="C6003" t="s">
        <v>17</v>
      </c>
      <c r="D6003">
        <v>98118</v>
      </c>
      <c r="E6003">
        <v>2023</v>
      </c>
      <c r="F6003" t="s">
        <v>187</v>
      </c>
      <c r="G6003" t="s">
        <v>313</v>
      </c>
      <c r="H6003" t="s">
        <v>46</v>
      </c>
      <c r="I6003" t="s">
        <v>21</v>
      </c>
      <c r="J6003">
        <v>30</v>
      </c>
      <c r="K6003">
        <v>37</v>
      </c>
      <c r="L6003">
        <v>236526727</v>
      </c>
      <c r="M6003" t="s">
        <v>103</v>
      </c>
      <c r="N6003" t="s">
        <v>23</v>
      </c>
      <c r="O6003">
        <v>53033011801</v>
      </c>
    </row>
    <row r="6004" spans="1:15" x14ac:dyDescent="0.3">
      <c r="A6004" t="s">
        <v>10496</v>
      </c>
      <c r="B6004" t="s">
        <v>8606</v>
      </c>
      <c r="C6004" t="s">
        <v>8607</v>
      </c>
      <c r="D6004">
        <v>99352</v>
      </c>
      <c r="E6004">
        <v>2022</v>
      </c>
      <c r="F6004" t="s">
        <v>187</v>
      </c>
      <c r="G6004" t="s">
        <v>313</v>
      </c>
      <c r="H6004" t="s">
        <v>46</v>
      </c>
      <c r="I6004" t="s">
        <v>21</v>
      </c>
      <c r="J6004">
        <v>31</v>
      </c>
      <c r="K6004">
        <v>8</v>
      </c>
      <c r="L6004">
        <v>193535912</v>
      </c>
      <c r="M6004" t="s">
        <v>8608</v>
      </c>
      <c r="N6004" t="s">
        <v>8609</v>
      </c>
      <c r="O6004">
        <v>53005010818</v>
      </c>
    </row>
    <row r="6005" spans="1:15" x14ac:dyDescent="0.3">
      <c r="A6005" t="s">
        <v>311</v>
      </c>
      <c r="B6005" t="s">
        <v>270</v>
      </c>
      <c r="C6005" t="s">
        <v>312</v>
      </c>
      <c r="D6005">
        <v>99141</v>
      </c>
      <c r="E6005">
        <v>2023</v>
      </c>
      <c r="F6005" t="s">
        <v>187</v>
      </c>
      <c r="G6005" t="s">
        <v>313</v>
      </c>
      <c r="H6005" t="s">
        <v>46</v>
      </c>
      <c r="I6005" t="s">
        <v>21</v>
      </c>
      <c r="J6005">
        <v>30</v>
      </c>
      <c r="K6005">
        <v>7</v>
      </c>
      <c r="L6005">
        <v>241733964</v>
      </c>
      <c r="M6005" t="s">
        <v>314</v>
      </c>
      <c r="N6005" t="s">
        <v>271</v>
      </c>
      <c r="O6005">
        <v>53065950102</v>
      </c>
    </row>
    <row r="6006" spans="1:15" x14ac:dyDescent="0.3">
      <c r="A6006" t="s">
        <v>9519</v>
      </c>
      <c r="B6006" t="s">
        <v>419</v>
      </c>
      <c r="C6006" t="s">
        <v>567</v>
      </c>
      <c r="D6006">
        <v>98607</v>
      </c>
      <c r="E6006">
        <v>2022</v>
      </c>
      <c r="F6006" t="s">
        <v>187</v>
      </c>
      <c r="G6006" t="s">
        <v>313</v>
      </c>
      <c r="H6006" t="s">
        <v>46</v>
      </c>
      <c r="I6006" t="s">
        <v>21</v>
      </c>
      <c r="J6006">
        <v>31</v>
      </c>
      <c r="K6006">
        <v>18</v>
      </c>
      <c r="L6006">
        <v>192736197</v>
      </c>
      <c r="M6006" t="s">
        <v>569</v>
      </c>
      <c r="N6006" t="s">
        <v>423</v>
      </c>
      <c r="O6006">
        <v>53011040605</v>
      </c>
    </row>
    <row r="6007" spans="1:15" x14ac:dyDescent="0.3">
      <c r="A6007" t="s">
        <v>5686</v>
      </c>
      <c r="B6007" t="s">
        <v>419</v>
      </c>
      <c r="C6007" t="s">
        <v>420</v>
      </c>
      <c r="D6007">
        <v>98686</v>
      </c>
      <c r="E6007">
        <v>2023</v>
      </c>
      <c r="F6007" t="s">
        <v>187</v>
      </c>
      <c r="G6007" t="s">
        <v>313</v>
      </c>
      <c r="H6007" t="s">
        <v>46</v>
      </c>
      <c r="I6007" t="s">
        <v>21</v>
      </c>
      <c r="J6007">
        <v>30</v>
      </c>
      <c r="K6007">
        <v>17</v>
      </c>
      <c r="L6007">
        <v>251102400</v>
      </c>
      <c r="M6007" t="s">
        <v>506</v>
      </c>
      <c r="N6007" t="s">
        <v>423</v>
      </c>
      <c r="O6007">
        <v>53011040811</v>
      </c>
    </row>
    <row r="6008" spans="1:15" x14ac:dyDescent="0.3">
      <c r="A6008" t="s">
        <v>2787</v>
      </c>
      <c r="B6008" t="s">
        <v>16</v>
      </c>
      <c r="C6008" t="s">
        <v>17</v>
      </c>
      <c r="D6008">
        <v>98199</v>
      </c>
      <c r="E6008">
        <v>2022</v>
      </c>
      <c r="F6008" t="s">
        <v>187</v>
      </c>
      <c r="G6008" t="s">
        <v>313</v>
      </c>
      <c r="H6008" t="s">
        <v>46</v>
      </c>
      <c r="I6008" t="s">
        <v>21</v>
      </c>
      <c r="J6008">
        <v>31</v>
      </c>
      <c r="K6008">
        <v>36</v>
      </c>
      <c r="L6008">
        <v>230169761</v>
      </c>
      <c r="M6008" t="s">
        <v>795</v>
      </c>
      <c r="N6008" t="s">
        <v>23</v>
      </c>
      <c r="O6008">
        <v>53033005803</v>
      </c>
    </row>
    <row r="6009" spans="1:15" x14ac:dyDescent="0.3">
      <c r="A6009" t="s">
        <v>1600</v>
      </c>
      <c r="B6009" t="s">
        <v>419</v>
      </c>
      <c r="C6009" t="s">
        <v>420</v>
      </c>
      <c r="D6009">
        <v>98685</v>
      </c>
      <c r="E6009">
        <v>2023</v>
      </c>
      <c r="F6009" t="s">
        <v>187</v>
      </c>
      <c r="G6009" t="s">
        <v>313</v>
      </c>
      <c r="H6009" t="s">
        <v>46</v>
      </c>
      <c r="I6009" t="s">
        <v>21</v>
      </c>
      <c r="J6009">
        <v>30</v>
      </c>
      <c r="K6009">
        <v>49</v>
      </c>
      <c r="L6009">
        <v>245496219</v>
      </c>
      <c r="M6009" t="s">
        <v>422</v>
      </c>
      <c r="N6009" t="s">
        <v>423</v>
      </c>
      <c r="O6009">
        <v>53011040904</v>
      </c>
    </row>
    <row r="6010" spans="1:15" x14ac:dyDescent="0.3">
      <c r="A6010" t="s">
        <v>3246</v>
      </c>
      <c r="B6010" t="s">
        <v>16</v>
      </c>
      <c r="C6010" t="s">
        <v>435</v>
      </c>
      <c r="D6010">
        <v>98033</v>
      </c>
      <c r="E6010">
        <v>2017</v>
      </c>
      <c r="F6010" t="s">
        <v>187</v>
      </c>
      <c r="G6010" t="s">
        <v>273</v>
      </c>
      <c r="H6010" t="s">
        <v>20</v>
      </c>
      <c r="I6010" t="s">
        <v>21</v>
      </c>
      <c r="J6010">
        <v>124</v>
      </c>
      <c r="K6010">
        <v>45</v>
      </c>
      <c r="L6010">
        <v>1495133</v>
      </c>
      <c r="M6010" t="s">
        <v>438</v>
      </c>
      <c r="N6010" t="s">
        <v>36</v>
      </c>
      <c r="O6010">
        <v>53033022401</v>
      </c>
    </row>
    <row r="6011" spans="1:15" x14ac:dyDescent="0.3">
      <c r="A6011" t="s">
        <v>10881</v>
      </c>
      <c r="B6011" t="s">
        <v>8537</v>
      </c>
      <c r="C6011" t="s">
        <v>9624</v>
      </c>
      <c r="D6011">
        <v>98390</v>
      </c>
      <c r="E6011">
        <v>2019</v>
      </c>
      <c r="F6011" t="s">
        <v>187</v>
      </c>
      <c r="G6011" t="s">
        <v>273</v>
      </c>
      <c r="H6011" t="s">
        <v>20</v>
      </c>
      <c r="I6011" t="s">
        <v>21</v>
      </c>
      <c r="J6011">
        <v>124</v>
      </c>
      <c r="K6011">
        <v>31</v>
      </c>
      <c r="L6011">
        <v>169649658</v>
      </c>
      <c r="M6011" t="s">
        <v>9625</v>
      </c>
      <c r="N6011" t="s">
        <v>36</v>
      </c>
      <c r="O6011">
        <v>53053073301</v>
      </c>
    </row>
    <row r="6012" spans="1:15" x14ac:dyDescent="0.3">
      <c r="A6012" t="s">
        <v>7184</v>
      </c>
      <c r="B6012" t="s">
        <v>419</v>
      </c>
      <c r="C6012" t="s">
        <v>420</v>
      </c>
      <c r="D6012">
        <v>98684</v>
      </c>
      <c r="E6012">
        <v>2017</v>
      </c>
      <c r="F6012" t="s">
        <v>187</v>
      </c>
      <c r="G6012" t="s">
        <v>273</v>
      </c>
      <c r="H6012" t="s">
        <v>20</v>
      </c>
      <c r="I6012" t="s">
        <v>21</v>
      </c>
      <c r="J6012">
        <v>124</v>
      </c>
      <c r="K6012">
        <v>17</v>
      </c>
      <c r="L6012">
        <v>476074385</v>
      </c>
      <c r="M6012" t="s">
        <v>502</v>
      </c>
      <c r="N6012" t="s">
        <v>423</v>
      </c>
      <c r="O6012">
        <v>53011041320</v>
      </c>
    </row>
    <row r="6013" spans="1:15" x14ac:dyDescent="0.3">
      <c r="A6013" t="s">
        <v>6789</v>
      </c>
      <c r="B6013" t="s">
        <v>16</v>
      </c>
      <c r="C6013" t="s">
        <v>17</v>
      </c>
      <c r="D6013">
        <v>98112</v>
      </c>
      <c r="E6013">
        <v>2019</v>
      </c>
      <c r="F6013" t="s">
        <v>187</v>
      </c>
      <c r="G6013" t="s">
        <v>273</v>
      </c>
      <c r="H6013" t="s">
        <v>20</v>
      </c>
      <c r="I6013" t="s">
        <v>21</v>
      </c>
      <c r="J6013">
        <v>124</v>
      </c>
      <c r="K6013">
        <v>37</v>
      </c>
      <c r="L6013">
        <v>217311244</v>
      </c>
      <c r="M6013" t="s">
        <v>465</v>
      </c>
      <c r="N6013" t="s">
        <v>23</v>
      </c>
      <c r="O6013">
        <v>53033007700</v>
      </c>
    </row>
    <row r="6014" spans="1:15" x14ac:dyDescent="0.3">
      <c r="A6014" t="s">
        <v>11643</v>
      </c>
      <c r="B6014" t="s">
        <v>16</v>
      </c>
      <c r="C6014" t="s">
        <v>349</v>
      </c>
      <c r="D6014">
        <v>98070</v>
      </c>
      <c r="E6014">
        <v>2017</v>
      </c>
      <c r="F6014" t="s">
        <v>187</v>
      </c>
      <c r="G6014" t="s">
        <v>273</v>
      </c>
      <c r="H6014" t="s">
        <v>20</v>
      </c>
      <c r="I6014" t="s">
        <v>21</v>
      </c>
      <c r="J6014">
        <v>124</v>
      </c>
      <c r="K6014">
        <v>34</v>
      </c>
      <c r="L6014">
        <v>128794977</v>
      </c>
      <c r="M6014" t="s">
        <v>350</v>
      </c>
      <c r="N6014" t="s">
        <v>36</v>
      </c>
      <c r="O6014">
        <v>53033027701</v>
      </c>
    </row>
    <row r="6015" spans="1:15" x14ac:dyDescent="0.3">
      <c r="A6015" t="s">
        <v>11674</v>
      </c>
      <c r="B6015" t="s">
        <v>16</v>
      </c>
      <c r="C6015" t="s">
        <v>412</v>
      </c>
      <c r="D6015">
        <v>98032</v>
      </c>
      <c r="E6015">
        <v>2019</v>
      </c>
      <c r="F6015" t="s">
        <v>187</v>
      </c>
      <c r="G6015" t="s">
        <v>273</v>
      </c>
      <c r="H6015" t="s">
        <v>20</v>
      </c>
      <c r="I6015" t="s">
        <v>21</v>
      </c>
      <c r="J6015">
        <v>124</v>
      </c>
      <c r="K6015">
        <v>33</v>
      </c>
      <c r="L6015">
        <v>193959251</v>
      </c>
      <c r="M6015" t="s">
        <v>433</v>
      </c>
      <c r="N6015" t="s">
        <v>36</v>
      </c>
      <c r="O6015">
        <v>53033029803</v>
      </c>
    </row>
    <row r="6016" spans="1:15" x14ac:dyDescent="0.3">
      <c r="A6016" t="s">
        <v>10177</v>
      </c>
      <c r="B6016" t="s">
        <v>16</v>
      </c>
      <c r="C6016" t="s">
        <v>17</v>
      </c>
      <c r="D6016">
        <v>98118</v>
      </c>
      <c r="E6016">
        <v>2019</v>
      </c>
      <c r="F6016" t="s">
        <v>187</v>
      </c>
      <c r="G6016" t="s">
        <v>273</v>
      </c>
      <c r="H6016" t="s">
        <v>20</v>
      </c>
      <c r="I6016" t="s">
        <v>21</v>
      </c>
      <c r="J6016">
        <v>124</v>
      </c>
      <c r="K6016">
        <v>11</v>
      </c>
      <c r="L6016">
        <v>241324646</v>
      </c>
      <c r="M6016" t="s">
        <v>103</v>
      </c>
      <c r="N6016" t="s">
        <v>23</v>
      </c>
      <c r="O6016">
        <v>53033011700</v>
      </c>
    </row>
    <row r="6017" spans="1:15" x14ac:dyDescent="0.3">
      <c r="A6017" t="s">
        <v>5688</v>
      </c>
      <c r="B6017" t="s">
        <v>16</v>
      </c>
      <c r="C6017" t="s">
        <v>435</v>
      </c>
      <c r="D6017">
        <v>98034</v>
      </c>
      <c r="E6017">
        <v>2019</v>
      </c>
      <c r="F6017" t="s">
        <v>187</v>
      </c>
      <c r="G6017" t="s">
        <v>273</v>
      </c>
      <c r="H6017" t="s">
        <v>20</v>
      </c>
      <c r="I6017" t="s">
        <v>21</v>
      </c>
      <c r="J6017">
        <v>124</v>
      </c>
      <c r="K6017">
        <v>1</v>
      </c>
      <c r="L6017">
        <v>478553316</v>
      </c>
      <c r="M6017" t="s">
        <v>449</v>
      </c>
      <c r="N6017" t="s">
        <v>36</v>
      </c>
      <c r="O6017">
        <v>53033022203</v>
      </c>
    </row>
    <row r="6018" spans="1:15" x14ac:dyDescent="0.3">
      <c r="A6018" t="s">
        <v>8782</v>
      </c>
      <c r="B6018" t="s">
        <v>16</v>
      </c>
      <c r="C6018" t="s">
        <v>17</v>
      </c>
      <c r="D6018">
        <v>98103</v>
      </c>
      <c r="E6018">
        <v>2019</v>
      </c>
      <c r="F6018" t="s">
        <v>187</v>
      </c>
      <c r="G6018" t="s">
        <v>273</v>
      </c>
      <c r="H6018" t="s">
        <v>20</v>
      </c>
      <c r="I6018" t="s">
        <v>21</v>
      </c>
      <c r="J6018">
        <v>124</v>
      </c>
      <c r="K6018">
        <v>46</v>
      </c>
      <c r="L6018">
        <v>208866493</v>
      </c>
      <c r="M6018" t="s">
        <v>721</v>
      </c>
      <c r="N6018" t="s">
        <v>23</v>
      </c>
      <c r="O6018">
        <v>53033001800</v>
      </c>
    </row>
    <row r="6019" spans="1:15" x14ac:dyDescent="0.3">
      <c r="A6019" t="s">
        <v>7111</v>
      </c>
      <c r="B6019" t="s">
        <v>16</v>
      </c>
      <c r="C6019" t="s">
        <v>17</v>
      </c>
      <c r="D6019">
        <v>98112</v>
      </c>
      <c r="E6019">
        <v>2017</v>
      </c>
      <c r="F6019" t="s">
        <v>187</v>
      </c>
      <c r="G6019" t="s">
        <v>273</v>
      </c>
      <c r="H6019" t="s">
        <v>20</v>
      </c>
      <c r="I6019" t="s">
        <v>21</v>
      </c>
      <c r="J6019">
        <v>124</v>
      </c>
      <c r="K6019">
        <v>43</v>
      </c>
      <c r="L6019">
        <v>335438988</v>
      </c>
      <c r="M6019" t="s">
        <v>465</v>
      </c>
      <c r="N6019" t="s">
        <v>23</v>
      </c>
      <c r="O6019">
        <v>53033006300</v>
      </c>
    </row>
    <row r="6020" spans="1:15" x14ac:dyDescent="0.3">
      <c r="A6020" t="s">
        <v>10514</v>
      </c>
      <c r="B6020" t="s">
        <v>25</v>
      </c>
      <c r="C6020" t="s">
        <v>194</v>
      </c>
      <c r="D6020">
        <v>98026</v>
      </c>
      <c r="E6020">
        <v>2019</v>
      </c>
      <c r="F6020" t="s">
        <v>187</v>
      </c>
      <c r="G6020" t="s">
        <v>273</v>
      </c>
      <c r="H6020" t="s">
        <v>20</v>
      </c>
      <c r="I6020" t="s">
        <v>21</v>
      </c>
      <c r="J6020">
        <v>124</v>
      </c>
      <c r="K6020">
        <v>21</v>
      </c>
      <c r="L6020">
        <v>167322298</v>
      </c>
      <c r="M6020" t="s">
        <v>227</v>
      </c>
      <c r="N6020" t="s">
        <v>29</v>
      </c>
      <c r="O6020">
        <v>53061042003</v>
      </c>
    </row>
    <row r="6021" spans="1:15" x14ac:dyDescent="0.3">
      <c r="A6021" t="s">
        <v>11391</v>
      </c>
      <c r="B6021" t="s">
        <v>219</v>
      </c>
      <c r="C6021" t="s">
        <v>10763</v>
      </c>
      <c r="D6021">
        <v>98237</v>
      </c>
      <c r="E6021">
        <v>2019</v>
      </c>
      <c r="F6021" t="s">
        <v>187</v>
      </c>
      <c r="G6021" t="s">
        <v>273</v>
      </c>
      <c r="H6021" t="s">
        <v>20</v>
      </c>
      <c r="I6021" t="s">
        <v>21</v>
      </c>
      <c r="J6021">
        <v>124</v>
      </c>
      <c r="K6021">
        <v>39</v>
      </c>
      <c r="L6021">
        <v>228264067</v>
      </c>
      <c r="M6021" t="s">
        <v>10764</v>
      </c>
      <c r="N6021" t="s">
        <v>29</v>
      </c>
      <c r="O6021">
        <v>53057951102</v>
      </c>
    </row>
    <row r="6022" spans="1:15" x14ac:dyDescent="0.3">
      <c r="A6022" t="s">
        <v>8628</v>
      </c>
      <c r="B6022" t="s">
        <v>16</v>
      </c>
      <c r="C6022" t="s">
        <v>63</v>
      </c>
      <c r="D6022">
        <v>98092</v>
      </c>
      <c r="E6022">
        <v>2017</v>
      </c>
      <c r="F6022" t="s">
        <v>187</v>
      </c>
      <c r="G6022" t="s">
        <v>273</v>
      </c>
      <c r="H6022" t="s">
        <v>20</v>
      </c>
      <c r="I6022" t="s">
        <v>21</v>
      </c>
      <c r="J6022">
        <v>124</v>
      </c>
      <c r="K6022">
        <v>31</v>
      </c>
      <c r="L6022">
        <v>151064651</v>
      </c>
      <c r="M6022" t="s">
        <v>533</v>
      </c>
      <c r="N6022" t="s">
        <v>36</v>
      </c>
      <c r="O6022">
        <v>53033031202</v>
      </c>
    </row>
    <row r="6023" spans="1:15" x14ac:dyDescent="0.3">
      <c r="A6023" t="s">
        <v>7722</v>
      </c>
      <c r="B6023" t="s">
        <v>419</v>
      </c>
      <c r="C6023" t="s">
        <v>567</v>
      </c>
      <c r="D6023">
        <v>98607</v>
      </c>
      <c r="E6023">
        <v>2019</v>
      </c>
      <c r="F6023" t="s">
        <v>187</v>
      </c>
      <c r="G6023" t="s">
        <v>273</v>
      </c>
      <c r="H6023" t="s">
        <v>20</v>
      </c>
      <c r="I6023" t="s">
        <v>21</v>
      </c>
      <c r="J6023">
        <v>124</v>
      </c>
      <c r="K6023">
        <v>18</v>
      </c>
      <c r="L6023">
        <v>4631084</v>
      </c>
      <c r="M6023" t="s">
        <v>569</v>
      </c>
      <c r="N6023" t="s">
        <v>423</v>
      </c>
      <c r="O6023">
        <v>53011040605</v>
      </c>
    </row>
    <row r="6024" spans="1:15" x14ac:dyDescent="0.3">
      <c r="A6024" t="s">
        <v>11459</v>
      </c>
      <c r="B6024" t="s">
        <v>16</v>
      </c>
      <c r="C6024" t="s">
        <v>17</v>
      </c>
      <c r="D6024">
        <v>98117</v>
      </c>
      <c r="E6024">
        <v>2019</v>
      </c>
      <c r="F6024" t="s">
        <v>187</v>
      </c>
      <c r="G6024" t="s">
        <v>273</v>
      </c>
      <c r="H6024" t="s">
        <v>20</v>
      </c>
      <c r="I6024" t="s">
        <v>21</v>
      </c>
      <c r="J6024">
        <v>124</v>
      </c>
      <c r="K6024">
        <v>36</v>
      </c>
      <c r="L6024">
        <v>205009997</v>
      </c>
      <c r="M6024" t="s">
        <v>417</v>
      </c>
      <c r="N6024" t="s">
        <v>23</v>
      </c>
      <c r="O6024">
        <v>53033003000</v>
      </c>
    </row>
    <row r="6025" spans="1:15" x14ac:dyDescent="0.3">
      <c r="A6025" t="s">
        <v>3400</v>
      </c>
      <c r="B6025" t="s">
        <v>16</v>
      </c>
      <c r="C6025" t="s">
        <v>429</v>
      </c>
      <c r="D6025">
        <v>98007</v>
      </c>
      <c r="E6025">
        <v>2018</v>
      </c>
      <c r="F6025" t="s">
        <v>187</v>
      </c>
      <c r="G6025" t="s">
        <v>273</v>
      </c>
      <c r="H6025" t="s">
        <v>46</v>
      </c>
      <c r="I6025" t="s">
        <v>47</v>
      </c>
      <c r="J6025">
        <v>29</v>
      </c>
      <c r="K6025">
        <v>48</v>
      </c>
      <c r="L6025">
        <v>258757782</v>
      </c>
      <c r="M6025" t="s">
        <v>581</v>
      </c>
      <c r="N6025" t="s">
        <v>36</v>
      </c>
      <c r="O6025">
        <v>53033023201</v>
      </c>
    </row>
    <row r="6026" spans="1:15" x14ac:dyDescent="0.3">
      <c r="A6026" t="s">
        <v>8326</v>
      </c>
      <c r="B6026" t="s">
        <v>16</v>
      </c>
      <c r="C6026" t="s">
        <v>5931</v>
      </c>
      <c r="D6026">
        <v>98014</v>
      </c>
      <c r="E6026">
        <v>2019</v>
      </c>
      <c r="F6026" t="s">
        <v>187</v>
      </c>
      <c r="G6026" t="s">
        <v>273</v>
      </c>
      <c r="H6026" t="s">
        <v>46</v>
      </c>
      <c r="I6026" t="s">
        <v>47</v>
      </c>
      <c r="J6026">
        <v>29</v>
      </c>
      <c r="K6026">
        <v>5</v>
      </c>
      <c r="L6026">
        <v>477576907</v>
      </c>
      <c r="M6026" t="s">
        <v>5932</v>
      </c>
      <c r="N6026" t="s">
        <v>5933</v>
      </c>
      <c r="O6026">
        <v>53033032500</v>
      </c>
    </row>
    <row r="6027" spans="1:15" x14ac:dyDescent="0.3">
      <c r="A6027" t="s">
        <v>11475</v>
      </c>
      <c r="B6027" t="s">
        <v>8537</v>
      </c>
      <c r="C6027" t="s">
        <v>8546</v>
      </c>
      <c r="D6027">
        <v>98405</v>
      </c>
      <c r="E6027">
        <v>2021</v>
      </c>
      <c r="F6027" t="s">
        <v>187</v>
      </c>
      <c r="G6027" t="s">
        <v>273</v>
      </c>
      <c r="H6027" t="s">
        <v>46</v>
      </c>
      <c r="I6027" t="s">
        <v>47</v>
      </c>
      <c r="J6027">
        <v>29</v>
      </c>
      <c r="K6027">
        <v>27</v>
      </c>
      <c r="L6027">
        <v>257811046</v>
      </c>
      <c r="M6027" t="s">
        <v>8664</v>
      </c>
      <c r="N6027" t="s">
        <v>7126</v>
      </c>
      <c r="O6027">
        <v>53053061200</v>
      </c>
    </row>
    <row r="6028" spans="1:15" x14ac:dyDescent="0.3">
      <c r="A6028" t="s">
        <v>4165</v>
      </c>
      <c r="B6028" t="s">
        <v>419</v>
      </c>
      <c r="C6028" t="s">
        <v>420</v>
      </c>
      <c r="D6028">
        <v>98664</v>
      </c>
      <c r="E6028">
        <v>2022</v>
      </c>
      <c r="F6028" t="s">
        <v>187</v>
      </c>
      <c r="G6028" t="s">
        <v>273</v>
      </c>
      <c r="H6028" t="s">
        <v>46</v>
      </c>
      <c r="I6028" t="s">
        <v>47</v>
      </c>
      <c r="J6028">
        <v>29</v>
      </c>
      <c r="K6028">
        <v>49</v>
      </c>
      <c r="L6028">
        <v>261837460</v>
      </c>
      <c r="M6028" t="s">
        <v>818</v>
      </c>
      <c r="N6028" t="s">
        <v>423</v>
      </c>
      <c r="O6028">
        <v>53011043100</v>
      </c>
    </row>
    <row r="6029" spans="1:15" x14ac:dyDescent="0.3">
      <c r="A6029" t="s">
        <v>9246</v>
      </c>
      <c r="B6029" t="s">
        <v>16</v>
      </c>
      <c r="C6029" t="s">
        <v>17</v>
      </c>
      <c r="D6029">
        <v>98107</v>
      </c>
      <c r="E6029">
        <v>2019</v>
      </c>
      <c r="F6029" t="s">
        <v>187</v>
      </c>
      <c r="G6029" t="s">
        <v>273</v>
      </c>
      <c r="H6029" t="s">
        <v>46</v>
      </c>
      <c r="I6029" t="s">
        <v>47</v>
      </c>
      <c r="J6029">
        <v>29</v>
      </c>
      <c r="K6029">
        <v>43</v>
      </c>
      <c r="L6029">
        <v>258746036</v>
      </c>
      <c r="M6029" t="s">
        <v>85</v>
      </c>
      <c r="N6029" t="s">
        <v>23</v>
      </c>
      <c r="O6029">
        <v>53033004800</v>
      </c>
    </row>
    <row r="6030" spans="1:15" x14ac:dyDescent="0.3">
      <c r="A6030" t="s">
        <v>4282</v>
      </c>
      <c r="B6030" t="s">
        <v>16</v>
      </c>
      <c r="C6030" t="s">
        <v>429</v>
      </c>
      <c r="D6030">
        <v>98005</v>
      </c>
      <c r="E6030">
        <v>2020</v>
      </c>
      <c r="F6030" t="s">
        <v>187</v>
      </c>
      <c r="G6030" t="s">
        <v>273</v>
      </c>
      <c r="H6030" t="s">
        <v>46</v>
      </c>
      <c r="I6030" t="s">
        <v>47</v>
      </c>
      <c r="J6030">
        <v>29</v>
      </c>
      <c r="K6030">
        <v>41</v>
      </c>
      <c r="L6030">
        <v>131586395</v>
      </c>
      <c r="M6030" t="s">
        <v>486</v>
      </c>
      <c r="N6030" t="s">
        <v>36</v>
      </c>
      <c r="O6030">
        <v>53033023604</v>
      </c>
    </row>
    <row r="6031" spans="1:15" x14ac:dyDescent="0.3">
      <c r="A6031" t="s">
        <v>10461</v>
      </c>
      <c r="B6031" t="s">
        <v>16</v>
      </c>
      <c r="C6031" t="s">
        <v>412</v>
      </c>
      <c r="D6031">
        <v>98042</v>
      </c>
      <c r="E6031">
        <v>2018</v>
      </c>
      <c r="F6031" t="s">
        <v>187</v>
      </c>
      <c r="G6031" t="s">
        <v>273</v>
      </c>
      <c r="H6031" t="s">
        <v>46</v>
      </c>
      <c r="I6031" t="s">
        <v>47</v>
      </c>
      <c r="J6031">
        <v>29</v>
      </c>
      <c r="K6031">
        <v>47</v>
      </c>
      <c r="L6031">
        <v>477896289</v>
      </c>
      <c r="M6031" t="s">
        <v>606</v>
      </c>
      <c r="N6031" t="s">
        <v>36</v>
      </c>
      <c r="O6031">
        <v>53033031601</v>
      </c>
    </row>
    <row r="6032" spans="1:15" x14ac:dyDescent="0.3">
      <c r="A6032" t="s">
        <v>7692</v>
      </c>
      <c r="B6032" t="s">
        <v>16</v>
      </c>
      <c r="C6032" t="s">
        <v>17</v>
      </c>
      <c r="D6032">
        <v>98102</v>
      </c>
      <c r="E6032">
        <v>2019</v>
      </c>
      <c r="F6032" t="s">
        <v>187</v>
      </c>
      <c r="G6032" t="s">
        <v>273</v>
      </c>
      <c r="H6032" t="s">
        <v>46</v>
      </c>
      <c r="I6032" t="s">
        <v>47</v>
      </c>
      <c r="J6032">
        <v>29</v>
      </c>
      <c r="K6032">
        <v>43</v>
      </c>
      <c r="L6032">
        <v>187608571</v>
      </c>
      <c r="M6032" t="s">
        <v>447</v>
      </c>
      <c r="N6032" t="s">
        <v>23</v>
      </c>
      <c r="O6032">
        <v>53033006100</v>
      </c>
    </row>
    <row r="6033" spans="1:15" x14ac:dyDescent="0.3">
      <c r="A6033" t="s">
        <v>10563</v>
      </c>
      <c r="B6033" t="s">
        <v>25</v>
      </c>
      <c r="C6033" t="s">
        <v>3294</v>
      </c>
      <c r="D6033">
        <v>98292</v>
      </c>
      <c r="E6033">
        <v>2020</v>
      </c>
      <c r="F6033" t="s">
        <v>187</v>
      </c>
      <c r="G6033" t="s">
        <v>273</v>
      </c>
      <c r="H6033" t="s">
        <v>46</v>
      </c>
      <c r="I6033" t="s">
        <v>47</v>
      </c>
      <c r="J6033">
        <v>29</v>
      </c>
      <c r="K6033">
        <v>10</v>
      </c>
      <c r="L6033">
        <v>102388989</v>
      </c>
      <c r="M6033" t="s">
        <v>3295</v>
      </c>
      <c r="N6033" t="s">
        <v>29</v>
      </c>
      <c r="O6033">
        <v>53061053202</v>
      </c>
    </row>
    <row r="6034" spans="1:15" x14ac:dyDescent="0.3">
      <c r="A6034" t="s">
        <v>5243</v>
      </c>
      <c r="B6034" t="s">
        <v>42</v>
      </c>
      <c r="C6034" t="s">
        <v>93</v>
      </c>
      <c r="D6034">
        <v>98506</v>
      </c>
      <c r="E6034">
        <v>2019</v>
      </c>
      <c r="F6034" t="s">
        <v>187</v>
      </c>
      <c r="G6034" t="s">
        <v>273</v>
      </c>
      <c r="H6034" t="s">
        <v>46</v>
      </c>
      <c r="I6034" t="s">
        <v>47</v>
      </c>
      <c r="J6034">
        <v>29</v>
      </c>
      <c r="K6034">
        <v>22</v>
      </c>
      <c r="L6034">
        <v>476221616</v>
      </c>
      <c r="M6034" t="s">
        <v>94</v>
      </c>
      <c r="N6034" t="s">
        <v>29</v>
      </c>
      <c r="O6034">
        <v>53067010300</v>
      </c>
    </row>
    <row r="6035" spans="1:15" x14ac:dyDescent="0.3">
      <c r="A6035" t="s">
        <v>7571</v>
      </c>
      <c r="B6035" t="s">
        <v>16</v>
      </c>
      <c r="C6035" t="s">
        <v>536</v>
      </c>
      <c r="D6035">
        <v>98029</v>
      </c>
      <c r="E6035">
        <v>2018</v>
      </c>
      <c r="F6035" t="s">
        <v>187</v>
      </c>
      <c r="G6035" t="s">
        <v>273</v>
      </c>
      <c r="H6035" t="s">
        <v>46</v>
      </c>
      <c r="I6035" t="s">
        <v>47</v>
      </c>
      <c r="J6035">
        <v>29</v>
      </c>
      <c r="K6035">
        <v>5</v>
      </c>
      <c r="L6035">
        <v>251286815</v>
      </c>
      <c r="M6035" t="s">
        <v>633</v>
      </c>
      <c r="N6035" t="s">
        <v>36</v>
      </c>
      <c r="O6035">
        <v>53033032222</v>
      </c>
    </row>
    <row r="6036" spans="1:15" x14ac:dyDescent="0.3">
      <c r="A6036" t="s">
        <v>10077</v>
      </c>
      <c r="B6036" t="s">
        <v>419</v>
      </c>
      <c r="C6036" t="s">
        <v>894</v>
      </c>
      <c r="D6036">
        <v>98671</v>
      </c>
      <c r="E6036">
        <v>2019</v>
      </c>
      <c r="F6036" t="s">
        <v>187</v>
      </c>
      <c r="G6036" t="s">
        <v>273</v>
      </c>
      <c r="H6036" t="s">
        <v>46</v>
      </c>
      <c r="I6036" t="s">
        <v>47</v>
      </c>
      <c r="J6036">
        <v>29</v>
      </c>
      <c r="K6036">
        <v>18</v>
      </c>
      <c r="L6036">
        <v>264169594</v>
      </c>
      <c r="M6036" t="s">
        <v>895</v>
      </c>
      <c r="N6036" t="s">
        <v>423</v>
      </c>
      <c r="O6036">
        <v>53011040510</v>
      </c>
    </row>
    <row r="6037" spans="1:15" x14ac:dyDescent="0.3">
      <c r="A6037" t="s">
        <v>4805</v>
      </c>
      <c r="B6037" t="s">
        <v>16</v>
      </c>
      <c r="C6037" t="s">
        <v>96</v>
      </c>
      <c r="D6037">
        <v>98057</v>
      </c>
      <c r="E6037">
        <v>2020</v>
      </c>
      <c r="F6037" t="s">
        <v>187</v>
      </c>
      <c r="G6037" t="s">
        <v>273</v>
      </c>
      <c r="H6037" t="s">
        <v>46</v>
      </c>
      <c r="I6037" t="s">
        <v>47</v>
      </c>
      <c r="J6037">
        <v>29</v>
      </c>
      <c r="K6037">
        <v>37</v>
      </c>
      <c r="L6037">
        <v>185977291</v>
      </c>
      <c r="M6037" t="s">
        <v>159</v>
      </c>
      <c r="N6037" t="s">
        <v>36</v>
      </c>
      <c r="O6037">
        <v>53033026003</v>
      </c>
    </row>
    <row r="6038" spans="1:15" x14ac:dyDescent="0.3">
      <c r="A6038" t="s">
        <v>2094</v>
      </c>
      <c r="B6038" t="s">
        <v>16</v>
      </c>
      <c r="C6038" t="s">
        <v>394</v>
      </c>
      <c r="D6038">
        <v>98052</v>
      </c>
      <c r="E6038">
        <v>2019</v>
      </c>
      <c r="F6038" t="s">
        <v>187</v>
      </c>
      <c r="G6038" t="s">
        <v>273</v>
      </c>
      <c r="H6038" t="s">
        <v>46</v>
      </c>
      <c r="I6038" t="s">
        <v>47</v>
      </c>
      <c r="J6038">
        <v>29</v>
      </c>
      <c r="K6038">
        <v>45</v>
      </c>
      <c r="L6038">
        <v>183316031</v>
      </c>
      <c r="M6038" t="s">
        <v>451</v>
      </c>
      <c r="N6038" t="s">
        <v>36</v>
      </c>
      <c r="O6038">
        <v>53033032324</v>
      </c>
    </row>
    <row r="6039" spans="1:15" x14ac:dyDescent="0.3">
      <c r="A6039" t="s">
        <v>9100</v>
      </c>
      <c r="B6039" t="s">
        <v>16</v>
      </c>
      <c r="C6039" t="s">
        <v>17</v>
      </c>
      <c r="D6039">
        <v>98103</v>
      </c>
      <c r="E6039">
        <v>2020</v>
      </c>
      <c r="F6039" t="s">
        <v>187</v>
      </c>
      <c r="G6039" t="s">
        <v>273</v>
      </c>
      <c r="H6039" t="s">
        <v>46</v>
      </c>
      <c r="I6039" t="s">
        <v>47</v>
      </c>
      <c r="J6039">
        <v>29</v>
      </c>
      <c r="K6039">
        <v>43</v>
      </c>
      <c r="L6039">
        <v>120484038</v>
      </c>
      <c r="M6039" t="s">
        <v>721</v>
      </c>
      <c r="N6039" t="s">
        <v>23</v>
      </c>
      <c r="O6039">
        <v>53033004901</v>
      </c>
    </row>
    <row r="6040" spans="1:15" x14ac:dyDescent="0.3">
      <c r="A6040" t="s">
        <v>11298</v>
      </c>
      <c r="B6040" t="s">
        <v>16</v>
      </c>
      <c r="C6040" t="s">
        <v>17</v>
      </c>
      <c r="D6040">
        <v>98115</v>
      </c>
      <c r="E6040">
        <v>2021</v>
      </c>
      <c r="F6040" t="s">
        <v>187</v>
      </c>
      <c r="G6040" t="s">
        <v>273</v>
      </c>
      <c r="H6040" t="s">
        <v>46</v>
      </c>
      <c r="I6040" t="s">
        <v>47</v>
      </c>
      <c r="J6040">
        <v>29</v>
      </c>
      <c r="K6040">
        <v>43</v>
      </c>
      <c r="L6040">
        <v>209379488</v>
      </c>
      <c r="M6040" t="s">
        <v>129</v>
      </c>
      <c r="N6040" t="s">
        <v>23</v>
      </c>
      <c r="O6040">
        <v>53033003602</v>
      </c>
    </row>
    <row r="6041" spans="1:15" x14ac:dyDescent="0.3">
      <c r="A6041" t="s">
        <v>10395</v>
      </c>
      <c r="B6041" t="s">
        <v>151</v>
      </c>
      <c r="C6041" t="s">
        <v>333</v>
      </c>
      <c r="D6041">
        <v>98236</v>
      </c>
      <c r="E6041">
        <v>2018</v>
      </c>
      <c r="F6041" t="s">
        <v>187</v>
      </c>
      <c r="G6041" t="s">
        <v>273</v>
      </c>
      <c r="H6041" t="s">
        <v>46</v>
      </c>
      <c r="I6041" t="s">
        <v>47</v>
      </c>
      <c r="J6041">
        <v>29</v>
      </c>
      <c r="K6041">
        <v>10</v>
      </c>
      <c r="L6041">
        <v>478189428</v>
      </c>
      <c r="M6041" t="s">
        <v>334</v>
      </c>
      <c r="N6041" t="s">
        <v>29</v>
      </c>
      <c r="O6041">
        <v>53029972100</v>
      </c>
    </row>
    <row r="6042" spans="1:15" x14ac:dyDescent="0.3">
      <c r="A6042" t="s">
        <v>10388</v>
      </c>
      <c r="B6042" t="s">
        <v>8650</v>
      </c>
      <c r="C6042" t="s">
        <v>8651</v>
      </c>
      <c r="D6042">
        <v>98250</v>
      </c>
      <c r="E6042">
        <v>2019</v>
      </c>
      <c r="F6042" t="s">
        <v>187</v>
      </c>
      <c r="G6042" t="s">
        <v>273</v>
      </c>
      <c r="H6042" t="s">
        <v>46</v>
      </c>
      <c r="I6042" t="s">
        <v>47</v>
      </c>
      <c r="J6042">
        <v>29</v>
      </c>
      <c r="K6042">
        <v>40</v>
      </c>
      <c r="L6042">
        <v>260414458</v>
      </c>
      <c r="M6042" t="s">
        <v>8652</v>
      </c>
      <c r="N6042" t="s">
        <v>8653</v>
      </c>
      <c r="O6042">
        <v>53055960301</v>
      </c>
    </row>
    <row r="6043" spans="1:15" x14ac:dyDescent="0.3">
      <c r="A6043" t="s">
        <v>8427</v>
      </c>
      <c r="B6043" t="s">
        <v>151</v>
      </c>
      <c r="C6043" t="s">
        <v>1124</v>
      </c>
      <c r="D6043">
        <v>98282</v>
      </c>
      <c r="E6043">
        <v>2020</v>
      </c>
      <c r="F6043" t="s">
        <v>187</v>
      </c>
      <c r="G6043" t="s">
        <v>273</v>
      </c>
      <c r="H6043" t="s">
        <v>46</v>
      </c>
      <c r="I6043" t="s">
        <v>47</v>
      </c>
      <c r="J6043">
        <v>29</v>
      </c>
      <c r="K6043">
        <v>10</v>
      </c>
      <c r="L6043">
        <v>101906059</v>
      </c>
      <c r="M6043" t="s">
        <v>1125</v>
      </c>
      <c r="N6043" t="s">
        <v>810</v>
      </c>
      <c r="O6043">
        <v>53029971700</v>
      </c>
    </row>
    <row r="6044" spans="1:15" x14ac:dyDescent="0.3">
      <c r="A6044" t="s">
        <v>3659</v>
      </c>
      <c r="B6044" t="s">
        <v>419</v>
      </c>
      <c r="C6044" t="s">
        <v>420</v>
      </c>
      <c r="D6044">
        <v>98684</v>
      </c>
      <c r="E6044">
        <v>2021</v>
      </c>
      <c r="F6044" t="s">
        <v>187</v>
      </c>
      <c r="G6044" t="s">
        <v>273</v>
      </c>
      <c r="H6044" t="s">
        <v>46</v>
      </c>
      <c r="I6044" t="s">
        <v>47</v>
      </c>
      <c r="J6044">
        <v>29</v>
      </c>
      <c r="K6044">
        <v>17</v>
      </c>
      <c r="L6044">
        <v>262838803</v>
      </c>
      <c r="M6044" t="s">
        <v>502</v>
      </c>
      <c r="N6044" t="s">
        <v>423</v>
      </c>
      <c r="O6044">
        <v>53011041317</v>
      </c>
    </row>
    <row r="6045" spans="1:15" x14ac:dyDescent="0.3">
      <c r="A6045" t="s">
        <v>8872</v>
      </c>
      <c r="B6045" t="s">
        <v>16</v>
      </c>
      <c r="C6045" t="s">
        <v>17</v>
      </c>
      <c r="D6045">
        <v>98115</v>
      </c>
      <c r="E6045">
        <v>2022</v>
      </c>
      <c r="F6045" t="s">
        <v>187</v>
      </c>
      <c r="G6045" t="s">
        <v>273</v>
      </c>
      <c r="H6045" t="s">
        <v>46</v>
      </c>
      <c r="I6045" t="s">
        <v>47</v>
      </c>
      <c r="J6045">
        <v>29</v>
      </c>
      <c r="K6045">
        <v>43</v>
      </c>
      <c r="L6045">
        <v>196444657</v>
      </c>
      <c r="M6045" t="s">
        <v>129</v>
      </c>
      <c r="N6045" t="s">
        <v>23</v>
      </c>
      <c r="O6045">
        <v>53033003602</v>
      </c>
    </row>
    <row r="6046" spans="1:15" x14ac:dyDescent="0.3">
      <c r="A6046" t="s">
        <v>6597</v>
      </c>
      <c r="B6046" t="s">
        <v>16</v>
      </c>
      <c r="C6046" t="s">
        <v>137</v>
      </c>
      <c r="D6046">
        <v>98177</v>
      </c>
      <c r="E6046">
        <v>2019</v>
      </c>
      <c r="F6046" t="s">
        <v>187</v>
      </c>
      <c r="G6046" t="s">
        <v>273</v>
      </c>
      <c r="H6046" t="s">
        <v>46</v>
      </c>
      <c r="I6046" t="s">
        <v>47</v>
      </c>
      <c r="J6046">
        <v>29</v>
      </c>
      <c r="K6046">
        <v>32</v>
      </c>
      <c r="L6046">
        <v>145562154</v>
      </c>
      <c r="M6046" t="s">
        <v>469</v>
      </c>
      <c r="N6046" t="s">
        <v>23</v>
      </c>
      <c r="O6046">
        <v>53033020100</v>
      </c>
    </row>
    <row r="6047" spans="1:15" x14ac:dyDescent="0.3">
      <c r="A6047" t="s">
        <v>10181</v>
      </c>
      <c r="B6047" t="s">
        <v>16</v>
      </c>
      <c r="C6047" t="s">
        <v>17</v>
      </c>
      <c r="D6047">
        <v>98108</v>
      </c>
      <c r="E6047">
        <v>2020</v>
      </c>
      <c r="F6047" t="s">
        <v>187</v>
      </c>
      <c r="G6047" t="s">
        <v>273</v>
      </c>
      <c r="H6047" t="s">
        <v>46</v>
      </c>
      <c r="I6047" t="s">
        <v>47</v>
      </c>
      <c r="J6047">
        <v>29</v>
      </c>
      <c r="K6047">
        <v>11</v>
      </c>
      <c r="L6047">
        <v>131472694</v>
      </c>
      <c r="M6047" t="s">
        <v>112</v>
      </c>
      <c r="N6047" t="s">
        <v>23</v>
      </c>
      <c r="O6047">
        <v>53033010402</v>
      </c>
    </row>
    <row r="6048" spans="1:15" x14ac:dyDescent="0.3">
      <c r="A6048" t="s">
        <v>1892</v>
      </c>
      <c r="B6048" t="s">
        <v>16</v>
      </c>
      <c r="C6048" t="s">
        <v>17</v>
      </c>
      <c r="D6048">
        <v>98146</v>
      </c>
      <c r="E6048">
        <v>2021</v>
      </c>
      <c r="F6048" t="s">
        <v>187</v>
      </c>
      <c r="G6048" t="s">
        <v>273</v>
      </c>
      <c r="H6048" t="s">
        <v>46</v>
      </c>
      <c r="I6048" t="s">
        <v>47</v>
      </c>
      <c r="J6048">
        <v>29</v>
      </c>
      <c r="K6048">
        <v>34</v>
      </c>
      <c r="L6048">
        <v>168467155</v>
      </c>
      <c r="M6048" t="s">
        <v>871</v>
      </c>
      <c r="N6048" t="s">
        <v>23</v>
      </c>
      <c r="O6048">
        <v>53033012100</v>
      </c>
    </row>
    <row r="6049" spans="1:15" x14ac:dyDescent="0.3">
      <c r="A6049" t="s">
        <v>11595</v>
      </c>
      <c r="B6049" t="s">
        <v>16</v>
      </c>
      <c r="C6049" t="s">
        <v>429</v>
      </c>
      <c r="D6049">
        <v>98007</v>
      </c>
      <c r="E6049">
        <v>2018</v>
      </c>
      <c r="F6049" t="s">
        <v>187</v>
      </c>
      <c r="G6049" t="s">
        <v>273</v>
      </c>
      <c r="H6049" t="s">
        <v>46</v>
      </c>
      <c r="I6049" t="s">
        <v>47</v>
      </c>
      <c r="J6049">
        <v>29</v>
      </c>
      <c r="K6049">
        <v>41</v>
      </c>
      <c r="L6049">
        <v>202088953</v>
      </c>
      <c r="M6049" t="s">
        <v>581</v>
      </c>
      <c r="N6049" t="s">
        <v>36</v>
      </c>
      <c r="O6049">
        <v>53033023604</v>
      </c>
    </row>
    <row r="6050" spans="1:15" x14ac:dyDescent="0.3">
      <c r="A6050" t="s">
        <v>7729</v>
      </c>
      <c r="B6050" t="s">
        <v>16</v>
      </c>
      <c r="C6050" t="s">
        <v>536</v>
      </c>
      <c r="D6050">
        <v>98074</v>
      </c>
      <c r="E6050">
        <v>2019</v>
      </c>
      <c r="F6050" t="s">
        <v>187</v>
      </c>
      <c r="G6050" t="s">
        <v>273</v>
      </c>
      <c r="H6050" t="s">
        <v>46</v>
      </c>
      <c r="I6050" t="s">
        <v>47</v>
      </c>
      <c r="J6050">
        <v>29</v>
      </c>
      <c r="K6050">
        <v>45</v>
      </c>
      <c r="L6050">
        <v>199112721</v>
      </c>
      <c r="M6050" t="s">
        <v>537</v>
      </c>
      <c r="N6050" t="s">
        <v>36</v>
      </c>
      <c r="O6050">
        <v>53033032318</v>
      </c>
    </row>
    <row r="6051" spans="1:15" x14ac:dyDescent="0.3">
      <c r="A6051" t="s">
        <v>11387</v>
      </c>
      <c r="B6051" t="s">
        <v>8552</v>
      </c>
      <c r="C6051" t="s">
        <v>8553</v>
      </c>
      <c r="D6051">
        <v>98229</v>
      </c>
      <c r="E6051">
        <v>2020</v>
      </c>
      <c r="F6051" t="s">
        <v>187</v>
      </c>
      <c r="G6051" t="s">
        <v>273</v>
      </c>
      <c r="H6051" t="s">
        <v>46</v>
      </c>
      <c r="I6051" t="s">
        <v>47</v>
      </c>
      <c r="J6051">
        <v>29</v>
      </c>
      <c r="K6051">
        <v>40</v>
      </c>
      <c r="L6051">
        <v>251026198</v>
      </c>
      <c r="M6051" t="s">
        <v>8554</v>
      </c>
      <c r="N6051" t="s">
        <v>8555</v>
      </c>
      <c r="O6051">
        <v>53073000700</v>
      </c>
    </row>
    <row r="6052" spans="1:15" x14ac:dyDescent="0.3">
      <c r="A6052" t="s">
        <v>5285</v>
      </c>
      <c r="B6052" t="s">
        <v>16</v>
      </c>
      <c r="C6052" t="s">
        <v>17</v>
      </c>
      <c r="D6052">
        <v>98107</v>
      </c>
      <c r="E6052">
        <v>2022</v>
      </c>
      <c r="F6052" t="s">
        <v>187</v>
      </c>
      <c r="G6052" t="s">
        <v>273</v>
      </c>
      <c r="H6052" t="s">
        <v>46</v>
      </c>
      <c r="I6052" t="s">
        <v>47</v>
      </c>
      <c r="J6052">
        <v>29</v>
      </c>
      <c r="K6052">
        <v>36</v>
      </c>
      <c r="L6052">
        <v>209680306</v>
      </c>
      <c r="M6052" t="s">
        <v>85</v>
      </c>
      <c r="N6052" t="s">
        <v>23</v>
      </c>
      <c r="O6052">
        <v>53033004703</v>
      </c>
    </row>
    <row r="6053" spans="1:15" x14ac:dyDescent="0.3">
      <c r="A6053" t="s">
        <v>11591</v>
      </c>
      <c r="B6053" t="s">
        <v>42</v>
      </c>
      <c r="C6053" t="s">
        <v>93</v>
      </c>
      <c r="D6053">
        <v>98516</v>
      </c>
      <c r="E6053">
        <v>2019</v>
      </c>
      <c r="F6053" t="s">
        <v>187</v>
      </c>
      <c r="G6053" t="s">
        <v>273</v>
      </c>
      <c r="H6053" t="s">
        <v>46</v>
      </c>
      <c r="I6053" t="s">
        <v>47</v>
      </c>
      <c r="J6053">
        <v>29</v>
      </c>
      <c r="K6053">
        <v>22</v>
      </c>
      <c r="L6053">
        <v>277469209</v>
      </c>
      <c r="M6053" t="s">
        <v>123</v>
      </c>
      <c r="N6053" t="s">
        <v>29</v>
      </c>
      <c r="O6053">
        <v>53067012221</v>
      </c>
    </row>
    <row r="6054" spans="1:15" x14ac:dyDescent="0.3">
      <c r="A6054" t="s">
        <v>6870</v>
      </c>
      <c r="B6054" t="s">
        <v>38</v>
      </c>
      <c r="C6054" t="s">
        <v>223</v>
      </c>
      <c r="D6054">
        <v>98312</v>
      </c>
      <c r="E6054">
        <v>2020</v>
      </c>
      <c r="F6054" t="s">
        <v>187</v>
      </c>
      <c r="G6054" t="s">
        <v>273</v>
      </c>
      <c r="H6054" t="s">
        <v>46</v>
      </c>
      <c r="I6054" t="s">
        <v>47</v>
      </c>
      <c r="J6054">
        <v>29</v>
      </c>
      <c r="K6054">
        <v>35</v>
      </c>
      <c r="L6054">
        <v>8874211</v>
      </c>
      <c r="M6054" t="s">
        <v>931</v>
      </c>
      <c r="N6054" t="s">
        <v>29</v>
      </c>
      <c r="O6054">
        <v>53035080900</v>
      </c>
    </row>
    <row r="6055" spans="1:15" x14ac:dyDescent="0.3">
      <c r="A6055" t="s">
        <v>9801</v>
      </c>
      <c r="B6055" t="s">
        <v>283</v>
      </c>
      <c r="C6055" t="s">
        <v>284</v>
      </c>
      <c r="D6055">
        <v>99163</v>
      </c>
      <c r="E6055">
        <v>2021</v>
      </c>
      <c r="F6055" t="s">
        <v>187</v>
      </c>
      <c r="G6055" t="s">
        <v>273</v>
      </c>
      <c r="H6055" t="s">
        <v>46</v>
      </c>
      <c r="I6055" t="s">
        <v>47</v>
      </c>
      <c r="J6055">
        <v>29</v>
      </c>
      <c r="K6055">
        <v>9</v>
      </c>
      <c r="L6055">
        <v>167261251</v>
      </c>
      <c r="M6055" t="s">
        <v>286</v>
      </c>
      <c r="N6055" t="s">
        <v>271</v>
      </c>
      <c r="O6055">
        <v>53075000300</v>
      </c>
    </row>
    <row r="6056" spans="1:15" x14ac:dyDescent="0.3">
      <c r="A6056" t="s">
        <v>7303</v>
      </c>
      <c r="B6056" t="s">
        <v>419</v>
      </c>
      <c r="C6056" t="s">
        <v>420</v>
      </c>
      <c r="D6056">
        <v>98665</v>
      </c>
      <c r="E6056">
        <v>2018</v>
      </c>
      <c r="F6056" t="s">
        <v>187</v>
      </c>
      <c r="G6056" t="s">
        <v>273</v>
      </c>
      <c r="H6056" t="s">
        <v>46</v>
      </c>
      <c r="I6056" t="s">
        <v>47</v>
      </c>
      <c r="J6056">
        <v>29</v>
      </c>
      <c r="K6056">
        <v>49</v>
      </c>
      <c r="L6056">
        <v>215408490</v>
      </c>
      <c r="M6056" t="s">
        <v>519</v>
      </c>
      <c r="N6056" t="s">
        <v>423</v>
      </c>
      <c r="O6056">
        <v>53011041010</v>
      </c>
    </row>
    <row r="6057" spans="1:15" x14ac:dyDescent="0.3">
      <c r="A6057" t="s">
        <v>10594</v>
      </c>
      <c r="B6057" t="s">
        <v>8537</v>
      </c>
      <c r="C6057" t="s">
        <v>9194</v>
      </c>
      <c r="D6057">
        <v>98446</v>
      </c>
      <c r="E6057">
        <v>2019</v>
      </c>
      <c r="F6057" t="s">
        <v>187</v>
      </c>
      <c r="G6057" t="s">
        <v>273</v>
      </c>
      <c r="H6057" t="s">
        <v>46</v>
      </c>
      <c r="I6057" t="s">
        <v>47</v>
      </c>
      <c r="J6057">
        <v>29</v>
      </c>
      <c r="K6057">
        <v>29</v>
      </c>
      <c r="L6057">
        <v>249795227</v>
      </c>
      <c r="M6057" t="s">
        <v>9195</v>
      </c>
      <c r="N6057" t="s">
        <v>8718</v>
      </c>
      <c r="O6057">
        <v>53053071412</v>
      </c>
    </row>
    <row r="6058" spans="1:15" x14ac:dyDescent="0.3">
      <c r="A6058" t="s">
        <v>11170</v>
      </c>
      <c r="B6058" t="s">
        <v>16</v>
      </c>
      <c r="C6058" t="s">
        <v>17</v>
      </c>
      <c r="D6058">
        <v>98103</v>
      </c>
      <c r="E6058">
        <v>2020</v>
      </c>
      <c r="F6058" t="s">
        <v>187</v>
      </c>
      <c r="G6058" t="s">
        <v>273</v>
      </c>
      <c r="H6058" t="s">
        <v>46</v>
      </c>
      <c r="I6058" t="s">
        <v>47</v>
      </c>
      <c r="J6058">
        <v>29</v>
      </c>
      <c r="K6058">
        <v>43</v>
      </c>
      <c r="L6058">
        <v>110196565</v>
      </c>
      <c r="M6058" t="s">
        <v>721</v>
      </c>
      <c r="N6058" t="s">
        <v>23</v>
      </c>
      <c r="O6058">
        <v>53033005401</v>
      </c>
    </row>
    <row r="6059" spans="1:15" x14ac:dyDescent="0.3">
      <c r="A6059" t="s">
        <v>10508</v>
      </c>
      <c r="B6059" t="s">
        <v>16</v>
      </c>
      <c r="C6059" t="s">
        <v>17</v>
      </c>
      <c r="D6059">
        <v>98105</v>
      </c>
      <c r="E6059">
        <v>2018</v>
      </c>
      <c r="F6059" t="s">
        <v>187</v>
      </c>
      <c r="G6059" t="s">
        <v>273</v>
      </c>
      <c r="H6059" t="s">
        <v>46</v>
      </c>
      <c r="I6059" t="s">
        <v>47</v>
      </c>
      <c r="J6059">
        <v>29</v>
      </c>
      <c r="K6059">
        <v>43</v>
      </c>
      <c r="L6059">
        <v>332393960</v>
      </c>
      <c r="M6059" t="s">
        <v>764</v>
      </c>
      <c r="N6059" t="s">
        <v>23</v>
      </c>
      <c r="O6059">
        <v>53033005201</v>
      </c>
    </row>
    <row r="6060" spans="1:15" x14ac:dyDescent="0.3">
      <c r="A6060" t="s">
        <v>5856</v>
      </c>
      <c r="B6060" t="s">
        <v>16</v>
      </c>
      <c r="C6060" t="s">
        <v>429</v>
      </c>
      <c r="D6060">
        <v>98007</v>
      </c>
      <c r="E6060">
        <v>2019</v>
      </c>
      <c r="F6060" t="s">
        <v>187</v>
      </c>
      <c r="G6060" t="s">
        <v>273</v>
      </c>
      <c r="H6060" t="s">
        <v>46</v>
      </c>
      <c r="I6060" t="s">
        <v>47</v>
      </c>
      <c r="J6060">
        <v>29</v>
      </c>
      <c r="K6060">
        <v>48</v>
      </c>
      <c r="L6060">
        <v>256224244</v>
      </c>
      <c r="M6060" t="s">
        <v>581</v>
      </c>
      <c r="N6060" t="s">
        <v>36</v>
      </c>
      <c r="O6060">
        <v>53033023603</v>
      </c>
    </row>
    <row r="6061" spans="1:15" x14ac:dyDescent="0.3">
      <c r="A6061" t="s">
        <v>9448</v>
      </c>
      <c r="B6061" t="s">
        <v>42</v>
      </c>
      <c r="C6061" t="s">
        <v>93</v>
      </c>
      <c r="D6061">
        <v>98513</v>
      </c>
      <c r="E6061">
        <v>2020</v>
      </c>
      <c r="F6061" t="s">
        <v>187</v>
      </c>
      <c r="G6061" t="s">
        <v>273</v>
      </c>
      <c r="H6061" t="s">
        <v>46</v>
      </c>
      <c r="I6061" t="s">
        <v>47</v>
      </c>
      <c r="J6061">
        <v>29</v>
      </c>
      <c r="K6061">
        <v>2</v>
      </c>
      <c r="L6061">
        <v>144329524</v>
      </c>
      <c r="M6061" t="s">
        <v>132</v>
      </c>
      <c r="N6061" t="s">
        <v>29</v>
      </c>
      <c r="O6061">
        <v>53067012420</v>
      </c>
    </row>
    <row r="6062" spans="1:15" x14ac:dyDescent="0.3">
      <c r="A6062" t="s">
        <v>4125</v>
      </c>
      <c r="B6062" t="s">
        <v>16</v>
      </c>
      <c r="C6062" t="s">
        <v>137</v>
      </c>
      <c r="D6062">
        <v>98177</v>
      </c>
      <c r="E6062">
        <v>2019</v>
      </c>
      <c r="F6062" t="s">
        <v>187</v>
      </c>
      <c r="G6062" t="s">
        <v>273</v>
      </c>
      <c r="H6062" t="s">
        <v>46</v>
      </c>
      <c r="I6062" t="s">
        <v>47</v>
      </c>
      <c r="J6062">
        <v>29</v>
      </c>
      <c r="K6062">
        <v>32</v>
      </c>
      <c r="L6062">
        <v>475323768</v>
      </c>
      <c r="M6062" t="s">
        <v>469</v>
      </c>
      <c r="N6062" t="s">
        <v>23</v>
      </c>
      <c r="O6062">
        <v>53033020100</v>
      </c>
    </row>
    <row r="6063" spans="1:15" x14ac:dyDescent="0.3">
      <c r="A6063" t="s">
        <v>7403</v>
      </c>
      <c r="B6063" t="s">
        <v>38</v>
      </c>
      <c r="C6063" t="s">
        <v>223</v>
      </c>
      <c r="D6063">
        <v>98310</v>
      </c>
      <c r="E6063">
        <v>2020</v>
      </c>
      <c r="F6063" t="s">
        <v>187</v>
      </c>
      <c r="G6063" t="s">
        <v>273</v>
      </c>
      <c r="H6063" t="s">
        <v>46</v>
      </c>
      <c r="I6063" t="s">
        <v>47</v>
      </c>
      <c r="J6063">
        <v>29</v>
      </c>
      <c r="K6063">
        <v>23</v>
      </c>
      <c r="L6063">
        <v>195179883</v>
      </c>
      <c r="M6063" t="s">
        <v>304</v>
      </c>
      <c r="N6063" t="s">
        <v>29</v>
      </c>
      <c r="O6063">
        <v>53035080300</v>
      </c>
    </row>
    <row r="6064" spans="1:15" x14ac:dyDescent="0.3">
      <c r="A6064" t="s">
        <v>4376</v>
      </c>
      <c r="B6064" t="s">
        <v>16</v>
      </c>
      <c r="C6064" t="s">
        <v>394</v>
      </c>
      <c r="D6064">
        <v>98052</v>
      </c>
      <c r="E6064">
        <v>2019</v>
      </c>
      <c r="F6064" t="s">
        <v>187</v>
      </c>
      <c r="G6064" t="s">
        <v>273</v>
      </c>
      <c r="H6064" t="s">
        <v>46</v>
      </c>
      <c r="I6064" t="s">
        <v>47</v>
      </c>
      <c r="J6064">
        <v>29</v>
      </c>
      <c r="K6064">
        <v>48</v>
      </c>
      <c r="L6064">
        <v>100801067</v>
      </c>
      <c r="M6064" t="s">
        <v>451</v>
      </c>
      <c r="N6064" t="s">
        <v>36</v>
      </c>
      <c r="O6064">
        <v>53033032325</v>
      </c>
    </row>
    <row r="6065" spans="1:15" x14ac:dyDescent="0.3">
      <c r="A6065" t="s">
        <v>4973</v>
      </c>
      <c r="B6065" t="s">
        <v>546</v>
      </c>
      <c r="C6065" t="s">
        <v>2238</v>
      </c>
      <c r="D6065">
        <v>98645</v>
      </c>
      <c r="E6065">
        <v>2020</v>
      </c>
      <c r="F6065" t="s">
        <v>187</v>
      </c>
      <c r="G6065" t="s">
        <v>273</v>
      </c>
      <c r="H6065" t="s">
        <v>46</v>
      </c>
      <c r="I6065" t="s">
        <v>47</v>
      </c>
      <c r="J6065">
        <v>29</v>
      </c>
      <c r="K6065">
        <v>20</v>
      </c>
      <c r="L6065">
        <v>261167763</v>
      </c>
      <c r="M6065" t="s">
        <v>2239</v>
      </c>
      <c r="N6065" t="s">
        <v>549</v>
      </c>
      <c r="O6065">
        <v>53015002003</v>
      </c>
    </row>
    <row r="6066" spans="1:15" x14ac:dyDescent="0.3">
      <c r="A6066" t="s">
        <v>11322</v>
      </c>
      <c r="B6066" t="s">
        <v>25</v>
      </c>
      <c r="C6066" t="s">
        <v>186</v>
      </c>
      <c r="D6066">
        <v>98208</v>
      </c>
      <c r="E6066">
        <v>2021</v>
      </c>
      <c r="F6066" t="s">
        <v>187</v>
      </c>
      <c r="G6066" t="s">
        <v>273</v>
      </c>
      <c r="H6066" t="s">
        <v>46</v>
      </c>
      <c r="I6066" t="s">
        <v>47</v>
      </c>
      <c r="J6066">
        <v>29</v>
      </c>
      <c r="K6066">
        <v>38</v>
      </c>
      <c r="L6066">
        <v>167421950</v>
      </c>
      <c r="M6066" t="s">
        <v>189</v>
      </c>
      <c r="N6066" t="s">
        <v>29</v>
      </c>
      <c r="O6066">
        <v>53061041605</v>
      </c>
    </row>
    <row r="6067" spans="1:15" x14ac:dyDescent="0.3">
      <c r="A6067" t="s">
        <v>7572</v>
      </c>
      <c r="B6067" t="s">
        <v>16</v>
      </c>
      <c r="C6067" t="s">
        <v>17</v>
      </c>
      <c r="D6067">
        <v>98133</v>
      </c>
      <c r="E6067">
        <v>2018</v>
      </c>
      <c r="F6067" t="s">
        <v>187</v>
      </c>
      <c r="G6067" t="s">
        <v>273</v>
      </c>
      <c r="H6067" t="s">
        <v>46</v>
      </c>
      <c r="I6067" t="s">
        <v>47</v>
      </c>
      <c r="J6067">
        <v>29</v>
      </c>
      <c r="K6067">
        <v>36</v>
      </c>
      <c r="L6067">
        <v>179687511</v>
      </c>
      <c r="M6067" t="s">
        <v>445</v>
      </c>
      <c r="N6067" t="s">
        <v>23</v>
      </c>
      <c r="O6067">
        <v>53033001701</v>
      </c>
    </row>
    <row r="6068" spans="1:15" x14ac:dyDescent="0.3">
      <c r="A6068" t="s">
        <v>11154</v>
      </c>
      <c r="B6068" t="s">
        <v>8552</v>
      </c>
      <c r="C6068" t="s">
        <v>8553</v>
      </c>
      <c r="D6068">
        <v>98225</v>
      </c>
      <c r="E6068">
        <v>2019</v>
      </c>
      <c r="F6068" t="s">
        <v>187</v>
      </c>
      <c r="G6068" t="s">
        <v>273</v>
      </c>
      <c r="H6068" t="s">
        <v>46</v>
      </c>
      <c r="I6068" t="s">
        <v>47</v>
      </c>
      <c r="J6068">
        <v>29</v>
      </c>
      <c r="K6068">
        <v>42</v>
      </c>
      <c r="L6068">
        <v>2209518</v>
      </c>
      <c r="M6068" t="s">
        <v>8794</v>
      </c>
      <c r="N6068" t="s">
        <v>8555</v>
      </c>
      <c r="O6068">
        <v>53073000501</v>
      </c>
    </row>
    <row r="6069" spans="1:15" x14ac:dyDescent="0.3">
      <c r="A6069" t="s">
        <v>10923</v>
      </c>
      <c r="B6069" t="s">
        <v>8606</v>
      </c>
      <c r="C6069" t="s">
        <v>8630</v>
      </c>
      <c r="D6069">
        <v>99336</v>
      </c>
      <c r="E6069">
        <v>2018</v>
      </c>
      <c r="F6069" t="s">
        <v>187</v>
      </c>
      <c r="G6069" t="s">
        <v>273</v>
      </c>
      <c r="H6069" t="s">
        <v>46</v>
      </c>
      <c r="I6069" t="s">
        <v>47</v>
      </c>
      <c r="J6069">
        <v>29</v>
      </c>
      <c r="K6069">
        <v>8</v>
      </c>
      <c r="L6069">
        <v>289051647</v>
      </c>
      <c r="M6069" t="s">
        <v>9242</v>
      </c>
      <c r="N6069" t="s">
        <v>8632</v>
      </c>
      <c r="O6069">
        <v>53005010809</v>
      </c>
    </row>
    <row r="6070" spans="1:15" x14ac:dyDescent="0.3">
      <c r="A6070" t="s">
        <v>4063</v>
      </c>
      <c r="B6070" t="s">
        <v>16</v>
      </c>
      <c r="C6070" t="s">
        <v>394</v>
      </c>
      <c r="D6070">
        <v>98052</v>
      </c>
      <c r="E6070">
        <v>2019</v>
      </c>
      <c r="F6070" t="s">
        <v>187</v>
      </c>
      <c r="G6070" t="s">
        <v>273</v>
      </c>
      <c r="H6070" t="s">
        <v>46</v>
      </c>
      <c r="I6070" t="s">
        <v>47</v>
      </c>
      <c r="J6070">
        <v>29</v>
      </c>
      <c r="K6070">
        <v>45</v>
      </c>
      <c r="L6070">
        <v>478909938</v>
      </c>
      <c r="M6070" t="s">
        <v>451</v>
      </c>
      <c r="N6070" t="s">
        <v>36</v>
      </c>
      <c r="O6070">
        <v>53033022605</v>
      </c>
    </row>
    <row r="6071" spans="1:15" x14ac:dyDescent="0.3">
      <c r="A6071" t="s">
        <v>10886</v>
      </c>
      <c r="B6071" t="s">
        <v>25</v>
      </c>
      <c r="C6071" t="s">
        <v>1887</v>
      </c>
      <c r="D6071">
        <v>98043</v>
      </c>
      <c r="E6071">
        <v>2020</v>
      </c>
      <c r="F6071" t="s">
        <v>187</v>
      </c>
      <c r="G6071" t="s">
        <v>273</v>
      </c>
      <c r="H6071" t="s">
        <v>46</v>
      </c>
      <c r="I6071" t="s">
        <v>47</v>
      </c>
      <c r="J6071">
        <v>29</v>
      </c>
      <c r="K6071">
        <v>1</v>
      </c>
      <c r="L6071">
        <v>102143926</v>
      </c>
      <c r="M6071" t="s">
        <v>1888</v>
      </c>
      <c r="N6071" t="s">
        <v>29</v>
      </c>
      <c r="O6071">
        <v>53061051100</v>
      </c>
    </row>
    <row r="6072" spans="1:15" x14ac:dyDescent="0.3">
      <c r="A6072" t="s">
        <v>8409</v>
      </c>
      <c r="B6072" t="s">
        <v>16</v>
      </c>
      <c r="C6072" t="s">
        <v>34</v>
      </c>
      <c r="D6072">
        <v>98029</v>
      </c>
      <c r="E6072">
        <v>2022</v>
      </c>
      <c r="F6072" t="s">
        <v>187</v>
      </c>
      <c r="G6072" t="s">
        <v>273</v>
      </c>
      <c r="H6072" t="s">
        <v>46</v>
      </c>
      <c r="I6072" t="s">
        <v>47</v>
      </c>
      <c r="J6072">
        <v>29</v>
      </c>
      <c r="K6072">
        <v>5</v>
      </c>
      <c r="L6072">
        <v>196395118</v>
      </c>
      <c r="M6072" t="s">
        <v>633</v>
      </c>
      <c r="N6072" t="s">
        <v>36</v>
      </c>
      <c r="O6072">
        <v>53033032219</v>
      </c>
    </row>
    <row r="6073" spans="1:15" x14ac:dyDescent="0.3">
      <c r="A6073" t="s">
        <v>8521</v>
      </c>
      <c r="B6073" t="s">
        <v>419</v>
      </c>
      <c r="C6073" t="s">
        <v>567</v>
      </c>
      <c r="D6073">
        <v>98607</v>
      </c>
      <c r="E6073">
        <v>2018</v>
      </c>
      <c r="F6073" t="s">
        <v>187</v>
      </c>
      <c r="G6073" t="s">
        <v>273</v>
      </c>
      <c r="H6073" t="s">
        <v>46</v>
      </c>
      <c r="I6073" t="s">
        <v>47</v>
      </c>
      <c r="J6073">
        <v>29</v>
      </c>
      <c r="K6073">
        <v>18</v>
      </c>
      <c r="L6073">
        <v>183068070</v>
      </c>
      <c r="M6073" t="s">
        <v>569</v>
      </c>
      <c r="N6073" t="s">
        <v>423</v>
      </c>
      <c r="O6073">
        <v>53011040609</v>
      </c>
    </row>
    <row r="6074" spans="1:15" x14ac:dyDescent="0.3">
      <c r="A6074" t="s">
        <v>7265</v>
      </c>
      <c r="B6074" t="s">
        <v>419</v>
      </c>
      <c r="C6074" t="s">
        <v>420</v>
      </c>
      <c r="D6074">
        <v>98665</v>
      </c>
      <c r="E6074">
        <v>2019</v>
      </c>
      <c r="F6074" t="s">
        <v>187</v>
      </c>
      <c r="G6074" t="s">
        <v>273</v>
      </c>
      <c r="H6074" t="s">
        <v>46</v>
      </c>
      <c r="I6074" t="s">
        <v>47</v>
      </c>
      <c r="J6074">
        <v>29</v>
      </c>
      <c r="K6074">
        <v>49</v>
      </c>
      <c r="L6074">
        <v>238915610</v>
      </c>
      <c r="M6074" t="s">
        <v>519</v>
      </c>
      <c r="N6074" t="s">
        <v>423</v>
      </c>
      <c r="O6074">
        <v>53011041010</v>
      </c>
    </row>
    <row r="6075" spans="1:15" x14ac:dyDescent="0.3">
      <c r="A6075" t="s">
        <v>7584</v>
      </c>
      <c r="B6075" t="s">
        <v>16</v>
      </c>
      <c r="C6075" t="s">
        <v>34</v>
      </c>
      <c r="D6075">
        <v>98029</v>
      </c>
      <c r="E6075">
        <v>2021</v>
      </c>
      <c r="F6075" t="s">
        <v>187</v>
      </c>
      <c r="G6075" t="s">
        <v>273</v>
      </c>
      <c r="H6075" t="s">
        <v>46</v>
      </c>
      <c r="I6075" t="s">
        <v>47</v>
      </c>
      <c r="J6075">
        <v>29</v>
      </c>
      <c r="K6075">
        <v>5</v>
      </c>
      <c r="L6075">
        <v>170221397</v>
      </c>
      <c r="M6075" t="s">
        <v>633</v>
      </c>
      <c r="N6075" t="s">
        <v>36</v>
      </c>
      <c r="O6075">
        <v>53033032220</v>
      </c>
    </row>
    <row r="6076" spans="1:15" x14ac:dyDescent="0.3">
      <c r="A6076" t="s">
        <v>7718</v>
      </c>
      <c r="B6076" t="s">
        <v>419</v>
      </c>
      <c r="C6076" t="s">
        <v>420</v>
      </c>
      <c r="D6076">
        <v>98682</v>
      </c>
      <c r="E6076">
        <v>2019</v>
      </c>
      <c r="F6076" t="s">
        <v>187</v>
      </c>
      <c r="G6076" t="s">
        <v>273</v>
      </c>
      <c r="H6076" t="s">
        <v>46</v>
      </c>
      <c r="I6076" t="s">
        <v>47</v>
      </c>
      <c r="J6076">
        <v>29</v>
      </c>
      <c r="K6076">
        <v>17</v>
      </c>
      <c r="L6076">
        <v>200549261</v>
      </c>
      <c r="M6076" t="s">
        <v>466</v>
      </c>
      <c r="N6076" t="s">
        <v>423</v>
      </c>
      <c r="O6076">
        <v>53011040713</v>
      </c>
    </row>
    <row r="6077" spans="1:15" x14ac:dyDescent="0.3">
      <c r="A6077" t="s">
        <v>9534</v>
      </c>
      <c r="B6077" t="s">
        <v>8537</v>
      </c>
      <c r="C6077" t="s">
        <v>8546</v>
      </c>
      <c r="D6077">
        <v>98444</v>
      </c>
      <c r="E6077">
        <v>2020</v>
      </c>
      <c r="F6077" t="s">
        <v>187</v>
      </c>
      <c r="G6077" t="s">
        <v>273</v>
      </c>
      <c r="H6077" t="s">
        <v>46</v>
      </c>
      <c r="I6077" t="s">
        <v>47</v>
      </c>
      <c r="J6077">
        <v>29</v>
      </c>
      <c r="K6077">
        <v>29</v>
      </c>
      <c r="L6077">
        <v>252348785</v>
      </c>
      <c r="M6077" t="s">
        <v>8770</v>
      </c>
      <c r="N6077" t="s">
        <v>7126</v>
      </c>
      <c r="O6077">
        <v>53053071705</v>
      </c>
    </row>
    <row r="6078" spans="1:15" x14ac:dyDescent="0.3">
      <c r="A6078" t="s">
        <v>11517</v>
      </c>
      <c r="B6078" t="s">
        <v>25</v>
      </c>
      <c r="C6078" t="s">
        <v>215</v>
      </c>
      <c r="D6078">
        <v>98275</v>
      </c>
      <c r="E6078">
        <v>2021</v>
      </c>
      <c r="F6078" t="s">
        <v>187</v>
      </c>
      <c r="G6078" t="s">
        <v>273</v>
      </c>
      <c r="H6078" t="s">
        <v>46</v>
      </c>
      <c r="I6078" t="s">
        <v>47</v>
      </c>
      <c r="J6078">
        <v>29</v>
      </c>
      <c r="K6078">
        <v>21</v>
      </c>
      <c r="L6078">
        <v>154010118</v>
      </c>
      <c r="M6078" t="s">
        <v>216</v>
      </c>
      <c r="N6078" t="s">
        <v>29</v>
      </c>
      <c r="O6078">
        <v>53061041304</v>
      </c>
    </row>
    <row r="6079" spans="1:15" x14ac:dyDescent="0.3">
      <c r="A6079" t="s">
        <v>5259</v>
      </c>
      <c r="B6079" t="s">
        <v>419</v>
      </c>
      <c r="C6079" t="s">
        <v>420</v>
      </c>
      <c r="D6079">
        <v>98683</v>
      </c>
      <c r="E6079">
        <v>2022</v>
      </c>
      <c r="F6079" t="s">
        <v>187</v>
      </c>
      <c r="G6079" t="s">
        <v>273</v>
      </c>
      <c r="H6079" t="s">
        <v>46</v>
      </c>
      <c r="I6079" t="s">
        <v>47</v>
      </c>
      <c r="J6079">
        <v>29</v>
      </c>
      <c r="K6079">
        <v>17</v>
      </c>
      <c r="L6079">
        <v>187523766</v>
      </c>
      <c r="M6079" t="s">
        <v>526</v>
      </c>
      <c r="N6079" t="s">
        <v>423</v>
      </c>
      <c r="O6079">
        <v>53011041309</v>
      </c>
    </row>
    <row r="6080" spans="1:15" x14ac:dyDescent="0.3">
      <c r="A6080" t="s">
        <v>10863</v>
      </c>
      <c r="B6080" t="s">
        <v>25</v>
      </c>
      <c r="C6080" t="s">
        <v>260</v>
      </c>
      <c r="D6080">
        <v>98272</v>
      </c>
      <c r="E6080">
        <v>2018</v>
      </c>
      <c r="F6080" t="s">
        <v>187</v>
      </c>
      <c r="G6080" t="s">
        <v>273</v>
      </c>
      <c r="H6080" t="s">
        <v>46</v>
      </c>
      <c r="I6080" t="s">
        <v>47</v>
      </c>
      <c r="J6080">
        <v>29</v>
      </c>
      <c r="K6080">
        <v>39</v>
      </c>
      <c r="L6080">
        <v>114472277</v>
      </c>
      <c r="M6080" t="s">
        <v>261</v>
      </c>
      <c r="N6080" t="s">
        <v>29</v>
      </c>
      <c r="O6080">
        <v>53061052208</v>
      </c>
    </row>
    <row r="6081" spans="1:15" x14ac:dyDescent="0.3">
      <c r="A6081" t="s">
        <v>10487</v>
      </c>
      <c r="B6081" t="s">
        <v>25</v>
      </c>
      <c r="C6081" t="s">
        <v>25</v>
      </c>
      <c r="D6081">
        <v>98296</v>
      </c>
      <c r="E6081">
        <v>2019</v>
      </c>
      <c r="F6081" t="s">
        <v>187</v>
      </c>
      <c r="G6081" t="s">
        <v>273</v>
      </c>
      <c r="H6081" t="s">
        <v>46</v>
      </c>
      <c r="I6081" t="s">
        <v>47</v>
      </c>
      <c r="J6081">
        <v>29</v>
      </c>
      <c r="K6081">
        <v>1</v>
      </c>
      <c r="L6081">
        <v>166641688</v>
      </c>
      <c r="M6081" t="s">
        <v>229</v>
      </c>
      <c r="N6081" t="s">
        <v>29</v>
      </c>
      <c r="O6081">
        <v>53061052107</v>
      </c>
    </row>
    <row r="6082" spans="1:15" x14ac:dyDescent="0.3">
      <c r="A6082" t="s">
        <v>7968</v>
      </c>
      <c r="B6082" t="s">
        <v>16</v>
      </c>
      <c r="C6082" t="s">
        <v>17</v>
      </c>
      <c r="D6082">
        <v>98122</v>
      </c>
      <c r="E6082">
        <v>2020</v>
      </c>
      <c r="F6082" t="s">
        <v>187</v>
      </c>
      <c r="G6082" t="s">
        <v>273</v>
      </c>
      <c r="H6082" t="s">
        <v>46</v>
      </c>
      <c r="I6082" t="s">
        <v>47</v>
      </c>
      <c r="J6082">
        <v>29</v>
      </c>
      <c r="K6082">
        <v>37</v>
      </c>
      <c r="L6082">
        <v>122461853</v>
      </c>
      <c r="M6082" t="s">
        <v>22</v>
      </c>
      <c r="N6082" t="s">
        <v>23</v>
      </c>
      <c r="O6082">
        <v>53033007700</v>
      </c>
    </row>
    <row r="6083" spans="1:15" x14ac:dyDescent="0.3">
      <c r="A6083" t="s">
        <v>7252</v>
      </c>
      <c r="B6083" t="s">
        <v>38</v>
      </c>
      <c r="C6083" t="s">
        <v>2435</v>
      </c>
      <c r="D6083">
        <v>98342</v>
      </c>
      <c r="E6083">
        <v>2019</v>
      </c>
      <c r="F6083" t="s">
        <v>187</v>
      </c>
      <c r="G6083" t="s">
        <v>273</v>
      </c>
      <c r="H6083" t="s">
        <v>46</v>
      </c>
      <c r="I6083" t="s">
        <v>47</v>
      </c>
      <c r="J6083">
        <v>29</v>
      </c>
      <c r="K6083">
        <v>23</v>
      </c>
      <c r="L6083">
        <v>474619554</v>
      </c>
      <c r="M6083" t="s">
        <v>2436</v>
      </c>
      <c r="N6083" t="s">
        <v>29</v>
      </c>
      <c r="O6083">
        <v>53035940000</v>
      </c>
    </row>
    <row r="6084" spans="1:15" x14ac:dyDescent="0.3">
      <c r="A6084" t="s">
        <v>6609</v>
      </c>
      <c r="B6084" t="s">
        <v>16</v>
      </c>
      <c r="C6084" t="s">
        <v>17</v>
      </c>
      <c r="D6084">
        <v>98103</v>
      </c>
      <c r="E6084">
        <v>2021</v>
      </c>
      <c r="F6084" t="s">
        <v>187</v>
      </c>
      <c r="G6084" t="s">
        <v>273</v>
      </c>
      <c r="H6084" t="s">
        <v>46</v>
      </c>
      <c r="I6084" t="s">
        <v>47</v>
      </c>
      <c r="J6084">
        <v>29</v>
      </c>
      <c r="K6084">
        <v>43</v>
      </c>
      <c r="L6084">
        <v>169291104</v>
      </c>
      <c r="M6084" t="s">
        <v>721</v>
      </c>
      <c r="N6084" t="s">
        <v>23</v>
      </c>
      <c r="O6084">
        <v>53033004800</v>
      </c>
    </row>
    <row r="6085" spans="1:15" x14ac:dyDescent="0.3">
      <c r="A6085" t="s">
        <v>11340</v>
      </c>
      <c r="B6085" t="s">
        <v>42</v>
      </c>
      <c r="C6085" t="s">
        <v>122</v>
      </c>
      <c r="D6085">
        <v>98503</v>
      </c>
      <c r="E6085">
        <v>2022</v>
      </c>
      <c r="F6085" t="s">
        <v>187</v>
      </c>
      <c r="G6085" t="s">
        <v>273</v>
      </c>
      <c r="H6085" t="s">
        <v>46</v>
      </c>
      <c r="I6085" t="s">
        <v>47</v>
      </c>
      <c r="J6085">
        <v>29</v>
      </c>
      <c r="K6085">
        <v>22</v>
      </c>
      <c r="L6085">
        <v>261559322</v>
      </c>
      <c r="M6085" t="s">
        <v>149</v>
      </c>
      <c r="N6085" t="s">
        <v>29</v>
      </c>
      <c r="O6085">
        <v>53067011626</v>
      </c>
    </row>
    <row r="6086" spans="1:15" x14ac:dyDescent="0.3">
      <c r="A6086" t="s">
        <v>10569</v>
      </c>
      <c r="B6086" t="s">
        <v>8552</v>
      </c>
      <c r="C6086" t="s">
        <v>8553</v>
      </c>
      <c r="D6086">
        <v>98226</v>
      </c>
      <c r="E6086">
        <v>2018</v>
      </c>
      <c r="F6086" t="s">
        <v>187</v>
      </c>
      <c r="G6086" t="s">
        <v>273</v>
      </c>
      <c r="H6086" t="s">
        <v>46</v>
      </c>
      <c r="I6086" t="s">
        <v>47</v>
      </c>
      <c r="J6086">
        <v>29</v>
      </c>
      <c r="K6086">
        <v>42</v>
      </c>
      <c r="L6086">
        <v>477700317</v>
      </c>
      <c r="M6086" t="s">
        <v>8559</v>
      </c>
      <c r="N6086" t="s">
        <v>8555</v>
      </c>
      <c r="O6086">
        <v>53073940002</v>
      </c>
    </row>
    <row r="6087" spans="1:15" x14ac:dyDescent="0.3">
      <c r="A6087" t="s">
        <v>8764</v>
      </c>
      <c r="B6087" t="s">
        <v>16</v>
      </c>
      <c r="C6087" t="s">
        <v>17</v>
      </c>
      <c r="D6087">
        <v>98118</v>
      </c>
      <c r="E6087">
        <v>2019</v>
      </c>
      <c r="F6087" t="s">
        <v>187</v>
      </c>
      <c r="G6087" t="s">
        <v>273</v>
      </c>
      <c r="H6087" t="s">
        <v>46</v>
      </c>
      <c r="I6087" t="s">
        <v>47</v>
      </c>
      <c r="J6087">
        <v>29</v>
      </c>
      <c r="K6087">
        <v>37</v>
      </c>
      <c r="L6087">
        <v>9234333</v>
      </c>
      <c r="M6087" t="s">
        <v>103</v>
      </c>
      <c r="N6087" t="s">
        <v>23</v>
      </c>
      <c r="O6087">
        <v>53033011700</v>
      </c>
    </row>
    <row r="6088" spans="1:15" x14ac:dyDescent="0.3">
      <c r="A6088" t="s">
        <v>10909</v>
      </c>
      <c r="B6088" t="s">
        <v>8650</v>
      </c>
      <c r="C6088" t="s">
        <v>10761</v>
      </c>
      <c r="D6088">
        <v>98280</v>
      </c>
      <c r="E6088">
        <v>2022</v>
      </c>
      <c r="F6088" t="s">
        <v>187</v>
      </c>
      <c r="G6088" t="s">
        <v>273</v>
      </c>
      <c r="H6088" t="s">
        <v>46</v>
      </c>
      <c r="I6088" t="s">
        <v>47</v>
      </c>
      <c r="J6088">
        <v>29</v>
      </c>
      <c r="K6088">
        <v>40</v>
      </c>
      <c r="L6088">
        <v>196491655</v>
      </c>
      <c r="M6088" t="s">
        <v>10762</v>
      </c>
      <c r="N6088" t="s">
        <v>8653</v>
      </c>
      <c r="O6088">
        <v>53055960102</v>
      </c>
    </row>
    <row r="6089" spans="1:15" x14ac:dyDescent="0.3">
      <c r="A6089" t="s">
        <v>9767</v>
      </c>
      <c r="B6089" t="s">
        <v>16</v>
      </c>
      <c r="C6089" t="s">
        <v>1572</v>
      </c>
      <c r="D6089">
        <v>98042</v>
      </c>
      <c r="E6089">
        <v>2019</v>
      </c>
      <c r="F6089" t="s">
        <v>187</v>
      </c>
      <c r="G6089" t="s">
        <v>273</v>
      </c>
      <c r="H6089" t="s">
        <v>20</v>
      </c>
      <c r="I6089" t="s">
        <v>47</v>
      </c>
      <c r="J6089">
        <v>29</v>
      </c>
      <c r="K6089">
        <v>47</v>
      </c>
      <c r="L6089">
        <v>199161343</v>
      </c>
      <c r="M6089" t="s">
        <v>606</v>
      </c>
      <c r="N6089" t="s">
        <v>36</v>
      </c>
      <c r="O6089">
        <v>53033031705</v>
      </c>
    </row>
    <row r="6090" spans="1:15" x14ac:dyDescent="0.3">
      <c r="A6090" t="s">
        <v>8055</v>
      </c>
      <c r="B6090" t="s">
        <v>16</v>
      </c>
      <c r="C6090" t="s">
        <v>17</v>
      </c>
      <c r="D6090">
        <v>98144</v>
      </c>
      <c r="E6090">
        <v>2019</v>
      </c>
      <c r="F6090" t="s">
        <v>187</v>
      </c>
      <c r="G6090" t="s">
        <v>273</v>
      </c>
      <c r="H6090" t="s">
        <v>20</v>
      </c>
      <c r="I6090" t="s">
        <v>47</v>
      </c>
      <c r="J6090">
        <v>29</v>
      </c>
      <c r="K6090">
        <v>37</v>
      </c>
      <c r="L6090">
        <v>109693475</v>
      </c>
      <c r="M6090" t="s">
        <v>68</v>
      </c>
      <c r="N6090" t="s">
        <v>23</v>
      </c>
      <c r="O6090">
        <v>53033009500</v>
      </c>
    </row>
    <row r="6091" spans="1:15" x14ac:dyDescent="0.3">
      <c r="A6091" t="s">
        <v>3978</v>
      </c>
      <c r="B6091" t="s">
        <v>16</v>
      </c>
      <c r="C6091" t="s">
        <v>435</v>
      </c>
      <c r="D6091">
        <v>98034</v>
      </c>
      <c r="E6091">
        <v>2017</v>
      </c>
      <c r="F6091" t="s">
        <v>187</v>
      </c>
      <c r="G6091" t="s">
        <v>273</v>
      </c>
      <c r="H6091" t="s">
        <v>20</v>
      </c>
      <c r="I6091" t="s">
        <v>21</v>
      </c>
      <c r="J6091">
        <v>124</v>
      </c>
      <c r="K6091">
        <v>45</v>
      </c>
      <c r="L6091">
        <v>138154621</v>
      </c>
      <c r="M6091" t="s">
        <v>449</v>
      </c>
      <c r="N6091" t="s">
        <v>36</v>
      </c>
      <c r="O6091">
        <v>53033021904</v>
      </c>
    </row>
    <row r="6092" spans="1:15" x14ac:dyDescent="0.3">
      <c r="A6092" t="s">
        <v>10691</v>
      </c>
      <c r="B6092" t="s">
        <v>25</v>
      </c>
      <c r="C6092" t="s">
        <v>808</v>
      </c>
      <c r="D6092">
        <v>98223</v>
      </c>
      <c r="E6092">
        <v>2018</v>
      </c>
      <c r="F6092" t="s">
        <v>187</v>
      </c>
      <c r="G6092" t="s">
        <v>273</v>
      </c>
      <c r="H6092" t="s">
        <v>20</v>
      </c>
      <c r="I6092" t="s">
        <v>21</v>
      </c>
      <c r="J6092">
        <v>124</v>
      </c>
      <c r="K6092">
        <v>39</v>
      </c>
      <c r="L6092">
        <v>209802330</v>
      </c>
      <c r="M6092" t="s">
        <v>809</v>
      </c>
      <c r="N6092" t="s">
        <v>29</v>
      </c>
      <c r="O6092">
        <v>53061053507</v>
      </c>
    </row>
    <row r="6093" spans="1:15" x14ac:dyDescent="0.3">
      <c r="A6093" t="s">
        <v>11626</v>
      </c>
      <c r="B6093" t="s">
        <v>151</v>
      </c>
      <c r="C6093" t="s">
        <v>1124</v>
      </c>
      <c r="D6093">
        <v>98282</v>
      </c>
      <c r="E6093">
        <v>2019</v>
      </c>
      <c r="F6093" t="s">
        <v>187</v>
      </c>
      <c r="G6093" t="s">
        <v>273</v>
      </c>
      <c r="H6093" t="s">
        <v>20</v>
      </c>
      <c r="I6093" t="s">
        <v>47</v>
      </c>
      <c r="J6093">
        <v>29</v>
      </c>
      <c r="K6093">
        <v>10</v>
      </c>
      <c r="L6093">
        <v>252448913</v>
      </c>
      <c r="M6093" t="s">
        <v>1125</v>
      </c>
      <c r="N6093" t="s">
        <v>810</v>
      </c>
      <c r="O6093">
        <v>53029971400</v>
      </c>
    </row>
    <row r="6094" spans="1:15" x14ac:dyDescent="0.3">
      <c r="A6094" t="s">
        <v>2826</v>
      </c>
      <c r="B6094" t="s">
        <v>16</v>
      </c>
      <c r="C6094" t="s">
        <v>17</v>
      </c>
      <c r="D6094">
        <v>98125</v>
      </c>
      <c r="E6094">
        <v>2017</v>
      </c>
      <c r="F6094" t="s">
        <v>187</v>
      </c>
      <c r="G6094" t="s">
        <v>273</v>
      </c>
      <c r="H6094" t="s">
        <v>20</v>
      </c>
      <c r="I6094" t="s">
        <v>21</v>
      </c>
      <c r="J6094">
        <v>124</v>
      </c>
      <c r="K6094">
        <v>46</v>
      </c>
      <c r="L6094">
        <v>166331805</v>
      </c>
      <c r="M6094" t="s">
        <v>425</v>
      </c>
      <c r="N6094" t="s">
        <v>23</v>
      </c>
      <c r="O6094">
        <v>53033000700</v>
      </c>
    </row>
    <row r="6095" spans="1:15" x14ac:dyDescent="0.3">
      <c r="A6095" t="s">
        <v>11456</v>
      </c>
      <c r="B6095" t="s">
        <v>8650</v>
      </c>
      <c r="C6095" t="s">
        <v>8651</v>
      </c>
      <c r="D6095">
        <v>98250</v>
      </c>
      <c r="E6095">
        <v>2018</v>
      </c>
      <c r="F6095" t="s">
        <v>187</v>
      </c>
      <c r="G6095" t="s">
        <v>273</v>
      </c>
      <c r="H6095" t="s">
        <v>20</v>
      </c>
      <c r="I6095" t="s">
        <v>21</v>
      </c>
      <c r="J6095">
        <v>124</v>
      </c>
      <c r="K6095">
        <v>40</v>
      </c>
      <c r="L6095">
        <v>193933155</v>
      </c>
      <c r="M6095" t="s">
        <v>8652</v>
      </c>
      <c r="N6095" t="s">
        <v>8653</v>
      </c>
      <c r="O6095">
        <v>53055960302</v>
      </c>
    </row>
    <row r="6096" spans="1:15" x14ac:dyDescent="0.3">
      <c r="A6096" t="s">
        <v>7720</v>
      </c>
      <c r="B6096" t="s">
        <v>16</v>
      </c>
      <c r="C6096" t="s">
        <v>17</v>
      </c>
      <c r="D6096">
        <v>98118</v>
      </c>
      <c r="E6096">
        <v>2019</v>
      </c>
      <c r="F6096" t="s">
        <v>187</v>
      </c>
      <c r="G6096" t="s">
        <v>273</v>
      </c>
      <c r="H6096" t="s">
        <v>20</v>
      </c>
      <c r="I6096" t="s">
        <v>47</v>
      </c>
      <c r="J6096">
        <v>29</v>
      </c>
      <c r="K6096">
        <v>37</v>
      </c>
      <c r="L6096">
        <v>171350798</v>
      </c>
      <c r="M6096" t="s">
        <v>103</v>
      </c>
      <c r="N6096" t="s">
        <v>23</v>
      </c>
      <c r="O6096">
        <v>53033010301</v>
      </c>
    </row>
    <row r="6097" spans="1:15" x14ac:dyDescent="0.3">
      <c r="A6097" t="s">
        <v>10814</v>
      </c>
      <c r="B6097" t="s">
        <v>16</v>
      </c>
      <c r="C6097" t="s">
        <v>536</v>
      </c>
      <c r="D6097">
        <v>98074</v>
      </c>
      <c r="E6097">
        <v>2019</v>
      </c>
      <c r="F6097" t="s">
        <v>187</v>
      </c>
      <c r="G6097" t="s">
        <v>273</v>
      </c>
      <c r="H6097" t="s">
        <v>20</v>
      </c>
      <c r="I6097" t="s">
        <v>47</v>
      </c>
      <c r="J6097">
        <v>29</v>
      </c>
      <c r="K6097">
        <v>45</v>
      </c>
      <c r="L6097">
        <v>185605010</v>
      </c>
      <c r="M6097" t="s">
        <v>537</v>
      </c>
      <c r="N6097" t="s">
        <v>36</v>
      </c>
      <c r="O6097">
        <v>53033032318</v>
      </c>
    </row>
    <row r="6098" spans="1:15" x14ac:dyDescent="0.3">
      <c r="A6098" t="s">
        <v>7162</v>
      </c>
      <c r="B6098" t="s">
        <v>419</v>
      </c>
      <c r="C6098" t="s">
        <v>420</v>
      </c>
      <c r="D6098">
        <v>98664</v>
      </c>
      <c r="E6098">
        <v>2017</v>
      </c>
      <c r="F6098" t="s">
        <v>187</v>
      </c>
      <c r="G6098" t="s">
        <v>273</v>
      </c>
      <c r="H6098" t="s">
        <v>20</v>
      </c>
      <c r="I6098" t="s">
        <v>21</v>
      </c>
      <c r="J6098">
        <v>124</v>
      </c>
      <c r="K6098">
        <v>49</v>
      </c>
      <c r="L6098">
        <v>157514122</v>
      </c>
      <c r="M6098" t="s">
        <v>818</v>
      </c>
      <c r="N6098" t="s">
        <v>423</v>
      </c>
      <c r="O6098">
        <v>53011041206</v>
      </c>
    </row>
    <row r="6099" spans="1:15" x14ac:dyDescent="0.3">
      <c r="A6099" t="s">
        <v>11604</v>
      </c>
      <c r="B6099" t="s">
        <v>16</v>
      </c>
      <c r="C6099" t="s">
        <v>63</v>
      </c>
      <c r="D6099">
        <v>98001</v>
      </c>
      <c r="E6099">
        <v>2018</v>
      </c>
      <c r="F6099" t="s">
        <v>187</v>
      </c>
      <c r="G6099" t="s">
        <v>273</v>
      </c>
      <c r="H6099" t="s">
        <v>20</v>
      </c>
      <c r="I6099" t="s">
        <v>21</v>
      </c>
      <c r="J6099">
        <v>124</v>
      </c>
      <c r="K6099">
        <v>30</v>
      </c>
      <c r="L6099">
        <v>167039239</v>
      </c>
      <c r="M6099" t="s">
        <v>66</v>
      </c>
      <c r="N6099" t="s">
        <v>36</v>
      </c>
      <c r="O6099">
        <v>53033029805</v>
      </c>
    </row>
    <row r="6100" spans="1:15" x14ac:dyDescent="0.3">
      <c r="A6100" t="s">
        <v>11615</v>
      </c>
      <c r="B6100" t="s">
        <v>42</v>
      </c>
      <c r="C6100" t="s">
        <v>93</v>
      </c>
      <c r="D6100">
        <v>98501</v>
      </c>
      <c r="E6100">
        <v>2019</v>
      </c>
      <c r="F6100" t="s">
        <v>187</v>
      </c>
      <c r="G6100" t="s">
        <v>273</v>
      </c>
      <c r="H6100" t="s">
        <v>20</v>
      </c>
      <c r="I6100" t="s">
        <v>47</v>
      </c>
      <c r="J6100">
        <v>29</v>
      </c>
      <c r="K6100">
        <v>22</v>
      </c>
      <c r="L6100">
        <v>208971129</v>
      </c>
      <c r="M6100" t="s">
        <v>108</v>
      </c>
      <c r="N6100" t="s">
        <v>29</v>
      </c>
      <c r="O6100">
        <v>53067011721</v>
      </c>
    </row>
    <row r="6101" spans="1:15" x14ac:dyDescent="0.3">
      <c r="A6101" t="s">
        <v>8070</v>
      </c>
      <c r="B6101" t="s">
        <v>419</v>
      </c>
      <c r="C6101" t="s">
        <v>420</v>
      </c>
      <c r="D6101">
        <v>98684</v>
      </c>
      <c r="E6101">
        <v>2021</v>
      </c>
      <c r="F6101" t="s">
        <v>187</v>
      </c>
      <c r="G6101" t="s">
        <v>273</v>
      </c>
      <c r="H6101" t="s">
        <v>20</v>
      </c>
      <c r="I6101" t="s">
        <v>27</v>
      </c>
      <c r="J6101">
        <v>0</v>
      </c>
      <c r="K6101">
        <v>17</v>
      </c>
      <c r="L6101">
        <v>168632803</v>
      </c>
      <c r="M6101" t="s">
        <v>502</v>
      </c>
      <c r="N6101" t="s">
        <v>423</v>
      </c>
      <c r="O6101">
        <v>53011041321</v>
      </c>
    </row>
    <row r="6102" spans="1:15" x14ac:dyDescent="0.3">
      <c r="A6102" t="s">
        <v>6317</v>
      </c>
      <c r="B6102" t="s">
        <v>16</v>
      </c>
      <c r="C6102" t="s">
        <v>17</v>
      </c>
      <c r="D6102">
        <v>98144</v>
      </c>
      <c r="E6102">
        <v>2020</v>
      </c>
      <c r="F6102" t="s">
        <v>187</v>
      </c>
      <c r="G6102" t="s">
        <v>273</v>
      </c>
      <c r="H6102" t="s">
        <v>20</v>
      </c>
      <c r="I6102" t="s">
        <v>21</v>
      </c>
      <c r="J6102">
        <v>170</v>
      </c>
      <c r="K6102">
        <v>37</v>
      </c>
      <c r="L6102">
        <v>114937658</v>
      </c>
      <c r="M6102" t="s">
        <v>68</v>
      </c>
      <c r="N6102" t="s">
        <v>23</v>
      </c>
      <c r="O6102">
        <v>53033009400</v>
      </c>
    </row>
    <row r="6103" spans="1:15" x14ac:dyDescent="0.3">
      <c r="A6103" t="s">
        <v>7332</v>
      </c>
      <c r="B6103" t="s">
        <v>16</v>
      </c>
      <c r="C6103" t="s">
        <v>17</v>
      </c>
      <c r="D6103">
        <v>98119</v>
      </c>
      <c r="E6103">
        <v>2020</v>
      </c>
      <c r="F6103" t="s">
        <v>187</v>
      </c>
      <c r="G6103" t="s">
        <v>273</v>
      </c>
      <c r="H6103" t="s">
        <v>20</v>
      </c>
      <c r="I6103" t="s">
        <v>21</v>
      </c>
      <c r="J6103">
        <v>170</v>
      </c>
      <c r="K6103">
        <v>36</v>
      </c>
      <c r="L6103">
        <v>245566408</v>
      </c>
      <c r="M6103" t="s">
        <v>83</v>
      </c>
      <c r="N6103" t="s">
        <v>23</v>
      </c>
      <c r="O6103">
        <v>53033005902</v>
      </c>
    </row>
    <row r="6104" spans="1:15" x14ac:dyDescent="0.3">
      <c r="A6104" t="s">
        <v>11599</v>
      </c>
      <c r="B6104" t="s">
        <v>16</v>
      </c>
      <c r="C6104" t="s">
        <v>394</v>
      </c>
      <c r="D6104">
        <v>98053</v>
      </c>
      <c r="E6104">
        <v>2020</v>
      </c>
      <c r="F6104" t="s">
        <v>187</v>
      </c>
      <c r="G6104" t="s">
        <v>273</v>
      </c>
      <c r="H6104" t="s">
        <v>20</v>
      </c>
      <c r="I6104" t="s">
        <v>21</v>
      </c>
      <c r="J6104">
        <v>170</v>
      </c>
      <c r="K6104">
        <v>5</v>
      </c>
      <c r="L6104">
        <v>124495283</v>
      </c>
      <c r="M6104" t="s">
        <v>395</v>
      </c>
      <c r="N6104" t="s">
        <v>36</v>
      </c>
      <c r="O6104">
        <v>53033032315</v>
      </c>
    </row>
    <row r="6105" spans="1:15" x14ac:dyDescent="0.3">
      <c r="A6105" t="s">
        <v>6933</v>
      </c>
      <c r="B6105" t="s">
        <v>419</v>
      </c>
      <c r="C6105" t="s">
        <v>420</v>
      </c>
      <c r="D6105">
        <v>98684</v>
      </c>
      <c r="E6105">
        <v>2021</v>
      </c>
      <c r="F6105" t="s">
        <v>187</v>
      </c>
      <c r="G6105" t="s">
        <v>273</v>
      </c>
      <c r="H6105" t="s">
        <v>20</v>
      </c>
      <c r="I6105" t="s">
        <v>27</v>
      </c>
      <c r="J6105">
        <v>0</v>
      </c>
      <c r="K6105">
        <v>17</v>
      </c>
      <c r="L6105">
        <v>236389002</v>
      </c>
      <c r="M6105" t="s">
        <v>502</v>
      </c>
      <c r="N6105" t="s">
        <v>423</v>
      </c>
      <c r="O6105">
        <v>53011041319</v>
      </c>
    </row>
    <row r="6106" spans="1:15" x14ac:dyDescent="0.3">
      <c r="A6106" t="s">
        <v>10846</v>
      </c>
      <c r="B6106" t="s">
        <v>25</v>
      </c>
      <c r="C6106" t="s">
        <v>194</v>
      </c>
      <c r="D6106">
        <v>98026</v>
      </c>
      <c r="E6106">
        <v>2020</v>
      </c>
      <c r="F6106" t="s">
        <v>187</v>
      </c>
      <c r="G6106" t="s">
        <v>273</v>
      </c>
      <c r="H6106" t="s">
        <v>20</v>
      </c>
      <c r="I6106" t="s">
        <v>21</v>
      </c>
      <c r="J6106">
        <v>170</v>
      </c>
      <c r="K6106">
        <v>32</v>
      </c>
      <c r="L6106">
        <v>228198610</v>
      </c>
      <c r="M6106" t="s">
        <v>227</v>
      </c>
      <c r="N6106" t="s">
        <v>29</v>
      </c>
      <c r="O6106">
        <v>53061050700</v>
      </c>
    </row>
    <row r="6107" spans="1:15" x14ac:dyDescent="0.3">
      <c r="A6107" t="s">
        <v>9978</v>
      </c>
      <c r="B6107" t="s">
        <v>8537</v>
      </c>
      <c r="C6107" t="s">
        <v>8546</v>
      </c>
      <c r="D6107">
        <v>98405</v>
      </c>
      <c r="E6107">
        <v>2020</v>
      </c>
      <c r="F6107" t="s">
        <v>187</v>
      </c>
      <c r="G6107" t="s">
        <v>273</v>
      </c>
      <c r="H6107" t="s">
        <v>20</v>
      </c>
      <c r="I6107" t="s">
        <v>21</v>
      </c>
      <c r="J6107">
        <v>170</v>
      </c>
      <c r="K6107">
        <v>27</v>
      </c>
      <c r="L6107">
        <v>238373985</v>
      </c>
      <c r="M6107" t="s">
        <v>8664</v>
      </c>
      <c r="N6107" t="s">
        <v>7126</v>
      </c>
      <c r="O6107">
        <v>53053061300</v>
      </c>
    </row>
    <row r="6108" spans="1:15" x14ac:dyDescent="0.3">
      <c r="A6108" t="s">
        <v>8367</v>
      </c>
      <c r="B6108" t="s">
        <v>419</v>
      </c>
      <c r="C6108" t="s">
        <v>420</v>
      </c>
      <c r="D6108">
        <v>98663</v>
      </c>
      <c r="E6108">
        <v>2021</v>
      </c>
      <c r="F6108" t="s">
        <v>187</v>
      </c>
      <c r="G6108" t="s">
        <v>273</v>
      </c>
      <c r="H6108" t="s">
        <v>20</v>
      </c>
      <c r="I6108" t="s">
        <v>27</v>
      </c>
      <c r="J6108">
        <v>0</v>
      </c>
      <c r="K6108">
        <v>49</v>
      </c>
      <c r="L6108">
        <v>151460921</v>
      </c>
      <c r="M6108" t="s">
        <v>998</v>
      </c>
      <c r="N6108" t="s">
        <v>423</v>
      </c>
      <c r="O6108">
        <v>53011041800</v>
      </c>
    </row>
    <row r="6109" spans="1:15" x14ac:dyDescent="0.3">
      <c r="A6109" t="s">
        <v>9163</v>
      </c>
      <c r="B6109" t="s">
        <v>16</v>
      </c>
      <c r="C6109" t="s">
        <v>435</v>
      </c>
      <c r="D6109">
        <v>98034</v>
      </c>
      <c r="E6109">
        <v>2020</v>
      </c>
      <c r="F6109" t="s">
        <v>187</v>
      </c>
      <c r="G6109" t="s">
        <v>273</v>
      </c>
      <c r="H6109" t="s">
        <v>20</v>
      </c>
      <c r="I6109" t="s">
        <v>21</v>
      </c>
      <c r="J6109">
        <v>170</v>
      </c>
      <c r="K6109">
        <v>1</v>
      </c>
      <c r="L6109">
        <v>261785212</v>
      </c>
      <c r="M6109" t="s">
        <v>449</v>
      </c>
      <c r="N6109" t="s">
        <v>36</v>
      </c>
      <c r="O6109">
        <v>53033022203</v>
      </c>
    </row>
    <row r="6110" spans="1:15" x14ac:dyDescent="0.3">
      <c r="A6110" t="s">
        <v>7705</v>
      </c>
      <c r="B6110" t="s">
        <v>16</v>
      </c>
      <c r="C6110" t="s">
        <v>17</v>
      </c>
      <c r="D6110">
        <v>98199</v>
      </c>
      <c r="E6110">
        <v>2021</v>
      </c>
      <c r="F6110" t="s">
        <v>187</v>
      </c>
      <c r="G6110" t="s">
        <v>273</v>
      </c>
      <c r="H6110" t="s">
        <v>20</v>
      </c>
      <c r="I6110" t="s">
        <v>27</v>
      </c>
      <c r="J6110">
        <v>0</v>
      </c>
      <c r="K6110">
        <v>36</v>
      </c>
      <c r="L6110">
        <v>167060078</v>
      </c>
      <c r="M6110" t="s">
        <v>795</v>
      </c>
      <c r="N6110" t="s">
        <v>23</v>
      </c>
      <c r="O6110">
        <v>53033005801</v>
      </c>
    </row>
    <row r="6111" spans="1:15" x14ac:dyDescent="0.3">
      <c r="A6111" t="s">
        <v>2857</v>
      </c>
      <c r="B6111" t="s">
        <v>419</v>
      </c>
      <c r="C6111" t="s">
        <v>420</v>
      </c>
      <c r="D6111">
        <v>98662</v>
      </c>
      <c r="E6111">
        <v>2020</v>
      </c>
      <c r="F6111" t="s">
        <v>187</v>
      </c>
      <c r="G6111" t="s">
        <v>273</v>
      </c>
      <c r="H6111" t="s">
        <v>20</v>
      </c>
      <c r="I6111" t="s">
        <v>21</v>
      </c>
      <c r="J6111">
        <v>170</v>
      </c>
      <c r="K6111">
        <v>17</v>
      </c>
      <c r="L6111">
        <v>104880527</v>
      </c>
      <c r="M6111" t="s">
        <v>594</v>
      </c>
      <c r="N6111" t="s">
        <v>423</v>
      </c>
      <c r="O6111">
        <v>53011040806</v>
      </c>
    </row>
    <row r="6112" spans="1:15" x14ac:dyDescent="0.3">
      <c r="A6112" t="s">
        <v>11512</v>
      </c>
      <c r="B6112" t="s">
        <v>16</v>
      </c>
      <c r="C6112" t="s">
        <v>429</v>
      </c>
      <c r="D6112">
        <v>98004</v>
      </c>
      <c r="E6112">
        <v>2020</v>
      </c>
      <c r="F6112" t="s">
        <v>187</v>
      </c>
      <c r="G6112" t="s">
        <v>273</v>
      </c>
      <c r="H6112" t="s">
        <v>20</v>
      </c>
      <c r="I6112" t="s">
        <v>21</v>
      </c>
      <c r="J6112">
        <v>170</v>
      </c>
      <c r="K6112">
        <v>48</v>
      </c>
      <c r="L6112">
        <v>234990934</v>
      </c>
      <c r="M6112" t="s">
        <v>562</v>
      </c>
      <c r="N6112" t="s">
        <v>36</v>
      </c>
      <c r="O6112">
        <v>53033023805</v>
      </c>
    </row>
    <row r="6113" spans="1:15" x14ac:dyDescent="0.3">
      <c r="A6113" t="s">
        <v>11018</v>
      </c>
      <c r="B6113" t="s">
        <v>38</v>
      </c>
      <c r="C6113" t="s">
        <v>70</v>
      </c>
      <c r="D6113">
        <v>98110</v>
      </c>
      <c r="E6113">
        <v>2017</v>
      </c>
      <c r="F6113" t="s">
        <v>187</v>
      </c>
      <c r="G6113" t="s">
        <v>273</v>
      </c>
      <c r="H6113" t="s">
        <v>20</v>
      </c>
      <c r="I6113" t="s">
        <v>21</v>
      </c>
      <c r="J6113">
        <v>124</v>
      </c>
      <c r="K6113">
        <v>23</v>
      </c>
      <c r="L6113">
        <v>161400025</v>
      </c>
      <c r="M6113" t="s">
        <v>72</v>
      </c>
      <c r="N6113" t="s">
        <v>29</v>
      </c>
      <c r="O6113">
        <v>53035091002</v>
      </c>
    </row>
    <row r="6114" spans="1:15" x14ac:dyDescent="0.3">
      <c r="A6114" t="s">
        <v>11445</v>
      </c>
      <c r="B6114" t="s">
        <v>8650</v>
      </c>
      <c r="C6114" t="s">
        <v>8651</v>
      </c>
      <c r="D6114">
        <v>98250</v>
      </c>
      <c r="E6114">
        <v>2017</v>
      </c>
      <c r="F6114" t="s">
        <v>187</v>
      </c>
      <c r="G6114" t="s">
        <v>273</v>
      </c>
      <c r="H6114" t="s">
        <v>20</v>
      </c>
      <c r="I6114" t="s">
        <v>21</v>
      </c>
      <c r="J6114">
        <v>124</v>
      </c>
      <c r="K6114">
        <v>40</v>
      </c>
      <c r="L6114">
        <v>139439492</v>
      </c>
      <c r="M6114" t="s">
        <v>8652</v>
      </c>
      <c r="N6114" t="s">
        <v>8653</v>
      </c>
      <c r="O6114">
        <v>53055960301</v>
      </c>
    </row>
    <row r="6115" spans="1:15" x14ac:dyDescent="0.3">
      <c r="A6115" t="s">
        <v>11638</v>
      </c>
      <c r="B6115" t="s">
        <v>25</v>
      </c>
      <c r="C6115" t="s">
        <v>26</v>
      </c>
      <c r="D6115">
        <v>98021</v>
      </c>
      <c r="E6115">
        <v>2017</v>
      </c>
      <c r="F6115" t="s">
        <v>187</v>
      </c>
      <c r="G6115" t="s">
        <v>273</v>
      </c>
      <c r="H6115" t="s">
        <v>20</v>
      </c>
      <c r="I6115" t="s">
        <v>21</v>
      </c>
      <c r="J6115">
        <v>124</v>
      </c>
      <c r="K6115">
        <v>1</v>
      </c>
      <c r="L6115">
        <v>475017091</v>
      </c>
      <c r="M6115" t="s">
        <v>28</v>
      </c>
      <c r="N6115" t="s">
        <v>29</v>
      </c>
      <c r="O6115">
        <v>53061051914</v>
      </c>
    </row>
    <row r="6116" spans="1:15" x14ac:dyDescent="0.3">
      <c r="A6116" t="s">
        <v>3259</v>
      </c>
      <c r="B6116" t="s">
        <v>419</v>
      </c>
      <c r="C6116" t="s">
        <v>420</v>
      </c>
      <c r="D6116">
        <v>98686</v>
      </c>
      <c r="E6116">
        <v>2020</v>
      </c>
      <c r="F6116" t="s">
        <v>187</v>
      </c>
      <c r="G6116" t="s">
        <v>273</v>
      </c>
      <c r="H6116" t="s">
        <v>20</v>
      </c>
      <c r="I6116" t="s">
        <v>21</v>
      </c>
      <c r="J6116">
        <v>170</v>
      </c>
      <c r="K6116">
        <v>49</v>
      </c>
      <c r="L6116">
        <v>156574883</v>
      </c>
      <c r="M6116" t="s">
        <v>506</v>
      </c>
      <c r="N6116" t="s">
        <v>423</v>
      </c>
      <c r="O6116">
        <v>53011040803</v>
      </c>
    </row>
    <row r="6117" spans="1:15" x14ac:dyDescent="0.3">
      <c r="A6117" t="s">
        <v>11232</v>
      </c>
      <c r="B6117" t="s">
        <v>419</v>
      </c>
      <c r="C6117" t="s">
        <v>1173</v>
      </c>
      <c r="D6117">
        <v>98642</v>
      </c>
      <c r="E6117">
        <v>2020</v>
      </c>
      <c r="F6117" t="s">
        <v>187</v>
      </c>
      <c r="G6117" t="s">
        <v>273</v>
      </c>
      <c r="H6117" t="s">
        <v>20</v>
      </c>
      <c r="I6117" t="s">
        <v>21</v>
      </c>
      <c r="J6117">
        <v>170</v>
      </c>
      <c r="K6117">
        <v>18</v>
      </c>
      <c r="L6117">
        <v>237877321</v>
      </c>
      <c r="M6117" t="s">
        <v>1174</v>
      </c>
      <c r="N6117" t="s">
        <v>423</v>
      </c>
      <c r="O6117">
        <v>53011040304</v>
      </c>
    </row>
    <row r="6118" spans="1:15" x14ac:dyDescent="0.3">
      <c r="A6118" t="s">
        <v>5803</v>
      </c>
      <c r="B6118" t="s">
        <v>419</v>
      </c>
      <c r="C6118" t="s">
        <v>420</v>
      </c>
      <c r="D6118">
        <v>98682</v>
      </c>
      <c r="E6118">
        <v>2020</v>
      </c>
      <c r="F6118" t="s">
        <v>187</v>
      </c>
      <c r="G6118" t="s">
        <v>273</v>
      </c>
      <c r="H6118" t="s">
        <v>20</v>
      </c>
      <c r="I6118" t="s">
        <v>21</v>
      </c>
      <c r="J6118">
        <v>170</v>
      </c>
      <c r="K6118">
        <v>17</v>
      </c>
      <c r="L6118">
        <v>256269891</v>
      </c>
      <c r="M6118" t="s">
        <v>466</v>
      </c>
      <c r="N6118" t="s">
        <v>423</v>
      </c>
      <c r="O6118">
        <v>53011041313</v>
      </c>
    </row>
    <row r="6119" spans="1:15" x14ac:dyDescent="0.3">
      <c r="A6119" t="s">
        <v>10533</v>
      </c>
      <c r="B6119" t="s">
        <v>8537</v>
      </c>
      <c r="C6119" t="s">
        <v>7268</v>
      </c>
      <c r="D6119">
        <v>98335</v>
      </c>
      <c r="E6119">
        <v>2021</v>
      </c>
      <c r="F6119" t="s">
        <v>187</v>
      </c>
      <c r="G6119" t="s">
        <v>273</v>
      </c>
      <c r="H6119" t="s">
        <v>20</v>
      </c>
      <c r="I6119" t="s">
        <v>27</v>
      </c>
      <c r="J6119">
        <v>0</v>
      </c>
      <c r="K6119">
        <v>26</v>
      </c>
      <c r="L6119">
        <v>168520047</v>
      </c>
      <c r="M6119" t="s">
        <v>8700</v>
      </c>
      <c r="N6119" t="s">
        <v>7126</v>
      </c>
      <c r="O6119">
        <v>53053072407</v>
      </c>
    </row>
    <row r="6120" spans="1:15" x14ac:dyDescent="0.3">
      <c r="A6120" t="s">
        <v>5083</v>
      </c>
      <c r="B6120" t="s">
        <v>42</v>
      </c>
      <c r="C6120" t="s">
        <v>93</v>
      </c>
      <c r="D6120">
        <v>98501</v>
      </c>
      <c r="E6120">
        <v>2021</v>
      </c>
      <c r="F6120" t="s">
        <v>187</v>
      </c>
      <c r="G6120" t="s">
        <v>273</v>
      </c>
      <c r="H6120" t="s">
        <v>20</v>
      </c>
      <c r="I6120" t="s">
        <v>27</v>
      </c>
      <c r="J6120">
        <v>0</v>
      </c>
      <c r="K6120">
        <v>35</v>
      </c>
      <c r="L6120">
        <v>218232437</v>
      </c>
      <c r="M6120" t="s">
        <v>108</v>
      </c>
      <c r="N6120" t="s">
        <v>29</v>
      </c>
      <c r="O6120">
        <v>53067011821</v>
      </c>
    </row>
    <row r="6121" spans="1:15" x14ac:dyDescent="0.3">
      <c r="A6121" t="s">
        <v>8787</v>
      </c>
      <c r="B6121" t="s">
        <v>419</v>
      </c>
      <c r="C6121" t="s">
        <v>567</v>
      </c>
      <c r="D6121">
        <v>98607</v>
      </c>
      <c r="E6121">
        <v>2020</v>
      </c>
      <c r="F6121" t="s">
        <v>187</v>
      </c>
      <c r="G6121" t="s">
        <v>273</v>
      </c>
      <c r="H6121" t="s">
        <v>20</v>
      </c>
      <c r="I6121" t="s">
        <v>21</v>
      </c>
      <c r="J6121">
        <v>170</v>
      </c>
      <c r="K6121">
        <v>18</v>
      </c>
      <c r="L6121">
        <v>261848212</v>
      </c>
      <c r="M6121" t="s">
        <v>569</v>
      </c>
      <c r="N6121" t="s">
        <v>423</v>
      </c>
      <c r="O6121">
        <v>53011040608</v>
      </c>
    </row>
    <row r="6122" spans="1:15" x14ac:dyDescent="0.3">
      <c r="A6122" t="s">
        <v>7526</v>
      </c>
      <c r="B6122" t="s">
        <v>16</v>
      </c>
      <c r="C6122" t="s">
        <v>536</v>
      </c>
      <c r="D6122">
        <v>98074</v>
      </c>
      <c r="E6122">
        <v>2020</v>
      </c>
      <c r="F6122" t="s">
        <v>187</v>
      </c>
      <c r="G6122" t="s">
        <v>273</v>
      </c>
      <c r="H6122" t="s">
        <v>20</v>
      </c>
      <c r="I6122" t="s">
        <v>21</v>
      </c>
      <c r="J6122">
        <v>170</v>
      </c>
      <c r="K6122">
        <v>45</v>
      </c>
      <c r="L6122">
        <v>258895360</v>
      </c>
      <c r="M6122" t="s">
        <v>537</v>
      </c>
      <c r="N6122" t="s">
        <v>36</v>
      </c>
      <c r="O6122">
        <v>53033032317</v>
      </c>
    </row>
    <row r="6123" spans="1:15" x14ac:dyDescent="0.3">
      <c r="A6123" t="s">
        <v>272</v>
      </c>
      <c r="B6123" t="s">
        <v>42</v>
      </c>
      <c r="C6123" t="s">
        <v>122</v>
      </c>
      <c r="D6123">
        <v>98503</v>
      </c>
      <c r="E6123">
        <v>2020</v>
      </c>
      <c r="F6123" t="s">
        <v>187</v>
      </c>
      <c r="G6123" t="s">
        <v>273</v>
      </c>
      <c r="H6123" t="s">
        <v>20</v>
      </c>
      <c r="I6123" t="s">
        <v>21</v>
      </c>
      <c r="J6123">
        <v>170</v>
      </c>
      <c r="K6123">
        <v>22</v>
      </c>
      <c r="L6123">
        <v>259945773</v>
      </c>
      <c r="M6123" t="s">
        <v>149</v>
      </c>
      <c r="N6123" t="s">
        <v>29</v>
      </c>
      <c r="O6123">
        <v>53067011300</v>
      </c>
    </row>
    <row r="6124" spans="1:15" x14ac:dyDescent="0.3">
      <c r="A6124" t="s">
        <v>11398</v>
      </c>
      <c r="B6124" t="s">
        <v>25</v>
      </c>
      <c r="C6124" t="s">
        <v>78</v>
      </c>
      <c r="D6124">
        <v>98036</v>
      </c>
      <c r="E6124">
        <v>2021</v>
      </c>
      <c r="F6124" t="s">
        <v>187</v>
      </c>
      <c r="G6124" t="s">
        <v>273</v>
      </c>
      <c r="H6124" t="s">
        <v>20</v>
      </c>
      <c r="I6124" t="s">
        <v>27</v>
      </c>
      <c r="J6124">
        <v>0</v>
      </c>
      <c r="K6124">
        <v>32</v>
      </c>
      <c r="L6124">
        <v>255530236</v>
      </c>
      <c r="M6124" t="s">
        <v>81</v>
      </c>
      <c r="N6124" t="s">
        <v>29</v>
      </c>
      <c r="O6124">
        <v>53061051931</v>
      </c>
    </row>
    <row r="6125" spans="1:15" x14ac:dyDescent="0.3">
      <c r="A6125" t="s">
        <v>6795</v>
      </c>
      <c r="B6125" t="s">
        <v>16</v>
      </c>
      <c r="C6125" t="s">
        <v>429</v>
      </c>
      <c r="D6125">
        <v>98005</v>
      </c>
      <c r="E6125">
        <v>2020</v>
      </c>
      <c r="F6125" t="s">
        <v>187</v>
      </c>
      <c r="G6125" t="s">
        <v>273</v>
      </c>
      <c r="H6125" t="s">
        <v>20</v>
      </c>
      <c r="I6125" t="s">
        <v>21</v>
      </c>
      <c r="J6125">
        <v>170</v>
      </c>
      <c r="K6125">
        <v>41</v>
      </c>
      <c r="L6125">
        <v>140131400</v>
      </c>
      <c r="M6125" t="s">
        <v>486</v>
      </c>
      <c r="N6125" t="s">
        <v>36</v>
      </c>
      <c r="O6125">
        <v>53033023500</v>
      </c>
    </row>
    <row r="6126" spans="1:15" x14ac:dyDescent="0.3">
      <c r="A6126" t="s">
        <v>5544</v>
      </c>
      <c r="B6126" t="s">
        <v>419</v>
      </c>
      <c r="C6126" t="s">
        <v>1173</v>
      </c>
      <c r="D6126">
        <v>98642</v>
      </c>
      <c r="E6126">
        <v>2021</v>
      </c>
      <c r="F6126" t="s">
        <v>187</v>
      </c>
      <c r="G6126" t="s">
        <v>273</v>
      </c>
      <c r="H6126" t="s">
        <v>20</v>
      </c>
      <c r="I6126" t="s">
        <v>27</v>
      </c>
      <c r="J6126">
        <v>0</v>
      </c>
      <c r="K6126">
        <v>18</v>
      </c>
      <c r="L6126">
        <v>180449538</v>
      </c>
      <c r="M6126" t="s">
        <v>1174</v>
      </c>
      <c r="N6126" t="s">
        <v>423</v>
      </c>
      <c r="O6126">
        <v>53011040305</v>
      </c>
    </row>
    <row r="6127" spans="1:15" x14ac:dyDescent="0.3">
      <c r="A6127" t="s">
        <v>8272</v>
      </c>
      <c r="B6127" t="s">
        <v>16</v>
      </c>
      <c r="C6127" t="s">
        <v>536</v>
      </c>
      <c r="D6127">
        <v>98075</v>
      </c>
      <c r="E6127">
        <v>2020</v>
      </c>
      <c r="F6127" t="s">
        <v>187</v>
      </c>
      <c r="G6127" t="s">
        <v>273</v>
      </c>
      <c r="H6127" t="s">
        <v>20</v>
      </c>
      <c r="I6127" t="s">
        <v>21</v>
      </c>
      <c r="J6127">
        <v>170</v>
      </c>
      <c r="K6127">
        <v>41</v>
      </c>
      <c r="L6127">
        <v>139957716</v>
      </c>
      <c r="M6127" t="s">
        <v>551</v>
      </c>
      <c r="N6127" t="s">
        <v>36</v>
      </c>
      <c r="O6127">
        <v>53033032211</v>
      </c>
    </row>
    <row r="6128" spans="1:15" x14ac:dyDescent="0.3">
      <c r="A6128" t="s">
        <v>10930</v>
      </c>
      <c r="B6128" t="s">
        <v>8537</v>
      </c>
      <c r="C6128" t="s">
        <v>8546</v>
      </c>
      <c r="D6128">
        <v>98422</v>
      </c>
      <c r="E6128">
        <v>2021</v>
      </c>
      <c r="F6128" t="s">
        <v>187</v>
      </c>
      <c r="G6128" t="s">
        <v>273</v>
      </c>
      <c r="H6128" t="s">
        <v>20</v>
      </c>
      <c r="I6128" t="s">
        <v>27</v>
      </c>
      <c r="J6128">
        <v>0</v>
      </c>
      <c r="K6128">
        <v>27</v>
      </c>
      <c r="L6128">
        <v>258214421</v>
      </c>
      <c r="M6128" t="s">
        <v>9567</v>
      </c>
      <c r="N6128" t="s">
        <v>7126</v>
      </c>
      <c r="O6128">
        <v>53053060200</v>
      </c>
    </row>
    <row r="6129" spans="1:15" x14ac:dyDescent="0.3">
      <c r="A6129" t="s">
        <v>11183</v>
      </c>
      <c r="B6129" t="s">
        <v>219</v>
      </c>
      <c r="C6129" t="s">
        <v>399</v>
      </c>
      <c r="D6129">
        <v>98273</v>
      </c>
      <c r="E6129">
        <v>2021</v>
      </c>
      <c r="F6129" t="s">
        <v>187</v>
      </c>
      <c r="G6129" t="s">
        <v>273</v>
      </c>
      <c r="H6129" t="s">
        <v>20</v>
      </c>
      <c r="I6129" t="s">
        <v>27</v>
      </c>
      <c r="J6129">
        <v>0</v>
      </c>
      <c r="K6129">
        <v>39</v>
      </c>
      <c r="L6129">
        <v>251999338</v>
      </c>
      <c r="M6129" t="s">
        <v>8659</v>
      </c>
      <c r="N6129" t="s">
        <v>29</v>
      </c>
      <c r="O6129">
        <v>53057951300</v>
      </c>
    </row>
    <row r="6130" spans="1:15" x14ac:dyDescent="0.3">
      <c r="A6130" t="s">
        <v>9025</v>
      </c>
      <c r="B6130" t="s">
        <v>16</v>
      </c>
      <c r="C6130" t="s">
        <v>17</v>
      </c>
      <c r="D6130">
        <v>98144</v>
      </c>
      <c r="E6130">
        <v>2020</v>
      </c>
      <c r="F6130" t="s">
        <v>187</v>
      </c>
      <c r="G6130" t="s">
        <v>273</v>
      </c>
      <c r="H6130" t="s">
        <v>20</v>
      </c>
      <c r="I6130" t="s">
        <v>21</v>
      </c>
      <c r="J6130">
        <v>170</v>
      </c>
      <c r="K6130">
        <v>37</v>
      </c>
      <c r="L6130">
        <v>259692037</v>
      </c>
      <c r="M6130" t="s">
        <v>68</v>
      </c>
      <c r="N6130" t="s">
        <v>23</v>
      </c>
      <c r="O6130">
        <v>53033008900</v>
      </c>
    </row>
    <row r="6131" spans="1:15" x14ac:dyDescent="0.3">
      <c r="A6131" t="s">
        <v>9770</v>
      </c>
      <c r="B6131" t="s">
        <v>419</v>
      </c>
      <c r="C6131" t="s">
        <v>1039</v>
      </c>
      <c r="D6131">
        <v>98604</v>
      </c>
      <c r="E6131">
        <v>2021</v>
      </c>
      <c r="F6131" t="s">
        <v>187</v>
      </c>
      <c r="G6131" t="s">
        <v>273</v>
      </c>
      <c r="H6131" t="s">
        <v>20</v>
      </c>
      <c r="I6131" t="s">
        <v>27</v>
      </c>
      <c r="J6131">
        <v>0</v>
      </c>
      <c r="K6131">
        <v>18</v>
      </c>
      <c r="L6131">
        <v>179242654</v>
      </c>
      <c r="M6131" t="s">
        <v>1040</v>
      </c>
      <c r="N6131" t="s">
        <v>423</v>
      </c>
      <c r="O6131">
        <v>53011040407</v>
      </c>
    </row>
    <row r="6132" spans="1:15" x14ac:dyDescent="0.3">
      <c r="A6132" t="s">
        <v>9692</v>
      </c>
      <c r="B6132" t="s">
        <v>25</v>
      </c>
      <c r="C6132" t="s">
        <v>249</v>
      </c>
      <c r="D6132">
        <v>98012</v>
      </c>
      <c r="E6132">
        <v>2020</v>
      </c>
      <c r="F6132" t="s">
        <v>187</v>
      </c>
      <c r="G6132" t="s">
        <v>273</v>
      </c>
      <c r="H6132" t="s">
        <v>46</v>
      </c>
      <c r="I6132" t="s">
        <v>47</v>
      </c>
      <c r="J6132">
        <v>29</v>
      </c>
      <c r="K6132">
        <v>44</v>
      </c>
      <c r="L6132">
        <v>203478817</v>
      </c>
      <c r="M6132" t="s">
        <v>58</v>
      </c>
      <c r="N6132" t="s">
        <v>29</v>
      </c>
      <c r="O6132">
        <v>53061052004</v>
      </c>
    </row>
    <row r="6133" spans="1:15" x14ac:dyDescent="0.3">
      <c r="A6133" t="s">
        <v>9354</v>
      </c>
      <c r="B6133" t="s">
        <v>419</v>
      </c>
      <c r="C6133" t="s">
        <v>420</v>
      </c>
      <c r="D6133">
        <v>98661</v>
      </c>
      <c r="E6133">
        <v>2022</v>
      </c>
      <c r="F6133" t="s">
        <v>187</v>
      </c>
      <c r="G6133" t="s">
        <v>273</v>
      </c>
      <c r="H6133" t="s">
        <v>46</v>
      </c>
      <c r="I6133" t="s">
        <v>47</v>
      </c>
      <c r="J6133">
        <v>29</v>
      </c>
      <c r="K6133">
        <v>49</v>
      </c>
      <c r="L6133">
        <v>195866541</v>
      </c>
      <c r="M6133" t="s">
        <v>2310</v>
      </c>
      <c r="N6133" t="s">
        <v>423</v>
      </c>
      <c r="O6133">
        <v>53011041110</v>
      </c>
    </row>
    <row r="6134" spans="1:15" x14ac:dyDescent="0.3">
      <c r="A6134" t="s">
        <v>10729</v>
      </c>
      <c r="B6134" t="s">
        <v>1707</v>
      </c>
      <c r="C6134" t="s">
        <v>1154</v>
      </c>
      <c r="D6134">
        <v>98382</v>
      </c>
      <c r="E6134">
        <v>2020</v>
      </c>
      <c r="F6134" t="s">
        <v>187</v>
      </c>
      <c r="G6134" t="s">
        <v>273</v>
      </c>
      <c r="H6134" t="s">
        <v>46</v>
      </c>
      <c r="I6134" t="s">
        <v>47</v>
      </c>
      <c r="J6134">
        <v>29</v>
      </c>
      <c r="K6134">
        <v>24</v>
      </c>
      <c r="L6134">
        <v>109798538</v>
      </c>
      <c r="M6134" t="s">
        <v>1155</v>
      </c>
      <c r="N6134" t="s">
        <v>1710</v>
      </c>
      <c r="O6134">
        <v>53009001800</v>
      </c>
    </row>
    <row r="6135" spans="1:15" x14ac:dyDescent="0.3">
      <c r="A6135" t="s">
        <v>10641</v>
      </c>
      <c r="B6135" t="s">
        <v>16</v>
      </c>
      <c r="C6135" t="s">
        <v>394</v>
      </c>
      <c r="D6135">
        <v>98052</v>
      </c>
      <c r="E6135">
        <v>2021</v>
      </c>
      <c r="F6135" t="s">
        <v>187</v>
      </c>
      <c r="G6135" t="s">
        <v>273</v>
      </c>
      <c r="H6135" t="s">
        <v>46</v>
      </c>
      <c r="I6135" t="s">
        <v>47</v>
      </c>
      <c r="J6135">
        <v>29</v>
      </c>
      <c r="K6135">
        <v>48</v>
      </c>
      <c r="L6135">
        <v>197456794</v>
      </c>
      <c r="M6135" t="s">
        <v>451</v>
      </c>
      <c r="N6135" t="s">
        <v>36</v>
      </c>
      <c r="O6135">
        <v>53033032324</v>
      </c>
    </row>
    <row r="6136" spans="1:15" x14ac:dyDescent="0.3">
      <c r="A6136" t="s">
        <v>10083</v>
      </c>
      <c r="B6136" t="s">
        <v>8606</v>
      </c>
      <c r="C6136" t="s">
        <v>8607</v>
      </c>
      <c r="D6136">
        <v>99354</v>
      </c>
      <c r="E6136">
        <v>2020</v>
      </c>
      <c r="F6136" t="s">
        <v>187</v>
      </c>
      <c r="G6136" t="s">
        <v>273</v>
      </c>
      <c r="H6136" t="s">
        <v>46</v>
      </c>
      <c r="I6136" t="s">
        <v>47</v>
      </c>
      <c r="J6136">
        <v>29</v>
      </c>
      <c r="K6136">
        <v>8</v>
      </c>
      <c r="L6136">
        <v>240092114</v>
      </c>
      <c r="M6136" t="s">
        <v>8621</v>
      </c>
      <c r="N6136" t="s">
        <v>8609</v>
      </c>
      <c r="O6136">
        <v>53005010204</v>
      </c>
    </row>
    <row r="6137" spans="1:15" x14ac:dyDescent="0.3">
      <c r="A6137" t="s">
        <v>10401</v>
      </c>
      <c r="B6137" t="s">
        <v>8552</v>
      </c>
      <c r="C6137" t="s">
        <v>8737</v>
      </c>
      <c r="D6137">
        <v>98230</v>
      </c>
      <c r="E6137">
        <v>2022</v>
      </c>
      <c r="F6137" t="s">
        <v>187</v>
      </c>
      <c r="G6137" t="s">
        <v>273</v>
      </c>
      <c r="H6137" t="s">
        <v>46</v>
      </c>
      <c r="I6137" t="s">
        <v>47</v>
      </c>
      <c r="J6137">
        <v>29</v>
      </c>
      <c r="K6137">
        <v>42</v>
      </c>
      <c r="L6137">
        <v>198770008</v>
      </c>
      <c r="M6137" t="s">
        <v>8738</v>
      </c>
      <c r="N6137" t="s">
        <v>8555</v>
      </c>
      <c r="O6137">
        <v>53073010405</v>
      </c>
    </row>
    <row r="6138" spans="1:15" x14ac:dyDescent="0.3">
      <c r="A6138" t="s">
        <v>10827</v>
      </c>
      <c r="B6138" t="s">
        <v>16</v>
      </c>
      <c r="C6138" t="s">
        <v>17</v>
      </c>
      <c r="D6138">
        <v>98102</v>
      </c>
      <c r="E6138">
        <v>2020</v>
      </c>
      <c r="F6138" t="s">
        <v>187</v>
      </c>
      <c r="G6138" t="s">
        <v>273</v>
      </c>
      <c r="H6138" t="s">
        <v>46</v>
      </c>
      <c r="I6138" t="s">
        <v>47</v>
      </c>
      <c r="J6138">
        <v>29</v>
      </c>
      <c r="K6138">
        <v>43</v>
      </c>
      <c r="L6138">
        <v>100537846</v>
      </c>
      <c r="M6138" t="s">
        <v>447</v>
      </c>
      <c r="N6138" t="s">
        <v>23</v>
      </c>
      <c r="O6138">
        <v>53033006100</v>
      </c>
    </row>
    <row r="6139" spans="1:15" x14ac:dyDescent="0.3">
      <c r="A6139" t="s">
        <v>10243</v>
      </c>
      <c r="B6139" t="s">
        <v>16</v>
      </c>
      <c r="C6139" t="s">
        <v>429</v>
      </c>
      <c r="D6139">
        <v>98007</v>
      </c>
      <c r="E6139">
        <v>2021</v>
      </c>
      <c r="F6139" t="s">
        <v>187</v>
      </c>
      <c r="G6139" t="s">
        <v>273</v>
      </c>
      <c r="H6139" t="s">
        <v>46</v>
      </c>
      <c r="I6139" t="s">
        <v>47</v>
      </c>
      <c r="J6139">
        <v>29</v>
      </c>
      <c r="K6139">
        <v>41</v>
      </c>
      <c r="L6139">
        <v>169423880</v>
      </c>
      <c r="M6139" t="s">
        <v>581</v>
      </c>
      <c r="N6139" t="s">
        <v>36</v>
      </c>
      <c r="O6139">
        <v>53033023604</v>
      </c>
    </row>
    <row r="6140" spans="1:15" x14ac:dyDescent="0.3">
      <c r="A6140" t="s">
        <v>10794</v>
      </c>
      <c r="B6140" t="s">
        <v>38</v>
      </c>
      <c r="C6140" t="s">
        <v>70</v>
      </c>
      <c r="D6140">
        <v>98110</v>
      </c>
      <c r="E6140">
        <v>2020</v>
      </c>
      <c r="F6140" t="s">
        <v>187</v>
      </c>
      <c r="G6140" t="s">
        <v>273</v>
      </c>
      <c r="H6140" t="s">
        <v>46</v>
      </c>
      <c r="I6140" t="s">
        <v>47</v>
      </c>
      <c r="J6140">
        <v>29</v>
      </c>
      <c r="K6140">
        <v>23</v>
      </c>
      <c r="L6140">
        <v>138281629</v>
      </c>
      <c r="M6140" t="s">
        <v>72</v>
      </c>
      <c r="N6140" t="s">
        <v>29</v>
      </c>
      <c r="O6140">
        <v>53035090901</v>
      </c>
    </row>
    <row r="6141" spans="1:15" x14ac:dyDescent="0.3">
      <c r="A6141" t="s">
        <v>6761</v>
      </c>
      <c r="B6141" t="s">
        <v>16</v>
      </c>
      <c r="C6141" t="s">
        <v>17</v>
      </c>
      <c r="D6141">
        <v>98144</v>
      </c>
      <c r="E6141">
        <v>2022</v>
      </c>
      <c r="F6141" t="s">
        <v>187</v>
      </c>
      <c r="G6141" t="s">
        <v>273</v>
      </c>
      <c r="H6141" t="s">
        <v>46</v>
      </c>
      <c r="I6141" t="s">
        <v>47</v>
      </c>
      <c r="J6141">
        <v>29</v>
      </c>
      <c r="K6141">
        <v>37</v>
      </c>
      <c r="L6141">
        <v>257048396</v>
      </c>
      <c r="M6141" t="s">
        <v>68</v>
      </c>
      <c r="N6141" t="s">
        <v>23</v>
      </c>
      <c r="O6141">
        <v>53033009000</v>
      </c>
    </row>
    <row r="6142" spans="1:15" x14ac:dyDescent="0.3">
      <c r="A6142" t="s">
        <v>11153</v>
      </c>
      <c r="B6142" t="s">
        <v>419</v>
      </c>
      <c r="C6142" t="s">
        <v>420</v>
      </c>
      <c r="D6142">
        <v>98682</v>
      </c>
      <c r="E6142">
        <v>2020</v>
      </c>
      <c r="F6142" t="s">
        <v>187</v>
      </c>
      <c r="G6142" t="s">
        <v>273</v>
      </c>
      <c r="H6142" t="s">
        <v>46</v>
      </c>
      <c r="I6142" t="s">
        <v>47</v>
      </c>
      <c r="J6142">
        <v>29</v>
      </c>
      <c r="K6142">
        <v>17</v>
      </c>
      <c r="L6142">
        <v>100687618</v>
      </c>
      <c r="M6142" t="s">
        <v>466</v>
      </c>
      <c r="N6142" t="s">
        <v>423</v>
      </c>
      <c r="O6142">
        <v>53011041312</v>
      </c>
    </row>
    <row r="6143" spans="1:15" x14ac:dyDescent="0.3">
      <c r="A6143" t="s">
        <v>5808</v>
      </c>
      <c r="B6143" t="s">
        <v>419</v>
      </c>
      <c r="C6143" t="s">
        <v>420</v>
      </c>
      <c r="D6143">
        <v>98683</v>
      </c>
      <c r="E6143">
        <v>2021</v>
      </c>
      <c r="F6143" t="s">
        <v>187</v>
      </c>
      <c r="G6143" t="s">
        <v>273</v>
      </c>
      <c r="H6143" t="s">
        <v>46</v>
      </c>
      <c r="I6143" t="s">
        <v>47</v>
      </c>
      <c r="J6143">
        <v>29</v>
      </c>
      <c r="K6143">
        <v>18</v>
      </c>
      <c r="L6143">
        <v>169589864</v>
      </c>
      <c r="M6143" t="s">
        <v>526</v>
      </c>
      <c r="N6143" t="s">
        <v>423</v>
      </c>
      <c r="O6143">
        <v>53011041329</v>
      </c>
    </row>
    <row r="6144" spans="1:15" x14ac:dyDescent="0.3">
      <c r="A6144" t="s">
        <v>9568</v>
      </c>
      <c r="B6144" t="s">
        <v>25</v>
      </c>
      <c r="C6144" t="s">
        <v>260</v>
      </c>
      <c r="D6144">
        <v>98272</v>
      </c>
      <c r="E6144">
        <v>2022</v>
      </c>
      <c r="F6144" t="s">
        <v>187</v>
      </c>
      <c r="G6144" t="s">
        <v>273</v>
      </c>
      <c r="H6144" t="s">
        <v>46</v>
      </c>
      <c r="I6144" t="s">
        <v>47</v>
      </c>
      <c r="J6144">
        <v>29</v>
      </c>
      <c r="K6144">
        <v>39</v>
      </c>
      <c r="L6144">
        <v>187426781</v>
      </c>
      <c r="M6144" t="s">
        <v>261</v>
      </c>
      <c r="N6144" t="s">
        <v>29</v>
      </c>
      <c r="O6144">
        <v>53061052113</v>
      </c>
    </row>
    <row r="6145" spans="1:15" x14ac:dyDescent="0.3">
      <c r="A6145" t="s">
        <v>10941</v>
      </c>
      <c r="B6145" t="s">
        <v>25</v>
      </c>
      <c r="C6145" t="s">
        <v>186</v>
      </c>
      <c r="D6145">
        <v>98203</v>
      </c>
      <c r="E6145">
        <v>2020</v>
      </c>
      <c r="F6145" t="s">
        <v>187</v>
      </c>
      <c r="G6145" t="s">
        <v>273</v>
      </c>
      <c r="H6145" t="s">
        <v>46</v>
      </c>
      <c r="I6145" t="s">
        <v>47</v>
      </c>
      <c r="J6145">
        <v>29</v>
      </c>
      <c r="K6145">
        <v>38</v>
      </c>
      <c r="L6145">
        <v>144633478</v>
      </c>
      <c r="M6145" t="s">
        <v>300</v>
      </c>
      <c r="N6145" t="s">
        <v>29</v>
      </c>
      <c r="O6145">
        <v>53061041100</v>
      </c>
    </row>
    <row r="6146" spans="1:15" x14ac:dyDescent="0.3">
      <c r="A6146" t="s">
        <v>6709</v>
      </c>
      <c r="B6146" t="s">
        <v>16</v>
      </c>
      <c r="C6146" t="s">
        <v>17</v>
      </c>
      <c r="D6146">
        <v>98109</v>
      </c>
      <c r="E6146">
        <v>2021</v>
      </c>
      <c r="F6146" t="s">
        <v>187</v>
      </c>
      <c r="G6146" t="s">
        <v>273</v>
      </c>
      <c r="H6146" t="s">
        <v>46</v>
      </c>
      <c r="I6146" t="s">
        <v>47</v>
      </c>
      <c r="J6146">
        <v>29</v>
      </c>
      <c r="K6146">
        <v>36</v>
      </c>
      <c r="L6146">
        <v>202775016</v>
      </c>
      <c r="M6146" t="s">
        <v>32</v>
      </c>
      <c r="N6146" t="s">
        <v>23</v>
      </c>
      <c r="O6146">
        <v>53033006701</v>
      </c>
    </row>
    <row r="6147" spans="1:15" x14ac:dyDescent="0.3">
      <c r="A6147" t="s">
        <v>11061</v>
      </c>
      <c r="B6147" t="s">
        <v>38</v>
      </c>
      <c r="C6147" t="s">
        <v>70</v>
      </c>
      <c r="D6147">
        <v>98110</v>
      </c>
      <c r="E6147">
        <v>2020</v>
      </c>
      <c r="F6147" t="s">
        <v>187</v>
      </c>
      <c r="G6147" t="s">
        <v>273</v>
      </c>
      <c r="H6147" t="s">
        <v>46</v>
      </c>
      <c r="I6147" t="s">
        <v>47</v>
      </c>
      <c r="J6147">
        <v>29</v>
      </c>
      <c r="K6147">
        <v>23</v>
      </c>
      <c r="L6147">
        <v>122004795</v>
      </c>
      <c r="M6147" t="s">
        <v>72</v>
      </c>
      <c r="N6147" t="s">
        <v>29</v>
      </c>
      <c r="O6147">
        <v>53035090901</v>
      </c>
    </row>
    <row r="6148" spans="1:15" x14ac:dyDescent="0.3">
      <c r="A6148" t="s">
        <v>9651</v>
      </c>
      <c r="B6148" t="s">
        <v>25</v>
      </c>
      <c r="C6148" t="s">
        <v>78</v>
      </c>
      <c r="D6148">
        <v>98087</v>
      </c>
      <c r="E6148">
        <v>2017</v>
      </c>
      <c r="F6148" t="s">
        <v>187</v>
      </c>
      <c r="G6148" t="s">
        <v>4052</v>
      </c>
      <c r="H6148" t="s">
        <v>46</v>
      </c>
      <c r="I6148" t="s">
        <v>47</v>
      </c>
      <c r="J6148">
        <v>27</v>
      </c>
      <c r="K6148">
        <v>21</v>
      </c>
      <c r="L6148">
        <v>296544706</v>
      </c>
      <c r="M6148" t="s">
        <v>86</v>
      </c>
      <c r="N6148" t="s">
        <v>29</v>
      </c>
      <c r="O6148">
        <v>53061041816</v>
      </c>
    </row>
    <row r="6149" spans="1:15" x14ac:dyDescent="0.3">
      <c r="A6149" t="s">
        <v>11454</v>
      </c>
      <c r="B6149" t="s">
        <v>8537</v>
      </c>
      <c r="C6149" t="s">
        <v>8546</v>
      </c>
      <c r="D6149">
        <v>98406</v>
      </c>
      <c r="E6149">
        <v>2016</v>
      </c>
      <c r="F6149" t="s">
        <v>187</v>
      </c>
      <c r="G6149" t="s">
        <v>4052</v>
      </c>
      <c r="H6149" t="s">
        <v>46</v>
      </c>
      <c r="I6149" t="s">
        <v>47</v>
      </c>
      <c r="J6149">
        <v>27</v>
      </c>
      <c r="K6149">
        <v>27</v>
      </c>
      <c r="L6149">
        <v>8997754</v>
      </c>
      <c r="M6149" t="s">
        <v>8605</v>
      </c>
      <c r="N6149" t="s">
        <v>7126</v>
      </c>
      <c r="O6149">
        <v>53053060700</v>
      </c>
    </row>
    <row r="6150" spans="1:15" x14ac:dyDescent="0.3">
      <c r="A6150" t="s">
        <v>4329</v>
      </c>
      <c r="B6150" t="s">
        <v>38</v>
      </c>
      <c r="C6150" t="s">
        <v>223</v>
      </c>
      <c r="D6150">
        <v>98312</v>
      </c>
      <c r="E6150">
        <v>2017</v>
      </c>
      <c r="F6150" t="s">
        <v>187</v>
      </c>
      <c r="G6150" t="s">
        <v>4052</v>
      </c>
      <c r="H6150" t="s">
        <v>46</v>
      </c>
      <c r="I6150" t="s">
        <v>47</v>
      </c>
      <c r="J6150">
        <v>27</v>
      </c>
      <c r="K6150">
        <v>35</v>
      </c>
      <c r="L6150">
        <v>179470693</v>
      </c>
      <c r="M6150" t="s">
        <v>931</v>
      </c>
      <c r="N6150" t="s">
        <v>29</v>
      </c>
      <c r="O6150">
        <v>53035080700</v>
      </c>
    </row>
    <row r="6151" spans="1:15" x14ac:dyDescent="0.3">
      <c r="A6151" t="s">
        <v>9726</v>
      </c>
      <c r="B6151" t="s">
        <v>16</v>
      </c>
      <c r="C6151" t="s">
        <v>455</v>
      </c>
      <c r="D6151">
        <v>98003</v>
      </c>
      <c r="E6151">
        <v>2017</v>
      </c>
      <c r="F6151" t="s">
        <v>187</v>
      </c>
      <c r="G6151" t="s">
        <v>4052</v>
      </c>
      <c r="H6151" t="s">
        <v>46</v>
      </c>
      <c r="I6151" t="s">
        <v>47</v>
      </c>
      <c r="J6151">
        <v>27</v>
      </c>
      <c r="K6151">
        <v>30</v>
      </c>
      <c r="L6151">
        <v>197303144</v>
      </c>
      <c r="M6151" t="s">
        <v>456</v>
      </c>
      <c r="N6151" t="s">
        <v>36</v>
      </c>
      <c r="O6151">
        <v>53033030003</v>
      </c>
    </row>
    <row r="6152" spans="1:15" x14ac:dyDescent="0.3">
      <c r="A6152" t="s">
        <v>6382</v>
      </c>
      <c r="B6152" t="s">
        <v>419</v>
      </c>
      <c r="C6152" t="s">
        <v>420</v>
      </c>
      <c r="D6152">
        <v>98682</v>
      </c>
      <c r="E6152">
        <v>2016</v>
      </c>
      <c r="F6152" t="s">
        <v>187</v>
      </c>
      <c r="G6152" t="s">
        <v>4052</v>
      </c>
      <c r="H6152" t="s">
        <v>46</v>
      </c>
      <c r="I6152" t="s">
        <v>47</v>
      </c>
      <c r="J6152">
        <v>27</v>
      </c>
      <c r="K6152">
        <v>17</v>
      </c>
      <c r="L6152">
        <v>476568662</v>
      </c>
      <c r="M6152" t="s">
        <v>466</v>
      </c>
      <c r="N6152" t="s">
        <v>423</v>
      </c>
      <c r="O6152">
        <v>53011040707</v>
      </c>
    </row>
    <row r="6153" spans="1:15" x14ac:dyDescent="0.3">
      <c r="A6153" t="s">
        <v>8139</v>
      </c>
      <c r="B6153" t="s">
        <v>16</v>
      </c>
      <c r="C6153" t="s">
        <v>1572</v>
      </c>
      <c r="D6153">
        <v>98042</v>
      </c>
      <c r="E6153">
        <v>2019</v>
      </c>
      <c r="F6153" t="s">
        <v>187</v>
      </c>
      <c r="G6153" t="s">
        <v>4052</v>
      </c>
      <c r="H6153" t="s">
        <v>46</v>
      </c>
      <c r="I6153" t="s">
        <v>47</v>
      </c>
      <c r="J6153">
        <v>28</v>
      </c>
      <c r="K6153">
        <v>47</v>
      </c>
      <c r="L6153">
        <v>205868134</v>
      </c>
      <c r="M6153" t="s">
        <v>606</v>
      </c>
      <c r="N6153" t="s">
        <v>36</v>
      </c>
      <c r="O6153">
        <v>53033031710</v>
      </c>
    </row>
    <row r="6154" spans="1:15" x14ac:dyDescent="0.3">
      <c r="A6154" t="s">
        <v>8313</v>
      </c>
      <c r="B6154" t="s">
        <v>151</v>
      </c>
      <c r="C6154" t="s">
        <v>1124</v>
      </c>
      <c r="D6154">
        <v>98282</v>
      </c>
      <c r="E6154">
        <v>2016</v>
      </c>
      <c r="F6154" t="s">
        <v>187</v>
      </c>
      <c r="G6154" t="s">
        <v>4052</v>
      </c>
      <c r="H6154" t="s">
        <v>46</v>
      </c>
      <c r="I6154" t="s">
        <v>47</v>
      </c>
      <c r="J6154">
        <v>27</v>
      </c>
      <c r="K6154">
        <v>10</v>
      </c>
      <c r="L6154">
        <v>116754410</v>
      </c>
      <c r="M6154" t="s">
        <v>1125</v>
      </c>
      <c r="N6154" t="s">
        <v>810</v>
      </c>
      <c r="O6154">
        <v>53029971400</v>
      </c>
    </row>
    <row r="6155" spans="1:15" x14ac:dyDescent="0.3">
      <c r="A6155" t="s">
        <v>8103</v>
      </c>
      <c r="B6155" t="s">
        <v>419</v>
      </c>
      <c r="C6155" t="s">
        <v>420</v>
      </c>
      <c r="D6155">
        <v>98686</v>
      </c>
      <c r="E6155">
        <v>2019</v>
      </c>
      <c r="F6155" t="s">
        <v>187</v>
      </c>
      <c r="G6155" t="s">
        <v>4052</v>
      </c>
      <c r="H6155" t="s">
        <v>46</v>
      </c>
      <c r="I6155" t="s">
        <v>47</v>
      </c>
      <c r="J6155">
        <v>28</v>
      </c>
      <c r="K6155">
        <v>17</v>
      </c>
      <c r="L6155">
        <v>123218938</v>
      </c>
      <c r="M6155" t="s">
        <v>506</v>
      </c>
      <c r="N6155" t="s">
        <v>423</v>
      </c>
      <c r="O6155">
        <v>53011040812</v>
      </c>
    </row>
    <row r="6156" spans="1:15" x14ac:dyDescent="0.3">
      <c r="A6156" t="s">
        <v>7156</v>
      </c>
      <c r="B6156" t="s">
        <v>16</v>
      </c>
      <c r="C6156" t="s">
        <v>412</v>
      </c>
      <c r="D6156">
        <v>98031</v>
      </c>
      <c r="E6156">
        <v>2017</v>
      </c>
      <c r="F6156" t="s">
        <v>187</v>
      </c>
      <c r="G6156" t="s">
        <v>4052</v>
      </c>
      <c r="H6156" t="s">
        <v>46</v>
      </c>
      <c r="I6156" t="s">
        <v>47</v>
      </c>
      <c r="J6156">
        <v>27</v>
      </c>
      <c r="K6156">
        <v>33</v>
      </c>
      <c r="L6156">
        <v>348340814</v>
      </c>
      <c r="M6156" t="s">
        <v>413</v>
      </c>
      <c r="N6156" t="s">
        <v>36</v>
      </c>
      <c r="O6156">
        <v>53033029305</v>
      </c>
    </row>
    <row r="6157" spans="1:15" x14ac:dyDescent="0.3">
      <c r="A6157" t="s">
        <v>11466</v>
      </c>
      <c r="B6157" t="s">
        <v>231</v>
      </c>
      <c r="C6157" t="s">
        <v>1369</v>
      </c>
      <c r="D6157">
        <v>99026</v>
      </c>
      <c r="E6157">
        <v>2016</v>
      </c>
      <c r="F6157" t="s">
        <v>187</v>
      </c>
      <c r="G6157" t="s">
        <v>4052</v>
      </c>
      <c r="H6157" t="s">
        <v>46</v>
      </c>
      <c r="I6157" t="s">
        <v>47</v>
      </c>
      <c r="J6157">
        <v>27</v>
      </c>
      <c r="K6157">
        <v>6</v>
      </c>
      <c r="L6157">
        <v>230830673</v>
      </c>
      <c r="M6157" t="s">
        <v>1370</v>
      </c>
      <c r="N6157" t="s">
        <v>8594</v>
      </c>
      <c r="O6157">
        <v>53063010601</v>
      </c>
    </row>
    <row r="6158" spans="1:15" x14ac:dyDescent="0.3">
      <c r="A6158" t="s">
        <v>7841</v>
      </c>
      <c r="B6158" t="s">
        <v>16</v>
      </c>
      <c r="C6158" t="s">
        <v>508</v>
      </c>
      <c r="D6158">
        <v>98019</v>
      </c>
      <c r="E6158">
        <v>2017</v>
      </c>
      <c r="F6158" t="s">
        <v>187</v>
      </c>
      <c r="G6158" t="s">
        <v>4052</v>
      </c>
      <c r="H6158" t="s">
        <v>46</v>
      </c>
      <c r="I6158" t="s">
        <v>47</v>
      </c>
      <c r="J6158">
        <v>27</v>
      </c>
      <c r="K6158">
        <v>45</v>
      </c>
      <c r="L6158">
        <v>171857213</v>
      </c>
      <c r="M6158" t="s">
        <v>509</v>
      </c>
      <c r="N6158" t="s">
        <v>36</v>
      </c>
      <c r="O6158">
        <v>53033032402</v>
      </c>
    </row>
    <row r="6159" spans="1:15" x14ac:dyDescent="0.3">
      <c r="A6159" t="s">
        <v>5441</v>
      </c>
      <c r="B6159" t="s">
        <v>16</v>
      </c>
      <c r="C6159" t="s">
        <v>335</v>
      </c>
      <c r="D6159">
        <v>98146</v>
      </c>
      <c r="E6159">
        <v>2016</v>
      </c>
      <c r="F6159" t="s">
        <v>187</v>
      </c>
      <c r="G6159" t="s">
        <v>4052</v>
      </c>
      <c r="H6159" t="s">
        <v>46</v>
      </c>
      <c r="I6159" t="s">
        <v>47</v>
      </c>
      <c r="J6159">
        <v>27</v>
      </c>
      <c r="K6159">
        <v>34</v>
      </c>
      <c r="L6159">
        <v>346199612</v>
      </c>
      <c r="M6159" t="s">
        <v>871</v>
      </c>
      <c r="N6159" t="s">
        <v>23</v>
      </c>
      <c r="O6159">
        <v>53033027500</v>
      </c>
    </row>
    <row r="6160" spans="1:15" x14ac:dyDescent="0.3">
      <c r="A6160" t="s">
        <v>10629</v>
      </c>
      <c r="B6160" t="s">
        <v>25</v>
      </c>
      <c r="C6160" t="s">
        <v>167</v>
      </c>
      <c r="D6160">
        <v>98270</v>
      </c>
      <c r="E6160">
        <v>2017</v>
      </c>
      <c r="F6160" t="s">
        <v>187</v>
      </c>
      <c r="G6160" t="s">
        <v>4052</v>
      </c>
      <c r="H6160" t="s">
        <v>46</v>
      </c>
      <c r="I6160" t="s">
        <v>47</v>
      </c>
      <c r="J6160">
        <v>27</v>
      </c>
      <c r="K6160">
        <v>44</v>
      </c>
      <c r="L6160">
        <v>475788393</v>
      </c>
      <c r="M6160" t="s">
        <v>361</v>
      </c>
      <c r="N6160" t="s">
        <v>29</v>
      </c>
      <c r="O6160">
        <v>53061052711</v>
      </c>
    </row>
    <row r="6161" spans="1:15" x14ac:dyDescent="0.3">
      <c r="A6161" t="s">
        <v>10485</v>
      </c>
      <c r="B6161" t="s">
        <v>8537</v>
      </c>
      <c r="C6161" t="s">
        <v>8548</v>
      </c>
      <c r="D6161">
        <v>98374</v>
      </c>
      <c r="E6161">
        <v>2019</v>
      </c>
      <c r="F6161" t="s">
        <v>187</v>
      </c>
      <c r="G6161" t="s">
        <v>4052</v>
      </c>
      <c r="H6161" t="s">
        <v>46</v>
      </c>
      <c r="I6161" t="s">
        <v>47</v>
      </c>
      <c r="J6161">
        <v>28</v>
      </c>
      <c r="K6161">
        <v>25</v>
      </c>
      <c r="L6161">
        <v>141443536</v>
      </c>
      <c r="M6161" t="s">
        <v>8560</v>
      </c>
      <c r="N6161" t="s">
        <v>36</v>
      </c>
      <c r="O6161">
        <v>53053073122</v>
      </c>
    </row>
    <row r="6162" spans="1:15" x14ac:dyDescent="0.3">
      <c r="A6162" t="s">
        <v>10980</v>
      </c>
      <c r="B6162" t="s">
        <v>16</v>
      </c>
      <c r="C6162" t="s">
        <v>17</v>
      </c>
      <c r="D6162">
        <v>98146</v>
      </c>
      <c r="E6162">
        <v>2017</v>
      </c>
      <c r="F6162" t="s">
        <v>187</v>
      </c>
      <c r="G6162" t="s">
        <v>4052</v>
      </c>
      <c r="H6162" t="s">
        <v>46</v>
      </c>
      <c r="I6162" t="s">
        <v>47</v>
      </c>
      <c r="J6162">
        <v>27</v>
      </c>
      <c r="K6162">
        <v>34</v>
      </c>
      <c r="L6162">
        <v>1869563</v>
      </c>
      <c r="M6162" t="s">
        <v>871</v>
      </c>
      <c r="N6162" t="s">
        <v>23</v>
      </c>
      <c r="O6162">
        <v>53033026700</v>
      </c>
    </row>
    <row r="6163" spans="1:15" x14ac:dyDescent="0.3">
      <c r="A6163" t="s">
        <v>7651</v>
      </c>
      <c r="B6163" t="s">
        <v>16</v>
      </c>
      <c r="C6163" t="s">
        <v>17</v>
      </c>
      <c r="D6163">
        <v>98103</v>
      </c>
      <c r="E6163">
        <v>2016</v>
      </c>
      <c r="F6163" t="s">
        <v>187</v>
      </c>
      <c r="G6163" t="s">
        <v>4052</v>
      </c>
      <c r="H6163" t="s">
        <v>46</v>
      </c>
      <c r="I6163" t="s">
        <v>47</v>
      </c>
      <c r="J6163">
        <v>27</v>
      </c>
      <c r="K6163">
        <v>43</v>
      </c>
      <c r="L6163">
        <v>345307602</v>
      </c>
      <c r="M6163" t="s">
        <v>721</v>
      </c>
      <c r="N6163" t="s">
        <v>23</v>
      </c>
      <c r="O6163">
        <v>53033004902</v>
      </c>
    </row>
    <row r="6164" spans="1:15" x14ac:dyDescent="0.3">
      <c r="A6164" t="s">
        <v>11300</v>
      </c>
      <c r="B6164" t="s">
        <v>8552</v>
      </c>
      <c r="C6164" t="s">
        <v>8553</v>
      </c>
      <c r="D6164">
        <v>98226</v>
      </c>
      <c r="E6164">
        <v>2017</v>
      </c>
      <c r="F6164" t="s">
        <v>187</v>
      </c>
      <c r="G6164" t="s">
        <v>4052</v>
      </c>
      <c r="H6164" t="s">
        <v>46</v>
      </c>
      <c r="I6164" t="s">
        <v>47</v>
      </c>
      <c r="J6164">
        <v>27</v>
      </c>
      <c r="K6164">
        <v>42</v>
      </c>
      <c r="L6164">
        <v>262519841</v>
      </c>
      <c r="M6164" t="s">
        <v>8559</v>
      </c>
      <c r="N6164" t="s">
        <v>8555</v>
      </c>
      <c r="O6164">
        <v>53073000700</v>
      </c>
    </row>
    <row r="6165" spans="1:15" x14ac:dyDescent="0.3">
      <c r="A6165" t="s">
        <v>6544</v>
      </c>
      <c r="B6165" t="s">
        <v>16</v>
      </c>
      <c r="C6165" t="s">
        <v>440</v>
      </c>
      <c r="D6165">
        <v>98188</v>
      </c>
      <c r="E6165">
        <v>2016</v>
      </c>
      <c r="F6165" t="s">
        <v>187</v>
      </c>
      <c r="G6165" t="s">
        <v>4052</v>
      </c>
      <c r="H6165" t="s">
        <v>46</v>
      </c>
      <c r="I6165" t="s">
        <v>47</v>
      </c>
      <c r="J6165">
        <v>27</v>
      </c>
      <c r="K6165">
        <v>11</v>
      </c>
      <c r="L6165">
        <v>150952070</v>
      </c>
      <c r="M6165" t="s">
        <v>443</v>
      </c>
      <c r="N6165" t="s">
        <v>23</v>
      </c>
      <c r="O6165">
        <v>53033028300</v>
      </c>
    </row>
    <row r="6166" spans="1:15" x14ac:dyDescent="0.3">
      <c r="A6166" t="s">
        <v>9895</v>
      </c>
      <c r="B6166" t="s">
        <v>16</v>
      </c>
      <c r="C6166" t="s">
        <v>455</v>
      </c>
      <c r="D6166">
        <v>98023</v>
      </c>
      <c r="E6166">
        <v>2017</v>
      </c>
      <c r="F6166" t="s">
        <v>187</v>
      </c>
      <c r="G6166" t="s">
        <v>4052</v>
      </c>
      <c r="H6166" t="s">
        <v>46</v>
      </c>
      <c r="I6166" t="s">
        <v>47</v>
      </c>
      <c r="J6166">
        <v>27</v>
      </c>
      <c r="K6166">
        <v>30</v>
      </c>
      <c r="L6166">
        <v>9195497</v>
      </c>
      <c r="M6166" t="s">
        <v>480</v>
      </c>
      <c r="N6166" t="s">
        <v>36</v>
      </c>
      <c r="O6166">
        <v>53033030311</v>
      </c>
    </row>
    <row r="6167" spans="1:15" x14ac:dyDescent="0.3">
      <c r="A6167" t="s">
        <v>9539</v>
      </c>
      <c r="B6167" t="s">
        <v>42</v>
      </c>
      <c r="C6167" t="s">
        <v>93</v>
      </c>
      <c r="D6167">
        <v>98501</v>
      </c>
      <c r="E6167">
        <v>2016</v>
      </c>
      <c r="F6167" t="s">
        <v>187</v>
      </c>
      <c r="G6167" t="s">
        <v>4052</v>
      </c>
      <c r="H6167" t="s">
        <v>46</v>
      </c>
      <c r="I6167" t="s">
        <v>47</v>
      </c>
      <c r="J6167">
        <v>27</v>
      </c>
      <c r="K6167">
        <v>22</v>
      </c>
      <c r="L6167">
        <v>148504436</v>
      </c>
      <c r="M6167" t="s">
        <v>108</v>
      </c>
      <c r="N6167" t="s">
        <v>29</v>
      </c>
      <c r="O6167">
        <v>53067010700</v>
      </c>
    </row>
    <row r="6168" spans="1:15" x14ac:dyDescent="0.3">
      <c r="A6168" t="s">
        <v>10593</v>
      </c>
      <c r="B6168" t="s">
        <v>231</v>
      </c>
      <c r="C6168" t="s">
        <v>8625</v>
      </c>
      <c r="D6168">
        <v>99016</v>
      </c>
      <c r="E6168">
        <v>2017</v>
      </c>
      <c r="F6168" t="s">
        <v>187</v>
      </c>
      <c r="G6168" t="s">
        <v>4052</v>
      </c>
      <c r="H6168" t="s">
        <v>46</v>
      </c>
      <c r="I6168" t="s">
        <v>47</v>
      </c>
      <c r="J6168">
        <v>27</v>
      </c>
      <c r="K6168">
        <v>4</v>
      </c>
      <c r="L6168">
        <v>148687115</v>
      </c>
      <c r="M6168" t="s">
        <v>9142</v>
      </c>
      <c r="N6168" t="s">
        <v>8594</v>
      </c>
      <c r="O6168">
        <v>53063013101</v>
      </c>
    </row>
    <row r="6169" spans="1:15" x14ac:dyDescent="0.3">
      <c r="A6169" t="s">
        <v>8590</v>
      </c>
      <c r="B6169" t="s">
        <v>16</v>
      </c>
      <c r="C6169" t="s">
        <v>17</v>
      </c>
      <c r="D6169">
        <v>98103</v>
      </c>
      <c r="E6169">
        <v>2016</v>
      </c>
      <c r="F6169" t="s">
        <v>187</v>
      </c>
      <c r="G6169" t="s">
        <v>4052</v>
      </c>
      <c r="H6169" t="s">
        <v>46</v>
      </c>
      <c r="I6169" t="s">
        <v>47</v>
      </c>
      <c r="J6169">
        <v>27</v>
      </c>
      <c r="K6169">
        <v>43</v>
      </c>
      <c r="L6169">
        <v>140360692</v>
      </c>
      <c r="M6169" t="s">
        <v>721</v>
      </c>
      <c r="N6169" t="s">
        <v>23</v>
      </c>
      <c r="O6169">
        <v>53033003500</v>
      </c>
    </row>
    <row r="6170" spans="1:15" x14ac:dyDescent="0.3">
      <c r="A6170" t="s">
        <v>7499</v>
      </c>
      <c r="B6170" t="s">
        <v>546</v>
      </c>
      <c r="C6170" t="s">
        <v>748</v>
      </c>
      <c r="D6170">
        <v>98632</v>
      </c>
      <c r="E6170">
        <v>2016</v>
      </c>
      <c r="F6170" t="s">
        <v>187</v>
      </c>
      <c r="G6170" t="s">
        <v>4052</v>
      </c>
      <c r="H6170" t="s">
        <v>46</v>
      </c>
      <c r="I6170" t="s">
        <v>47</v>
      </c>
      <c r="J6170">
        <v>27</v>
      </c>
      <c r="K6170">
        <v>19</v>
      </c>
      <c r="L6170">
        <v>335843987</v>
      </c>
      <c r="M6170" t="s">
        <v>750</v>
      </c>
      <c r="N6170" t="s">
        <v>549</v>
      </c>
      <c r="O6170">
        <v>53015000802</v>
      </c>
    </row>
    <row r="6171" spans="1:15" x14ac:dyDescent="0.3">
      <c r="A6171" t="s">
        <v>9669</v>
      </c>
      <c r="B6171" t="s">
        <v>16</v>
      </c>
      <c r="C6171" t="s">
        <v>17</v>
      </c>
      <c r="D6171">
        <v>98103</v>
      </c>
      <c r="E6171">
        <v>2019</v>
      </c>
      <c r="F6171" t="s">
        <v>187</v>
      </c>
      <c r="G6171" t="s">
        <v>4052</v>
      </c>
      <c r="H6171" t="s">
        <v>46</v>
      </c>
      <c r="I6171" t="s">
        <v>47</v>
      </c>
      <c r="J6171">
        <v>28</v>
      </c>
      <c r="K6171">
        <v>46</v>
      </c>
      <c r="L6171">
        <v>2621741</v>
      </c>
      <c r="M6171" t="s">
        <v>721</v>
      </c>
      <c r="N6171" t="s">
        <v>23</v>
      </c>
      <c r="O6171">
        <v>53033002700</v>
      </c>
    </row>
    <row r="6172" spans="1:15" x14ac:dyDescent="0.3">
      <c r="A6172" t="s">
        <v>8325</v>
      </c>
      <c r="B6172" t="s">
        <v>16</v>
      </c>
      <c r="C6172" t="s">
        <v>455</v>
      </c>
      <c r="D6172">
        <v>98003</v>
      </c>
      <c r="E6172">
        <v>2016</v>
      </c>
      <c r="F6172" t="s">
        <v>187</v>
      </c>
      <c r="G6172" t="s">
        <v>4052</v>
      </c>
      <c r="H6172" t="s">
        <v>46</v>
      </c>
      <c r="I6172" t="s">
        <v>47</v>
      </c>
      <c r="J6172">
        <v>27</v>
      </c>
      <c r="K6172">
        <v>30</v>
      </c>
      <c r="L6172">
        <v>115535682</v>
      </c>
      <c r="M6172" t="s">
        <v>456</v>
      </c>
      <c r="N6172" t="s">
        <v>36</v>
      </c>
      <c r="O6172">
        <v>53033030102</v>
      </c>
    </row>
    <row r="6173" spans="1:15" x14ac:dyDescent="0.3">
      <c r="A6173" t="s">
        <v>10150</v>
      </c>
      <c r="B6173" t="s">
        <v>16</v>
      </c>
      <c r="C6173" t="s">
        <v>516</v>
      </c>
      <c r="D6173">
        <v>98072</v>
      </c>
      <c r="E6173">
        <v>2019</v>
      </c>
      <c r="F6173" t="s">
        <v>187</v>
      </c>
      <c r="G6173" t="s">
        <v>4052</v>
      </c>
      <c r="H6173" t="s">
        <v>46</v>
      </c>
      <c r="I6173" t="s">
        <v>47</v>
      </c>
      <c r="J6173">
        <v>28</v>
      </c>
      <c r="K6173">
        <v>45</v>
      </c>
      <c r="L6173">
        <v>3355320</v>
      </c>
      <c r="M6173" t="s">
        <v>517</v>
      </c>
      <c r="N6173" t="s">
        <v>36</v>
      </c>
      <c r="O6173">
        <v>53033032307</v>
      </c>
    </row>
    <row r="6174" spans="1:15" x14ac:dyDescent="0.3">
      <c r="A6174" t="s">
        <v>8814</v>
      </c>
      <c r="B6174" t="s">
        <v>16</v>
      </c>
      <c r="C6174" t="s">
        <v>17</v>
      </c>
      <c r="D6174">
        <v>98103</v>
      </c>
      <c r="E6174">
        <v>2016</v>
      </c>
      <c r="F6174" t="s">
        <v>187</v>
      </c>
      <c r="G6174" t="s">
        <v>4052</v>
      </c>
      <c r="H6174" t="s">
        <v>46</v>
      </c>
      <c r="I6174" t="s">
        <v>47</v>
      </c>
      <c r="J6174">
        <v>27</v>
      </c>
      <c r="K6174">
        <v>36</v>
      </c>
      <c r="L6174">
        <v>228564801</v>
      </c>
      <c r="M6174" t="s">
        <v>721</v>
      </c>
      <c r="N6174" t="s">
        <v>23</v>
      </c>
      <c r="O6174">
        <v>53033003500</v>
      </c>
    </row>
    <row r="6175" spans="1:15" x14ac:dyDescent="0.3">
      <c r="A6175" t="s">
        <v>10375</v>
      </c>
      <c r="B6175" t="s">
        <v>16</v>
      </c>
      <c r="C6175" t="s">
        <v>1338</v>
      </c>
      <c r="D6175">
        <v>98022</v>
      </c>
      <c r="E6175">
        <v>2017</v>
      </c>
      <c r="F6175" t="s">
        <v>187</v>
      </c>
      <c r="G6175" t="s">
        <v>4052</v>
      </c>
      <c r="H6175" t="s">
        <v>46</v>
      </c>
      <c r="I6175" t="s">
        <v>47</v>
      </c>
      <c r="J6175">
        <v>27</v>
      </c>
      <c r="K6175">
        <v>31</v>
      </c>
      <c r="L6175">
        <v>105991427</v>
      </c>
      <c r="M6175" t="s">
        <v>1339</v>
      </c>
      <c r="N6175" t="s">
        <v>36</v>
      </c>
      <c r="O6175">
        <v>53033031502</v>
      </c>
    </row>
    <row r="6176" spans="1:15" x14ac:dyDescent="0.3">
      <c r="A6176" t="s">
        <v>5480</v>
      </c>
      <c r="B6176" t="s">
        <v>16</v>
      </c>
      <c r="C6176" t="s">
        <v>429</v>
      </c>
      <c r="D6176">
        <v>98004</v>
      </c>
      <c r="E6176">
        <v>2016</v>
      </c>
      <c r="F6176" t="s">
        <v>187</v>
      </c>
      <c r="G6176" t="s">
        <v>4052</v>
      </c>
      <c r="H6176" t="s">
        <v>46</v>
      </c>
      <c r="I6176" t="s">
        <v>47</v>
      </c>
      <c r="J6176">
        <v>27</v>
      </c>
      <c r="K6176">
        <v>48</v>
      </c>
      <c r="L6176">
        <v>220892535</v>
      </c>
      <c r="M6176" t="s">
        <v>562</v>
      </c>
      <c r="N6176" t="s">
        <v>36</v>
      </c>
      <c r="O6176">
        <v>53033023806</v>
      </c>
    </row>
    <row r="6177" spans="1:15" x14ac:dyDescent="0.3">
      <c r="A6177" t="s">
        <v>11157</v>
      </c>
      <c r="B6177" t="s">
        <v>16</v>
      </c>
      <c r="C6177" t="s">
        <v>63</v>
      </c>
      <c r="D6177">
        <v>98001</v>
      </c>
      <c r="E6177">
        <v>2017</v>
      </c>
      <c r="F6177" t="s">
        <v>187</v>
      </c>
      <c r="G6177" t="s">
        <v>4052</v>
      </c>
      <c r="H6177" t="s">
        <v>46</v>
      </c>
      <c r="I6177" t="s">
        <v>47</v>
      </c>
      <c r="J6177">
        <v>27</v>
      </c>
      <c r="K6177">
        <v>30</v>
      </c>
      <c r="L6177">
        <v>197243721</v>
      </c>
      <c r="M6177" t="s">
        <v>66</v>
      </c>
      <c r="N6177" t="s">
        <v>36</v>
      </c>
      <c r="O6177">
        <v>53033029805</v>
      </c>
    </row>
    <row r="6178" spans="1:15" x14ac:dyDescent="0.3">
      <c r="A6178" t="s">
        <v>6445</v>
      </c>
      <c r="B6178" t="s">
        <v>16</v>
      </c>
      <c r="C6178" t="s">
        <v>1572</v>
      </c>
      <c r="D6178">
        <v>98042</v>
      </c>
      <c r="E6178">
        <v>2016</v>
      </c>
      <c r="F6178" t="s">
        <v>187</v>
      </c>
      <c r="G6178" t="s">
        <v>4052</v>
      </c>
      <c r="H6178" t="s">
        <v>46</v>
      </c>
      <c r="I6178" t="s">
        <v>47</v>
      </c>
      <c r="J6178">
        <v>27</v>
      </c>
      <c r="K6178">
        <v>47</v>
      </c>
      <c r="L6178">
        <v>170707428</v>
      </c>
      <c r="M6178" t="s">
        <v>606</v>
      </c>
      <c r="N6178" t="s">
        <v>36</v>
      </c>
      <c r="O6178">
        <v>53033031709</v>
      </c>
    </row>
    <row r="6179" spans="1:15" x14ac:dyDescent="0.3">
      <c r="A6179" t="s">
        <v>9957</v>
      </c>
      <c r="B6179" t="s">
        <v>8537</v>
      </c>
      <c r="C6179" t="s">
        <v>7268</v>
      </c>
      <c r="D6179">
        <v>98332</v>
      </c>
      <c r="E6179">
        <v>2017</v>
      </c>
      <c r="F6179" t="s">
        <v>187</v>
      </c>
      <c r="G6179" t="s">
        <v>4052</v>
      </c>
      <c r="H6179" t="s">
        <v>46</v>
      </c>
      <c r="I6179" t="s">
        <v>47</v>
      </c>
      <c r="J6179">
        <v>27</v>
      </c>
      <c r="K6179">
        <v>26</v>
      </c>
      <c r="L6179">
        <v>121501397</v>
      </c>
      <c r="M6179" t="s">
        <v>8629</v>
      </c>
      <c r="N6179" t="s">
        <v>7126</v>
      </c>
      <c r="O6179">
        <v>53053072508</v>
      </c>
    </row>
    <row r="6180" spans="1:15" x14ac:dyDescent="0.3">
      <c r="A6180" t="s">
        <v>10553</v>
      </c>
      <c r="B6180" t="s">
        <v>8552</v>
      </c>
      <c r="C6180" t="s">
        <v>8553</v>
      </c>
      <c r="D6180">
        <v>98229</v>
      </c>
      <c r="E6180">
        <v>2016</v>
      </c>
      <c r="F6180" t="s">
        <v>187</v>
      </c>
      <c r="G6180" t="s">
        <v>4052</v>
      </c>
      <c r="H6180" t="s">
        <v>46</v>
      </c>
      <c r="I6180" t="s">
        <v>47</v>
      </c>
      <c r="J6180">
        <v>27</v>
      </c>
      <c r="K6180">
        <v>40</v>
      </c>
      <c r="L6180">
        <v>140927265</v>
      </c>
      <c r="M6180" t="s">
        <v>8554</v>
      </c>
      <c r="N6180" t="s">
        <v>8555</v>
      </c>
      <c r="O6180">
        <v>53073000805</v>
      </c>
    </row>
    <row r="6181" spans="1:15" x14ac:dyDescent="0.3">
      <c r="A6181" t="s">
        <v>10031</v>
      </c>
      <c r="B6181" t="s">
        <v>16</v>
      </c>
      <c r="C6181" t="s">
        <v>435</v>
      </c>
      <c r="D6181">
        <v>98033</v>
      </c>
      <c r="E6181">
        <v>2017</v>
      </c>
      <c r="F6181" t="s">
        <v>187</v>
      </c>
      <c r="G6181" t="s">
        <v>4052</v>
      </c>
      <c r="H6181" t="s">
        <v>46</v>
      </c>
      <c r="I6181" t="s">
        <v>47</v>
      </c>
      <c r="J6181">
        <v>27</v>
      </c>
      <c r="K6181">
        <v>48</v>
      </c>
      <c r="L6181">
        <v>183386500</v>
      </c>
      <c r="M6181" t="s">
        <v>438</v>
      </c>
      <c r="N6181" t="s">
        <v>36</v>
      </c>
      <c r="O6181">
        <v>53033022501</v>
      </c>
    </row>
    <row r="6182" spans="1:15" x14ac:dyDescent="0.3">
      <c r="A6182" t="s">
        <v>5069</v>
      </c>
      <c r="B6182" t="s">
        <v>16</v>
      </c>
      <c r="C6182" t="s">
        <v>429</v>
      </c>
      <c r="D6182">
        <v>98007</v>
      </c>
      <c r="E6182">
        <v>2016</v>
      </c>
      <c r="F6182" t="s">
        <v>187</v>
      </c>
      <c r="G6182" t="s">
        <v>4052</v>
      </c>
      <c r="H6182" t="s">
        <v>46</v>
      </c>
      <c r="I6182" t="s">
        <v>47</v>
      </c>
      <c r="J6182">
        <v>27</v>
      </c>
      <c r="K6182">
        <v>48</v>
      </c>
      <c r="L6182">
        <v>233688017</v>
      </c>
      <c r="M6182" t="s">
        <v>581</v>
      </c>
      <c r="N6182" t="s">
        <v>36</v>
      </c>
      <c r="O6182">
        <v>53033023201</v>
      </c>
    </row>
    <row r="6183" spans="1:15" x14ac:dyDescent="0.3">
      <c r="A6183" t="s">
        <v>4051</v>
      </c>
      <c r="B6183" t="s">
        <v>16</v>
      </c>
      <c r="C6183" t="s">
        <v>137</v>
      </c>
      <c r="D6183">
        <v>98133</v>
      </c>
      <c r="E6183">
        <v>2017</v>
      </c>
      <c r="F6183" t="s">
        <v>187</v>
      </c>
      <c r="G6183" t="s">
        <v>4052</v>
      </c>
      <c r="H6183" t="s">
        <v>46</v>
      </c>
      <c r="I6183" t="s">
        <v>47</v>
      </c>
      <c r="J6183">
        <v>27</v>
      </c>
      <c r="K6183">
        <v>32</v>
      </c>
      <c r="L6183">
        <v>187357152</v>
      </c>
      <c r="M6183" t="s">
        <v>445</v>
      </c>
      <c r="N6183" t="s">
        <v>23</v>
      </c>
      <c r="O6183">
        <v>53033020700</v>
      </c>
    </row>
    <row r="6184" spans="1:15" x14ac:dyDescent="0.3">
      <c r="A6184" t="s">
        <v>10600</v>
      </c>
      <c r="B6184" t="s">
        <v>16</v>
      </c>
      <c r="C6184" t="s">
        <v>394</v>
      </c>
      <c r="D6184">
        <v>98052</v>
      </c>
      <c r="E6184">
        <v>2023</v>
      </c>
      <c r="F6184" t="s">
        <v>187</v>
      </c>
      <c r="G6184" t="s">
        <v>703</v>
      </c>
      <c r="H6184" t="s">
        <v>20</v>
      </c>
      <c r="I6184" t="s">
        <v>27</v>
      </c>
      <c r="J6184">
        <v>0</v>
      </c>
      <c r="K6184">
        <v>48</v>
      </c>
      <c r="L6184">
        <v>261500732</v>
      </c>
      <c r="M6184" t="s">
        <v>451</v>
      </c>
      <c r="N6184" t="s">
        <v>36</v>
      </c>
      <c r="O6184">
        <v>53033032330</v>
      </c>
    </row>
    <row r="6185" spans="1:15" x14ac:dyDescent="0.3">
      <c r="A6185" t="s">
        <v>9559</v>
      </c>
      <c r="B6185" t="s">
        <v>546</v>
      </c>
      <c r="C6185" t="s">
        <v>858</v>
      </c>
      <c r="D6185">
        <v>98603</v>
      </c>
      <c r="E6185">
        <v>2024</v>
      </c>
      <c r="F6185" t="s">
        <v>187</v>
      </c>
      <c r="G6185" t="s">
        <v>703</v>
      </c>
      <c r="H6185" t="s">
        <v>20</v>
      </c>
      <c r="I6185" t="s">
        <v>27</v>
      </c>
      <c r="J6185">
        <v>0</v>
      </c>
      <c r="K6185">
        <v>20</v>
      </c>
      <c r="L6185">
        <v>262028273</v>
      </c>
      <c r="M6185" t="s">
        <v>859</v>
      </c>
      <c r="N6185" t="s">
        <v>549</v>
      </c>
      <c r="O6185">
        <v>53015001501</v>
      </c>
    </row>
    <row r="6186" spans="1:15" x14ac:dyDescent="0.3">
      <c r="A6186" t="s">
        <v>11364</v>
      </c>
      <c r="B6186" t="s">
        <v>219</v>
      </c>
      <c r="C6186" t="s">
        <v>8937</v>
      </c>
      <c r="D6186">
        <v>98233</v>
      </c>
      <c r="E6186">
        <v>2023</v>
      </c>
      <c r="F6186" t="s">
        <v>187</v>
      </c>
      <c r="G6186" t="s">
        <v>703</v>
      </c>
      <c r="H6186" t="s">
        <v>20</v>
      </c>
      <c r="I6186" t="s">
        <v>27</v>
      </c>
      <c r="J6186">
        <v>0</v>
      </c>
      <c r="K6186">
        <v>40</v>
      </c>
      <c r="L6186">
        <v>238129685</v>
      </c>
      <c r="M6186" t="s">
        <v>8938</v>
      </c>
      <c r="N6186" t="s">
        <v>29</v>
      </c>
      <c r="O6186">
        <v>53057951600</v>
      </c>
    </row>
    <row r="6187" spans="1:15" x14ac:dyDescent="0.3">
      <c r="A6187" t="s">
        <v>7357</v>
      </c>
      <c r="B6187" t="s">
        <v>16</v>
      </c>
      <c r="C6187" t="s">
        <v>644</v>
      </c>
      <c r="D6187">
        <v>98166</v>
      </c>
      <c r="E6187">
        <v>2024</v>
      </c>
      <c r="F6187" t="s">
        <v>187</v>
      </c>
      <c r="G6187" t="s">
        <v>703</v>
      </c>
      <c r="H6187" t="s">
        <v>20</v>
      </c>
      <c r="I6187" t="s">
        <v>27</v>
      </c>
      <c r="J6187">
        <v>0</v>
      </c>
      <c r="K6187">
        <v>33</v>
      </c>
      <c r="L6187">
        <v>260869227</v>
      </c>
      <c r="M6187" t="s">
        <v>336</v>
      </c>
      <c r="N6187" t="s">
        <v>36</v>
      </c>
      <c r="O6187">
        <v>53033028600</v>
      </c>
    </row>
    <row r="6188" spans="1:15" x14ac:dyDescent="0.3">
      <c r="A6188" t="s">
        <v>7244</v>
      </c>
      <c r="B6188" t="s">
        <v>16</v>
      </c>
      <c r="C6188" t="s">
        <v>17</v>
      </c>
      <c r="D6188">
        <v>98109</v>
      </c>
      <c r="E6188">
        <v>2023</v>
      </c>
      <c r="F6188" t="s">
        <v>187</v>
      </c>
      <c r="G6188" t="s">
        <v>703</v>
      </c>
      <c r="H6188" t="s">
        <v>20</v>
      </c>
      <c r="I6188" t="s">
        <v>27</v>
      </c>
      <c r="J6188">
        <v>0</v>
      </c>
      <c r="K6188">
        <v>36</v>
      </c>
      <c r="L6188">
        <v>252370331</v>
      </c>
      <c r="M6188" t="s">
        <v>32</v>
      </c>
      <c r="N6188" t="s">
        <v>23</v>
      </c>
      <c r="O6188">
        <v>53033006800</v>
      </c>
    </row>
    <row r="6189" spans="1:15" x14ac:dyDescent="0.3">
      <c r="A6189" t="s">
        <v>8767</v>
      </c>
      <c r="B6189" t="s">
        <v>16</v>
      </c>
      <c r="C6189" t="s">
        <v>17</v>
      </c>
      <c r="D6189">
        <v>98118</v>
      </c>
      <c r="E6189">
        <v>2023</v>
      </c>
      <c r="F6189" t="s">
        <v>187</v>
      </c>
      <c r="G6189" t="s">
        <v>703</v>
      </c>
      <c r="H6189" t="s">
        <v>20</v>
      </c>
      <c r="I6189" t="s">
        <v>27</v>
      </c>
      <c r="J6189">
        <v>0</v>
      </c>
      <c r="K6189">
        <v>37</v>
      </c>
      <c r="L6189">
        <v>237910851</v>
      </c>
      <c r="M6189" t="s">
        <v>103</v>
      </c>
      <c r="N6189" t="s">
        <v>23</v>
      </c>
      <c r="O6189">
        <v>53033010301</v>
      </c>
    </row>
    <row r="6190" spans="1:15" x14ac:dyDescent="0.3">
      <c r="A6190" t="s">
        <v>10498</v>
      </c>
      <c r="B6190" t="s">
        <v>25</v>
      </c>
      <c r="C6190" t="s">
        <v>78</v>
      </c>
      <c r="D6190">
        <v>98036</v>
      </c>
      <c r="E6190">
        <v>2024</v>
      </c>
      <c r="F6190" t="s">
        <v>187</v>
      </c>
      <c r="G6190" t="s">
        <v>703</v>
      </c>
      <c r="H6190" t="s">
        <v>20</v>
      </c>
      <c r="I6190" t="s">
        <v>27</v>
      </c>
      <c r="J6190">
        <v>0</v>
      </c>
      <c r="K6190">
        <v>32</v>
      </c>
      <c r="L6190">
        <v>260355308</v>
      </c>
      <c r="M6190" t="s">
        <v>81</v>
      </c>
      <c r="N6190" t="s">
        <v>29</v>
      </c>
      <c r="O6190">
        <v>53061051930</v>
      </c>
    </row>
    <row r="6191" spans="1:15" x14ac:dyDescent="0.3">
      <c r="A6191" t="s">
        <v>7927</v>
      </c>
      <c r="B6191" t="s">
        <v>25</v>
      </c>
      <c r="C6191" t="s">
        <v>729</v>
      </c>
      <c r="D6191">
        <v>98258</v>
      </c>
      <c r="E6191">
        <v>2023</v>
      </c>
      <c r="F6191" t="s">
        <v>187</v>
      </c>
      <c r="G6191" t="s">
        <v>703</v>
      </c>
      <c r="H6191" t="s">
        <v>20</v>
      </c>
      <c r="I6191" t="s">
        <v>27</v>
      </c>
      <c r="J6191">
        <v>0</v>
      </c>
      <c r="K6191">
        <v>44</v>
      </c>
      <c r="L6191">
        <v>240405357</v>
      </c>
      <c r="M6191" t="s">
        <v>730</v>
      </c>
      <c r="N6191" t="s">
        <v>29</v>
      </c>
      <c r="O6191">
        <v>53061052706</v>
      </c>
    </row>
    <row r="6192" spans="1:15" x14ac:dyDescent="0.3">
      <c r="A6192" t="s">
        <v>4421</v>
      </c>
      <c r="B6192" t="s">
        <v>419</v>
      </c>
      <c r="C6192" t="s">
        <v>420</v>
      </c>
      <c r="D6192">
        <v>98683</v>
      </c>
      <c r="E6192">
        <v>2024</v>
      </c>
      <c r="F6192" t="s">
        <v>187</v>
      </c>
      <c r="G6192" t="s">
        <v>703</v>
      </c>
      <c r="H6192" t="s">
        <v>20</v>
      </c>
      <c r="I6192" t="s">
        <v>27</v>
      </c>
      <c r="J6192">
        <v>0</v>
      </c>
      <c r="K6192">
        <v>18</v>
      </c>
      <c r="L6192">
        <v>261392813</v>
      </c>
      <c r="M6192" t="s">
        <v>526</v>
      </c>
      <c r="N6192" t="s">
        <v>423</v>
      </c>
      <c r="O6192">
        <v>53011041329</v>
      </c>
    </row>
    <row r="6193" spans="1:15" x14ac:dyDescent="0.3">
      <c r="A6193" t="s">
        <v>10004</v>
      </c>
      <c r="B6193" t="s">
        <v>8679</v>
      </c>
      <c r="C6193" t="s">
        <v>8680</v>
      </c>
      <c r="D6193">
        <v>98584</v>
      </c>
      <c r="E6193">
        <v>2023</v>
      </c>
      <c r="F6193" t="s">
        <v>187</v>
      </c>
      <c r="G6193" t="s">
        <v>703</v>
      </c>
      <c r="H6193" t="s">
        <v>20</v>
      </c>
      <c r="I6193" t="s">
        <v>27</v>
      </c>
      <c r="J6193">
        <v>0</v>
      </c>
      <c r="K6193">
        <v>35</v>
      </c>
      <c r="L6193">
        <v>250941274</v>
      </c>
      <c r="M6193" t="s">
        <v>8681</v>
      </c>
      <c r="N6193" t="s">
        <v>8682</v>
      </c>
      <c r="O6193">
        <v>53045961101</v>
      </c>
    </row>
    <row r="6194" spans="1:15" x14ac:dyDescent="0.3">
      <c r="A6194" t="s">
        <v>6434</v>
      </c>
      <c r="B6194" t="s">
        <v>16</v>
      </c>
      <c r="C6194" t="s">
        <v>435</v>
      </c>
      <c r="D6194">
        <v>98034</v>
      </c>
      <c r="E6194">
        <v>2023</v>
      </c>
      <c r="F6194" t="s">
        <v>187</v>
      </c>
      <c r="G6194" t="s">
        <v>703</v>
      </c>
      <c r="H6194" t="s">
        <v>20</v>
      </c>
      <c r="I6194" t="s">
        <v>27</v>
      </c>
      <c r="J6194">
        <v>0</v>
      </c>
      <c r="K6194">
        <v>45</v>
      </c>
      <c r="L6194">
        <v>240712881</v>
      </c>
      <c r="M6194" t="s">
        <v>449</v>
      </c>
      <c r="N6194" t="s">
        <v>36</v>
      </c>
      <c r="O6194">
        <v>53033021904</v>
      </c>
    </row>
    <row r="6195" spans="1:15" x14ac:dyDescent="0.3">
      <c r="A6195" t="s">
        <v>4519</v>
      </c>
      <c r="B6195" t="s">
        <v>16</v>
      </c>
      <c r="C6195" t="s">
        <v>435</v>
      </c>
      <c r="D6195">
        <v>98033</v>
      </c>
      <c r="E6195">
        <v>2024</v>
      </c>
      <c r="F6195" t="s">
        <v>187</v>
      </c>
      <c r="G6195" t="s">
        <v>703</v>
      </c>
      <c r="H6195" t="s">
        <v>20</v>
      </c>
      <c r="I6195" t="s">
        <v>27</v>
      </c>
      <c r="J6195">
        <v>0</v>
      </c>
      <c r="K6195">
        <v>48</v>
      </c>
      <c r="L6195">
        <v>262791476</v>
      </c>
      <c r="M6195" t="s">
        <v>438</v>
      </c>
      <c r="N6195" t="s">
        <v>36</v>
      </c>
      <c r="O6195">
        <v>53033022604</v>
      </c>
    </row>
    <row r="6196" spans="1:15" x14ac:dyDescent="0.3">
      <c r="A6196" t="s">
        <v>6894</v>
      </c>
      <c r="B6196" t="s">
        <v>16</v>
      </c>
      <c r="C6196" t="s">
        <v>17</v>
      </c>
      <c r="D6196">
        <v>98144</v>
      </c>
      <c r="E6196">
        <v>2023</v>
      </c>
      <c r="F6196" t="s">
        <v>187</v>
      </c>
      <c r="G6196" t="s">
        <v>703</v>
      </c>
      <c r="H6196" t="s">
        <v>20</v>
      </c>
      <c r="I6196" t="s">
        <v>27</v>
      </c>
      <c r="J6196">
        <v>0</v>
      </c>
      <c r="K6196">
        <v>37</v>
      </c>
      <c r="L6196">
        <v>244969609</v>
      </c>
      <c r="M6196" t="s">
        <v>68</v>
      </c>
      <c r="N6196" t="s">
        <v>23</v>
      </c>
      <c r="O6196">
        <v>53033009400</v>
      </c>
    </row>
    <row r="6197" spans="1:15" x14ac:dyDescent="0.3">
      <c r="A6197" t="s">
        <v>8524</v>
      </c>
      <c r="B6197" t="s">
        <v>16</v>
      </c>
      <c r="C6197" t="s">
        <v>1572</v>
      </c>
      <c r="D6197">
        <v>98042</v>
      </c>
      <c r="E6197">
        <v>2024</v>
      </c>
      <c r="F6197" t="s">
        <v>187</v>
      </c>
      <c r="G6197" t="s">
        <v>703</v>
      </c>
      <c r="H6197" t="s">
        <v>20</v>
      </c>
      <c r="I6197" t="s">
        <v>27</v>
      </c>
      <c r="J6197">
        <v>0</v>
      </c>
      <c r="K6197">
        <v>47</v>
      </c>
      <c r="L6197">
        <v>262260225</v>
      </c>
      <c r="M6197" t="s">
        <v>606</v>
      </c>
      <c r="N6197" t="s">
        <v>36</v>
      </c>
      <c r="O6197">
        <v>53033031709</v>
      </c>
    </row>
    <row r="6198" spans="1:15" x14ac:dyDescent="0.3">
      <c r="A6198" t="s">
        <v>5183</v>
      </c>
      <c r="B6198" t="s">
        <v>16</v>
      </c>
      <c r="C6198" t="s">
        <v>17</v>
      </c>
      <c r="D6198">
        <v>98133</v>
      </c>
      <c r="E6198">
        <v>2023</v>
      </c>
      <c r="F6198" t="s">
        <v>187</v>
      </c>
      <c r="G6198" t="s">
        <v>703</v>
      </c>
      <c r="H6198" t="s">
        <v>20</v>
      </c>
      <c r="I6198" t="s">
        <v>27</v>
      </c>
      <c r="J6198">
        <v>0</v>
      </c>
      <c r="K6198">
        <v>32</v>
      </c>
      <c r="L6198">
        <v>257943430</v>
      </c>
      <c r="M6198" t="s">
        <v>445</v>
      </c>
      <c r="N6198" t="s">
        <v>23</v>
      </c>
      <c r="O6198">
        <v>53033000402</v>
      </c>
    </row>
    <row r="6199" spans="1:15" x14ac:dyDescent="0.3">
      <c r="A6199" t="s">
        <v>11276</v>
      </c>
      <c r="B6199" t="s">
        <v>151</v>
      </c>
      <c r="C6199" t="s">
        <v>1124</v>
      </c>
      <c r="D6199">
        <v>98282</v>
      </c>
      <c r="E6199">
        <v>2023</v>
      </c>
      <c r="F6199" t="s">
        <v>187</v>
      </c>
      <c r="G6199" t="s">
        <v>703</v>
      </c>
      <c r="H6199" t="s">
        <v>20</v>
      </c>
      <c r="I6199" t="s">
        <v>27</v>
      </c>
      <c r="J6199">
        <v>0</v>
      </c>
      <c r="K6199">
        <v>10</v>
      </c>
      <c r="L6199">
        <v>241211533</v>
      </c>
      <c r="M6199" t="s">
        <v>1125</v>
      </c>
      <c r="N6199" t="s">
        <v>810</v>
      </c>
      <c r="O6199">
        <v>53029971700</v>
      </c>
    </row>
    <row r="6200" spans="1:15" x14ac:dyDescent="0.3">
      <c r="A6200" t="s">
        <v>11034</v>
      </c>
      <c r="B6200" t="s">
        <v>16</v>
      </c>
      <c r="C6200" t="s">
        <v>17</v>
      </c>
      <c r="D6200">
        <v>98118</v>
      </c>
      <c r="E6200">
        <v>2023</v>
      </c>
      <c r="F6200" t="s">
        <v>187</v>
      </c>
      <c r="G6200" t="s">
        <v>703</v>
      </c>
      <c r="H6200" t="s">
        <v>20</v>
      </c>
      <c r="I6200" t="s">
        <v>27</v>
      </c>
      <c r="J6200">
        <v>0</v>
      </c>
      <c r="K6200">
        <v>37</v>
      </c>
      <c r="L6200">
        <v>258137505</v>
      </c>
      <c r="M6200" t="s">
        <v>103</v>
      </c>
      <c r="N6200" t="s">
        <v>23</v>
      </c>
      <c r="O6200">
        <v>53033010200</v>
      </c>
    </row>
    <row r="6201" spans="1:15" x14ac:dyDescent="0.3">
      <c r="A6201" t="s">
        <v>3776</v>
      </c>
      <c r="B6201" t="s">
        <v>16</v>
      </c>
      <c r="C6201" t="s">
        <v>435</v>
      </c>
      <c r="D6201">
        <v>98033</v>
      </c>
      <c r="E6201">
        <v>2024</v>
      </c>
      <c r="F6201" t="s">
        <v>187</v>
      </c>
      <c r="G6201" t="s">
        <v>703</v>
      </c>
      <c r="H6201" t="s">
        <v>20</v>
      </c>
      <c r="I6201" t="s">
        <v>27</v>
      </c>
      <c r="J6201">
        <v>0</v>
      </c>
      <c r="K6201">
        <v>45</v>
      </c>
      <c r="L6201">
        <v>262644910</v>
      </c>
      <c r="M6201" t="s">
        <v>438</v>
      </c>
      <c r="N6201" t="s">
        <v>36</v>
      </c>
      <c r="O6201">
        <v>53033022603</v>
      </c>
    </row>
    <row r="6202" spans="1:15" x14ac:dyDescent="0.3">
      <c r="A6202" t="s">
        <v>11609</v>
      </c>
      <c r="B6202" t="s">
        <v>25</v>
      </c>
      <c r="C6202" t="s">
        <v>78</v>
      </c>
      <c r="D6202">
        <v>98036</v>
      </c>
      <c r="E6202">
        <v>2023</v>
      </c>
      <c r="F6202" t="s">
        <v>187</v>
      </c>
      <c r="G6202" t="s">
        <v>703</v>
      </c>
      <c r="H6202" t="s">
        <v>20</v>
      </c>
      <c r="I6202" t="s">
        <v>27</v>
      </c>
      <c r="J6202">
        <v>0</v>
      </c>
      <c r="K6202">
        <v>32</v>
      </c>
      <c r="L6202">
        <v>249801198</v>
      </c>
      <c r="M6202" t="s">
        <v>81</v>
      </c>
      <c r="N6202" t="s">
        <v>29</v>
      </c>
      <c r="O6202">
        <v>53061051500</v>
      </c>
    </row>
    <row r="6203" spans="1:15" x14ac:dyDescent="0.3">
      <c r="A6203" t="s">
        <v>10725</v>
      </c>
      <c r="B6203" t="s">
        <v>16</v>
      </c>
      <c r="C6203" t="s">
        <v>372</v>
      </c>
      <c r="D6203">
        <v>98051</v>
      </c>
      <c r="E6203">
        <v>2023</v>
      </c>
      <c r="F6203" t="s">
        <v>187</v>
      </c>
      <c r="G6203" t="s">
        <v>703</v>
      </c>
      <c r="H6203" t="s">
        <v>20</v>
      </c>
      <c r="I6203" t="s">
        <v>27</v>
      </c>
      <c r="J6203">
        <v>0</v>
      </c>
      <c r="K6203">
        <v>5</v>
      </c>
      <c r="L6203">
        <v>259715284</v>
      </c>
      <c r="M6203" t="s">
        <v>373</v>
      </c>
      <c r="N6203" t="s">
        <v>36</v>
      </c>
      <c r="O6203">
        <v>53033031501</v>
      </c>
    </row>
    <row r="6204" spans="1:15" x14ac:dyDescent="0.3">
      <c r="A6204" t="s">
        <v>6255</v>
      </c>
      <c r="B6204" t="s">
        <v>16</v>
      </c>
      <c r="C6204" t="s">
        <v>1295</v>
      </c>
      <c r="D6204">
        <v>98038</v>
      </c>
      <c r="E6204">
        <v>2024</v>
      </c>
      <c r="F6204" t="s">
        <v>187</v>
      </c>
      <c r="G6204" t="s">
        <v>703</v>
      </c>
      <c r="H6204" t="s">
        <v>20</v>
      </c>
      <c r="I6204" t="s">
        <v>27</v>
      </c>
      <c r="J6204">
        <v>0</v>
      </c>
      <c r="K6204">
        <v>5</v>
      </c>
      <c r="L6204">
        <v>260326615</v>
      </c>
      <c r="M6204" t="s">
        <v>1296</v>
      </c>
      <c r="N6204" t="s">
        <v>36</v>
      </c>
      <c r="O6204">
        <v>53033032010</v>
      </c>
    </row>
    <row r="6205" spans="1:15" x14ac:dyDescent="0.3">
      <c r="A6205" t="s">
        <v>11054</v>
      </c>
      <c r="B6205" t="s">
        <v>16</v>
      </c>
      <c r="C6205" t="s">
        <v>17</v>
      </c>
      <c r="D6205">
        <v>98117</v>
      </c>
      <c r="E6205">
        <v>2023</v>
      </c>
      <c r="F6205" t="s">
        <v>187</v>
      </c>
      <c r="G6205" t="s">
        <v>703</v>
      </c>
      <c r="H6205" t="s">
        <v>20</v>
      </c>
      <c r="I6205" t="s">
        <v>27</v>
      </c>
      <c r="J6205">
        <v>0</v>
      </c>
      <c r="K6205">
        <v>36</v>
      </c>
      <c r="L6205">
        <v>256440810</v>
      </c>
      <c r="M6205" t="s">
        <v>417</v>
      </c>
      <c r="N6205" t="s">
        <v>23</v>
      </c>
      <c r="O6205">
        <v>53033001600</v>
      </c>
    </row>
    <row r="6206" spans="1:15" x14ac:dyDescent="0.3">
      <c r="A6206" t="s">
        <v>8771</v>
      </c>
      <c r="B6206" t="s">
        <v>16</v>
      </c>
      <c r="C6206" t="s">
        <v>412</v>
      </c>
      <c r="D6206">
        <v>98031</v>
      </c>
      <c r="E6206">
        <v>2023</v>
      </c>
      <c r="F6206" t="s">
        <v>187</v>
      </c>
      <c r="G6206" t="s">
        <v>703</v>
      </c>
      <c r="H6206" t="s">
        <v>20</v>
      </c>
      <c r="I6206" t="s">
        <v>27</v>
      </c>
      <c r="J6206">
        <v>0</v>
      </c>
      <c r="K6206">
        <v>11</v>
      </c>
      <c r="L6206">
        <v>257704548</v>
      </c>
      <c r="M6206" t="s">
        <v>413</v>
      </c>
      <c r="N6206" t="s">
        <v>36</v>
      </c>
      <c r="O6206">
        <v>53033029306</v>
      </c>
    </row>
    <row r="6207" spans="1:15" x14ac:dyDescent="0.3">
      <c r="A6207" t="s">
        <v>9883</v>
      </c>
      <c r="B6207" t="s">
        <v>16</v>
      </c>
      <c r="C6207" t="s">
        <v>429</v>
      </c>
      <c r="D6207">
        <v>98005</v>
      </c>
      <c r="E6207">
        <v>2024</v>
      </c>
      <c r="F6207" t="s">
        <v>187</v>
      </c>
      <c r="G6207" t="s">
        <v>703</v>
      </c>
      <c r="H6207" t="s">
        <v>20</v>
      </c>
      <c r="I6207" t="s">
        <v>27</v>
      </c>
      <c r="J6207">
        <v>0</v>
      </c>
      <c r="K6207">
        <v>48</v>
      </c>
      <c r="L6207">
        <v>260227355</v>
      </c>
      <c r="M6207" t="s">
        <v>486</v>
      </c>
      <c r="N6207" t="s">
        <v>36</v>
      </c>
      <c r="O6207">
        <v>53033023702</v>
      </c>
    </row>
    <row r="6208" spans="1:15" x14ac:dyDescent="0.3">
      <c r="A6208" t="s">
        <v>1441</v>
      </c>
      <c r="B6208" t="s">
        <v>16</v>
      </c>
      <c r="C6208" t="s">
        <v>1188</v>
      </c>
      <c r="D6208">
        <v>98004</v>
      </c>
      <c r="E6208">
        <v>2023</v>
      </c>
      <c r="F6208" t="s">
        <v>187</v>
      </c>
      <c r="G6208" t="s">
        <v>703</v>
      </c>
      <c r="H6208" t="s">
        <v>20</v>
      </c>
      <c r="I6208" t="s">
        <v>27</v>
      </c>
      <c r="J6208">
        <v>0</v>
      </c>
      <c r="K6208">
        <v>41</v>
      </c>
      <c r="L6208">
        <v>256123626</v>
      </c>
      <c r="M6208" t="s">
        <v>562</v>
      </c>
      <c r="N6208" t="s">
        <v>36</v>
      </c>
      <c r="O6208">
        <v>53033023901</v>
      </c>
    </row>
    <row r="6209" spans="1:15" x14ac:dyDescent="0.3">
      <c r="A6209" t="s">
        <v>2244</v>
      </c>
      <c r="B6209" t="s">
        <v>16</v>
      </c>
      <c r="C6209" t="s">
        <v>412</v>
      </c>
      <c r="D6209">
        <v>98042</v>
      </c>
      <c r="E6209">
        <v>2023</v>
      </c>
      <c r="F6209" t="s">
        <v>187</v>
      </c>
      <c r="G6209" t="s">
        <v>703</v>
      </c>
      <c r="H6209" t="s">
        <v>20</v>
      </c>
      <c r="I6209" t="s">
        <v>27</v>
      </c>
      <c r="J6209">
        <v>0</v>
      </c>
      <c r="K6209">
        <v>47</v>
      </c>
      <c r="L6209">
        <v>236433095</v>
      </c>
      <c r="M6209" t="s">
        <v>606</v>
      </c>
      <c r="N6209" t="s">
        <v>36</v>
      </c>
      <c r="O6209">
        <v>53033031704</v>
      </c>
    </row>
    <row r="6210" spans="1:15" x14ac:dyDescent="0.3">
      <c r="A6210" t="s">
        <v>5812</v>
      </c>
      <c r="B6210" t="s">
        <v>16</v>
      </c>
      <c r="C6210" t="s">
        <v>17</v>
      </c>
      <c r="D6210">
        <v>98107</v>
      </c>
      <c r="E6210">
        <v>2023</v>
      </c>
      <c r="F6210" t="s">
        <v>187</v>
      </c>
      <c r="G6210" t="s">
        <v>703</v>
      </c>
      <c r="H6210" t="s">
        <v>20</v>
      </c>
      <c r="I6210" t="s">
        <v>27</v>
      </c>
      <c r="J6210">
        <v>0</v>
      </c>
      <c r="K6210">
        <v>36</v>
      </c>
      <c r="L6210">
        <v>237904971</v>
      </c>
      <c r="M6210" t="s">
        <v>85</v>
      </c>
      <c r="N6210" t="s">
        <v>23</v>
      </c>
      <c r="O6210">
        <v>53033003201</v>
      </c>
    </row>
    <row r="6211" spans="1:15" x14ac:dyDescent="0.3">
      <c r="A6211" t="s">
        <v>3638</v>
      </c>
      <c r="B6211" t="s">
        <v>16</v>
      </c>
      <c r="C6211" t="s">
        <v>435</v>
      </c>
      <c r="D6211">
        <v>98034</v>
      </c>
      <c r="E6211">
        <v>2024</v>
      </c>
      <c r="F6211" t="s">
        <v>187</v>
      </c>
      <c r="G6211" t="s">
        <v>703</v>
      </c>
      <c r="H6211" t="s">
        <v>20</v>
      </c>
      <c r="I6211" t="s">
        <v>27</v>
      </c>
      <c r="J6211">
        <v>0</v>
      </c>
      <c r="K6211">
        <v>45</v>
      </c>
      <c r="L6211">
        <v>262039263</v>
      </c>
      <c r="M6211" t="s">
        <v>449</v>
      </c>
      <c r="N6211" t="s">
        <v>36</v>
      </c>
      <c r="O6211">
        <v>53033022005</v>
      </c>
    </row>
    <row r="6212" spans="1:15" x14ac:dyDescent="0.3">
      <c r="A6212" t="s">
        <v>4337</v>
      </c>
      <c r="B6212" t="s">
        <v>16</v>
      </c>
      <c r="C6212" t="s">
        <v>96</v>
      </c>
      <c r="D6212">
        <v>98057</v>
      </c>
      <c r="E6212">
        <v>2023</v>
      </c>
      <c r="F6212" t="s">
        <v>187</v>
      </c>
      <c r="G6212" t="s">
        <v>703</v>
      </c>
      <c r="H6212" t="s">
        <v>20</v>
      </c>
      <c r="I6212" t="s">
        <v>27</v>
      </c>
      <c r="J6212">
        <v>0</v>
      </c>
      <c r="K6212">
        <v>37</v>
      </c>
      <c r="L6212">
        <v>238153849</v>
      </c>
      <c r="M6212" t="s">
        <v>159</v>
      </c>
      <c r="N6212" t="s">
        <v>36</v>
      </c>
      <c r="O6212">
        <v>53033025303</v>
      </c>
    </row>
    <row r="6213" spans="1:15" x14ac:dyDescent="0.3">
      <c r="A6213" t="s">
        <v>10436</v>
      </c>
      <c r="B6213" t="s">
        <v>8537</v>
      </c>
      <c r="C6213" t="s">
        <v>9732</v>
      </c>
      <c r="D6213">
        <v>98466</v>
      </c>
      <c r="E6213">
        <v>2024</v>
      </c>
      <c r="F6213" t="s">
        <v>187</v>
      </c>
      <c r="G6213" t="s">
        <v>703</v>
      </c>
      <c r="H6213" t="s">
        <v>20</v>
      </c>
      <c r="I6213" t="s">
        <v>27</v>
      </c>
      <c r="J6213">
        <v>0</v>
      </c>
      <c r="K6213">
        <v>28</v>
      </c>
      <c r="L6213">
        <v>260780747</v>
      </c>
      <c r="M6213" t="s">
        <v>8678</v>
      </c>
      <c r="N6213" t="s">
        <v>7126</v>
      </c>
      <c r="O6213">
        <v>53053072310</v>
      </c>
    </row>
    <row r="6214" spans="1:15" x14ac:dyDescent="0.3">
      <c r="A6214" t="s">
        <v>7531</v>
      </c>
      <c r="B6214" t="s">
        <v>16</v>
      </c>
      <c r="C6214" t="s">
        <v>394</v>
      </c>
      <c r="D6214">
        <v>98052</v>
      </c>
      <c r="E6214">
        <v>2023</v>
      </c>
      <c r="F6214" t="s">
        <v>187</v>
      </c>
      <c r="G6214" t="s">
        <v>703</v>
      </c>
      <c r="H6214" t="s">
        <v>20</v>
      </c>
      <c r="I6214" t="s">
        <v>27</v>
      </c>
      <c r="J6214">
        <v>0</v>
      </c>
      <c r="K6214">
        <v>45</v>
      </c>
      <c r="L6214">
        <v>257441782</v>
      </c>
      <c r="M6214" t="s">
        <v>451</v>
      </c>
      <c r="N6214" t="s">
        <v>36</v>
      </c>
      <c r="O6214">
        <v>53033032321</v>
      </c>
    </row>
    <row r="6215" spans="1:15" x14ac:dyDescent="0.3">
      <c r="A6215" t="s">
        <v>6556</v>
      </c>
      <c r="B6215" t="s">
        <v>419</v>
      </c>
      <c r="C6215" t="s">
        <v>420</v>
      </c>
      <c r="D6215">
        <v>98685</v>
      </c>
      <c r="E6215">
        <v>2024</v>
      </c>
      <c r="F6215" t="s">
        <v>187</v>
      </c>
      <c r="G6215" t="s">
        <v>703</v>
      </c>
      <c r="H6215" t="s">
        <v>20</v>
      </c>
      <c r="I6215" t="s">
        <v>27</v>
      </c>
      <c r="J6215">
        <v>0</v>
      </c>
      <c r="K6215">
        <v>18</v>
      </c>
      <c r="L6215">
        <v>258110429</v>
      </c>
      <c r="M6215" t="s">
        <v>422</v>
      </c>
      <c r="N6215" t="s">
        <v>423</v>
      </c>
      <c r="O6215">
        <v>53011040908</v>
      </c>
    </row>
    <row r="6216" spans="1:15" x14ac:dyDescent="0.3">
      <c r="A6216" t="s">
        <v>996</v>
      </c>
      <c r="B6216" t="s">
        <v>419</v>
      </c>
      <c r="C6216" t="s">
        <v>420</v>
      </c>
      <c r="D6216">
        <v>98662</v>
      </c>
      <c r="E6216">
        <v>2023</v>
      </c>
      <c r="F6216" t="s">
        <v>187</v>
      </c>
      <c r="G6216" t="s">
        <v>703</v>
      </c>
      <c r="H6216" t="s">
        <v>20</v>
      </c>
      <c r="I6216" t="s">
        <v>27</v>
      </c>
      <c r="J6216">
        <v>0</v>
      </c>
      <c r="K6216">
        <v>17</v>
      </c>
      <c r="L6216">
        <v>251207407</v>
      </c>
      <c r="M6216" t="s">
        <v>594</v>
      </c>
      <c r="N6216" t="s">
        <v>423</v>
      </c>
      <c r="O6216">
        <v>53011040709</v>
      </c>
    </row>
    <row r="6217" spans="1:15" x14ac:dyDescent="0.3">
      <c r="A6217" t="s">
        <v>3993</v>
      </c>
      <c r="B6217" t="s">
        <v>16</v>
      </c>
      <c r="C6217" t="s">
        <v>412</v>
      </c>
      <c r="D6217">
        <v>98042</v>
      </c>
      <c r="E6217">
        <v>2023</v>
      </c>
      <c r="F6217" t="s">
        <v>187</v>
      </c>
      <c r="G6217" t="s">
        <v>703</v>
      </c>
      <c r="H6217" t="s">
        <v>20</v>
      </c>
      <c r="I6217" t="s">
        <v>27</v>
      </c>
      <c r="J6217">
        <v>0</v>
      </c>
      <c r="K6217">
        <v>47</v>
      </c>
      <c r="L6217">
        <v>249135722</v>
      </c>
      <c r="M6217" t="s">
        <v>606</v>
      </c>
      <c r="N6217" t="s">
        <v>36</v>
      </c>
      <c r="O6217">
        <v>53033031704</v>
      </c>
    </row>
    <row r="6218" spans="1:15" x14ac:dyDescent="0.3">
      <c r="A6218" t="s">
        <v>6476</v>
      </c>
      <c r="B6218" t="s">
        <v>16</v>
      </c>
      <c r="C6218" t="s">
        <v>17</v>
      </c>
      <c r="D6218">
        <v>98144</v>
      </c>
      <c r="E6218">
        <v>2023</v>
      </c>
      <c r="F6218" t="s">
        <v>187</v>
      </c>
      <c r="G6218" t="s">
        <v>703</v>
      </c>
      <c r="H6218" t="s">
        <v>20</v>
      </c>
      <c r="I6218" t="s">
        <v>27</v>
      </c>
      <c r="J6218">
        <v>0</v>
      </c>
      <c r="K6218">
        <v>37</v>
      </c>
      <c r="L6218">
        <v>252546899</v>
      </c>
      <c r="M6218" t="s">
        <v>68</v>
      </c>
      <c r="N6218" t="s">
        <v>23</v>
      </c>
      <c r="O6218">
        <v>53033009400</v>
      </c>
    </row>
    <row r="6219" spans="1:15" x14ac:dyDescent="0.3">
      <c r="A6219" t="s">
        <v>9458</v>
      </c>
      <c r="B6219" t="s">
        <v>38</v>
      </c>
      <c r="C6219" t="s">
        <v>60</v>
      </c>
      <c r="D6219">
        <v>98367</v>
      </c>
      <c r="E6219">
        <v>2024</v>
      </c>
      <c r="F6219" t="s">
        <v>187</v>
      </c>
      <c r="G6219" t="s">
        <v>703</v>
      </c>
      <c r="H6219" t="s">
        <v>20</v>
      </c>
      <c r="I6219" t="s">
        <v>27</v>
      </c>
      <c r="J6219">
        <v>0</v>
      </c>
      <c r="K6219">
        <v>26</v>
      </c>
      <c r="L6219">
        <v>261019209</v>
      </c>
      <c r="M6219" t="s">
        <v>479</v>
      </c>
      <c r="N6219" t="s">
        <v>29</v>
      </c>
      <c r="O6219">
        <v>53035092802</v>
      </c>
    </row>
    <row r="6220" spans="1:15" x14ac:dyDescent="0.3">
      <c r="A6220" t="s">
        <v>5015</v>
      </c>
      <c r="B6220" t="s">
        <v>16</v>
      </c>
      <c r="C6220" t="s">
        <v>17</v>
      </c>
      <c r="D6220">
        <v>98104</v>
      </c>
      <c r="E6220">
        <v>2023</v>
      </c>
      <c r="F6220" t="s">
        <v>187</v>
      </c>
      <c r="G6220" t="s">
        <v>703</v>
      </c>
      <c r="H6220" t="s">
        <v>20</v>
      </c>
      <c r="I6220" t="s">
        <v>27</v>
      </c>
      <c r="J6220">
        <v>0</v>
      </c>
      <c r="K6220">
        <v>43</v>
      </c>
      <c r="L6220">
        <v>257478224</v>
      </c>
      <c r="M6220" t="s">
        <v>746</v>
      </c>
      <c r="N6220" t="s">
        <v>23</v>
      </c>
      <c r="O6220">
        <v>53033008102</v>
      </c>
    </row>
    <row r="6221" spans="1:15" x14ac:dyDescent="0.3">
      <c r="A6221" t="s">
        <v>4789</v>
      </c>
      <c r="B6221" t="s">
        <v>16</v>
      </c>
      <c r="C6221" t="s">
        <v>17</v>
      </c>
      <c r="D6221">
        <v>98125</v>
      </c>
      <c r="E6221">
        <v>2024</v>
      </c>
      <c r="F6221" t="s">
        <v>187</v>
      </c>
      <c r="G6221" t="s">
        <v>703</v>
      </c>
      <c r="H6221" t="s">
        <v>20</v>
      </c>
      <c r="I6221" t="s">
        <v>27</v>
      </c>
      <c r="J6221">
        <v>0</v>
      </c>
      <c r="K6221">
        <v>46</v>
      </c>
      <c r="L6221">
        <v>262115185</v>
      </c>
      <c r="M6221" t="s">
        <v>425</v>
      </c>
      <c r="N6221" t="s">
        <v>23</v>
      </c>
      <c r="O6221">
        <v>53033001100</v>
      </c>
    </row>
    <row r="6222" spans="1:15" x14ac:dyDescent="0.3">
      <c r="A6222" t="s">
        <v>4813</v>
      </c>
      <c r="B6222" t="s">
        <v>419</v>
      </c>
      <c r="C6222" t="s">
        <v>420</v>
      </c>
      <c r="D6222">
        <v>98664</v>
      </c>
      <c r="E6222">
        <v>2023</v>
      </c>
      <c r="F6222" t="s">
        <v>187</v>
      </c>
      <c r="G6222" t="s">
        <v>703</v>
      </c>
      <c r="H6222" t="s">
        <v>20</v>
      </c>
      <c r="I6222" t="s">
        <v>27</v>
      </c>
      <c r="J6222">
        <v>0</v>
      </c>
      <c r="K6222">
        <v>49</v>
      </c>
      <c r="L6222">
        <v>257251109</v>
      </c>
      <c r="M6222" t="s">
        <v>818</v>
      </c>
      <c r="N6222" t="s">
        <v>423</v>
      </c>
      <c r="O6222">
        <v>53011041206</v>
      </c>
    </row>
    <row r="6223" spans="1:15" x14ac:dyDescent="0.3">
      <c r="A6223" t="s">
        <v>10227</v>
      </c>
      <c r="B6223" t="s">
        <v>8537</v>
      </c>
      <c r="C6223" t="s">
        <v>7268</v>
      </c>
      <c r="D6223">
        <v>98329</v>
      </c>
      <c r="E6223">
        <v>2024</v>
      </c>
      <c r="F6223" t="s">
        <v>187</v>
      </c>
      <c r="G6223" t="s">
        <v>703</v>
      </c>
      <c r="H6223" t="s">
        <v>20</v>
      </c>
      <c r="I6223" t="s">
        <v>27</v>
      </c>
      <c r="J6223">
        <v>0</v>
      </c>
      <c r="K6223">
        <v>26</v>
      </c>
      <c r="L6223">
        <v>261322617</v>
      </c>
      <c r="M6223" t="s">
        <v>7269</v>
      </c>
      <c r="N6223" t="s">
        <v>7126</v>
      </c>
      <c r="O6223">
        <v>53053072601</v>
      </c>
    </row>
    <row r="6224" spans="1:15" x14ac:dyDescent="0.3">
      <c r="A6224" t="s">
        <v>743</v>
      </c>
      <c r="B6224" t="s">
        <v>16</v>
      </c>
      <c r="C6224" t="s">
        <v>412</v>
      </c>
      <c r="D6224">
        <v>98030</v>
      </c>
      <c r="E6224">
        <v>2023</v>
      </c>
      <c r="F6224" t="s">
        <v>187</v>
      </c>
      <c r="G6224" t="s">
        <v>703</v>
      </c>
      <c r="H6224" t="s">
        <v>20</v>
      </c>
      <c r="I6224" t="s">
        <v>27</v>
      </c>
      <c r="J6224">
        <v>0</v>
      </c>
      <c r="K6224">
        <v>47</v>
      </c>
      <c r="L6224">
        <v>245777318</v>
      </c>
      <c r="M6224" t="s">
        <v>744</v>
      </c>
      <c r="N6224" t="s">
        <v>36</v>
      </c>
      <c r="O6224">
        <v>53033029505</v>
      </c>
    </row>
    <row r="6225" spans="1:15" x14ac:dyDescent="0.3">
      <c r="A6225" t="s">
        <v>8797</v>
      </c>
      <c r="B6225" t="s">
        <v>16</v>
      </c>
      <c r="C6225" t="s">
        <v>17</v>
      </c>
      <c r="D6225">
        <v>98103</v>
      </c>
      <c r="E6225">
        <v>2023</v>
      </c>
      <c r="F6225" t="s">
        <v>187</v>
      </c>
      <c r="G6225" t="s">
        <v>703</v>
      </c>
      <c r="H6225" t="s">
        <v>20</v>
      </c>
      <c r="I6225" t="s">
        <v>27</v>
      </c>
      <c r="J6225">
        <v>0</v>
      </c>
      <c r="K6225">
        <v>43</v>
      </c>
      <c r="L6225">
        <v>254876898</v>
      </c>
      <c r="M6225" t="s">
        <v>721</v>
      </c>
      <c r="N6225" t="s">
        <v>23</v>
      </c>
      <c r="O6225">
        <v>53033005100</v>
      </c>
    </row>
    <row r="6226" spans="1:15" x14ac:dyDescent="0.3">
      <c r="A6226" t="s">
        <v>7884</v>
      </c>
      <c r="B6226" t="s">
        <v>16</v>
      </c>
      <c r="C6226" t="s">
        <v>34</v>
      </c>
      <c r="D6226">
        <v>98027</v>
      </c>
      <c r="E6226">
        <v>2023</v>
      </c>
      <c r="F6226" t="s">
        <v>187</v>
      </c>
      <c r="G6226" t="s">
        <v>703</v>
      </c>
      <c r="H6226" t="s">
        <v>20</v>
      </c>
      <c r="I6226" t="s">
        <v>27</v>
      </c>
      <c r="J6226">
        <v>0</v>
      </c>
      <c r="K6226">
        <v>5</v>
      </c>
      <c r="L6226">
        <v>257430582</v>
      </c>
      <c r="M6226" t="s">
        <v>35</v>
      </c>
      <c r="N6226" t="s">
        <v>36</v>
      </c>
      <c r="O6226">
        <v>53033025006</v>
      </c>
    </row>
    <row r="6227" spans="1:15" x14ac:dyDescent="0.3">
      <c r="A6227" t="s">
        <v>8865</v>
      </c>
      <c r="B6227" t="s">
        <v>16</v>
      </c>
      <c r="C6227" t="s">
        <v>394</v>
      </c>
      <c r="D6227">
        <v>98052</v>
      </c>
      <c r="E6227">
        <v>2024</v>
      </c>
      <c r="F6227" t="s">
        <v>187</v>
      </c>
      <c r="G6227" t="s">
        <v>703</v>
      </c>
      <c r="H6227" t="s">
        <v>20</v>
      </c>
      <c r="I6227" t="s">
        <v>27</v>
      </c>
      <c r="J6227">
        <v>0</v>
      </c>
      <c r="K6227">
        <v>48</v>
      </c>
      <c r="L6227">
        <v>262118783</v>
      </c>
      <c r="M6227" t="s">
        <v>451</v>
      </c>
      <c r="N6227" t="s">
        <v>36</v>
      </c>
      <c r="O6227">
        <v>53033032325</v>
      </c>
    </row>
    <row r="6228" spans="1:15" x14ac:dyDescent="0.3">
      <c r="A6228" t="s">
        <v>701</v>
      </c>
      <c r="B6228" t="s">
        <v>546</v>
      </c>
      <c r="C6228" t="s">
        <v>702</v>
      </c>
      <c r="D6228">
        <v>98626</v>
      </c>
      <c r="E6228">
        <v>2023</v>
      </c>
      <c r="F6228" t="s">
        <v>187</v>
      </c>
      <c r="G6228" t="s">
        <v>703</v>
      </c>
      <c r="H6228" t="s">
        <v>20</v>
      </c>
      <c r="I6228" t="s">
        <v>27</v>
      </c>
      <c r="J6228">
        <v>0</v>
      </c>
      <c r="K6228">
        <v>20</v>
      </c>
      <c r="L6228">
        <v>244902549</v>
      </c>
      <c r="M6228" t="s">
        <v>704</v>
      </c>
      <c r="N6228" t="s">
        <v>549</v>
      </c>
      <c r="O6228">
        <v>53015001200</v>
      </c>
    </row>
    <row r="6229" spans="1:15" x14ac:dyDescent="0.3">
      <c r="A6229" t="s">
        <v>9989</v>
      </c>
      <c r="B6229" t="s">
        <v>25</v>
      </c>
      <c r="C6229" t="s">
        <v>194</v>
      </c>
      <c r="D6229">
        <v>98026</v>
      </c>
      <c r="E6229">
        <v>2024</v>
      </c>
      <c r="F6229" t="s">
        <v>187</v>
      </c>
      <c r="G6229" t="s">
        <v>703</v>
      </c>
      <c r="H6229" t="s">
        <v>20</v>
      </c>
      <c r="I6229" t="s">
        <v>27</v>
      </c>
      <c r="J6229">
        <v>0</v>
      </c>
      <c r="K6229">
        <v>21</v>
      </c>
      <c r="L6229">
        <v>261052151</v>
      </c>
      <c r="M6229" t="s">
        <v>227</v>
      </c>
      <c r="N6229" t="s">
        <v>29</v>
      </c>
      <c r="O6229">
        <v>53061042005</v>
      </c>
    </row>
    <row r="6230" spans="1:15" x14ac:dyDescent="0.3">
      <c r="A6230" t="s">
        <v>7343</v>
      </c>
      <c r="B6230" t="s">
        <v>50</v>
      </c>
      <c r="C6230" t="s">
        <v>50</v>
      </c>
      <c r="D6230">
        <v>98902</v>
      </c>
      <c r="E6230">
        <v>2023</v>
      </c>
      <c r="F6230" t="s">
        <v>187</v>
      </c>
      <c r="G6230" t="s">
        <v>703</v>
      </c>
      <c r="H6230" t="s">
        <v>20</v>
      </c>
      <c r="I6230" t="s">
        <v>27</v>
      </c>
      <c r="J6230">
        <v>0</v>
      </c>
      <c r="K6230">
        <v>14</v>
      </c>
      <c r="L6230">
        <v>241614768</v>
      </c>
      <c r="M6230" t="s">
        <v>100</v>
      </c>
      <c r="N6230" t="s">
        <v>54</v>
      </c>
      <c r="O6230">
        <v>53077000800</v>
      </c>
    </row>
    <row r="6231" spans="1:15" x14ac:dyDescent="0.3">
      <c r="A6231" t="s">
        <v>6194</v>
      </c>
      <c r="B6231" t="s">
        <v>16</v>
      </c>
      <c r="C6231" t="s">
        <v>17</v>
      </c>
      <c r="D6231">
        <v>98199</v>
      </c>
      <c r="E6231">
        <v>2024</v>
      </c>
      <c r="F6231" t="s">
        <v>187</v>
      </c>
      <c r="G6231" t="s">
        <v>703</v>
      </c>
      <c r="H6231" t="s">
        <v>20</v>
      </c>
      <c r="I6231" t="s">
        <v>27</v>
      </c>
      <c r="J6231">
        <v>0</v>
      </c>
      <c r="K6231">
        <v>36</v>
      </c>
      <c r="L6231">
        <v>259032238</v>
      </c>
      <c r="M6231" t="s">
        <v>795</v>
      </c>
      <c r="N6231" t="s">
        <v>23</v>
      </c>
      <c r="O6231">
        <v>53033005803</v>
      </c>
    </row>
    <row r="6232" spans="1:15" x14ac:dyDescent="0.3">
      <c r="A6232" t="s">
        <v>7140</v>
      </c>
      <c r="B6232" t="s">
        <v>16</v>
      </c>
      <c r="C6232" t="s">
        <v>435</v>
      </c>
      <c r="D6232">
        <v>98034</v>
      </c>
      <c r="E6232">
        <v>2023</v>
      </c>
      <c r="F6232" t="s">
        <v>187</v>
      </c>
      <c r="G6232" t="s">
        <v>703</v>
      </c>
      <c r="H6232" t="s">
        <v>20</v>
      </c>
      <c r="I6232" t="s">
        <v>27</v>
      </c>
      <c r="J6232">
        <v>0</v>
      </c>
      <c r="K6232">
        <v>1</v>
      </c>
      <c r="L6232">
        <v>254988996</v>
      </c>
      <c r="M6232" t="s">
        <v>449</v>
      </c>
      <c r="N6232" t="s">
        <v>36</v>
      </c>
      <c r="O6232">
        <v>53033022204</v>
      </c>
    </row>
    <row r="6233" spans="1:15" x14ac:dyDescent="0.3">
      <c r="A6233" t="s">
        <v>9339</v>
      </c>
      <c r="B6233" t="s">
        <v>219</v>
      </c>
      <c r="C6233" t="s">
        <v>399</v>
      </c>
      <c r="D6233">
        <v>98273</v>
      </c>
      <c r="E6233">
        <v>2024</v>
      </c>
      <c r="F6233" t="s">
        <v>187</v>
      </c>
      <c r="G6233" t="s">
        <v>703</v>
      </c>
      <c r="H6233" t="s">
        <v>20</v>
      </c>
      <c r="I6233" t="s">
        <v>27</v>
      </c>
      <c r="J6233">
        <v>0</v>
      </c>
      <c r="K6233">
        <v>40</v>
      </c>
      <c r="L6233">
        <v>258172645</v>
      </c>
      <c r="M6233" t="s">
        <v>8659</v>
      </c>
      <c r="N6233" t="s">
        <v>29</v>
      </c>
      <c r="O6233">
        <v>53057952200</v>
      </c>
    </row>
    <row r="6234" spans="1:15" x14ac:dyDescent="0.3">
      <c r="A6234" t="s">
        <v>7096</v>
      </c>
      <c r="B6234" t="s">
        <v>16</v>
      </c>
      <c r="C6234" t="s">
        <v>455</v>
      </c>
      <c r="D6234">
        <v>98003</v>
      </c>
      <c r="E6234">
        <v>2023</v>
      </c>
      <c r="F6234" t="s">
        <v>187</v>
      </c>
      <c r="G6234" t="s">
        <v>703</v>
      </c>
      <c r="H6234" t="s">
        <v>20</v>
      </c>
      <c r="I6234" t="s">
        <v>27</v>
      </c>
      <c r="J6234">
        <v>0</v>
      </c>
      <c r="K6234">
        <v>30</v>
      </c>
      <c r="L6234">
        <v>253418896</v>
      </c>
      <c r="M6234" t="s">
        <v>456</v>
      </c>
      <c r="N6234" t="s">
        <v>36</v>
      </c>
      <c r="O6234">
        <v>53033030313</v>
      </c>
    </row>
    <row r="6235" spans="1:15" x14ac:dyDescent="0.3">
      <c r="A6235" t="s">
        <v>10768</v>
      </c>
      <c r="B6235" t="s">
        <v>8537</v>
      </c>
      <c r="C6235" t="s">
        <v>8644</v>
      </c>
      <c r="D6235">
        <v>98391</v>
      </c>
      <c r="E6235">
        <v>2024</v>
      </c>
      <c r="F6235" t="s">
        <v>187</v>
      </c>
      <c r="G6235" t="s">
        <v>703</v>
      </c>
      <c r="H6235" t="s">
        <v>20</v>
      </c>
      <c r="I6235" t="s">
        <v>27</v>
      </c>
      <c r="J6235">
        <v>0</v>
      </c>
      <c r="K6235">
        <v>31</v>
      </c>
      <c r="L6235">
        <v>260823321</v>
      </c>
      <c r="M6235" t="s">
        <v>8645</v>
      </c>
      <c r="N6235" t="s">
        <v>36</v>
      </c>
      <c r="O6235">
        <v>53053070311</v>
      </c>
    </row>
    <row r="6236" spans="1:15" x14ac:dyDescent="0.3">
      <c r="A6236" t="s">
        <v>5414</v>
      </c>
      <c r="B6236" t="s">
        <v>16</v>
      </c>
      <c r="C6236" t="s">
        <v>17</v>
      </c>
      <c r="D6236">
        <v>98109</v>
      </c>
      <c r="E6236">
        <v>2023</v>
      </c>
      <c r="F6236" t="s">
        <v>187</v>
      </c>
      <c r="G6236" t="s">
        <v>703</v>
      </c>
      <c r="H6236" t="s">
        <v>20</v>
      </c>
      <c r="I6236" t="s">
        <v>27</v>
      </c>
      <c r="J6236">
        <v>0</v>
      </c>
      <c r="K6236">
        <v>36</v>
      </c>
      <c r="L6236">
        <v>241465962</v>
      </c>
      <c r="M6236" t="s">
        <v>32</v>
      </c>
      <c r="N6236" t="s">
        <v>23</v>
      </c>
      <c r="O6236">
        <v>53033006701</v>
      </c>
    </row>
    <row r="6237" spans="1:15" x14ac:dyDescent="0.3">
      <c r="A6237" t="s">
        <v>6996</v>
      </c>
      <c r="B6237" t="s">
        <v>16</v>
      </c>
      <c r="C6237" t="s">
        <v>394</v>
      </c>
      <c r="D6237">
        <v>98052</v>
      </c>
      <c r="E6237">
        <v>2024</v>
      </c>
      <c r="F6237" t="s">
        <v>187</v>
      </c>
      <c r="G6237" t="s">
        <v>703</v>
      </c>
      <c r="H6237" t="s">
        <v>20</v>
      </c>
      <c r="I6237" t="s">
        <v>27</v>
      </c>
      <c r="J6237">
        <v>0</v>
      </c>
      <c r="K6237">
        <v>48</v>
      </c>
      <c r="L6237">
        <v>260020701</v>
      </c>
      <c r="M6237" t="s">
        <v>451</v>
      </c>
      <c r="N6237" t="s">
        <v>36</v>
      </c>
      <c r="O6237">
        <v>53033032325</v>
      </c>
    </row>
    <row r="6238" spans="1:15" x14ac:dyDescent="0.3">
      <c r="A6238" t="s">
        <v>3289</v>
      </c>
      <c r="B6238" t="s">
        <v>16</v>
      </c>
      <c r="C6238" t="s">
        <v>17</v>
      </c>
      <c r="D6238">
        <v>98101</v>
      </c>
      <c r="E6238">
        <v>2023</v>
      </c>
      <c r="F6238" t="s">
        <v>187</v>
      </c>
      <c r="G6238" t="s">
        <v>703</v>
      </c>
      <c r="H6238" t="s">
        <v>20</v>
      </c>
      <c r="I6238" t="s">
        <v>27</v>
      </c>
      <c r="J6238">
        <v>0</v>
      </c>
      <c r="K6238">
        <v>43</v>
      </c>
      <c r="L6238">
        <v>238636408</v>
      </c>
      <c r="M6238" t="s">
        <v>213</v>
      </c>
      <c r="N6238" t="s">
        <v>23</v>
      </c>
      <c r="O6238">
        <v>53033008300</v>
      </c>
    </row>
    <row r="6239" spans="1:15" x14ac:dyDescent="0.3">
      <c r="A6239" t="s">
        <v>9240</v>
      </c>
      <c r="B6239" t="s">
        <v>16</v>
      </c>
      <c r="C6239" t="s">
        <v>96</v>
      </c>
      <c r="D6239">
        <v>98059</v>
      </c>
      <c r="E6239">
        <v>2024</v>
      </c>
      <c r="F6239" t="s">
        <v>187</v>
      </c>
      <c r="G6239" t="s">
        <v>703</v>
      </c>
      <c r="H6239" t="s">
        <v>20</v>
      </c>
      <c r="I6239" t="s">
        <v>27</v>
      </c>
      <c r="J6239">
        <v>0</v>
      </c>
      <c r="K6239">
        <v>11</v>
      </c>
      <c r="L6239">
        <v>260383560</v>
      </c>
      <c r="M6239" t="s">
        <v>97</v>
      </c>
      <c r="N6239" t="s">
        <v>36</v>
      </c>
      <c r="O6239">
        <v>53033025602</v>
      </c>
    </row>
    <row r="6240" spans="1:15" x14ac:dyDescent="0.3">
      <c r="A6240" t="s">
        <v>1731</v>
      </c>
      <c r="B6240" t="s">
        <v>38</v>
      </c>
      <c r="C6240" t="s">
        <v>70</v>
      </c>
      <c r="D6240">
        <v>98110</v>
      </c>
      <c r="E6240">
        <v>2023</v>
      </c>
      <c r="F6240" t="s">
        <v>187</v>
      </c>
      <c r="G6240" t="s">
        <v>703</v>
      </c>
      <c r="H6240" t="s">
        <v>20</v>
      </c>
      <c r="I6240" t="s">
        <v>27</v>
      </c>
      <c r="J6240">
        <v>0</v>
      </c>
      <c r="K6240">
        <v>23</v>
      </c>
      <c r="L6240">
        <v>236453087</v>
      </c>
      <c r="M6240" t="s">
        <v>72</v>
      </c>
      <c r="N6240" t="s">
        <v>29</v>
      </c>
      <c r="O6240">
        <v>53035090902</v>
      </c>
    </row>
    <row r="6241" spans="1:15" x14ac:dyDescent="0.3">
      <c r="A6241" t="s">
        <v>8452</v>
      </c>
      <c r="B6241" t="s">
        <v>16</v>
      </c>
      <c r="C6241" t="s">
        <v>429</v>
      </c>
      <c r="D6241">
        <v>98004</v>
      </c>
      <c r="E6241">
        <v>2024</v>
      </c>
      <c r="F6241" t="s">
        <v>187</v>
      </c>
      <c r="G6241" t="s">
        <v>703</v>
      </c>
      <c r="H6241" t="s">
        <v>20</v>
      </c>
      <c r="I6241" t="s">
        <v>27</v>
      </c>
      <c r="J6241">
        <v>0</v>
      </c>
      <c r="K6241">
        <v>48</v>
      </c>
      <c r="L6241">
        <v>261491436</v>
      </c>
      <c r="M6241" t="s">
        <v>562</v>
      </c>
      <c r="N6241" t="s">
        <v>36</v>
      </c>
      <c r="O6241">
        <v>53033024001</v>
      </c>
    </row>
    <row r="6242" spans="1:15" x14ac:dyDescent="0.3">
      <c r="A6242" t="s">
        <v>7107</v>
      </c>
      <c r="B6242" t="s">
        <v>16</v>
      </c>
      <c r="C6242" t="s">
        <v>785</v>
      </c>
      <c r="D6242">
        <v>98155</v>
      </c>
      <c r="E6242">
        <v>2023</v>
      </c>
      <c r="F6242" t="s">
        <v>187</v>
      </c>
      <c r="G6242" t="s">
        <v>703</v>
      </c>
      <c r="H6242" t="s">
        <v>20</v>
      </c>
      <c r="I6242" t="s">
        <v>27</v>
      </c>
      <c r="J6242">
        <v>0</v>
      </c>
      <c r="K6242">
        <v>46</v>
      </c>
      <c r="L6242">
        <v>240747398</v>
      </c>
      <c r="M6242" t="s">
        <v>138</v>
      </c>
      <c r="N6242" t="s">
        <v>23</v>
      </c>
      <c r="O6242">
        <v>53033020402</v>
      </c>
    </row>
    <row r="6243" spans="1:15" x14ac:dyDescent="0.3">
      <c r="A6243" t="s">
        <v>11250</v>
      </c>
      <c r="B6243" t="s">
        <v>25</v>
      </c>
      <c r="C6243" t="s">
        <v>808</v>
      </c>
      <c r="D6243">
        <v>98223</v>
      </c>
      <c r="E6243">
        <v>2024</v>
      </c>
      <c r="F6243" t="s">
        <v>187</v>
      </c>
      <c r="G6243" t="s">
        <v>703</v>
      </c>
      <c r="H6243" t="s">
        <v>20</v>
      </c>
      <c r="I6243" t="s">
        <v>27</v>
      </c>
      <c r="J6243">
        <v>0</v>
      </c>
      <c r="K6243">
        <v>39</v>
      </c>
      <c r="L6243">
        <v>262281561</v>
      </c>
      <c r="M6243" t="s">
        <v>809</v>
      </c>
      <c r="N6243" t="s">
        <v>29</v>
      </c>
      <c r="O6243">
        <v>53061053507</v>
      </c>
    </row>
    <row r="6244" spans="1:15" x14ac:dyDescent="0.3">
      <c r="A6244" t="s">
        <v>6794</v>
      </c>
      <c r="B6244" t="s">
        <v>16</v>
      </c>
      <c r="C6244" t="s">
        <v>137</v>
      </c>
      <c r="D6244">
        <v>98133</v>
      </c>
      <c r="E6244">
        <v>2023</v>
      </c>
      <c r="F6244" t="s">
        <v>187</v>
      </c>
      <c r="G6244" t="s">
        <v>703</v>
      </c>
      <c r="H6244" t="s">
        <v>20</v>
      </c>
      <c r="I6244" t="s">
        <v>27</v>
      </c>
      <c r="J6244">
        <v>0</v>
      </c>
      <c r="K6244">
        <v>32</v>
      </c>
      <c r="L6244">
        <v>236430491</v>
      </c>
      <c r="M6244" t="s">
        <v>445</v>
      </c>
      <c r="N6244" t="s">
        <v>23</v>
      </c>
      <c r="O6244">
        <v>53033020600</v>
      </c>
    </row>
    <row r="6245" spans="1:15" x14ac:dyDescent="0.3">
      <c r="A6245" t="s">
        <v>4570</v>
      </c>
      <c r="B6245" t="s">
        <v>16</v>
      </c>
      <c r="C6245" t="s">
        <v>96</v>
      </c>
      <c r="D6245">
        <v>98056</v>
      </c>
      <c r="E6245">
        <v>2023</v>
      </c>
      <c r="F6245" t="s">
        <v>187</v>
      </c>
      <c r="G6245" t="s">
        <v>703</v>
      </c>
      <c r="H6245" t="s">
        <v>20</v>
      </c>
      <c r="I6245" t="s">
        <v>27</v>
      </c>
      <c r="J6245">
        <v>0</v>
      </c>
      <c r="K6245">
        <v>37</v>
      </c>
      <c r="L6245">
        <v>251131254</v>
      </c>
      <c r="M6245" t="s">
        <v>157</v>
      </c>
      <c r="N6245" t="s">
        <v>36</v>
      </c>
      <c r="O6245">
        <v>53033025302</v>
      </c>
    </row>
    <row r="6246" spans="1:15" x14ac:dyDescent="0.3">
      <c r="A6246" t="s">
        <v>4667</v>
      </c>
      <c r="B6246" t="s">
        <v>16</v>
      </c>
      <c r="C6246" t="s">
        <v>435</v>
      </c>
      <c r="D6246">
        <v>98034</v>
      </c>
      <c r="E6246">
        <v>2024</v>
      </c>
      <c r="F6246" t="s">
        <v>187</v>
      </c>
      <c r="G6246" t="s">
        <v>703</v>
      </c>
      <c r="H6246" t="s">
        <v>20</v>
      </c>
      <c r="I6246" t="s">
        <v>27</v>
      </c>
      <c r="J6246">
        <v>0</v>
      </c>
      <c r="K6246">
        <v>1</v>
      </c>
      <c r="L6246">
        <v>262705495</v>
      </c>
      <c r="M6246" t="s">
        <v>449</v>
      </c>
      <c r="N6246" t="s">
        <v>36</v>
      </c>
      <c r="O6246">
        <v>53033022300</v>
      </c>
    </row>
    <row r="6247" spans="1:15" x14ac:dyDescent="0.3">
      <c r="A6247" t="s">
        <v>6226</v>
      </c>
      <c r="B6247" t="s">
        <v>16</v>
      </c>
      <c r="C6247" t="s">
        <v>440</v>
      </c>
      <c r="D6247">
        <v>98188</v>
      </c>
      <c r="E6247">
        <v>2023</v>
      </c>
      <c r="F6247" t="s">
        <v>1894</v>
      </c>
      <c r="G6247" t="s">
        <v>3778</v>
      </c>
      <c r="H6247" t="s">
        <v>20</v>
      </c>
      <c r="I6247" t="s">
        <v>27</v>
      </c>
      <c r="J6247">
        <v>0</v>
      </c>
      <c r="K6247">
        <v>11</v>
      </c>
      <c r="L6247">
        <v>240635734</v>
      </c>
      <c r="M6247" t="s">
        <v>443</v>
      </c>
      <c r="N6247" t="s">
        <v>36</v>
      </c>
      <c r="O6247">
        <v>53033028200</v>
      </c>
    </row>
    <row r="6248" spans="1:15" x14ac:dyDescent="0.3">
      <c r="A6248" t="s">
        <v>6494</v>
      </c>
      <c r="B6248" t="s">
        <v>16</v>
      </c>
      <c r="C6248" t="s">
        <v>440</v>
      </c>
      <c r="D6248">
        <v>98188</v>
      </c>
      <c r="E6248">
        <v>2023</v>
      </c>
      <c r="F6248" t="s">
        <v>1894</v>
      </c>
      <c r="G6248" t="s">
        <v>3778</v>
      </c>
      <c r="H6248" t="s">
        <v>20</v>
      </c>
      <c r="I6248" t="s">
        <v>27</v>
      </c>
      <c r="J6248">
        <v>0</v>
      </c>
      <c r="K6248">
        <v>11</v>
      </c>
      <c r="L6248">
        <v>253400836</v>
      </c>
      <c r="M6248" t="s">
        <v>443</v>
      </c>
      <c r="N6248" t="s">
        <v>36</v>
      </c>
      <c r="O6248">
        <v>53033028200</v>
      </c>
    </row>
    <row r="6249" spans="1:15" x14ac:dyDescent="0.3">
      <c r="A6249" t="s">
        <v>3777</v>
      </c>
      <c r="B6249" t="s">
        <v>16</v>
      </c>
      <c r="C6249" t="s">
        <v>440</v>
      </c>
      <c r="D6249">
        <v>98188</v>
      </c>
      <c r="E6249">
        <v>2023</v>
      </c>
      <c r="F6249" t="s">
        <v>1894</v>
      </c>
      <c r="G6249" t="s">
        <v>3778</v>
      </c>
      <c r="H6249" t="s">
        <v>20</v>
      </c>
      <c r="I6249" t="s">
        <v>27</v>
      </c>
      <c r="J6249">
        <v>0</v>
      </c>
      <c r="K6249">
        <v>11</v>
      </c>
      <c r="L6249">
        <v>251858666</v>
      </c>
      <c r="M6249" t="s">
        <v>443</v>
      </c>
      <c r="N6249" t="s">
        <v>36</v>
      </c>
      <c r="O6249">
        <v>53033028200</v>
      </c>
    </row>
    <row r="6250" spans="1:15" x14ac:dyDescent="0.3">
      <c r="A6250" t="s">
        <v>4477</v>
      </c>
      <c r="B6250" t="s">
        <v>16</v>
      </c>
      <c r="C6250" t="s">
        <v>440</v>
      </c>
      <c r="D6250">
        <v>98188</v>
      </c>
      <c r="E6250">
        <v>2023</v>
      </c>
      <c r="F6250" t="s">
        <v>1894</v>
      </c>
      <c r="G6250" t="s">
        <v>3778</v>
      </c>
      <c r="H6250" t="s">
        <v>20</v>
      </c>
      <c r="I6250" t="s">
        <v>27</v>
      </c>
      <c r="J6250">
        <v>0</v>
      </c>
      <c r="K6250">
        <v>11</v>
      </c>
      <c r="L6250">
        <v>249526154</v>
      </c>
      <c r="M6250" t="s">
        <v>443</v>
      </c>
      <c r="N6250" t="s">
        <v>36</v>
      </c>
      <c r="O6250">
        <v>53033028200</v>
      </c>
    </row>
    <row r="6251" spans="1:15" x14ac:dyDescent="0.3">
      <c r="A6251" t="s">
        <v>6487</v>
      </c>
      <c r="B6251" t="s">
        <v>16</v>
      </c>
      <c r="C6251" t="s">
        <v>440</v>
      </c>
      <c r="D6251">
        <v>98188</v>
      </c>
      <c r="E6251">
        <v>2023</v>
      </c>
      <c r="F6251" t="s">
        <v>1894</v>
      </c>
      <c r="G6251" t="s">
        <v>3778</v>
      </c>
      <c r="H6251" t="s">
        <v>20</v>
      </c>
      <c r="I6251" t="s">
        <v>27</v>
      </c>
      <c r="J6251">
        <v>0</v>
      </c>
      <c r="K6251">
        <v>11</v>
      </c>
      <c r="L6251">
        <v>244653153</v>
      </c>
      <c r="M6251" t="s">
        <v>443</v>
      </c>
      <c r="N6251" t="s">
        <v>36</v>
      </c>
      <c r="O6251">
        <v>53033028200</v>
      </c>
    </row>
    <row r="6252" spans="1:15" x14ac:dyDescent="0.3">
      <c r="A6252" t="s">
        <v>8432</v>
      </c>
      <c r="B6252" t="s">
        <v>16</v>
      </c>
      <c r="C6252" t="s">
        <v>440</v>
      </c>
      <c r="D6252">
        <v>98188</v>
      </c>
      <c r="E6252">
        <v>2023</v>
      </c>
      <c r="F6252" t="s">
        <v>1894</v>
      </c>
      <c r="G6252" t="s">
        <v>3778</v>
      </c>
      <c r="H6252" t="s">
        <v>20</v>
      </c>
      <c r="I6252" t="s">
        <v>27</v>
      </c>
      <c r="J6252">
        <v>0</v>
      </c>
      <c r="K6252">
        <v>11</v>
      </c>
      <c r="L6252">
        <v>236490019</v>
      </c>
      <c r="M6252" t="s">
        <v>443</v>
      </c>
      <c r="N6252" t="s">
        <v>36</v>
      </c>
      <c r="O6252">
        <v>53033028200</v>
      </c>
    </row>
    <row r="6253" spans="1:15" x14ac:dyDescent="0.3">
      <c r="A6253" t="s">
        <v>5020</v>
      </c>
      <c r="B6253" t="s">
        <v>16</v>
      </c>
      <c r="C6253" t="s">
        <v>440</v>
      </c>
      <c r="D6253">
        <v>98188</v>
      </c>
      <c r="E6253">
        <v>2023</v>
      </c>
      <c r="F6253" t="s">
        <v>1894</v>
      </c>
      <c r="G6253" t="s">
        <v>3778</v>
      </c>
      <c r="H6253" t="s">
        <v>20</v>
      </c>
      <c r="I6253" t="s">
        <v>27</v>
      </c>
      <c r="J6253">
        <v>0</v>
      </c>
      <c r="K6253">
        <v>11</v>
      </c>
      <c r="L6253">
        <v>251077641</v>
      </c>
      <c r="M6253" t="s">
        <v>443</v>
      </c>
      <c r="N6253" t="s">
        <v>36</v>
      </c>
      <c r="O6253">
        <v>53033028200</v>
      </c>
    </row>
    <row r="6254" spans="1:15" x14ac:dyDescent="0.3">
      <c r="A6254" t="s">
        <v>6663</v>
      </c>
      <c r="B6254" t="s">
        <v>16</v>
      </c>
      <c r="C6254" t="s">
        <v>440</v>
      </c>
      <c r="D6254">
        <v>98188</v>
      </c>
      <c r="E6254">
        <v>2023</v>
      </c>
      <c r="F6254" t="s">
        <v>1894</v>
      </c>
      <c r="G6254" t="s">
        <v>3778</v>
      </c>
      <c r="H6254" t="s">
        <v>20</v>
      </c>
      <c r="I6254" t="s">
        <v>27</v>
      </c>
      <c r="J6254">
        <v>0</v>
      </c>
      <c r="K6254">
        <v>11</v>
      </c>
      <c r="L6254">
        <v>251209353</v>
      </c>
      <c r="M6254" t="s">
        <v>443</v>
      </c>
      <c r="N6254" t="s">
        <v>36</v>
      </c>
      <c r="O6254">
        <v>53033028200</v>
      </c>
    </row>
    <row r="6255" spans="1:15" x14ac:dyDescent="0.3">
      <c r="A6255" t="s">
        <v>9156</v>
      </c>
      <c r="B6255" t="s">
        <v>16</v>
      </c>
      <c r="C6255" t="s">
        <v>435</v>
      </c>
      <c r="D6255">
        <v>98033</v>
      </c>
      <c r="E6255">
        <v>2024</v>
      </c>
      <c r="F6255" t="s">
        <v>1894</v>
      </c>
      <c r="G6255" t="s">
        <v>1895</v>
      </c>
      <c r="H6255" t="s">
        <v>20</v>
      </c>
      <c r="I6255" t="s">
        <v>27</v>
      </c>
      <c r="J6255">
        <v>0</v>
      </c>
      <c r="K6255">
        <v>48</v>
      </c>
      <c r="L6255">
        <v>262299173</v>
      </c>
      <c r="M6255" t="s">
        <v>438</v>
      </c>
      <c r="N6255" t="s">
        <v>36</v>
      </c>
      <c r="O6255">
        <v>53033022603</v>
      </c>
    </row>
    <row r="6256" spans="1:15" x14ac:dyDescent="0.3">
      <c r="A6256" t="s">
        <v>9368</v>
      </c>
      <c r="B6256" t="s">
        <v>16</v>
      </c>
      <c r="C6256" t="s">
        <v>17</v>
      </c>
      <c r="D6256">
        <v>98115</v>
      </c>
      <c r="E6256">
        <v>2024</v>
      </c>
      <c r="F6256" t="s">
        <v>1894</v>
      </c>
      <c r="G6256" t="s">
        <v>1895</v>
      </c>
      <c r="H6256" t="s">
        <v>20</v>
      </c>
      <c r="I6256" t="s">
        <v>27</v>
      </c>
      <c r="J6256">
        <v>0</v>
      </c>
      <c r="K6256">
        <v>43</v>
      </c>
      <c r="L6256">
        <v>262402689</v>
      </c>
      <c r="M6256" t="s">
        <v>129</v>
      </c>
      <c r="N6256" t="s">
        <v>23</v>
      </c>
      <c r="O6256">
        <v>53033002600</v>
      </c>
    </row>
    <row r="6257" spans="1:15" x14ac:dyDescent="0.3">
      <c r="A6257" t="s">
        <v>10845</v>
      </c>
      <c r="B6257" t="s">
        <v>25</v>
      </c>
      <c r="C6257" t="s">
        <v>26</v>
      </c>
      <c r="D6257">
        <v>98021</v>
      </c>
      <c r="E6257">
        <v>2024</v>
      </c>
      <c r="F6257" t="s">
        <v>1894</v>
      </c>
      <c r="G6257" t="s">
        <v>1895</v>
      </c>
      <c r="H6257" t="s">
        <v>20</v>
      </c>
      <c r="I6257" t="s">
        <v>27</v>
      </c>
      <c r="J6257">
        <v>0</v>
      </c>
      <c r="K6257">
        <v>1</v>
      </c>
      <c r="L6257">
        <v>259054218</v>
      </c>
      <c r="M6257" t="s">
        <v>28</v>
      </c>
      <c r="N6257" t="s">
        <v>29</v>
      </c>
      <c r="O6257">
        <v>53061051932</v>
      </c>
    </row>
    <row r="6258" spans="1:15" x14ac:dyDescent="0.3">
      <c r="A6258" t="s">
        <v>8396</v>
      </c>
      <c r="B6258" t="s">
        <v>16</v>
      </c>
      <c r="C6258" t="s">
        <v>17</v>
      </c>
      <c r="D6258">
        <v>98116</v>
      </c>
      <c r="E6258">
        <v>2023</v>
      </c>
      <c r="F6258" t="s">
        <v>1894</v>
      </c>
      <c r="G6258" t="s">
        <v>1895</v>
      </c>
      <c r="H6258" t="s">
        <v>20</v>
      </c>
      <c r="I6258" t="s">
        <v>27</v>
      </c>
      <c r="J6258">
        <v>0</v>
      </c>
      <c r="K6258">
        <v>34</v>
      </c>
      <c r="L6258">
        <v>259023516</v>
      </c>
      <c r="M6258" t="s">
        <v>1406</v>
      </c>
      <c r="N6258" t="s">
        <v>23</v>
      </c>
      <c r="O6258">
        <v>53033009600</v>
      </c>
    </row>
    <row r="6259" spans="1:15" x14ac:dyDescent="0.3">
      <c r="A6259" t="s">
        <v>2020</v>
      </c>
      <c r="B6259" t="s">
        <v>16</v>
      </c>
      <c r="C6259" t="s">
        <v>435</v>
      </c>
      <c r="D6259">
        <v>98033</v>
      </c>
      <c r="E6259">
        <v>2023</v>
      </c>
      <c r="F6259" t="s">
        <v>1894</v>
      </c>
      <c r="G6259" t="s">
        <v>1895</v>
      </c>
      <c r="H6259" t="s">
        <v>20</v>
      </c>
      <c r="I6259" t="s">
        <v>27</v>
      </c>
      <c r="J6259">
        <v>0</v>
      </c>
      <c r="K6259">
        <v>48</v>
      </c>
      <c r="L6259">
        <v>231161542</v>
      </c>
      <c r="M6259" t="s">
        <v>438</v>
      </c>
      <c r="N6259" t="s">
        <v>36</v>
      </c>
      <c r="O6259">
        <v>53033022501</v>
      </c>
    </row>
    <row r="6260" spans="1:15" x14ac:dyDescent="0.3">
      <c r="A6260" t="s">
        <v>4437</v>
      </c>
      <c r="B6260" t="s">
        <v>16</v>
      </c>
      <c r="C6260" t="s">
        <v>429</v>
      </c>
      <c r="D6260">
        <v>98005</v>
      </c>
      <c r="E6260">
        <v>2023</v>
      </c>
      <c r="F6260" t="s">
        <v>1894</v>
      </c>
      <c r="G6260" t="s">
        <v>1895</v>
      </c>
      <c r="H6260" t="s">
        <v>20</v>
      </c>
      <c r="I6260" t="s">
        <v>27</v>
      </c>
      <c r="J6260">
        <v>0</v>
      </c>
      <c r="K6260">
        <v>41</v>
      </c>
      <c r="L6260">
        <v>236500743</v>
      </c>
      <c r="M6260" t="s">
        <v>486</v>
      </c>
      <c r="N6260" t="s">
        <v>36</v>
      </c>
      <c r="O6260">
        <v>53033023601</v>
      </c>
    </row>
    <row r="6261" spans="1:15" x14ac:dyDescent="0.3">
      <c r="A6261" t="s">
        <v>9496</v>
      </c>
      <c r="B6261" t="s">
        <v>16</v>
      </c>
      <c r="C6261" t="s">
        <v>137</v>
      </c>
      <c r="D6261">
        <v>98177</v>
      </c>
      <c r="E6261">
        <v>2023</v>
      </c>
      <c r="F6261" t="s">
        <v>1894</v>
      </c>
      <c r="G6261" t="s">
        <v>1895</v>
      </c>
      <c r="H6261" t="s">
        <v>20</v>
      </c>
      <c r="I6261" t="s">
        <v>27</v>
      </c>
      <c r="J6261">
        <v>0</v>
      </c>
      <c r="K6261">
        <v>32</v>
      </c>
      <c r="L6261">
        <v>252449137</v>
      </c>
      <c r="M6261" t="s">
        <v>469</v>
      </c>
      <c r="N6261" t="s">
        <v>23</v>
      </c>
      <c r="O6261">
        <v>53033020800</v>
      </c>
    </row>
    <row r="6262" spans="1:15" x14ac:dyDescent="0.3">
      <c r="A6262" t="s">
        <v>8841</v>
      </c>
      <c r="B6262" t="s">
        <v>16</v>
      </c>
      <c r="C6262" t="s">
        <v>17</v>
      </c>
      <c r="D6262">
        <v>98115</v>
      </c>
      <c r="E6262">
        <v>2023</v>
      </c>
      <c r="F6262" t="s">
        <v>1894</v>
      </c>
      <c r="G6262" t="s">
        <v>1895</v>
      </c>
      <c r="H6262" t="s">
        <v>20</v>
      </c>
      <c r="I6262" t="s">
        <v>27</v>
      </c>
      <c r="J6262">
        <v>0</v>
      </c>
      <c r="K6262">
        <v>46</v>
      </c>
      <c r="L6262">
        <v>260818659</v>
      </c>
      <c r="M6262" t="s">
        <v>129</v>
      </c>
      <c r="N6262" t="s">
        <v>23</v>
      </c>
      <c r="O6262">
        <v>53033003800</v>
      </c>
    </row>
    <row r="6263" spans="1:15" x14ac:dyDescent="0.3">
      <c r="A6263" t="s">
        <v>4944</v>
      </c>
      <c r="B6263" t="s">
        <v>16</v>
      </c>
      <c r="C6263" t="s">
        <v>137</v>
      </c>
      <c r="D6263">
        <v>98155</v>
      </c>
      <c r="E6263">
        <v>2023</v>
      </c>
      <c r="F6263" t="s">
        <v>1894</v>
      </c>
      <c r="G6263" t="s">
        <v>1895</v>
      </c>
      <c r="H6263" t="s">
        <v>20</v>
      </c>
      <c r="I6263" t="s">
        <v>27</v>
      </c>
      <c r="J6263">
        <v>0</v>
      </c>
      <c r="K6263">
        <v>32</v>
      </c>
      <c r="L6263">
        <v>244435355</v>
      </c>
      <c r="M6263" t="s">
        <v>138</v>
      </c>
      <c r="N6263" t="s">
        <v>23</v>
      </c>
      <c r="O6263">
        <v>53033020500</v>
      </c>
    </row>
    <row r="6264" spans="1:15" x14ac:dyDescent="0.3">
      <c r="A6264" t="s">
        <v>10022</v>
      </c>
      <c r="B6264" t="s">
        <v>8537</v>
      </c>
      <c r="C6264" t="s">
        <v>8538</v>
      </c>
      <c r="D6264">
        <v>98499</v>
      </c>
      <c r="E6264">
        <v>2023</v>
      </c>
      <c r="F6264" t="s">
        <v>1894</v>
      </c>
      <c r="G6264" t="s">
        <v>1895</v>
      </c>
      <c r="H6264" t="s">
        <v>20</v>
      </c>
      <c r="I6264" t="s">
        <v>27</v>
      </c>
      <c r="J6264">
        <v>0</v>
      </c>
      <c r="K6264">
        <v>28</v>
      </c>
      <c r="L6264">
        <v>251453485</v>
      </c>
      <c r="M6264" t="s">
        <v>9013</v>
      </c>
      <c r="N6264" t="s">
        <v>7126</v>
      </c>
      <c r="O6264">
        <v>53053071902</v>
      </c>
    </row>
    <row r="6265" spans="1:15" x14ac:dyDescent="0.3">
      <c r="A6265" t="s">
        <v>4334</v>
      </c>
      <c r="B6265" t="s">
        <v>16</v>
      </c>
      <c r="C6265" t="s">
        <v>435</v>
      </c>
      <c r="D6265">
        <v>98033</v>
      </c>
      <c r="E6265">
        <v>2023</v>
      </c>
      <c r="F6265" t="s">
        <v>1894</v>
      </c>
      <c r="G6265" t="s">
        <v>1895</v>
      </c>
      <c r="H6265" t="s">
        <v>20</v>
      </c>
      <c r="I6265" t="s">
        <v>27</v>
      </c>
      <c r="J6265">
        <v>0</v>
      </c>
      <c r="K6265">
        <v>48</v>
      </c>
      <c r="L6265">
        <v>244116470</v>
      </c>
      <c r="M6265" t="s">
        <v>438</v>
      </c>
      <c r="N6265" t="s">
        <v>36</v>
      </c>
      <c r="O6265">
        <v>53033022703</v>
      </c>
    </row>
    <row r="6266" spans="1:15" x14ac:dyDescent="0.3">
      <c r="A6266" t="s">
        <v>10630</v>
      </c>
      <c r="B6266" t="s">
        <v>16</v>
      </c>
      <c r="C6266" t="s">
        <v>785</v>
      </c>
      <c r="D6266">
        <v>98155</v>
      </c>
      <c r="E6266">
        <v>2023</v>
      </c>
      <c r="F6266" t="s">
        <v>1894</v>
      </c>
      <c r="G6266" t="s">
        <v>1895</v>
      </c>
      <c r="H6266" t="s">
        <v>20</v>
      </c>
      <c r="I6266" t="s">
        <v>27</v>
      </c>
      <c r="J6266">
        <v>0</v>
      </c>
      <c r="K6266">
        <v>46</v>
      </c>
      <c r="L6266">
        <v>257814840</v>
      </c>
      <c r="M6266" t="s">
        <v>138</v>
      </c>
      <c r="N6266" t="s">
        <v>36</v>
      </c>
      <c r="O6266">
        <v>53033020402</v>
      </c>
    </row>
    <row r="6267" spans="1:15" x14ac:dyDescent="0.3">
      <c r="A6267" t="s">
        <v>9005</v>
      </c>
      <c r="B6267" t="s">
        <v>16</v>
      </c>
      <c r="C6267" t="s">
        <v>429</v>
      </c>
      <c r="D6267">
        <v>98006</v>
      </c>
      <c r="E6267">
        <v>2023</v>
      </c>
      <c r="F6267" t="s">
        <v>1894</v>
      </c>
      <c r="G6267" t="s">
        <v>1895</v>
      </c>
      <c r="H6267" t="s">
        <v>20</v>
      </c>
      <c r="I6267" t="s">
        <v>27</v>
      </c>
      <c r="J6267">
        <v>0</v>
      </c>
      <c r="K6267">
        <v>41</v>
      </c>
      <c r="L6267">
        <v>233007729</v>
      </c>
      <c r="M6267" t="s">
        <v>430</v>
      </c>
      <c r="N6267" t="s">
        <v>36</v>
      </c>
      <c r="O6267">
        <v>53033024901</v>
      </c>
    </row>
    <row r="6268" spans="1:15" x14ac:dyDescent="0.3">
      <c r="A6268" t="s">
        <v>10320</v>
      </c>
      <c r="B6268" t="s">
        <v>25</v>
      </c>
      <c r="C6268" t="s">
        <v>78</v>
      </c>
      <c r="D6268">
        <v>98037</v>
      </c>
      <c r="E6268">
        <v>2024</v>
      </c>
      <c r="F6268" t="s">
        <v>1894</v>
      </c>
      <c r="G6268" t="s">
        <v>1895</v>
      </c>
      <c r="H6268" t="s">
        <v>20</v>
      </c>
      <c r="I6268" t="s">
        <v>27</v>
      </c>
      <c r="J6268">
        <v>0</v>
      </c>
      <c r="K6268">
        <v>32</v>
      </c>
      <c r="L6268">
        <v>261095404</v>
      </c>
      <c r="M6268" t="s">
        <v>246</v>
      </c>
      <c r="N6268" t="s">
        <v>29</v>
      </c>
      <c r="O6268">
        <v>53061051702</v>
      </c>
    </row>
    <row r="6269" spans="1:15" x14ac:dyDescent="0.3">
      <c r="A6269" t="s">
        <v>10138</v>
      </c>
      <c r="B6269" t="s">
        <v>8537</v>
      </c>
      <c r="C6269" t="s">
        <v>8550</v>
      </c>
      <c r="D6269">
        <v>98372</v>
      </c>
      <c r="E6269">
        <v>2024</v>
      </c>
      <c r="F6269" t="s">
        <v>1894</v>
      </c>
      <c r="G6269" t="s">
        <v>1895</v>
      </c>
      <c r="H6269" t="s">
        <v>20</v>
      </c>
      <c r="I6269" t="s">
        <v>27</v>
      </c>
      <c r="J6269">
        <v>0</v>
      </c>
      <c r="K6269">
        <v>31</v>
      </c>
      <c r="L6269">
        <v>262189791</v>
      </c>
      <c r="M6269" t="s">
        <v>8551</v>
      </c>
      <c r="N6269" t="s">
        <v>36</v>
      </c>
      <c r="O6269">
        <v>53053073502</v>
      </c>
    </row>
    <row r="6270" spans="1:15" x14ac:dyDescent="0.3">
      <c r="A6270" t="s">
        <v>8720</v>
      </c>
      <c r="B6270" t="s">
        <v>16</v>
      </c>
      <c r="C6270" t="s">
        <v>17</v>
      </c>
      <c r="D6270">
        <v>98108</v>
      </c>
      <c r="E6270">
        <v>2024</v>
      </c>
      <c r="F6270" t="s">
        <v>1894</v>
      </c>
      <c r="G6270" t="s">
        <v>1895</v>
      </c>
      <c r="H6270" t="s">
        <v>20</v>
      </c>
      <c r="I6270" t="s">
        <v>27</v>
      </c>
      <c r="J6270">
        <v>0</v>
      </c>
      <c r="K6270">
        <v>11</v>
      </c>
      <c r="L6270">
        <v>261405035</v>
      </c>
      <c r="M6270" t="s">
        <v>112</v>
      </c>
      <c r="N6270" t="s">
        <v>23</v>
      </c>
      <c r="O6270">
        <v>53033010402</v>
      </c>
    </row>
    <row r="6271" spans="1:15" x14ac:dyDescent="0.3">
      <c r="A6271" t="s">
        <v>10143</v>
      </c>
      <c r="B6271" t="s">
        <v>16</v>
      </c>
      <c r="C6271" t="s">
        <v>34</v>
      </c>
      <c r="D6271">
        <v>98027</v>
      </c>
      <c r="E6271">
        <v>2024</v>
      </c>
      <c r="F6271" t="s">
        <v>1894</v>
      </c>
      <c r="G6271" t="s">
        <v>1895</v>
      </c>
      <c r="H6271" t="s">
        <v>20</v>
      </c>
      <c r="I6271" t="s">
        <v>27</v>
      </c>
      <c r="J6271">
        <v>0</v>
      </c>
      <c r="K6271">
        <v>41</v>
      </c>
      <c r="L6271">
        <v>260815677</v>
      </c>
      <c r="M6271" t="s">
        <v>35</v>
      </c>
      <c r="N6271" t="s">
        <v>36</v>
      </c>
      <c r="O6271">
        <v>53033025007</v>
      </c>
    </row>
    <row r="6272" spans="1:15" x14ac:dyDescent="0.3">
      <c r="A6272" t="s">
        <v>6145</v>
      </c>
      <c r="B6272" t="s">
        <v>16</v>
      </c>
      <c r="C6272" t="s">
        <v>17</v>
      </c>
      <c r="D6272">
        <v>98116</v>
      </c>
      <c r="E6272">
        <v>2023</v>
      </c>
      <c r="F6272" t="s">
        <v>1894</v>
      </c>
      <c r="G6272" t="s">
        <v>1895</v>
      </c>
      <c r="H6272" t="s">
        <v>20</v>
      </c>
      <c r="I6272" t="s">
        <v>27</v>
      </c>
      <c r="J6272">
        <v>0</v>
      </c>
      <c r="K6272">
        <v>34</v>
      </c>
      <c r="L6272">
        <v>233854351</v>
      </c>
      <c r="M6272" t="s">
        <v>1406</v>
      </c>
      <c r="N6272" t="s">
        <v>23</v>
      </c>
      <c r="O6272">
        <v>53033009702</v>
      </c>
    </row>
    <row r="6273" spans="1:15" x14ac:dyDescent="0.3">
      <c r="A6273" t="s">
        <v>6187</v>
      </c>
      <c r="B6273" t="s">
        <v>16</v>
      </c>
      <c r="C6273" t="s">
        <v>17</v>
      </c>
      <c r="D6273">
        <v>98109</v>
      </c>
      <c r="E6273">
        <v>2023</v>
      </c>
      <c r="F6273" t="s">
        <v>1894</v>
      </c>
      <c r="G6273" t="s">
        <v>1895</v>
      </c>
      <c r="H6273" t="s">
        <v>20</v>
      </c>
      <c r="I6273" t="s">
        <v>27</v>
      </c>
      <c r="J6273">
        <v>0</v>
      </c>
      <c r="K6273">
        <v>36</v>
      </c>
      <c r="L6273">
        <v>241372638</v>
      </c>
      <c r="M6273" t="s">
        <v>32</v>
      </c>
      <c r="N6273" t="s">
        <v>23</v>
      </c>
      <c r="O6273">
        <v>53033006800</v>
      </c>
    </row>
    <row r="6274" spans="1:15" x14ac:dyDescent="0.3">
      <c r="A6274" t="s">
        <v>9529</v>
      </c>
      <c r="B6274" t="s">
        <v>16</v>
      </c>
      <c r="C6274" t="s">
        <v>429</v>
      </c>
      <c r="D6274">
        <v>98005</v>
      </c>
      <c r="E6274">
        <v>2023</v>
      </c>
      <c r="F6274" t="s">
        <v>1894</v>
      </c>
      <c r="G6274" t="s">
        <v>1895</v>
      </c>
      <c r="H6274" t="s">
        <v>20</v>
      </c>
      <c r="I6274" t="s">
        <v>27</v>
      </c>
      <c r="J6274">
        <v>0</v>
      </c>
      <c r="K6274">
        <v>48</v>
      </c>
      <c r="L6274">
        <v>219611703</v>
      </c>
      <c r="M6274" t="s">
        <v>486</v>
      </c>
      <c r="N6274" t="s">
        <v>36</v>
      </c>
      <c r="O6274">
        <v>53033022805</v>
      </c>
    </row>
    <row r="6275" spans="1:15" x14ac:dyDescent="0.3">
      <c r="A6275" t="s">
        <v>5377</v>
      </c>
      <c r="B6275" t="s">
        <v>16</v>
      </c>
      <c r="C6275" t="s">
        <v>17</v>
      </c>
      <c r="D6275">
        <v>98122</v>
      </c>
      <c r="E6275">
        <v>2023</v>
      </c>
      <c r="F6275" t="s">
        <v>1894</v>
      </c>
      <c r="G6275" t="s">
        <v>1895</v>
      </c>
      <c r="H6275" t="s">
        <v>20</v>
      </c>
      <c r="I6275" t="s">
        <v>27</v>
      </c>
      <c r="J6275">
        <v>0</v>
      </c>
      <c r="K6275">
        <v>37</v>
      </c>
      <c r="L6275">
        <v>233709472</v>
      </c>
      <c r="M6275" t="s">
        <v>22</v>
      </c>
      <c r="N6275" t="s">
        <v>23</v>
      </c>
      <c r="O6275">
        <v>53033007700</v>
      </c>
    </row>
    <row r="6276" spans="1:15" x14ac:dyDescent="0.3">
      <c r="A6276" t="s">
        <v>5195</v>
      </c>
      <c r="B6276" t="s">
        <v>16</v>
      </c>
      <c r="C6276" t="s">
        <v>17</v>
      </c>
      <c r="D6276">
        <v>98115</v>
      </c>
      <c r="E6276">
        <v>2023</v>
      </c>
      <c r="F6276" t="s">
        <v>1894</v>
      </c>
      <c r="G6276" t="s">
        <v>1895</v>
      </c>
      <c r="H6276" t="s">
        <v>20</v>
      </c>
      <c r="I6276" t="s">
        <v>27</v>
      </c>
      <c r="J6276">
        <v>0</v>
      </c>
      <c r="K6276">
        <v>46</v>
      </c>
      <c r="L6276">
        <v>260086340</v>
      </c>
      <c r="M6276" t="s">
        <v>129</v>
      </c>
      <c r="N6276" t="s">
        <v>23</v>
      </c>
      <c r="O6276">
        <v>53033002000</v>
      </c>
    </row>
    <row r="6277" spans="1:15" x14ac:dyDescent="0.3">
      <c r="A6277" t="s">
        <v>1893</v>
      </c>
      <c r="B6277" t="s">
        <v>16</v>
      </c>
      <c r="C6277" t="s">
        <v>508</v>
      </c>
      <c r="D6277">
        <v>98019</v>
      </c>
      <c r="E6277">
        <v>2023</v>
      </c>
      <c r="F6277" t="s">
        <v>1894</v>
      </c>
      <c r="G6277" t="s">
        <v>1895</v>
      </c>
      <c r="H6277" t="s">
        <v>20</v>
      </c>
      <c r="I6277" t="s">
        <v>27</v>
      </c>
      <c r="J6277">
        <v>0</v>
      </c>
      <c r="K6277">
        <v>45</v>
      </c>
      <c r="L6277">
        <v>257577666</v>
      </c>
      <c r="M6277" t="s">
        <v>509</v>
      </c>
      <c r="N6277" t="s">
        <v>36</v>
      </c>
      <c r="O6277">
        <v>53033032402</v>
      </c>
    </row>
    <row r="6278" spans="1:15" x14ac:dyDescent="0.3">
      <c r="A6278" t="s">
        <v>6849</v>
      </c>
      <c r="B6278" t="s">
        <v>16</v>
      </c>
      <c r="C6278" t="s">
        <v>96</v>
      </c>
      <c r="D6278">
        <v>98059</v>
      </c>
      <c r="E6278">
        <v>2023</v>
      </c>
      <c r="F6278" t="s">
        <v>1894</v>
      </c>
      <c r="G6278" t="s">
        <v>1895</v>
      </c>
      <c r="H6278" t="s">
        <v>20</v>
      </c>
      <c r="I6278" t="s">
        <v>27</v>
      </c>
      <c r="J6278">
        <v>0</v>
      </c>
      <c r="K6278">
        <v>11</v>
      </c>
      <c r="L6278">
        <v>217426380</v>
      </c>
      <c r="M6278" t="s">
        <v>97</v>
      </c>
      <c r="N6278" t="s">
        <v>36</v>
      </c>
      <c r="O6278">
        <v>53033025602</v>
      </c>
    </row>
    <row r="6279" spans="1:15" x14ac:dyDescent="0.3">
      <c r="A6279" t="s">
        <v>2819</v>
      </c>
      <c r="B6279" t="s">
        <v>16</v>
      </c>
      <c r="C6279" t="s">
        <v>429</v>
      </c>
      <c r="D6279">
        <v>98004</v>
      </c>
      <c r="E6279">
        <v>2023</v>
      </c>
      <c r="F6279" t="s">
        <v>1894</v>
      </c>
      <c r="G6279" t="s">
        <v>1895</v>
      </c>
      <c r="H6279" t="s">
        <v>20</v>
      </c>
      <c r="I6279" t="s">
        <v>27</v>
      </c>
      <c r="J6279">
        <v>0</v>
      </c>
      <c r="K6279">
        <v>41</v>
      </c>
      <c r="L6279">
        <v>244490291</v>
      </c>
      <c r="M6279" t="s">
        <v>562</v>
      </c>
      <c r="N6279" t="s">
        <v>36</v>
      </c>
      <c r="O6279">
        <v>53033023801</v>
      </c>
    </row>
    <row r="6280" spans="1:15" x14ac:dyDescent="0.3">
      <c r="A6280" t="s">
        <v>8159</v>
      </c>
      <c r="B6280" t="s">
        <v>25</v>
      </c>
      <c r="C6280" t="s">
        <v>26</v>
      </c>
      <c r="D6280">
        <v>98012</v>
      </c>
      <c r="E6280">
        <v>2023</v>
      </c>
      <c r="F6280" t="s">
        <v>1894</v>
      </c>
      <c r="G6280" t="s">
        <v>1895</v>
      </c>
      <c r="H6280" t="s">
        <v>20</v>
      </c>
      <c r="I6280" t="s">
        <v>27</v>
      </c>
      <c r="J6280">
        <v>0</v>
      </c>
      <c r="K6280">
        <v>1</v>
      </c>
      <c r="L6280">
        <v>227227619</v>
      </c>
      <c r="M6280" t="s">
        <v>58</v>
      </c>
      <c r="N6280" t="s">
        <v>29</v>
      </c>
      <c r="O6280">
        <v>53061052009</v>
      </c>
    </row>
    <row r="6281" spans="1:15" x14ac:dyDescent="0.3">
      <c r="A6281" t="s">
        <v>4344</v>
      </c>
      <c r="B6281" t="s">
        <v>38</v>
      </c>
      <c r="C6281" t="s">
        <v>345</v>
      </c>
      <c r="D6281">
        <v>98370</v>
      </c>
      <c r="E6281">
        <v>2023</v>
      </c>
      <c r="F6281" t="s">
        <v>1894</v>
      </c>
      <c r="G6281" t="s">
        <v>1895</v>
      </c>
      <c r="H6281" t="s">
        <v>20</v>
      </c>
      <c r="I6281" t="s">
        <v>27</v>
      </c>
      <c r="J6281">
        <v>0</v>
      </c>
      <c r="K6281">
        <v>23</v>
      </c>
      <c r="L6281">
        <v>254556501</v>
      </c>
      <c r="M6281" t="s">
        <v>346</v>
      </c>
      <c r="N6281" t="s">
        <v>29</v>
      </c>
      <c r="O6281">
        <v>53035090502</v>
      </c>
    </row>
    <row r="6282" spans="1:15" x14ac:dyDescent="0.3">
      <c r="A6282" t="s">
        <v>2541</v>
      </c>
      <c r="B6282" t="s">
        <v>16</v>
      </c>
      <c r="C6282" t="s">
        <v>429</v>
      </c>
      <c r="D6282">
        <v>98005</v>
      </c>
      <c r="E6282">
        <v>2023</v>
      </c>
      <c r="F6282" t="s">
        <v>1894</v>
      </c>
      <c r="G6282" t="s">
        <v>1895</v>
      </c>
      <c r="H6282" t="s">
        <v>20</v>
      </c>
      <c r="I6282" t="s">
        <v>27</v>
      </c>
      <c r="J6282">
        <v>0</v>
      </c>
      <c r="K6282">
        <v>48</v>
      </c>
      <c r="L6282">
        <v>220547351</v>
      </c>
      <c r="M6282" t="s">
        <v>486</v>
      </c>
      <c r="N6282" t="s">
        <v>36</v>
      </c>
      <c r="O6282">
        <v>53033022805</v>
      </c>
    </row>
    <row r="6283" spans="1:15" x14ac:dyDescent="0.3">
      <c r="A6283" t="s">
        <v>2640</v>
      </c>
      <c r="B6283" t="s">
        <v>16</v>
      </c>
      <c r="C6283" t="s">
        <v>17</v>
      </c>
      <c r="D6283">
        <v>98146</v>
      </c>
      <c r="E6283">
        <v>2017</v>
      </c>
      <c r="F6283" t="s">
        <v>56</v>
      </c>
      <c r="G6283" t="s">
        <v>57</v>
      </c>
      <c r="H6283" t="s">
        <v>46</v>
      </c>
      <c r="I6283" t="s">
        <v>47</v>
      </c>
      <c r="J6283">
        <v>29</v>
      </c>
      <c r="K6283">
        <v>34</v>
      </c>
      <c r="L6283">
        <v>349622241</v>
      </c>
      <c r="M6283" t="s">
        <v>871</v>
      </c>
      <c r="N6283" t="s">
        <v>23</v>
      </c>
      <c r="O6283">
        <v>53033012100</v>
      </c>
    </row>
    <row r="6284" spans="1:15" x14ac:dyDescent="0.3">
      <c r="A6284" t="s">
        <v>6316</v>
      </c>
      <c r="B6284" t="s">
        <v>16</v>
      </c>
      <c r="C6284" t="s">
        <v>17</v>
      </c>
      <c r="D6284">
        <v>98177</v>
      </c>
      <c r="E6284">
        <v>2018</v>
      </c>
      <c r="F6284" t="s">
        <v>56</v>
      </c>
      <c r="G6284" t="s">
        <v>57</v>
      </c>
      <c r="H6284" t="s">
        <v>46</v>
      </c>
      <c r="I6284" t="s">
        <v>47</v>
      </c>
      <c r="J6284">
        <v>29</v>
      </c>
      <c r="K6284">
        <v>36</v>
      </c>
      <c r="L6284">
        <v>187887381</v>
      </c>
      <c r="M6284" t="s">
        <v>469</v>
      </c>
      <c r="N6284" t="s">
        <v>23</v>
      </c>
      <c r="O6284">
        <v>53033001600</v>
      </c>
    </row>
    <row r="6285" spans="1:15" x14ac:dyDescent="0.3">
      <c r="A6285" t="s">
        <v>8847</v>
      </c>
      <c r="B6285" t="s">
        <v>16</v>
      </c>
      <c r="C6285" t="s">
        <v>17</v>
      </c>
      <c r="D6285">
        <v>98105</v>
      </c>
      <c r="E6285">
        <v>2020</v>
      </c>
      <c r="F6285" t="s">
        <v>56</v>
      </c>
      <c r="G6285" t="s">
        <v>57</v>
      </c>
      <c r="H6285" t="s">
        <v>46</v>
      </c>
      <c r="I6285" t="s">
        <v>47</v>
      </c>
      <c r="J6285">
        <v>28</v>
      </c>
      <c r="K6285">
        <v>46</v>
      </c>
      <c r="L6285">
        <v>478909070</v>
      </c>
      <c r="M6285" t="s">
        <v>764</v>
      </c>
      <c r="N6285" t="s">
        <v>23</v>
      </c>
      <c r="O6285">
        <v>53033004102</v>
      </c>
    </row>
    <row r="6286" spans="1:15" x14ac:dyDescent="0.3">
      <c r="A6286" t="s">
        <v>4714</v>
      </c>
      <c r="B6286" t="s">
        <v>419</v>
      </c>
      <c r="C6286" t="s">
        <v>420</v>
      </c>
      <c r="D6286">
        <v>98685</v>
      </c>
      <c r="E6286">
        <v>2017</v>
      </c>
      <c r="F6286" t="s">
        <v>56</v>
      </c>
      <c r="G6286" t="s">
        <v>57</v>
      </c>
      <c r="H6286" t="s">
        <v>46</v>
      </c>
      <c r="I6286" t="s">
        <v>47</v>
      </c>
      <c r="J6286">
        <v>29</v>
      </c>
      <c r="K6286">
        <v>18</v>
      </c>
      <c r="L6286">
        <v>194011044</v>
      </c>
      <c r="M6286" t="s">
        <v>422</v>
      </c>
      <c r="N6286" t="s">
        <v>423</v>
      </c>
      <c r="O6286">
        <v>53011040910</v>
      </c>
    </row>
    <row r="6287" spans="1:15" x14ac:dyDescent="0.3">
      <c r="A6287" t="s">
        <v>7322</v>
      </c>
      <c r="B6287" t="s">
        <v>16</v>
      </c>
      <c r="C6287" t="s">
        <v>96</v>
      </c>
      <c r="D6287">
        <v>98058</v>
      </c>
      <c r="E6287">
        <v>2018</v>
      </c>
      <c r="F6287" t="s">
        <v>56</v>
      </c>
      <c r="G6287" t="s">
        <v>57</v>
      </c>
      <c r="H6287" t="s">
        <v>46</v>
      </c>
      <c r="I6287" t="s">
        <v>47</v>
      </c>
      <c r="J6287">
        <v>29</v>
      </c>
      <c r="K6287">
        <v>11</v>
      </c>
      <c r="L6287">
        <v>185989443</v>
      </c>
      <c r="M6287" t="s">
        <v>782</v>
      </c>
      <c r="N6287" t="s">
        <v>36</v>
      </c>
      <c r="O6287">
        <v>53033025804</v>
      </c>
    </row>
    <row r="6288" spans="1:15" x14ac:dyDescent="0.3">
      <c r="A6288" t="s">
        <v>8392</v>
      </c>
      <c r="B6288" t="s">
        <v>16</v>
      </c>
      <c r="C6288" t="s">
        <v>394</v>
      </c>
      <c r="D6288">
        <v>98052</v>
      </c>
      <c r="E6288">
        <v>2017</v>
      </c>
      <c r="F6288" t="s">
        <v>56</v>
      </c>
      <c r="G6288" t="s">
        <v>57</v>
      </c>
      <c r="H6288" t="s">
        <v>46</v>
      </c>
      <c r="I6288" t="s">
        <v>47</v>
      </c>
      <c r="J6288">
        <v>29</v>
      </c>
      <c r="K6288">
        <v>45</v>
      </c>
      <c r="L6288">
        <v>192318500</v>
      </c>
      <c r="M6288" t="s">
        <v>451</v>
      </c>
      <c r="N6288" t="s">
        <v>36</v>
      </c>
      <c r="O6288">
        <v>53033032324</v>
      </c>
    </row>
    <row r="6289" spans="1:15" x14ac:dyDescent="0.3">
      <c r="A6289" t="s">
        <v>8622</v>
      </c>
      <c r="B6289" t="s">
        <v>419</v>
      </c>
      <c r="C6289" t="s">
        <v>567</v>
      </c>
      <c r="D6289">
        <v>98607</v>
      </c>
      <c r="E6289">
        <v>2018</v>
      </c>
      <c r="F6289" t="s">
        <v>56</v>
      </c>
      <c r="G6289" t="s">
        <v>57</v>
      </c>
      <c r="H6289" t="s">
        <v>46</v>
      </c>
      <c r="I6289" t="s">
        <v>47</v>
      </c>
      <c r="J6289">
        <v>29</v>
      </c>
      <c r="K6289">
        <v>14</v>
      </c>
      <c r="L6289">
        <v>195403596</v>
      </c>
      <c r="M6289" t="s">
        <v>569</v>
      </c>
      <c r="N6289" t="s">
        <v>423</v>
      </c>
      <c r="O6289">
        <v>53011040603</v>
      </c>
    </row>
    <row r="6290" spans="1:15" x14ac:dyDescent="0.3">
      <c r="A6290" t="s">
        <v>10765</v>
      </c>
      <c r="B6290" t="s">
        <v>16</v>
      </c>
      <c r="C6290" t="s">
        <v>536</v>
      </c>
      <c r="D6290">
        <v>98029</v>
      </c>
      <c r="E6290">
        <v>2020</v>
      </c>
      <c r="F6290" t="s">
        <v>56</v>
      </c>
      <c r="G6290" t="s">
        <v>57</v>
      </c>
      <c r="H6290" t="s">
        <v>46</v>
      </c>
      <c r="I6290" t="s">
        <v>47</v>
      </c>
      <c r="J6290">
        <v>28</v>
      </c>
      <c r="K6290">
        <v>5</v>
      </c>
      <c r="L6290">
        <v>8025853</v>
      </c>
      <c r="M6290" t="s">
        <v>633</v>
      </c>
      <c r="N6290" t="s">
        <v>36</v>
      </c>
      <c r="O6290">
        <v>53033032222</v>
      </c>
    </row>
    <row r="6291" spans="1:15" x14ac:dyDescent="0.3">
      <c r="A6291" t="s">
        <v>3422</v>
      </c>
      <c r="B6291" t="s">
        <v>42</v>
      </c>
      <c r="C6291" t="s">
        <v>93</v>
      </c>
      <c r="D6291">
        <v>98502</v>
      </c>
      <c r="E6291">
        <v>2017</v>
      </c>
      <c r="F6291" t="s">
        <v>56</v>
      </c>
      <c r="G6291" t="s">
        <v>57</v>
      </c>
      <c r="H6291" t="s">
        <v>46</v>
      </c>
      <c r="I6291" t="s">
        <v>47</v>
      </c>
      <c r="J6291">
        <v>29</v>
      </c>
      <c r="K6291">
        <v>22</v>
      </c>
      <c r="L6291">
        <v>123266006</v>
      </c>
      <c r="M6291" t="s">
        <v>117</v>
      </c>
      <c r="N6291" t="s">
        <v>29</v>
      </c>
      <c r="O6291">
        <v>53067012002</v>
      </c>
    </row>
    <row r="6292" spans="1:15" x14ac:dyDescent="0.3">
      <c r="A6292" t="s">
        <v>10339</v>
      </c>
      <c r="B6292" t="s">
        <v>8537</v>
      </c>
      <c r="C6292" t="s">
        <v>8546</v>
      </c>
      <c r="D6292">
        <v>98422</v>
      </c>
      <c r="E6292">
        <v>2018</v>
      </c>
      <c r="F6292" t="s">
        <v>56</v>
      </c>
      <c r="G6292" t="s">
        <v>57</v>
      </c>
      <c r="H6292" t="s">
        <v>46</v>
      </c>
      <c r="I6292" t="s">
        <v>47</v>
      </c>
      <c r="J6292">
        <v>29</v>
      </c>
      <c r="K6292">
        <v>27</v>
      </c>
      <c r="L6292">
        <v>241808346</v>
      </c>
      <c r="M6292" t="s">
        <v>9567</v>
      </c>
      <c r="N6292" t="s">
        <v>7126</v>
      </c>
      <c r="O6292">
        <v>53053940005</v>
      </c>
    </row>
    <row r="6293" spans="1:15" x14ac:dyDescent="0.3">
      <c r="A6293" t="s">
        <v>8861</v>
      </c>
      <c r="B6293" t="s">
        <v>16</v>
      </c>
      <c r="C6293" t="s">
        <v>17</v>
      </c>
      <c r="D6293">
        <v>98125</v>
      </c>
      <c r="E6293">
        <v>2019</v>
      </c>
      <c r="F6293" t="s">
        <v>56</v>
      </c>
      <c r="G6293" t="s">
        <v>57</v>
      </c>
      <c r="H6293" t="s">
        <v>46</v>
      </c>
      <c r="I6293" t="s">
        <v>47</v>
      </c>
      <c r="J6293">
        <v>29</v>
      </c>
      <c r="K6293">
        <v>46</v>
      </c>
      <c r="L6293">
        <v>193638343</v>
      </c>
      <c r="M6293" t="s">
        <v>425</v>
      </c>
      <c r="N6293" t="s">
        <v>23</v>
      </c>
      <c r="O6293">
        <v>53033000601</v>
      </c>
    </row>
    <row r="6294" spans="1:15" x14ac:dyDescent="0.3">
      <c r="A6294" t="s">
        <v>9381</v>
      </c>
      <c r="B6294" t="s">
        <v>16</v>
      </c>
      <c r="C6294" t="s">
        <v>17</v>
      </c>
      <c r="D6294">
        <v>98105</v>
      </c>
      <c r="E6294">
        <v>2020</v>
      </c>
      <c r="F6294" t="s">
        <v>56</v>
      </c>
      <c r="G6294" t="s">
        <v>57</v>
      </c>
      <c r="H6294" t="s">
        <v>46</v>
      </c>
      <c r="I6294" t="s">
        <v>47</v>
      </c>
      <c r="J6294">
        <v>28</v>
      </c>
      <c r="K6294">
        <v>46</v>
      </c>
      <c r="L6294">
        <v>320814840</v>
      </c>
      <c r="M6294" t="s">
        <v>764</v>
      </c>
      <c r="N6294" t="s">
        <v>23</v>
      </c>
      <c r="O6294">
        <v>53033004101</v>
      </c>
    </row>
    <row r="6295" spans="1:15" x14ac:dyDescent="0.3">
      <c r="A6295" t="s">
        <v>3671</v>
      </c>
      <c r="B6295" t="s">
        <v>419</v>
      </c>
      <c r="C6295" t="s">
        <v>1173</v>
      </c>
      <c r="D6295">
        <v>98642</v>
      </c>
      <c r="E6295">
        <v>2017</v>
      </c>
      <c r="F6295" t="s">
        <v>56</v>
      </c>
      <c r="G6295" t="s">
        <v>57</v>
      </c>
      <c r="H6295" t="s">
        <v>46</v>
      </c>
      <c r="I6295" t="s">
        <v>47</v>
      </c>
      <c r="J6295">
        <v>29</v>
      </c>
      <c r="K6295">
        <v>18</v>
      </c>
      <c r="L6295">
        <v>228609279</v>
      </c>
      <c r="M6295" t="s">
        <v>1174</v>
      </c>
      <c r="N6295" t="s">
        <v>423</v>
      </c>
      <c r="O6295">
        <v>53011040303</v>
      </c>
    </row>
    <row r="6296" spans="1:15" x14ac:dyDescent="0.3">
      <c r="A6296" t="s">
        <v>8772</v>
      </c>
      <c r="B6296" t="s">
        <v>16</v>
      </c>
      <c r="C6296" t="s">
        <v>63</v>
      </c>
      <c r="D6296">
        <v>98092</v>
      </c>
      <c r="E6296">
        <v>2018</v>
      </c>
      <c r="F6296" t="s">
        <v>56</v>
      </c>
      <c r="G6296" t="s">
        <v>57</v>
      </c>
      <c r="H6296" t="s">
        <v>46</v>
      </c>
      <c r="I6296" t="s">
        <v>47</v>
      </c>
      <c r="J6296">
        <v>29</v>
      </c>
      <c r="K6296">
        <v>47</v>
      </c>
      <c r="L6296">
        <v>298647352</v>
      </c>
      <c r="M6296" t="s">
        <v>533</v>
      </c>
      <c r="N6296" t="s">
        <v>36</v>
      </c>
      <c r="O6296">
        <v>53033031207</v>
      </c>
    </row>
    <row r="6297" spans="1:15" x14ac:dyDescent="0.3">
      <c r="A6297" t="s">
        <v>6337</v>
      </c>
      <c r="B6297" t="s">
        <v>38</v>
      </c>
      <c r="C6297" t="s">
        <v>223</v>
      </c>
      <c r="D6297">
        <v>98311</v>
      </c>
      <c r="E6297">
        <v>2020</v>
      </c>
      <c r="F6297" t="s">
        <v>56</v>
      </c>
      <c r="G6297" t="s">
        <v>57</v>
      </c>
      <c r="H6297" t="s">
        <v>46</v>
      </c>
      <c r="I6297" t="s">
        <v>47</v>
      </c>
      <c r="J6297">
        <v>28</v>
      </c>
      <c r="K6297">
        <v>23</v>
      </c>
      <c r="L6297">
        <v>254115543</v>
      </c>
      <c r="M6297" t="s">
        <v>224</v>
      </c>
      <c r="N6297" t="s">
        <v>29</v>
      </c>
      <c r="O6297">
        <v>53035091600</v>
      </c>
    </row>
    <row r="6298" spans="1:15" x14ac:dyDescent="0.3">
      <c r="A6298" t="s">
        <v>6703</v>
      </c>
      <c r="B6298" t="s">
        <v>825</v>
      </c>
      <c r="C6298" t="s">
        <v>834</v>
      </c>
      <c r="D6298">
        <v>98368</v>
      </c>
      <c r="E6298">
        <v>2017</v>
      </c>
      <c r="F6298" t="s">
        <v>56</v>
      </c>
      <c r="G6298" t="s">
        <v>57</v>
      </c>
      <c r="H6298" t="s">
        <v>46</v>
      </c>
      <c r="I6298" t="s">
        <v>47</v>
      </c>
      <c r="J6298">
        <v>29</v>
      </c>
      <c r="K6298">
        <v>24</v>
      </c>
      <c r="L6298">
        <v>138214205</v>
      </c>
      <c r="M6298" t="s">
        <v>835</v>
      </c>
      <c r="N6298" t="s">
        <v>828</v>
      </c>
      <c r="O6298">
        <v>53031950603</v>
      </c>
    </row>
    <row r="6299" spans="1:15" x14ac:dyDescent="0.3">
      <c r="A6299" t="s">
        <v>7459</v>
      </c>
      <c r="B6299" t="s">
        <v>419</v>
      </c>
      <c r="C6299" t="s">
        <v>894</v>
      </c>
      <c r="D6299">
        <v>98671</v>
      </c>
      <c r="E6299">
        <v>2018</v>
      </c>
      <c r="F6299" t="s">
        <v>56</v>
      </c>
      <c r="G6299" t="s">
        <v>57</v>
      </c>
      <c r="H6299" t="s">
        <v>46</v>
      </c>
      <c r="I6299" t="s">
        <v>47</v>
      </c>
      <c r="J6299">
        <v>29</v>
      </c>
      <c r="K6299">
        <v>18</v>
      </c>
      <c r="L6299">
        <v>227299530</v>
      </c>
      <c r="M6299" t="s">
        <v>895</v>
      </c>
      <c r="N6299" t="s">
        <v>423</v>
      </c>
      <c r="O6299">
        <v>53011040513</v>
      </c>
    </row>
    <row r="6300" spans="1:15" x14ac:dyDescent="0.3">
      <c r="A6300" t="s">
        <v>6662</v>
      </c>
      <c r="B6300" t="s">
        <v>16</v>
      </c>
      <c r="C6300" t="s">
        <v>17</v>
      </c>
      <c r="D6300">
        <v>98103</v>
      </c>
      <c r="E6300">
        <v>2020</v>
      </c>
      <c r="F6300" t="s">
        <v>56</v>
      </c>
      <c r="G6300" t="s">
        <v>57</v>
      </c>
      <c r="H6300" t="s">
        <v>46</v>
      </c>
      <c r="I6300" t="s">
        <v>47</v>
      </c>
      <c r="J6300">
        <v>28</v>
      </c>
      <c r="K6300">
        <v>43</v>
      </c>
      <c r="L6300">
        <v>251968244</v>
      </c>
      <c r="M6300" t="s">
        <v>721</v>
      </c>
      <c r="N6300" t="s">
        <v>23</v>
      </c>
      <c r="O6300">
        <v>53033005000</v>
      </c>
    </row>
    <row r="6301" spans="1:15" x14ac:dyDescent="0.3">
      <c r="A6301" t="s">
        <v>9709</v>
      </c>
      <c r="B6301" t="s">
        <v>8537</v>
      </c>
      <c r="C6301" t="s">
        <v>8812</v>
      </c>
      <c r="D6301">
        <v>98373</v>
      </c>
      <c r="E6301">
        <v>2017</v>
      </c>
      <c r="F6301" t="s">
        <v>56</v>
      </c>
      <c r="G6301" t="s">
        <v>57</v>
      </c>
      <c r="H6301" t="s">
        <v>46</v>
      </c>
      <c r="I6301" t="s">
        <v>47</v>
      </c>
      <c r="J6301">
        <v>29</v>
      </c>
      <c r="K6301">
        <v>25</v>
      </c>
      <c r="L6301">
        <v>112978729</v>
      </c>
      <c r="M6301" t="s">
        <v>8549</v>
      </c>
      <c r="N6301" t="s">
        <v>8718</v>
      </c>
      <c r="O6301">
        <v>53053071307</v>
      </c>
    </row>
    <row r="6302" spans="1:15" x14ac:dyDescent="0.3">
      <c r="A6302" t="s">
        <v>7363</v>
      </c>
      <c r="B6302" t="s">
        <v>16</v>
      </c>
      <c r="C6302" t="s">
        <v>17</v>
      </c>
      <c r="D6302">
        <v>98106</v>
      </c>
      <c r="E6302">
        <v>2018</v>
      </c>
      <c r="F6302" t="s">
        <v>56</v>
      </c>
      <c r="G6302" t="s">
        <v>57</v>
      </c>
      <c r="H6302" t="s">
        <v>46</v>
      </c>
      <c r="I6302" t="s">
        <v>47</v>
      </c>
      <c r="J6302">
        <v>29</v>
      </c>
      <c r="K6302">
        <v>34</v>
      </c>
      <c r="L6302">
        <v>183542733</v>
      </c>
      <c r="M6302" t="s">
        <v>1008</v>
      </c>
      <c r="N6302" t="s">
        <v>23</v>
      </c>
      <c r="O6302">
        <v>53033010800</v>
      </c>
    </row>
    <row r="6303" spans="1:15" x14ac:dyDescent="0.3">
      <c r="A6303" t="s">
        <v>10055</v>
      </c>
      <c r="B6303" t="s">
        <v>16</v>
      </c>
      <c r="C6303" t="s">
        <v>536</v>
      </c>
      <c r="D6303">
        <v>98074</v>
      </c>
      <c r="E6303">
        <v>2020</v>
      </c>
      <c r="F6303" t="s">
        <v>56</v>
      </c>
      <c r="G6303" t="s">
        <v>57</v>
      </c>
      <c r="H6303" t="s">
        <v>46</v>
      </c>
      <c r="I6303" t="s">
        <v>47</v>
      </c>
      <c r="J6303">
        <v>28</v>
      </c>
      <c r="K6303">
        <v>45</v>
      </c>
      <c r="L6303">
        <v>127328302</v>
      </c>
      <c r="M6303" t="s">
        <v>537</v>
      </c>
      <c r="N6303" t="s">
        <v>36</v>
      </c>
      <c r="O6303">
        <v>53033032317</v>
      </c>
    </row>
    <row r="6304" spans="1:15" x14ac:dyDescent="0.3">
      <c r="A6304" t="s">
        <v>3094</v>
      </c>
      <c r="B6304" t="s">
        <v>16</v>
      </c>
      <c r="C6304" t="s">
        <v>96</v>
      </c>
      <c r="D6304">
        <v>98059</v>
      </c>
      <c r="E6304">
        <v>2017</v>
      </c>
      <c r="F6304" t="s">
        <v>56</v>
      </c>
      <c r="G6304" t="s">
        <v>57</v>
      </c>
      <c r="H6304" t="s">
        <v>46</v>
      </c>
      <c r="I6304" t="s">
        <v>47</v>
      </c>
      <c r="J6304">
        <v>29</v>
      </c>
      <c r="K6304">
        <v>11</v>
      </c>
      <c r="L6304">
        <v>347865521</v>
      </c>
      <c r="M6304" t="s">
        <v>97</v>
      </c>
      <c r="N6304" t="s">
        <v>36</v>
      </c>
      <c r="O6304">
        <v>53033025101</v>
      </c>
    </row>
    <row r="6305" spans="1:15" x14ac:dyDescent="0.3">
      <c r="A6305" t="s">
        <v>11587</v>
      </c>
      <c r="B6305" t="s">
        <v>25</v>
      </c>
      <c r="C6305" t="s">
        <v>25</v>
      </c>
      <c r="D6305">
        <v>98296</v>
      </c>
      <c r="E6305">
        <v>2018</v>
      </c>
      <c r="F6305" t="s">
        <v>56</v>
      </c>
      <c r="G6305" t="s">
        <v>57</v>
      </c>
      <c r="H6305" t="s">
        <v>46</v>
      </c>
      <c r="I6305" t="s">
        <v>47</v>
      </c>
      <c r="J6305">
        <v>29</v>
      </c>
      <c r="K6305">
        <v>1</v>
      </c>
      <c r="L6305">
        <v>225792402</v>
      </c>
      <c r="M6305" t="s">
        <v>229</v>
      </c>
      <c r="N6305" t="s">
        <v>29</v>
      </c>
      <c r="O6305">
        <v>53061052108</v>
      </c>
    </row>
    <row r="6306" spans="1:15" x14ac:dyDescent="0.3">
      <c r="A6306" t="s">
        <v>10528</v>
      </c>
      <c r="B6306" t="s">
        <v>8552</v>
      </c>
      <c r="C6306" t="s">
        <v>8553</v>
      </c>
      <c r="D6306">
        <v>98229</v>
      </c>
      <c r="E6306">
        <v>2020</v>
      </c>
      <c r="F6306" t="s">
        <v>56</v>
      </c>
      <c r="G6306" t="s">
        <v>57</v>
      </c>
      <c r="H6306" t="s">
        <v>46</v>
      </c>
      <c r="I6306" t="s">
        <v>47</v>
      </c>
      <c r="J6306">
        <v>28</v>
      </c>
      <c r="K6306">
        <v>40</v>
      </c>
      <c r="L6306">
        <v>203358795</v>
      </c>
      <c r="M6306" t="s">
        <v>8554</v>
      </c>
      <c r="N6306" t="s">
        <v>8555</v>
      </c>
      <c r="O6306">
        <v>53073000803</v>
      </c>
    </row>
    <row r="6307" spans="1:15" x14ac:dyDescent="0.3">
      <c r="A6307" t="s">
        <v>4747</v>
      </c>
      <c r="B6307" t="s">
        <v>25</v>
      </c>
      <c r="C6307" t="s">
        <v>249</v>
      </c>
      <c r="D6307">
        <v>98012</v>
      </c>
      <c r="E6307">
        <v>2017</v>
      </c>
      <c r="F6307" t="s">
        <v>56</v>
      </c>
      <c r="G6307" t="s">
        <v>57</v>
      </c>
      <c r="H6307" t="s">
        <v>46</v>
      </c>
      <c r="I6307" t="s">
        <v>47</v>
      </c>
      <c r="J6307">
        <v>29</v>
      </c>
      <c r="K6307">
        <v>44</v>
      </c>
      <c r="L6307">
        <v>241942410</v>
      </c>
      <c r="M6307" t="s">
        <v>58</v>
      </c>
      <c r="N6307" t="s">
        <v>29</v>
      </c>
      <c r="O6307">
        <v>53061052005</v>
      </c>
    </row>
    <row r="6308" spans="1:15" x14ac:dyDescent="0.3">
      <c r="A6308" t="s">
        <v>7042</v>
      </c>
      <c r="B6308" t="s">
        <v>419</v>
      </c>
      <c r="C6308" t="s">
        <v>420</v>
      </c>
      <c r="D6308">
        <v>98684</v>
      </c>
      <c r="E6308">
        <v>2018</v>
      </c>
      <c r="F6308" t="s">
        <v>56</v>
      </c>
      <c r="G6308" t="s">
        <v>57</v>
      </c>
      <c r="H6308" t="s">
        <v>46</v>
      </c>
      <c r="I6308" t="s">
        <v>47</v>
      </c>
      <c r="J6308">
        <v>29</v>
      </c>
      <c r="K6308">
        <v>17</v>
      </c>
      <c r="L6308">
        <v>226120191</v>
      </c>
      <c r="M6308" t="s">
        <v>502</v>
      </c>
      <c r="N6308" t="s">
        <v>423</v>
      </c>
      <c r="O6308">
        <v>53011041319</v>
      </c>
    </row>
    <row r="6309" spans="1:15" x14ac:dyDescent="0.3">
      <c r="A6309" t="s">
        <v>7619</v>
      </c>
      <c r="B6309" t="s">
        <v>50</v>
      </c>
      <c r="C6309" t="s">
        <v>50</v>
      </c>
      <c r="D6309">
        <v>98902</v>
      </c>
      <c r="E6309">
        <v>2019</v>
      </c>
      <c r="F6309" t="s">
        <v>56</v>
      </c>
      <c r="G6309" t="s">
        <v>57</v>
      </c>
      <c r="H6309" t="s">
        <v>46</v>
      </c>
      <c r="I6309" t="s">
        <v>47</v>
      </c>
      <c r="J6309">
        <v>29</v>
      </c>
      <c r="K6309">
        <v>14</v>
      </c>
      <c r="L6309">
        <v>476131407</v>
      </c>
      <c r="M6309" t="s">
        <v>100</v>
      </c>
      <c r="N6309" t="s">
        <v>54</v>
      </c>
      <c r="O6309">
        <v>53077000500</v>
      </c>
    </row>
    <row r="6310" spans="1:15" x14ac:dyDescent="0.3">
      <c r="A6310" t="s">
        <v>1029</v>
      </c>
      <c r="B6310" t="s">
        <v>16</v>
      </c>
      <c r="C6310" t="s">
        <v>536</v>
      </c>
      <c r="D6310">
        <v>98074</v>
      </c>
      <c r="E6310">
        <v>2017</v>
      </c>
      <c r="F6310" t="s">
        <v>56</v>
      </c>
      <c r="G6310" t="s">
        <v>57</v>
      </c>
      <c r="H6310" t="s">
        <v>46</v>
      </c>
      <c r="I6310" t="s">
        <v>47</v>
      </c>
      <c r="J6310">
        <v>29</v>
      </c>
      <c r="K6310">
        <v>45</v>
      </c>
      <c r="L6310">
        <v>349596285</v>
      </c>
      <c r="M6310" t="s">
        <v>537</v>
      </c>
      <c r="N6310" t="s">
        <v>36</v>
      </c>
      <c r="O6310">
        <v>53033032318</v>
      </c>
    </row>
    <row r="6311" spans="1:15" x14ac:dyDescent="0.3">
      <c r="A6311" t="s">
        <v>55</v>
      </c>
      <c r="B6311" t="s">
        <v>25</v>
      </c>
      <c r="C6311" t="s">
        <v>26</v>
      </c>
      <c r="D6311">
        <v>98012</v>
      </c>
      <c r="E6311">
        <v>2018</v>
      </c>
      <c r="F6311" t="s">
        <v>56</v>
      </c>
      <c r="G6311" t="s">
        <v>57</v>
      </c>
      <c r="H6311" t="s">
        <v>46</v>
      </c>
      <c r="I6311" t="s">
        <v>47</v>
      </c>
      <c r="J6311">
        <v>29</v>
      </c>
      <c r="K6311">
        <v>1</v>
      </c>
      <c r="L6311">
        <v>290605598</v>
      </c>
      <c r="M6311" t="s">
        <v>58</v>
      </c>
      <c r="N6311" t="s">
        <v>29</v>
      </c>
      <c r="O6311">
        <v>53061052107</v>
      </c>
    </row>
    <row r="6312" spans="1:15" x14ac:dyDescent="0.3">
      <c r="A6312" t="s">
        <v>11400</v>
      </c>
      <c r="B6312" t="s">
        <v>38</v>
      </c>
      <c r="C6312" t="s">
        <v>223</v>
      </c>
      <c r="D6312">
        <v>98312</v>
      </c>
      <c r="E6312">
        <v>2020</v>
      </c>
      <c r="F6312" t="s">
        <v>56</v>
      </c>
      <c r="G6312" t="s">
        <v>57</v>
      </c>
      <c r="H6312" t="s">
        <v>46</v>
      </c>
      <c r="I6312" t="s">
        <v>47</v>
      </c>
      <c r="J6312">
        <v>28</v>
      </c>
      <c r="K6312">
        <v>35</v>
      </c>
      <c r="L6312">
        <v>478799996</v>
      </c>
      <c r="M6312" t="s">
        <v>931</v>
      </c>
      <c r="N6312" t="s">
        <v>29</v>
      </c>
      <c r="O6312">
        <v>53035091400</v>
      </c>
    </row>
    <row r="6313" spans="1:15" x14ac:dyDescent="0.3">
      <c r="A6313" t="s">
        <v>3817</v>
      </c>
      <c r="B6313" t="s">
        <v>419</v>
      </c>
      <c r="C6313" t="s">
        <v>420</v>
      </c>
      <c r="D6313">
        <v>98685</v>
      </c>
      <c r="E6313">
        <v>2017</v>
      </c>
      <c r="F6313" t="s">
        <v>56</v>
      </c>
      <c r="G6313" t="s">
        <v>57</v>
      </c>
      <c r="H6313" t="s">
        <v>46</v>
      </c>
      <c r="I6313" t="s">
        <v>47</v>
      </c>
      <c r="J6313">
        <v>29</v>
      </c>
      <c r="K6313">
        <v>49</v>
      </c>
      <c r="L6313">
        <v>190898844</v>
      </c>
      <c r="M6313" t="s">
        <v>422</v>
      </c>
      <c r="N6313" t="s">
        <v>423</v>
      </c>
      <c r="O6313">
        <v>53011040904</v>
      </c>
    </row>
    <row r="6314" spans="1:15" x14ac:dyDescent="0.3">
      <c r="A6314" t="s">
        <v>10223</v>
      </c>
      <c r="B6314" t="s">
        <v>16</v>
      </c>
      <c r="C6314" t="s">
        <v>435</v>
      </c>
      <c r="D6314">
        <v>98034</v>
      </c>
      <c r="E6314">
        <v>2018</v>
      </c>
      <c r="F6314" t="s">
        <v>56</v>
      </c>
      <c r="G6314" t="s">
        <v>57</v>
      </c>
      <c r="H6314" t="s">
        <v>46</v>
      </c>
      <c r="I6314" t="s">
        <v>47</v>
      </c>
      <c r="J6314">
        <v>29</v>
      </c>
      <c r="K6314">
        <v>1</v>
      </c>
      <c r="L6314">
        <v>285017344</v>
      </c>
      <c r="M6314" t="s">
        <v>449</v>
      </c>
      <c r="N6314" t="s">
        <v>36</v>
      </c>
      <c r="O6314">
        <v>53033022204</v>
      </c>
    </row>
    <row r="6315" spans="1:15" x14ac:dyDescent="0.3">
      <c r="A6315" t="s">
        <v>6130</v>
      </c>
      <c r="B6315" t="s">
        <v>16</v>
      </c>
      <c r="C6315" t="s">
        <v>650</v>
      </c>
      <c r="D6315">
        <v>98188</v>
      </c>
      <c r="E6315">
        <v>2024</v>
      </c>
      <c r="F6315" t="s">
        <v>56</v>
      </c>
      <c r="G6315" t="s">
        <v>126</v>
      </c>
      <c r="H6315" t="s">
        <v>20</v>
      </c>
      <c r="I6315" t="s">
        <v>27</v>
      </c>
      <c r="J6315">
        <v>0</v>
      </c>
      <c r="K6315">
        <v>33</v>
      </c>
      <c r="L6315">
        <v>262179949</v>
      </c>
      <c r="M6315" t="s">
        <v>443</v>
      </c>
      <c r="N6315" t="s">
        <v>36</v>
      </c>
      <c r="O6315">
        <v>53033028402</v>
      </c>
    </row>
    <row r="6316" spans="1:15" x14ac:dyDescent="0.3">
      <c r="A6316" t="s">
        <v>10644</v>
      </c>
      <c r="B6316" t="s">
        <v>42</v>
      </c>
      <c r="C6316" t="s">
        <v>93</v>
      </c>
      <c r="D6316">
        <v>98503</v>
      </c>
      <c r="E6316">
        <v>2024</v>
      </c>
      <c r="F6316" t="s">
        <v>56</v>
      </c>
      <c r="G6316" t="s">
        <v>126</v>
      </c>
      <c r="H6316" t="s">
        <v>20</v>
      </c>
      <c r="I6316" t="s">
        <v>27</v>
      </c>
      <c r="J6316">
        <v>0</v>
      </c>
      <c r="K6316">
        <v>2</v>
      </c>
      <c r="L6316">
        <v>261360907</v>
      </c>
      <c r="M6316" t="s">
        <v>149</v>
      </c>
      <c r="N6316" t="s">
        <v>29</v>
      </c>
      <c r="O6316">
        <v>53067011628</v>
      </c>
    </row>
    <row r="6317" spans="1:15" x14ac:dyDescent="0.3">
      <c r="A6317" t="s">
        <v>10869</v>
      </c>
      <c r="B6317" t="s">
        <v>16</v>
      </c>
      <c r="C6317" t="s">
        <v>17</v>
      </c>
      <c r="D6317">
        <v>98118</v>
      </c>
      <c r="E6317">
        <v>2024</v>
      </c>
      <c r="F6317" t="s">
        <v>56</v>
      </c>
      <c r="G6317" t="s">
        <v>126</v>
      </c>
      <c r="H6317" t="s">
        <v>20</v>
      </c>
      <c r="I6317" t="s">
        <v>27</v>
      </c>
      <c r="J6317">
        <v>0</v>
      </c>
      <c r="K6317">
        <v>37</v>
      </c>
      <c r="L6317">
        <v>260845623</v>
      </c>
      <c r="M6317" t="s">
        <v>103</v>
      </c>
      <c r="N6317" t="s">
        <v>23</v>
      </c>
      <c r="O6317">
        <v>53033011700</v>
      </c>
    </row>
    <row r="6318" spans="1:15" x14ac:dyDescent="0.3">
      <c r="A6318" t="s">
        <v>10850</v>
      </c>
      <c r="B6318" t="s">
        <v>8537</v>
      </c>
      <c r="C6318" t="s">
        <v>8548</v>
      </c>
      <c r="D6318">
        <v>98373</v>
      </c>
      <c r="E6318">
        <v>2024</v>
      </c>
      <c r="F6318" t="s">
        <v>56</v>
      </c>
      <c r="G6318" t="s">
        <v>126</v>
      </c>
      <c r="H6318" t="s">
        <v>20</v>
      </c>
      <c r="I6318" t="s">
        <v>27</v>
      </c>
      <c r="J6318">
        <v>0</v>
      </c>
      <c r="K6318">
        <v>25</v>
      </c>
      <c r="L6318">
        <v>262480284</v>
      </c>
      <c r="M6318" t="s">
        <v>8549</v>
      </c>
      <c r="N6318" t="s">
        <v>7126</v>
      </c>
      <c r="O6318">
        <v>53053071310</v>
      </c>
    </row>
    <row r="6319" spans="1:15" x14ac:dyDescent="0.3">
      <c r="A6319" t="s">
        <v>8010</v>
      </c>
      <c r="B6319" t="s">
        <v>16</v>
      </c>
      <c r="C6319" t="s">
        <v>1572</v>
      </c>
      <c r="D6319">
        <v>98042</v>
      </c>
      <c r="E6319">
        <v>2024</v>
      </c>
      <c r="F6319" t="s">
        <v>56</v>
      </c>
      <c r="G6319" t="s">
        <v>126</v>
      </c>
      <c r="H6319" t="s">
        <v>20</v>
      </c>
      <c r="I6319" t="s">
        <v>27</v>
      </c>
      <c r="J6319">
        <v>0</v>
      </c>
      <c r="K6319">
        <v>47</v>
      </c>
      <c r="L6319">
        <v>261920788</v>
      </c>
      <c r="M6319" t="s">
        <v>606</v>
      </c>
      <c r="N6319" t="s">
        <v>36</v>
      </c>
      <c r="O6319">
        <v>53033031710</v>
      </c>
    </row>
    <row r="6320" spans="1:15" x14ac:dyDescent="0.3">
      <c r="A6320" t="s">
        <v>6047</v>
      </c>
      <c r="B6320" t="s">
        <v>16</v>
      </c>
      <c r="C6320" t="s">
        <v>17</v>
      </c>
      <c r="D6320">
        <v>98125</v>
      </c>
      <c r="E6320">
        <v>2024</v>
      </c>
      <c r="F6320" t="s">
        <v>56</v>
      </c>
      <c r="G6320" t="s">
        <v>126</v>
      </c>
      <c r="H6320" t="s">
        <v>20</v>
      </c>
      <c r="I6320" t="s">
        <v>27</v>
      </c>
      <c r="J6320">
        <v>0</v>
      </c>
      <c r="K6320">
        <v>46</v>
      </c>
      <c r="L6320">
        <v>261212976</v>
      </c>
      <c r="M6320" t="s">
        <v>425</v>
      </c>
      <c r="N6320" t="s">
        <v>23</v>
      </c>
      <c r="O6320">
        <v>53033000700</v>
      </c>
    </row>
    <row r="6321" spans="1:15" x14ac:dyDescent="0.3">
      <c r="A6321" t="s">
        <v>9545</v>
      </c>
      <c r="B6321" t="s">
        <v>16</v>
      </c>
      <c r="C6321" t="s">
        <v>17</v>
      </c>
      <c r="D6321">
        <v>98115</v>
      </c>
      <c r="E6321">
        <v>2024</v>
      </c>
      <c r="F6321" t="s">
        <v>56</v>
      </c>
      <c r="G6321" t="s">
        <v>126</v>
      </c>
      <c r="H6321" t="s">
        <v>20</v>
      </c>
      <c r="I6321" t="s">
        <v>27</v>
      </c>
      <c r="J6321">
        <v>0</v>
      </c>
      <c r="K6321">
        <v>46</v>
      </c>
      <c r="L6321">
        <v>261092408</v>
      </c>
      <c r="M6321" t="s">
        <v>129</v>
      </c>
      <c r="N6321" t="s">
        <v>23</v>
      </c>
      <c r="O6321">
        <v>53033002500</v>
      </c>
    </row>
    <row r="6322" spans="1:15" x14ac:dyDescent="0.3">
      <c r="A6322" t="s">
        <v>3692</v>
      </c>
      <c r="B6322" t="s">
        <v>16</v>
      </c>
      <c r="C6322" t="s">
        <v>516</v>
      </c>
      <c r="D6322">
        <v>98072</v>
      </c>
      <c r="E6322">
        <v>2024</v>
      </c>
      <c r="F6322" t="s">
        <v>56</v>
      </c>
      <c r="G6322" t="s">
        <v>126</v>
      </c>
      <c r="H6322" t="s">
        <v>20</v>
      </c>
      <c r="I6322" t="s">
        <v>27</v>
      </c>
      <c r="J6322">
        <v>0</v>
      </c>
      <c r="K6322">
        <v>45</v>
      </c>
      <c r="L6322">
        <v>261179880</v>
      </c>
      <c r="M6322" t="s">
        <v>517</v>
      </c>
      <c r="N6322" t="s">
        <v>36</v>
      </c>
      <c r="O6322">
        <v>53033021802</v>
      </c>
    </row>
    <row r="6323" spans="1:15" x14ac:dyDescent="0.3">
      <c r="A6323" t="s">
        <v>4816</v>
      </c>
      <c r="B6323" t="s">
        <v>16</v>
      </c>
      <c r="C6323" t="s">
        <v>34</v>
      </c>
      <c r="D6323">
        <v>98027</v>
      </c>
      <c r="E6323">
        <v>2024</v>
      </c>
      <c r="F6323" t="s">
        <v>56</v>
      </c>
      <c r="G6323" t="s">
        <v>126</v>
      </c>
      <c r="H6323" t="s">
        <v>20</v>
      </c>
      <c r="I6323" t="s">
        <v>27</v>
      </c>
      <c r="J6323">
        <v>0</v>
      </c>
      <c r="K6323">
        <v>5</v>
      </c>
      <c r="L6323">
        <v>262447818</v>
      </c>
      <c r="M6323" t="s">
        <v>35</v>
      </c>
      <c r="N6323" t="s">
        <v>36</v>
      </c>
      <c r="O6323">
        <v>53033032104</v>
      </c>
    </row>
    <row r="6324" spans="1:15" x14ac:dyDescent="0.3">
      <c r="A6324" t="s">
        <v>8567</v>
      </c>
      <c r="B6324" t="s">
        <v>16</v>
      </c>
      <c r="C6324" t="s">
        <v>17</v>
      </c>
      <c r="D6324">
        <v>98118</v>
      </c>
      <c r="E6324">
        <v>2024</v>
      </c>
      <c r="F6324" t="s">
        <v>56</v>
      </c>
      <c r="G6324" t="s">
        <v>126</v>
      </c>
      <c r="H6324" t="s">
        <v>20</v>
      </c>
      <c r="I6324" t="s">
        <v>27</v>
      </c>
      <c r="J6324">
        <v>0</v>
      </c>
      <c r="K6324">
        <v>37</v>
      </c>
      <c r="L6324">
        <v>264205826</v>
      </c>
      <c r="M6324" t="s">
        <v>103</v>
      </c>
      <c r="N6324" t="s">
        <v>36</v>
      </c>
      <c r="O6324">
        <v>53033011102</v>
      </c>
    </row>
    <row r="6325" spans="1:15" x14ac:dyDescent="0.3">
      <c r="A6325" t="s">
        <v>9084</v>
      </c>
      <c r="B6325" t="s">
        <v>16</v>
      </c>
      <c r="C6325" t="s">
        <v>17</v>
      </c>
      <c r="D6325">
        <v>98199</v>
      </c>
      <c r="E6325">
        <v>2024</v>
      </c>
      <c r="F6325" t="s">
        <v>56</v>
      </c>
      <c r="G6325" t="s">
        <v>126</v>
      </c>
      <c r="H6325" t="s">
        <v>20</v>
      </c>
      <c r="I6325" t="s">
        <v>27</v>
      </c>
      <c r="J6325">
        <v>0</v>
      </c>
      <c r="K6325">
        <v>36</v>
      </c>
      <c r="L6325">
        <v>261825672</v>
      </c>
      <c r="M6325" t="s">
        <v>795</v>
      </c>
      <c r="N6325" t="s">
        <v>23</v>
      </c>
      <c r="O6325">
        <v>53033005700</v>
      </c>
    </row>
    <row r="6326" spans="1:15" x14ac:dyDescent="0.3">
      <c r="A6326" t="s">
        <v>10040</v>
      </c>
      <c r="B6326" t="s">
        <v>16</v>
      </c>
      <c r="C6326" t="s">
        <v>17</v>
      </c>
      <c r="D6326">
        <v>98116</v>
      </c>
      <c r="E6326">
        <v>2024</v>
      </c>
      <c r="F6326" t="s">
        <v>56</v>
      </c>
      <c r="G6326" t="s">
        <v>126</v>
      </c>
      <c r="H6326" t="s">
        <v>20</v>
      </c>
      <c r="I6326" t="s">
        <v>27</v>
      </c>
      <c r="J6326">
        <v>0</v>
      </c>
      <c r="K6326">
        <v>34</v>
      </c>
      <c r="L6326">
        <v>262593579</v>
      </c>
      <c r="M6326" t="s">
        <v>1406</v>
      </c>
      <c r="N6326" t="s">
        <v>23</v>
      </c>
      <c r="O6326">
        <v>53033009701</v>
      </c>
    </row>
    <row r="6327" spans="1:15" x14ac:dyDescent="0.3">
      <c r="A6327" t="s">
        <v>9898</v>
      </c>
      <c r="B6327" t="s">
        <v>16</v>
      </c>
      <c r="C6327" t="s">
        <v>17</v>
      </c>
      <c r="D6327">
        <v>98117</v>
      </c>
      <c r="E6327">
        <v>2024</v>
      </c>
      <c r="F6327" t="s">
        <v>56</v>
      </c>
      <c r="G6327" t="s">
        <v>126</v>
      </c>
      <c r="H6327" t="s">
        <v>20</v>
      </c>
      <c r="I6327" t="s">
        <v>27</v>
      </c>
      <c r="J6327">
        <v>0</v>
      </c>
      <c r="K6327">
        <v>36</v>
      </c>
      <c r="L6327">
        <v>261755980</v>
      </c>
      <c r="M6327" t="s">
        <v>417</v>
      </c>
      <c r="N6327" t="s">
        <v>23</v>
      </c>
      <c r="O6327">
        <v>53033002900</v>
      </c>
    </row>
    <row r="6328" spans="1:15" x14ac:dyDescent="0.3">
      <c r="A6328" t="s">
        <v>5159</v>
      </c>
      <c r="B6328" t="s">
        <v>16</v>
      </c>
      <c r="C6328" t="s">
        <v>17</v>
      </c>
      <c r="D6328">
        <v>98125</v>
      </c>
      <c r="E6328">
        <v>2024</v>
      </c>
      <c r="F6328" t="s">
        <v>56</v>
      </c>
      <c r="G6328" t="s">
        <v>126</v>
      </c>
      <c r="H6328" t="s">
        <v>20</v>
      </c>
      <c r="I6328" t="s">
        <v>27</v>
      </c>
      <c r="J6328">
        <v>0</v>
      </c>
      <c r="K6328">
        <v>46</v>
      </c>
      <c r="L6328">
        <v>262655263</v>
      </c>
      <c r="M6328" t="s">
        <v>425</v>
      </c>
      <c r="N6328" t="s">
        <v>23</v>
      </c>
      <c r="O6328">
        <v>53033000601</v>
      </c>
    </row>
    <row r="6329" spans="1:15" x14ac:dyDescent="0.3">
      <c r="A6329" t="s">
        <v>4180</v>
      </c>
      <c r="B6329" t="s">
        <v>42</v>
      </c>
      <c r="C6329" t="s">
        <v>140</v>
      </c>
      <c r="D6329">
        <v>98579</v>
      </c>
      <c r="E6329">
        <v>2024</v>
      </c>
      <c r="F6329" t="s">
        <v>56</v>
      </c>
      <c r="G6329" t="s">
        <v>126</v>
      </c>
      <c r="H6329" t="s">
        <v>20</v>
      </c>
      <c r="I6329" t="s">
        <v>27</v>
      </c>
      <c r="J6329">
        <v>0</v>
      </c>
      <c r="K6329">
        <v>20</v>
      </c>
      <c r="L6329">
        <v>260563180</v>
      </c>
      <c r="M6329" t="s">
        <v>141</v>
      </c>
      <c r="N6329" t="s">
        <v>29</v>
      </c>
      <c r="O6329">
        <v>53067012730</v>
      </c>
    </row>
    <row r="6330" spans="1:15" x14ac:dyDescent="0.3">
      <c r="A6330" t="s">
        <v>8792</v>
      </c>
      <c r="B6330" t="s">
        <v>16</v>
      </c>
      <c r="C6330" t="s">
        <v>17</v>
      </c>
      <c r="D6330">
        <v>98115</v>
      </c>
      <c r="E6330">
        <v>2024</v>
      </c>
      <c r="F6330" t="s">
        <v>56</v>
      </c>
      <c r="G6330" t="s">
        <v>126</v>
      </c>
      <c r="H6330" t="s">
        <v>20</v>
      </c>
      <c r="I6330" t="s">
        <v>27</v>
      </c>
      <c r="J6330">
        <v>0</v>
      </c>
      <c r="K6330">
        <v>46</v>
      </c>
      <c r="L6330">
        <v>262101031</v>
      </c>
      <c r="M6330" t="s">
        <v>129</v>
      </c>
      <c r="N6330" t="s">
        <v>23</v>
      </c>
      <c r="O6330">
        <v>53033001900</v>
      </c>
    </row>
    <row r="6331" spans="1:15" x14ac:dyDescent="0.3">
      <c r="A6331" t="s">
        <v>5448</v>
      </c>
      <c r="B6331" t="s">
        <v>16</v>
      </c>
      <c r="C6331" t="s">
        <v>17</v>
      </c>
      <c r="D6331">
        <v>98115</v>
      </c>
      <c r="E6331">
        <v>2024</v>
      </c>
      <c r="F6331" t="s">
        <v>56</v>
      </c>
      <c r="G6331" t="s">
        <v>126</v>
      </c>
      <c r="H6331" t="s">
        <v>20</v>
      </c>
      <c r="I6331" t="s">
        <v>27</v>
      </c>
      <c r="J6331">
        <v>0</v>
      </c>
      <c r="K6331">
        <v>43</v>
      </c>
      <c r="L6331">
        <v>260431951</v>
      </c>
      <c r="M6331" t="s">
        <v>129</v>
      </c>
      <c r="N6331" t="s">
        <v>23</v>
      </c>
      <c r="O6331">
        <v>53033003601</v>
      </c>
    </row>
    <row r="6332" spans="1:15" x14ac:dyDescent="0.3">
      <c r="A6332" t="s">
        <v>124</v>
      </c>
      <c r="B6332" t="s">
        <v>25</v>
      </c>
      <c r="C6332" t="s">
        <v>125</v>
      </c>
      <c r="D6332">
        <v>98036</v>
      </c>
      <c r="E6332">
        <v>2024</v>
      </c>
      <c r="F6332" t="s">
        <v>56</v>
      </c>
      <c r="G6332" t="s">
        <v>126</v>
      </c>
      <c r="H6332" t="s">
        <v>20</v>
      </c>
      <c r="I6332" t="s">
        <v>27</v>
      </c>
      <c r="J6332">
        <v>0</v>
      </c>
      <c r="K6332">
        <v>1</v>
      </c>
      <c r="L6332">
        <v>260657281</v>
      </c>
      <c r="M6332" t="s">
        <v>81</v>
      </c>
      <c r="N6332" t="s">
        <v>29</v>
      </c>
      <c r="O6332">
        <v>53061051914</v>
      </c>
    </row>
    <row r="6333" spans="1:15" x14ac:dyDescent="0.3">
      <c r="A6333" t="s">
        <v>3552</v>
      </c>
      <c r="B6333" t="s">
        <v>38</v>
      </c>
      <c r="C6333" t="s">
        <v>60</v>
      </c>
      <c r="D6333">
        <v>98367</v>
      </c>
      <c r="E6333">
        <v>2024</v>
      </c>
      <c r="F6333" t="s">
        <v>56</v>
      </c>
      <c r="G6333" t="s">
        <v>126</v>
      </c>
      <c r="H6333" t="s">
        <v>20</v>
      </c>
      <c r="I6333" t="s">
        <v>27</v>
      </c>
      <c r="J6333">
        <v>0</v>
      </c>
      <c r="K6333">
        <v>35</v>
      </c>
      <c r="L6333">
        <v>260265414</v>
      </c>
      <c r="M6333" t="s">
        <v>479</v>
      </c>
      <c r="N6333" t="s">
        <v>29</v>
      </c>
      <c r="O6333">
        <v>53035092901</v>
      </c>
    </row>
    <row r="6334" spans="1:15" x14ac:dyDescent="0.3">
      <c r="A6334" t="s">
        <v>2522</v>
      </c>
      <c r="B6334" t="s">
        <v>16</v>
      </c>
      <c r="C6334" t="s">
        <v>17</v>
      </c>
      <c r="D6334">
        <v>98102</v>
      </c>
      <c r="E6334">
        <v>2024</v>
      </c>
      <c r="F6334" t="s">
        <v>56</v>
      </c>
      <c r="G6334" t="s">
        <v>126</v>
      </c>
      <c r="H6334" t="s">
        <v>20</v>
      </c>
      <c r="I6334" t="s">
        <v>27</v>
      </c>
      <c r="J6334">
        <v>0</v>
      </c>
      <c r="K6334">
        <v>43</v>
      </c>
      <c r="L6334">
        <v>259805941</v>
      </c>
      <c r="M6334" t="s">
        <v>447</v>
      </c>
      <c r="N6334" t="s">
        <v>23</v>
      </c>
      <c r="O6334">
        <v>53033006100</v>
      </c>
    </row>
    <row r="6335" spans="1:15" x14ac:dyDescent="0.3">
      <c r="A6335" t="s">
        <v>8135</v>
      </c>
      <c r="B6335" t="s">
        <v>16</v>
      </c>
      <c r="C6335" t="s">
        <v>785</v>
      </c>
      <c r="D6335">
        <v>98155</v>
      </c>
      <c r="E6335">
        <v>2024</v>
      </c>
      <c r="F6335" t="s">
        <v>56</v>
      </c>
      <c r="G6335" t="s">
        <v>126</v>
      </c>
      <c r="H6335" t="s">
        <v>20</v>
      </c>
      <c r="I6335" t="s">
        <v>27</v>
      </c>
      <c r="J6335">
        <v>0</v>
      </c>
      <c r="K6335">
        <v>46</v>
      </c>
      <c r="L6335">
        <v>261128983</v>
      </c>
      <c r="M6335" t="s">
        <v>138</v>
      </c>
      <c r="N6335" t="s">
        <v>23</v>
      </c>
      <c r="O6335">
        <v>53033021400</v>
      </c>
    </row>
    <row r="6336" spans="1:15" x14ac:dyDescent="0.3">
      <c r="A6336" t="s">
        <v>3439</v>
      </c>
      <c r="B6336" t="s">
        <v>16</v>
      </c>
      <c r="C6336" t="s">
        <v>17</v>
      </c>
      <c r="D6336">
        <v>98125</v>
      </c>
      <c r="E6336">
        <v>2024</v>
      </c>
      <c r="F6336" t="s">
        <v>56</v>
      </c>
      <c r="G6336" t="s">
        <v>126</v>
      </c>
      <c r="H6336" t="s">
        <v>20</v>
      </c>
      <c r="I6336" t="s">
        <v>27</v>
      </c>
      <c r="J6336">
        <v>0</v>
      </c>
      <c r="K6336">
        <v>46</v>
      </c>
      <c r="L6336">
        <v>262686399</v>
      </c>
      <c r="M6336" t="s">
        <v>425</v>
      </c>
      <c r="N6336" t="s">
        <v>23</v>
      </c>
      <c r="O6336">
        <v>53033000700</v>
      </c>
    </row>
    <row r="6337" spans="1:15" x14ac:dyDescent="0.3">
      <c r="A6337" t="s">
        <v>5690</v>
      </c>
      <c r="B6337" t="s">
        <v>16</v>
      </c>
      <c r="C6337" t="s">
        <v>435</v>
      </c>
      <c r="D6337">
        <v>98034</v>
      </c>
      <c r="E6337">
        <v>2024</v>
      </c>
      <c r="F6337" t="s">
        <v>56</v>
      </c>
      <c r="G6337" t="s">
        <v>126</v>
      </c>
      <c r="H6337" t="s">
        <v>20</v>
      </c>
      <c r="I6337" t="s">
        <v>27</v>
      </c>
      <c r="J6337">
        <v>0</v>
      </c>
      <c r="K6337">
        <v>1</v>
      </c>
      <c r="L6337">
        <v>261106513</v>
      </c>
      <c r="M6337" t="s">
        <v>449</v>
      </c>
      <c r="N6337" t="s">
        <v>36</v>
      </c>
      <c r="O6337">
        <v>53033022203</v>
      </c>
    </row>
    <row r="6338" spans="1:15" x14ac:dyDescent="0.3">
      <c r="A6338" t="s">
        <v>5922</v>
      </c>
      <c r="B6338" t="s">
        <v>16</v>
      </c>
      <c r="C6338" t="s">
        <v>17</v>
      </c>
      <c r="D6338">
        <v>98112</v>
      </c>
      <c r="E6338">
        <v>2024</v>
      </c>
      <c r="F6338" t="s">
        <v>56</v>
      </c>
      <c r="G6338" t="s">
        <v>126</v>
      </c>
      <c r="H6338" t="s">
        <v>20</v>
      </c>
      <c r="I6338" t="s">
        <v>27</v>
      </c>
      <c r="J6338">
        <v>0</v>
      </c>
      <c r="K6338">
        <v>43</v>
      </c>
      <c r="L6338">
        <v>260146918</v>
      </c>
      <c r="M6338" t="s">
        <v>465</v>
      </c>
      <c r="N6338" t="s">
        <v>23</v>
      </c>
      <c r="O6338">
        <v>53033006200</v>
      </c>
    </row>
    <row r="6339" spans="1:15" x14ac:dyDescent="0.3">
      <c r="A6339" t="s">
        <v>11189</v>
      </c>
      <c r="B6339" t="s">
        <v>25</v>
      </c>
      <c r="C6339" t="s">
        <v>1887</v>
      </c>
      <c r="D6339">
        <v>98043</v>
      </c>
      <c r="E6339">
        <v>2024</v>
      </c>
      <c r="F6339" t="s">
        <v>56</v>
      </c>
      <c r="G6339" t="s">
        <v>126</v>
      </c>
      <c r="H6339" t="s">
        <v>20</v>
      </c>
      <c r="I6339" t="s">
        <v>27</v>
      </c>
      <c r="J6339">
        <v>0</v>
      </c>
      <c r="K6339">
        <v>1</v>
      </c>
      <c r="L6339">
        <v>260384323</v>
      </c>
      <c r="M6339" t="s">
        <v>1888</v>
      </c>
      <c r="N6339" t="s">
        <v>29</v>
      </c>
      <c r="O6339">
        <v>53061051301</v>
      </c>
    </row>
    <row r="6340" spans="1:15" x14ac:dyDescent="0.3">
      <c r="A6340" t="s">
        <v>8545</v>
      </c>
      <c r="B6340" t="s">
        <v>16</v>
      </c>
      <c r="C6340" t="s">
        <v>96</v>
      </c>
      <c r="D6340">
        <v>98056</v>
      </c>
      <c r="E6340">
        <v>2024</v>
      </c>
      <c r="F6340" t="s">
        <v>56</v>
      </c>
      <c r="G6340" t="s">
        <v>126</v>
      </c>
      <c r="H6340" t="s">
        <v>20</v>
      </c>
      <c r="I6340" t="s">
        <v>27</v>
      </c>
      <c r="J6340">
        <v>0</v>
      </c>
      <c r="K6340">
        <v>41</v>
      </c>
      <c r="L6340">
        <v>261473103</v>
      </c>
      <c r="M6340" t="s">
        <v>157</v>
      </c>
      <c r="N6340" t="s">
        <v>36</v>
      </c>
      <c r="O6340">
        <v>53033025201</v>
      </c>
    </row>
    <row r="6341" spans="1:15" x14ac:dyDescent="0.3">
      <c r="A6341" t="s">
        <v>7880</v>
      </c>
      <c r="B6341" t="s">
        <v>38</v>
      </c>
      <c r="C6341" t="s">
        <v>70</v>
      </c>
      <c r="D6341">
        <v>98110</v>
      </c>
      <c r="E6341">
        <v>2024</v>
      </c>
      <c r="F6341" t="s">
        <v>56</v>
      </c>
      <c r="G6341" t="s">
        <v>126</v>
      </c>
      <c r="H6341" t="s">
        <v>20</v>
      </c>
      <c r="I6341" t="s">
        <v>27</v>
      </c>
      <c r="J6341">
        <v>0</v>
      </c>
      <c r="K6341">
        <v>23</v>
      </c>
      <c r="L6341">
        <v>261091435</v>
      </c>
      <c r="M6341" t="s">
        <v>72</v>
      </c>
      <c r="N6341" t="s">
        <v>29</v>
      </c>
      <c r="O6341">
        <v>53035091001</v>
      </c>
    </row>
    <row r="6342" spans="1:15" x14ac:dyDescent="0.3">
      <c r="A6342" t="s">
        <v>4960</v>
      </c>
      <c r="B6342" t="s">
        <v>825</v>
      </c>
      <c r="C6342" t="s">
        <v>1154</v>
      </c>
      <c r="D6342">
        <v>98382</v>
      </c>
      <c r="E6342">
        <v>2024</v>
      </c>
      <c r="F6342" t="s">
        <v>56</v>
      </c>
      <c r="G6342" t="s">
        <v>126</v>
      </c>
      <c r="H6342" t="s">
        <v>20</v>
      </c>
      <c r="I6342" t="s">
        <v>27</v>
      </c>
      <c r="J6342">
        <v>0</v>
      </c>
      <c r="K6342">
        <v>24</v>
      </c>
      <c r="L6342">
        <v>262308917</v>
      </c>
      <c r="M6342" t="s">
        <v>1155</v>
      </c>
      <c r="N6342" t="s">
        <v>828</v>
      </c>
      <c r="O6342">
        <v>53031950501</v>
      </c>
    </row>
    <row r="6343" spans="1:15" x14ac:dyDescent="0.3">
      <c r="A6343" t="s">
        <v>1807</v>
      </c>
      <c r="B6343" t="s">
        <v>16</v>
      </c>
      <c r="C6343" t="s">
        <v>435</v>
      </c>
      <c r="D6343">
        <v>98033</v>
      </c>
      <c r="E6343">
        <v>2024</v>
      </c>
      <c r="F6343" t="s">
        <v>56</v>
      </c>
      <c r="G6343" t="s">
        <v>126</v>
      </c>
      <c r="H6343" t="s">
        <v>20</v>
      </c>
      <c r="I6343" t="s">
        <v>27</v>
      </c>
      <c r="J6343">
        <v>0</v>
      </c>
      <c r="K6343">
        <v>45</v>
      </c>
      <c r="L6343">
        <v>260258687</v>
      </c>
      <c r="M6343" t="s">
        <v>438</v>
      </c>
      <c r="N6343" t="s">
        <v>36</v>
      </c>
      <c r="O6343">
        <v>53033022603</v>
      </c>
    </row>
    <row r="6344" spans="1:15" x14ac:dyDescent="0.3">
      <c r="A6344" t="s">
        <v>7313</v>
      </c>
      <c r="B6344" t="s">
        <v>16</v>
      </c>
      <c r="C6344" t="s">
        <v>63</v>
      </c>
      <c r="D6344">
        <v>98092</v>
      </c>
      <c r="E6344">
        <v>2024</v>
      </c>
      <c r="F6344" t="s">
        <v>56</v>
      </c>
      <c r="G6344" t="s">
        <v>126</v>
      </c>
      <c r="H6344" t="s">
        <v>20</v>
      </c>
      <c r="I6344" t="s">
        <v>27</v>
      </c>
      <c r="J6344">
        <v>0</v>
      </c>
      <c r="K6344">
        <v>47</v>
      </c>
      <c r="L6344">
        <v>262385175</v>
      </c>
      <c r="M6344" t="s">
        <v>533</v>
      </c>
      <c r="N6344" t="s">
        <v>36</v>
      </c>
      <c r="O6344">
        <v>53033031207</v>
      </c>
    </row>
    <row r="6345" spans="1:15" x14ac:dyDescent="0.3">
      <c r="A6345" t="s">
        <v>2816</v>
      </c>
      <c r="B6345" t="s">
        <v>16</v>
      </c>
      <c r="C6345" t="s">
        <v>435</v>
      </c>
      <c r="D6345">
        <v>98033</v>
      </c>
      <c r="E6345">
        <v>2024</v>
      </c>
      <c r="F6345" t="s">
        <v>56</v>
      </c>
      <c r="G6345" t="s">
        <v>126</v>
      </c>
      <c r="H6345" t="s">
        <v>20</v>
      </c>
      <c r="I6345" t="s">
        <v>27</v>
      </c>
      <c r="J6345">
        <v>0</v>
      </c>
      <c r="K6345">
        <v>48</v>
      </c>
      <c r="L6345">
        <v>262126063</v>
      </c>
      <c r="M6345" t="s">
        <v>438</v>
      </c>
      <c r="N6345" t="s">
        <v>36</v>
      </c>
      <c r="O6345">
        <v>53033022604</v>
      </c>
    </row>
    <row r="6346" spans="1:15" x14ac:dyDescent="0.3">
      <c r="A6346" t="s">
        <v>798</v>
      </c>
      <c r="B6346" t="s">
        <v>16</v>
      </c>
      <c r="C6346" t="s">
        <v>17</v>
      </c>
      <c r="D6346">
        <v>98178</v>
      </c>
      <c r="E6346">
        <v>2024</v>
      </c>
      <c r="F6346" t="s">
        <v>56</v>
      </c>
      <c r="G6346" t="s">
        <v>126</v>
      </c>
      <c r="H6346" t="s">
        <v>20</v>
      </c>
      <c r="I6346" t="s">
        <v>27</v>
      </c>
      <c r="J6346">
        <v>0</v>
      </c>
      <c r="K6346">
        <v>37</v>
      </c>
      <c r="L6346">
        <v>261514872</v>
      </c>
      <c r="M6346" t="s">
        <v>393</v>
      </c>
      <c r="N6346" t="s">
        <v>23</v>
      </c>
      <c r="O6346">
        <v>53033011901</v>
      </c>
    </row>
    <row r="6347" spans="1:15" x14ac:dyDescent="0.3">
      <c r="A6347" t="s">
        <v>4725</v>
      </c>
      <c r="B6347" t="s">
        <v>16</v>
      </c>
      <c r="C6347" t="s">
        <v>394</v>
      </c>
      <c r="D6347">
        <v>98052</v>
      </c>
      <c r="E6347">
        <v>2024</v>
      </c>
      <c r="F6347" t="s">
        <v>56</v>
      </c>
      <c r="G6347" t="s">
        <v>126</v>
      </c>
      <c r="H6347" t="s">
        <v>20</v>
      </c>
      <c r="I6347" t="s">
        <v>27</v>
      </c>
      <c r="J6347">
        <v>0</v>
      </c>
      <c r="K6347">
        <v>45</v>
      </c>
      <c r="L6347">
        <v>260367215</v>
      </c>
      <c r="M6347" t="s">
        <v>451</v>
      </c>
      <c r="N6347" t="s">
        <v>36</v>
      </c>
      <c r="O6347">
        <v>53033032321</v>
      </c>
    </row>
    <row r="6348" spans="1:15" x14ac:dyDescent="0.3">
      <c r="A6348" t="s">
        <v>8255</v>
      </c>
      <c r="B6348" t="s">
        <v>16</v>
      </c>
      <c r="C6348" t="s">
        <v>17</v>
      </c>
      <c r="D6348">
        <v>98105</v>
      </c>
      <c r="E6348">
        <v>2024</v>
      </c>
      <c r="F6348" t="s">
        <v>56</v>
      </c>
      <c r="G6348" t="s">
        <v>126</v>
      </c>
      <c r="H6348" t="s">
        <v>20</v>
      </c>
      <c r="I6348" t="s">
        <v>27</v>
      </c>
      <c r="J6348">
        <v>0</v>
      </c>
      <c r="K6348">
        <v>46</v>
      </c>
      <c r="L6348">
        <v>262811342</v>
      </c>
      <c r="M6348" t="s">
        <v>764</v>
      </c>
      <c r="N6348" t="s">
        <v>23</v>
      </c>
      <c r="O6348">
        <v>53033004101</v>
      </c>
    </row>
    <row r="6349" spans="1:15" x14ac:dyDescent="0.3">
      <c r="A6349" t="s">
        <v>4006</v>
      </c>
      <c r="B6349" t="s">
        <v>16</v>
      </c>
      <c r="C6349" t="s">
        <v>137</v>
      </c>
      <c r="D6349">
        <v>98177</v>
      </c>
      <c r="E6349">
        <v>2024</v>
      </c>
      <c r="F6349" t="s">
        <v>56</v>
      </c>
      <c r="G6349" t="s">
        <v>126</v>
      </c>
      <c r="H6349" t="s">
        <v>20</v>
      </c>
      <c r="I6349" t="s">
        <v>27</v>
      </c>
      <c r="J6349">
        <v>0</v>
      </c>
      <c r="K6349">
        <v>32</v>
      </c>
      <c r="L6349">
        <v>260240648</v>
      </c>
      <c r="M6349" t="s">
        <v>469</v>
      </c>
      <c r="N6349" t="s">
        <v>23</v>
      </c>
      <c r="O6349">
        <v>53033020200</v>
      </c>
    </row>
    <row r="6350" spans="1:15" x14ac:dyDescent="0.3">
      <c r="A6350" t="s">
        <v>8122</v>
      </c>
      <c r="B6350" t="s">
        <v>419</v>
      </c>
      <c r="C6350" t="s">
        <v>1173</v>
      </c>
      <c r="D6350">
        <v>98642</v>
      </c>
      <c r="E6350">
        <v>2022</v>
      </c>
      <c r="F6350" t="s">
        <v>56</v>
      </c>
      <c r="G6350" t="s">
        <v>498</v>
      </c>
      <c r="H6350" t="s">
        <v>20</v>
      </c>
      <c r="I6350" t="s">
        <v>27</v>
      </c>
      <c r="J6350">
        <v>0</v>
      </c>
      <c r="K6350">
        <v>18</v>
      </c>
      <c r="L6350">
        <v>224729851</v>
      </c>
      <c r="M6350" t="s">
        <v>1174</v>
      </c>
      <c r="N6350" t="s">
        <v>423</v>
      </c>
      <c r="O6350">
        <v>53011040304</v>
      </c>
    </row>
    <row r="6351" spans="1:15" x14ac:dyDescent="0.3">
      <c r="A6351" t="s">
        <v>8307</v>
      </c>
      <c r="B6351" t="s">
        <v>16</v>
      </c>
      <c r="C6351" t="s">
        <v>34</v>
      </c>
      <c r="D6351">
        <v>98027</v>
      </c>
      <c r="E6351">
        <v>2023</v>
      </c>
      <c r="F6351" t="s">
        <v>56</v>
      </c>
      <c r="G6351" t="s">
        <v>498</v>
      </c>
      <c r="H6351" t="s">
        <v>20</v>
      </c>
      <c r="I6351" t="s">
        <v>27</v>
      </c>
      <c r="J6351">
        <v>0</v>
      </c>
      <c r="K6351">
        <v>41</v>
      </c>
      <c r="L6351">
        <v>244410323</v>
      </c>
      <c r="M6351" t="s">
        <v>35</v>
      </c>
      <c r="N6351" t="s">
        <v>36</v>
      </c>
      <c r="O6351">
        <v>53033023404</v>
      </c>
    </row>
    <row r="6352" spans="1:15" x14ac:dyDescent="0.3">
      <c r="A6352" t="s">
        <v>11576</v>
      </c>
      <c r="B6352" t="s">
        <v>419</v>
      </c>
      <c r="C6352" t="s">
        <v>567</v>
      </c>
      <c r="D6352">
        <v>98607</v>
      </c>
      <c r="E6352">
        <v>2024</v>
      </c>
      <c r="F6352" t="s">
        <v>56</v>
      </c>
      <c r="G6352" t="s">
        <v>498</v>
      </c>
      <c r="H6352" t="s">
        <v>20</v>
      </c>
      <c r="I6352" t="s">
        <v>27</v>
      </c>
      <c r="J6352">
        <v>0</v>
      </c>
      <c r="K6352">
        <v>18</v>
      </c>
      <c r="L6352">
        <v>257501114</v>
      </c>
      <c r="M6352" t="s">
        <v>569</v>
      </c>
      <c r="N6352" t="s">
        <v>423</v>
      </c>
      <c r="O6352">
        <v>53011040610</v>
      </c>
    </row>
    <row r="6353" spans="1:15" x14ac:dyDescent="0.3">
      <c r="A6353" t="s">
        <v>1875</v>
      </c>
      <c r="B6353" t="s">
        <v>16</v>
      </c>
      <c r="C6353" t="s">
        <v>17</v>
      </c>
      <c r="D6353">
        <v>98102</v>
      </c>
      <c r="E6353">
        <v>2023</v>
      </c>
      <c r="F6353" t="s">
        <v>56</v>
      </c>
      <c r="G6353" t="s">
        <v>498</v>
      </c>
      <c r="H6353" t="s">
        <v>20</v>
      </c>
      <c r="I6353" t="s">
        <v>27</v>
      </c>
      <c r="J6353">
        <v>0</v>
      </c>
      <c r="K6353">
        <v>43</v>
      </c>
      <c r="L6353">
        <v>238057711</v>
      </c>
      <c r="M6353" t="s">
        <v>447</v>
      </c>
      <c r="N6353" t="s">
        <v>23</v>
      </c>
      <c r="O6353">
        <v>53033006100</v>
      </c>
    </row>
    <row r="6354" spans="1:15" x14ac:dyDescent="0.3">
      <c r="A6354" t="s">
        <v>6394</v>
      </c>
      <c r="B6354" t="s">
        <v>419</v>
      </c>
      <c r="C6354" t="s">
        <v>420</v>
      </c>
      <c r="D6354">
        <v>98683</v>
      </c>
      <c r="E6354">
        <v>2024</v>
      </c>
      <c r="F6354" t="s">
        <v>56</v>
      </c>
      <c r="G6354" t="s">
        <v>498</v>
      </c>
      <c r="H6354" t="s">
        <v>20</v>
      </c>
      <c r="I6354" t="s">
        <v>27</v>
      </c>
      <c r="J6354">
        <v>0</v>
      </c>
      <c r="K6354">
        <v>17</v>
      </c>
      <c r="L6354">
        <v>260803077</v>
      </c>
      <c r="M6354" t="s">
        <v>526</v>
      </c>
      <c r="N6354" t="s">
        <v>423</v>
      </c>
      <c r="O6354">
        <v>53011041323</v>
      </c>
    </row>
    <row r="6355" spans="1:15" x14ac:dyDescent="0.3">
      <c r="A6355" t="s">
        <v>7969</v>
      </c>
      <c r="B6355" t="s">
        <v>16</v>
      </c>
      <c r="C6355" t="s">
        <v>650</v>
      </c>
      <c r="D6355">
        <v>98148</v>
      </c>
      <c r="E6355">
        <v>2023</v>
      </c>
      <c r="F6355" t="s">
        <v>56</v>
      </c>
      <c r="G6355" t="s">
        <v>498</v>
      </c>
      <c r="H6355" t="s">
        <v>20</v>
      </c>
      <c r="I6355" t="s">
        <v>27</v>
      </c>
      <c r="J6355">
        <v>0</v>
      </c>
      <c r="K6355">
        <v>33</v>
      </c>
      <c r="L6355">
        <v>240183660</v>
      </c>
      <c r="M6355" t="s">
        <v>1443</v>
      </c>
      <c r="N6355" t="s">
        <v>36</v>
      </c>
      <c r="O6355">
        <v>53033028500</v>
      </c>
    </row>
    <row r="6356" spans="1:15" x14ac:dyDescent="0.3">
      <c r="A6356" t="s">
        <v>6311</v>
      </c>
      <c r="B6356" t="s">
        <v>16</v>
      </c>
      <c r="C6356" t="s">
        <v>650</v>
      </c>
      <c r="D6356">
        <v>98148</v>
      </c>
      <c r="E6356">
        <v>2023</v>
      </c>
      <c r="F6356" t="s">
        <v>56</v>
      </c>
      <c r="G6356" t="s">
        <v>498</v>
      </c>
      <c r="H6356" t="s">
        <v>20</v>
      </c>
      <c r="I6356" t="s">
        <v>27</v>
      </c>
      <c r="J6356">
        <v>0</v>
      </c>
      <c r="K6356">
        <v>33</v>
      </c>
      <c r="L6356">
        <v>238238241</v>
      </c>
      <c r="M6356" t="s">
        <v>1443</v>
      </c>
      <c r="N6356" t="s">
        <v>36</v>
      </c>
      <c r="O6356">
        <v>53033028500</v>
      </c>
    </row>
    <row r="6357" spans="1:15" x14ac:dyDescent="0.3">
      <c r="A6357" t="s">
        <v>11658</v>
      </c>
      <c r="B6357" t="s">
        <v>8537</v>
      </c>
      <c r="C6357" t="s">
        <v>8546</v>
      </c>
      <c r="D6357">
        <v>98408</v>
      </c>
      <c r="E6357">
        <v>2024</v>
      </c>
      <c r="F6357" t="s">
        <v>56</v>
      </c>
      <c r="G6357" t="s">
        <v>498</v>
      </c>
      <c r="H6357" t="s">
        <v>20</v>
      </c>
      <c r="I6357" t="s">
        <v>27</v>
      </c>
      <c r="J6357">
        <v>0</v>
      </c>
      <c r="K6357">
        <v>29</v>
      </c>
      <c r="L6357">
        <v>259729697</v>
      </c>
      <c r="M6357" t="s">
        <v>8547</v>
      </c>
      <c r="N6357" t="s">
        <v>7126</v>
      </c>
      <c r="O6357">
        <v>53053063200</v>
      </c>
    </row>
    <row r="6358" spans="1:15" x14ac:dyDescent="0.3">
      <c r="A6358" t="s">
        <v>8005</v>
      </c>
      <c r="B6358" t="s">
        <v>419</v>
      </c>
      <c r="C6358" t="s">
        <v>420</v>
      </c>
      <c r="D6358">
        <v>98662</v>
      </c>
      <c r="E6358">
        <v>2022</v>
      </c>
      <c r="F6358" t="s">
        <v>56</v>
      </c>
      <c r="G6358" t="s">
        <v>498</v>
      </c>
      <c r="H6358" t="s">
        <v>20</v>
      </c>
      <c r="I6358" t="s">
        <v>27</v>
      </c>
      <c r="J6358">
        <v>0</v>
      </c>
      <c r="K6358">
        <v>49</v>
      </c>
      <c r="L6358">
        <v>252941209</v>
      </c>
      <c r="M6358" t="s">
        <v>594</v>
      </c>
      <c r="N6358" t="s">
        <v>423</v>
      </c>
      <c r="O6358">
        <v>53011041113</v>
      </c>
    </row>
    <row r="6359" spans="1:15" x14ac:dyDescent="0.3">
      <c r="A6359" t="s">
        <v>4541</v>
      </c>
      <c r="B6359" t="s">
        <v>419</v>
      </c>
      <c r="C6359" t="s">
        <v>1173</v>
      </c>
      <c r="D6359">
        <v>98642</v>
      </c>
      <c r="E6359">
        <v>2023</v>
      </c>
      <c r="F6359" t="s">
        <v>56</v>
      </c>
      <c r="G6359" t="s">
        <v>498</v>
      </c>
      <c r="H6359" t="s">
        <v>20</v>
      </c>
      <c r="I6359" t="s">
        <v>27</v>
      </c>
      <c r="J6359">
        <v>0</v>
      </c>
      <c r="K6359">
        <v>18</v>
      </c>
      <c r="L6359">
        <v>237992443</v>
      </c>
      <c r="M6359" t="s">
        <v>1174</v>
      </c>
      <c r="N6359" t="s">
        <v>423</v>
      </c>
      <c r="O6359">
        <v>53011040304</v>
      </c>
    </row>
    <row r="6360" spans="1:15" x14ac:dyDescent="0.3">
      <c r="A6360" t="s">
        <v>1741</v>
      </c>
      <c r="B6360" t="s">
        <v>42</v>
      </c>
      <c r="C6360" t="s">
        <v>93</v>
      </c>
      <c r="D6360">
        <v>98506</v>
      </c>
      <c r="E6360">
        <v>2023</v>
      </c>
      <c r="F6360" t="s">
        <v>56</v>
      </c>
      <c r="G6360" t="s">
        <v>498</v>
      </c>
      <c r="H6360" t="s">
        <v>20</v>
      </c>
      <c r="I6360" t="s">
        <v>27</v>
      </c>
      <c r="J6360">
        <v>0</v>
      </c>
      <c r="K6360">
        <v>22</v>
      </c>
      <c r="L6360">
        <v>251794273</v>
      </c>
      <c r="M6360" t="s">
        <v>94</v>
      </c>
      <c r="N6360" t="s">
        <v>29</v>
      </c>
      <c r="O6360">
        <v>53067010200</v>
      </c>
    </row>
    <row r="6361" spans="1:15" x14ac:dyDescent="0.3">
      <c r="A6361" t="s">
        <v>3532</v>
      </c>
      <c r="B6361" t="s">
        <v>25</v>
      </c>
      <c r="C6361" t="s">
        <v>215</v>
      </c>
      <c r="D6361">
        <v>98275</v>
      </c>
      <c r="E6361">
        <v>2024</v>
      </c>
      <c r="F6361" t="s">
        <v>56</v>
      </c>
      <c r="G6361" t="s">
        <v>498</v>
      </c>
      <c r="H6361" t="s">
        <v>20</v>
      </c>
      <c r="I6361" t="s">
        <v>27</v>
      </c>
      <c r="J6361">
        <v>0</v>
      </c>
      <c r="K6361">
        <v>21</v>
      </c>
      <c r="L6361">
        <v>262451395</v>
      </c>
      <c r="M6361" t="s">
        <v>216</v>
      </c>
      <c r="N6361" t="s">
        <v>29</v>
      </c>
      <c r="O6361">
        <v>53061042001</v>
      </c>
    </row>
    <row r="6362" spans="1:15" x14ac:dyDescent="0.3">
      <c r="A6362" t="s">
        <v>10126</v>
      </c>
      <c r="B6362" t="s">
        <v>16</v>
      </c>
      <c r="C6362" t="s">
        <v>17</v>
      </c>
      <c r="D6362">
        <v>98117</v>
      </c>
      <c r="E6362">
        <v>2022</v>
      </c>
      <c r="F6362" t="s">
        <v>56</v>
      </c>
      <c r="G6362" t="s">
        <v>498</v>
      </c>
      <c r="H6362" t="s">
        <v>20</v>
      </c>
      <c r="I6362" t="s">
        <v>27</v>
      </c>
      <c r="J6362">
        <v>0</v>
      </c>
      <c r="K6362">
        <v>36</v>
      </c>
      <c r="L6362">
        <v>206902552</v>
      </c>
      <c r="M6362" t="s">
        <v>417</v>
      </c>
      <c r="N6362" t="s">
        <v>23</v>
      </c>
      <c r="O6362">
        <v>53033001702</v>
      </c>
    </row>
    <row r="6363" spans="1:15" x14ac:dyDescent="0.3">
      <c r="A6363" t="s">
        <v>7894</v>
      </c>
      <c r="B6363" t="s">
        <v>16</v>
      </c>
      <c r="C6363" t="s">
        <v>698</v>
      </c>
      <c r="D6363">
        <v>98028</v>
      </c>
      <c r="E6363">
        <v>2023</v>
      </c>
      <c r="F6363" t="s">
        <v>56</v>
      </c>
      <c r="G6363" t="s">
        <v>498</v>
      </c>
      <c r="H6363" t="s">
        <v>20</v>
      </c>
      <c r="I6363" t="s">
        <v>27</v>
      </c>
      <c r="J6363">
        <v>0</v>
      </c>
      <c r="K6363">
        <v>46</v>
      </c>
      <c r="L6363">
        <v>228582007</v>
      </c>
      <c r="M6363" t="s">
        <v>699</v>
      </c>
      <c r="N6363" t="s">
        <v>36</v>
      </c>
      <c r="O6363">
        <v>53033022101</v>
      </c>
    </row>
    <row r="6364" spans="1:15" x14ac:dyDescent="0.3">
      <c r="A6364" t="s">
        <v>982</v>
      </c>
      <c r="B6364" t="s">
        <v>16</v>
      </c>
      <c r="C6364" t="s">
        <v>137</v>
      </c>
      <c r="D6364">
        <v>98177</v>
      </c>
      <c r="E6364">
        <v>2023</v>
      </c>
      <c r="F6364" t="s">
        <v>56</v>
      </c>
      <c r="G6364" t="s">
        <v>498</v>
      </c>
      <c r="H6364" t="s">
        <v>20</v>
      </c>
      <c r="I6364" t="s">
        <v>27</v>
      </c>
      <c r="J6364">
        <v>0</v>
      </c>
      <c r="K6364">
        <v>32</v>
      </c>
      <c r="L6364">
        <v>236667399</v>
      </c>
      <c r="M6364" t="s">
        <v>469</v>
      </c>
      <c r="N6364" t="s">
        <v>23</v>
      </c>
      <c r="O6364">
        <v>53033020200</v>
      </c>
    </row>
    <row r="6365" spans="1:15" x14ac:dyDescent="0.3">
      <c r="A6365" t="s">
        <v>7054</v>
      </c>
      <c r="B6365" t="s">
        <v>419</v>
      </c>
      <c r="C6365" t="s">
        <v>420</v>
      </c>
      <c r="D6365">
        <v>98683</v>
      </c>
      <c r="E6365">
        <v>2024</v>
      </c>
      <c r="F6365" t="s">
        <v>56</v>
      </c>
      <c r="G6365" t="s">
        <v>498</v>
      </c>
      <c r="H6365" t="s">
        <v>20</v>
      </c>
      <c r="I6365" t="s">
        <v>27</v>
      </c>
      <c r="J6365">
        <v>0</v>
      </c>
      <c r="K6365">
        <v>17</v>
      </c>
      <c r="L6365">
        <v>260993547</v>
      </c>
      <c r="M6365" t="s">
        <v>526</v>
      </c>
      <c r="N6365" t="s">
        <v>423</v>
      </c>
      <c r="O6365">
        <v>53011041310</v>
      </c>
    </row>
    <row r="6366" spans="1:15" x14ac:dyDescent="0.3">
      <c r="A6366" t="s">
        <v>6896</v>
      </c>
      <c r="B6366" t="s">
        <v>16</v>
      </c>
      <c r="C6366" t="s">
        <v>1572</v>
      </c>
      <c r="D6366">
        <v>98042</v>
      </c>
      <c r="E6366">
        <v>2022</v>
      </c>
      <c r="F6366" t="s">
        <v>56</v>
      </c>
      <c r="G6366" t="s">
        <v>498</v>
      </c>
      <c r="H6366" t="s">
        <v>20</v>
      </c>
      <c r="I6366" t="s">
        <v>27</v>
      </c>
      <c r="J6366">
        <v>0</v>
      </c>
      <c r="K6366">
        <v>47</v>
      </c>
      <c r="L6366">
        <v>259481813</v>
      </c>
      <c r="M6366" t="s">
        <v>606</v>
      </c>
      <c r="N6366" t="s">
        <v>36</v>
      </c>
      <c r="O6366">
        <v>53033032007</v>
      </c>
    </row>
    <row r="6367" spans="1:15" x14ac:dyDescent="0.3">
      <c r="A6367" t="s">
        <v>6828</v>
      </c>
      <c r="B6367" t="s">
        <v>16</v>
      </c>
      <c r="C6367" t="s">
        <v>650</v>
      </c>
      <c r="D6367">
        <v>98148</v>
      </c>
      <c r="E6367">
        <v>2023</v>
      </c>
      <c r="F6367" t="s">
        <v>56</v>
      </c>
      <c r="G6367" t="s">
        <v>498</v>
      </c>
      <c r="H6367" t="s">
        <v>20</v>
      </c>
      <c r="I6367" t="s">
        <v>27</v>
      </c>
      <c r="J6367">
        <v>0</v>
      </c>
      <c r="K6367">
        <v>33</v>
      </c>
      <c r="L6367">
        <v>238399969</v>
      </c>
      <c r="M6367" t="s">
        <v>1443</v>
      </c>
      <c r="N6367" t="s">
        <v>36</v>
      </c>
      <c r="O6367">
        <v>53033028500</v>
      </c>
    </row>
    <row r="6368" spans="1:15" x14ac:dyDescent="0.3">
      <c r="A6368" t="s">
        <v>8316</v>
      </c>
      <c r="B6368" t="s">
        <v>42</v>
      </c>
      <c r="C6368" t="s">
        <v>1353</v>
      </c>
      <c r="D6368">
        <v>98501</v>
      </c>
      <c r="E6368">
        <v>2024</v>
      </c>
      <c r="F6368" t="s">
        <v>56</v>
      </c>
      <c r="G6368" t="s">
        <v>498</v>
      </c>
      <c r="H6368" t="s">
        <v>20</v>
      </c>
      <c r="I6368" t="s">
        <v>27</v>
      </c>
      <c r="J6368">
        <v>0</v>
      </c>
      <c r="K6368">
        <v>35</v>
      </c>
      <c r="L6368">
        <v>258569356</v>
      </c>
      <c r="M6368" t="s">
        <v>108</v>
      </c>
      <c r="N6368" t="s">
        <v>29</v>
      </c>
      <c r="O6368">
        <v>53067011720</v>
      </c>
    </row>
    <row r="6369" spans="1:15" x14ac:dyDescent="0.3">
      <c r="A6369" t="s">
        <v>5996</v>
      </c>
      <c r="B6369" t="s">
        <v>16</v>
      </c>
      <c r="C6369" t="s">
        <v>650</v>
      </c>
      <c r="D6369">
        <v>98148</v>
      </c>
      <c r="E6369">
        <v>2023</v>
      </c>
      <c r="F6369" t="s">
        <v>56</v>
      </c>
      <c r="G6369" t="s">
        <v>498</v>
      </c>
      <c r="H6369" t="s">
        <v>20</v>
      </c>
      <c r="I6369" t="s">
        <v>27</v>
      </c>
      <c r="J6369">
        <v>0</v>
      </c>
      <c r="K6369">
        <v>33</v>
      </c>
      <c r="L6369">
        <v>255373191</v>
      </c>
      <c r="M6369" t="s">
        <v>1443</v>
      </c>
      <c r="N6369" t="s">
        <v>36</v>
      </c>
      <c r="O6369">
        <v>53033028500</v>
      </c>
    </row>
    <row r="6370" spans="1:15" x14ac:dyDescent="0.3">
      <c r="A6370" t="s">
        <v>5887</v>
      </c>
      <c r="B6370" t="s">
        <v>16</v>
      </c>
      <c r="C6370" t="s">
        <v>650</v>
      </c>
      <c r="D6370">
        <v>98148</v>
      </c>
      <c r="E6370">
        <v>2023</v>
      </c>
      <c r="F6370" t="s">
        <v>56</v>
      </c>
      <c r="G6370" t="s">
        <v>498</v>
      </c>
      <c r="H6370" t="s">
        <v>20</v>
      </c>
      <c r="I6370" t="s">
        <v>27</v>
      </c>
      <c r="J6370">
        <v>0</v>
      </c>
      <c r="K6370">
        <v>33</v>
      </c>
      <c r="L6370">
        <v>254943328</v>
      </c>
      <c r="M6370" t="s">
        <v>1443</v>
      </c>
      <c r="N6370" t="s">
        <v>36</v>
      </c>
      <c r="O6370">
        <v>53033028500</v>
      </c>
    </row>
    <row r="6371" spans="1:15" x14ac:dyDescent="0.3">
      <c r="A6371" t="s">
        <v>10001</v>
      </c>
      <c r="B6371" t="s">
        <v>16</v>
      </c>
      <c r="C6371" t="s">
        <v>429</v>
      </c>
      <c r="D6371">
        <v>98006</v>
      </c>
      <c r="E6371">
        <v>2024</v>
      </c>
      <c r="F6371" t="s">
        <v>56</v>
      </c>
      <c r="G6371" t="s">
        <v>498</v>
      </c>
      <c r="H6371" t="s">
        <v>20</v>
      </c>
      <c r="I6371" t="s">
        <v>27</v>
      </c>
      <c r="J6371">
        <v>0</v>
      </c>
      <c r="K6371">
        <v>41</v>
      </c>
      <c r="L6371">
        <v>259778361</v>
      </c>
      <c r="M6371" t="s">
        <v>430</v>
      </c>
      <c r="N6371" t="s">
        <v>36</v>
      </c>
      <c r="O6371">
        <v>53033024904</v>
      </c>
    </row>
    <row r="6372" spans="1:15" x14ac:dyDescent="0.3">
      <c r="A6372" t="s">
        <v>8249</v>
      </c>
      <c r="B6372" t="s">
        <v>16</v>
      </c>
      <c r="C6372" t="s">
        <v>17</v>
      </c>
      <c r="D6372">
        <v>98115</v>
      </c>
      <c r="E6372">
        <v>2022</v>
      </c>
      <c r="F6372" t="s">
        <v>56</v>
      </c>
      <c r="G6372" t="s">
        <v>498</v>
      </c>
      <c r="H6372" t="s">
        <v>20</v>
      </c>
      <c r="I6372" t="s">
        <v>27</v>
      </c>
      <c r="J6372">
        <v>0</v>
      </c>
      <c r="K6372">
        <v>46</v>
      </c>
      <c r="L6372">
        <v>207121491</v>
      </c>
      <c r="M6372" t="s">
        <v>129</v>
      </c>
      <c r="N6372" t="s">
        <v>23</v>
      </c>
      <c r="O6372">
        <v>53033001900</v>
      </c>
    </row>
    <row r="6373" spans="1:15" x14ac:dyDescent="0.3">
      <c r="A6373" t="s">
        <v>9700</v>
      </c>
      <c r="B6373" t="s">
        <v>8564</v>
      </c>
      <c r="C6373" t="s">
        <v>894</v>
      </c>
      <c r="D6373">
        <v>98671</v>
      </c>
      <c r="E6373">
        <v>2023</v>
      </c>
      <c r="F6373" t="s">
        <v>56</v>
      </c>
      <c r="G6373" t="s">
        <v>498</v>
      </c>
      <c r="H6373" t="s">
        <v>20</v>
      </c>
      <c r="I6373" t="s">
        <v>27</v>
      </c>
      <c r="J6373">
        <v>0</v>
      </c>
      <c r="K6373">
        <v>14</v>
      </c>
      <c r="L6373">
        <v>255143199</v>
      </c>
      <c r="M6373" t="s">
        <v>895</v>
      </c>
      <c r="N6373" t="s">
        <v>8565</v>
      </c>
      <c r="O6373">
        <v>53059950200</v>
      </c>
    </row>
    <row r="6374" spans="1:15" x14ac:dyDescent="0.3">
      <c r="A6374" t="s">
        <v>11494</v>
      </c>
      <c r="B6374" t="s">
        <v>42</v>
      </c>
      <c r="C6374" t="s">
        <v>93</v>
      </c>
      <c r="D6374">
        <v>98501</v>
      </c>
      <c r="E6374">
        <v>2022</v>
      </c>
      <c r="F6374" t="s">
        <v>56</v>
      </c>
      <c r="G6374" t="s">
        <v>498</v>
      </c>
      <c r="H6374" t="s">
        <v>20</v>
      </c>
      <c r="I6374" t="s">
        <v>27</v>
      </c>
      <c r="J6374">
        <v>0</v>
      </c>
      <c r="K6374">
        <v>22</v>
      </c>
      <c r="L6374">
        <v>200489621</v>
      </c>
      <c r="M6374" t="s">
        <v>108</v>
      </c>
      <c r="N6374" t="s">
        <v>29</v>
      </c>
      <c r="O6374">
        <v>53067010300</v>
      </c>
    </row>
    <row r="6375" spans="1:15" x14ac:dyDescent="0.3">
      <c r="A6375" t="s">
        <v>1178</v>
      </c>
      <c r="B6375" t="s">
        <v>16</v>
      </c>
      <c r="C6375" t="s">
        <v>17</v>
      </c>
      <c r="D6375">
        <v>98133</v>
      </c>
      <c r="E6375">
        <v>2023</v>
      </c>
      <c r="F6375" t="s">
        <v>56</v>
      </c>
      <c r="G6375" t="s">
        <v>498</v>
      </c>
      <c r="H6375" t="s">
        <v>20</v>
      </c>
      <c r="I6375" t="s">
        <v>27</v>
      </c>
      <c r="J6375">
        <v>0</v>
      </c>
      <c r="K6375">
        <v>46</v>
      </c>
      <c r="L6375">
        <v>257688700</v>
      </c>
      <c r="M6375" t="s">
        <v>445</v>
      </c>
      <c r="N6375" t="s">
        <v>23</v>
      </c>
      <c r="O6375">
        <v>53033000602</v>
      </c>
    </row>
    <row r="6376" spans="1:15" x14ac:dyDescent="0.3">
      <c r="A6376" t="s">
        <v>8076</v>
      </c>
      <c r="B6376" t="s">
        <v>16</v>
      </c>
      <c r="C6376" t="s">
        <v>137</v>
      </c>
      <c r="D6376">
        <v>98177</v>
      </c>
      <c r="E6376">
        <v>2022</v>
      </c>
      <c r="F6376" t="s">
        <v>56</v>
      </c>
      <c r="G6376" t="s">
        <v>498</v>
      </c>
      <c r="H6376" t="s">
        <v>20</v>
      </c>
      <c r="I6376" t="s">
        <v>27</v>
      </c>
      <c r="J6376">
        <v>0</v>
      </c>
      <c r="K6376">
        <v>32</v>
      </c>
      <c r="L6376">
        <v>210107201</v>
      </c>
      <c r="M6376" t="s">
        <v>469</v>
      </c>
      <c r="N6376" t="s">
        <v>23</v>
      </c>
      <c r="O6376">
        <v>53033020100</v>
      </c>
    </row>
    <row r="6377" spans="1:15" x14ac:dyDescent="0.3">
      <c r="A6377" t="s">
        <v>8034</v>
      </c>
      <c r="B6377" t="s">
        <v>16</v>
      </c>
      <c r="C6377" t="s">
        <v>1295</v>
      </c>
      <c r="D6377">
        <v>98038</v>
      </c>
      <c r="E6377">
        <v>2023</v>
      </c>
      <c r="F6377" t="s">
        <v>56</v>
      </c>
      <c r="G6377" t="s">
        <v>498</v>
      </c>
      <c r="H6377" t="s">
        <v>20</v>
      </c>
      <c r="I6377" t="s">
        <v>27</v>
      </c>
      <c r="J6377">
        <v>0</v>
      </c>
      <c r="K6377">
        <v>5</v>
      </c>
      <c r="L6377">
        <v>259672780</v>
      </c>
      <c r="M6377" t="s">
        <v>1296</v>
      </c>
      <c r="N6377" t="s">
        <v>36</v>
      </c>
      <c r="O6377">
        <v>53033031604</v>
      </c>
    </row>
    <row r="6378" spans="1:15" x14ac:dyDescent="0.3">
      <c r="A6378" t="s">
        <v>10813</v>
      </c>
      <c r="B6378" t="s">
        <v>16</v>
      </c>
      <c r="C6378" t="s">
        <v>335</v>
      </c>
      <c r="D6378">
        <v>98166</v>
      </c>
      <c r="E6378">
        <v>2022</v>
      </c>
      <c r="F6378" t="s">
        <v>56</v>
      </c>
      <c r="G6378" t="s">
        <v>498</v>
      </c>
      <c r="H6378" t="s">
        <v>20</v>
      </c>
      <c r="I6378" t="s">
        <v>27</v>
      </c>
      <c r="J6378">
        <v>0</v>
      </c>
      <c r="K6378">
        <v>34</v>
      </c>
      <c r="L6378">
        <v>204766607</v>
      </c>
      <c r="M6378" t="s">
        <v>336</v>
      </c>
      <c r="N6378" t="s">
        <v>36</v>
      </c>
      <c r="O6378">
        <v>53033027800</v>
      </c>
    </row>
    <row r="6379" spans="1:15" x14ac:dyDescent="0.3">
      <c r="A6379" t="s">
        <v>10259</v>
      </c>
      <c r="B6379" t="s">
        <v>8537</v>
      </c>
      <c r="C6379" t="s">
        <v>8546</v>
      </c>
      <c r="D6379">
        <v>98405</v>
      </c>
      <c r="E6379">
        <v>2023</v>
      </c>
      <c r="F6379" t="s">
        <v>56</v>
      </c>
      <c r="G6379" t="s">
        <v>498</v>
      </c>
      <c r="H6379" t="s">
        <v>20</v>
      </c>
      <c r="I6379" t="s">
        <v>27</v>
      </c>
      <c r="J6379">
        <v>0</v>
      </c>
      <c r="K6379">
        <v>27</v>
      </c>
      <c r="L6379">
        <v>257480940</v>
      </c>
      <c r="M6379" t="s">
        <v>8664</v>
      </c>
      <c r="N6379" t="s">
        <v>7126</v>
      </c>
      <c r="O6379">
        <v>53053061700</v>
      </c>
    </row>
    <row r="6380" spans="1:15" x14ac:dyDescent="0.3">
      <c r="A6380" t="s">
        <v>6750</v>
      </c>
      <c r="B6380" t="s">
        <v>16</v>
      </c>
      <c r="C6380" t="s">
        <v>536</v>
      </c>
      <c r="D6380">
        <v>98075</v>
      </c>
      <c r="E6380">
        <v>2022</v>
      </c>
      <c r="F6380" t="s">
        <v>56</v>
      </c>
      <c r="G6380" t="s">
        <v>498</v>
      </c>
      <c r="H6380" t="s">
        <v>20</v>
      </c>
      <c r="I6380" t="s">
        <v>27</v>
      </c>
      <c r="J6380">
        <v>0</v>
      </c>
      <c r="K6380">
        <v>41</v>
      </c>
      <c r="L6380">
        <v>205583654</v>
      </c>
      <c r="M6380" t="s">
        <v>551</v>
      </c>
      <c r="N6380" t="s">
        <v>36</v>
      </c>
      <c r="O6380">
        <v>53033032213</v>
      </c>
    </row>
    <row r="6381" spans="1:15" x14ac:dyDescent="0.3">
      <c r="A6381" t="s">
        <v>11379</v>
      </c>
      <c r="B6381" t="s">
        <v>16</v>
      </c>
      <c r="C6381" t="s">
        <v>96</v>
      </c>
      <c r="D6381">
        <v>98058</v>
      </c>
      <c r="E6381">
        <v>2023</v>
      </c>
      <c r="F6381" t="s">
        <v>56</v>
      </c>
      <c r="G6381" t="s">
        <v>498</v>
      </c>
      <c r="H6381" t="s">
        <v>20</v>
      </c>
      <c r="I6381" t="s">
        <v>27</v>
      </c>
      <c r="J6381">
        <v>0</v>
      </c>
      <c r="K6381">
        <v>11</v>
      </c>
      <c r="L6381">
        <v>260818281</v>
      </c>
      <c r="M6381" t="s">
        <v>782</v>
      </c>
      <c r="N6381" t="s">
        <v>36</v>
      </c>
      <c r="O6381">
        <v>53033029304</v>
      </c>
    </row>
    <row r="6382" spans="1:15" x14ac:dyDescent="0.3">
      <c r="A6382" t="s">
        <v>7133</v>
      </c>
      <c r="B6382" t="s">
        <v>16</v>
      </c>
      <c r="C6382" t="s">
        <v>508</v>
      </c>
      <c r="D6382">
        <v>98019</v>
      </c>
      <c r="E6382">
        <v>2023</v>
      </c>
      <c r="F6382" t="s">
        <v>56</v>
      </c>
      <c r="G6382" t="s">
        <v>498</v>
      </c>
      <c r="H6382" t="s">
        <v>20</v>
      </c>
      <c r="I6382" t="s">
        <v>27</v>
      </c>
      <c r="J6382">
        <v>0</v>
      </c>
      <c r="K6382">
        <v>45</v>
      </c>
      <c r="L6382">
        <v>258139899</v>
      </c>
      <c r="M6382" t="s">
        <v>509</v>
      </c>
      <c r="N6382" t="s">
        <v>36</v>
      </c>
      <c r="O6382">
        <v>53033032402</v>
      </c>
    </row>
    <row r="6383" spans="1:15" x14ac:dyDescent="0.3">
      <c r="A6383" t="s">
        <v>8321</v>
      </c>
      <c r="B6383" t="s">
        <v>16</v>
      </c>
      <c r="C6383" t="s">
        <v>516</v>
      </c>
      <c r="D6383">
        <v>98072</v>
      </c>
      <c r="E6383">
        <v>2022</v>
      </c>
      <c r="F6383" t="s">
        <v>56</v>
      </c>
      <c r="G6383" t="s">
        <v>498</v>
      </c>
      <c r="H6383" t="s">
        <v>20</v>
      </c>
      <c r="I6383" t="s">
        <v>27</v>
      </c>
      <c r="J6383">
        <v>0</v>
      </c>
      <c r="K6383">
        <v>45</v>
      </c>
      <c r="L6383">
        <v>203049514</v>
      </c>
      <c r="M6383" t="s">
        <v>517</v>
      </c>
      <c r="N6383" t="s">
        <v>36</v>
      </c>
      <c r="O6383">
        <v>53033032319</v>
      </c>
    </row>
    <row r="6384" spans="1:15" x14ac:dyDescent="0.3">
      <c r="A6384" t="s">
        <v>6590</v>
      </c>
      <c r="B6384" t="s">
        <v>16</v>
      </c>
      <c r="C6384" t="s">
        <v>26</v>
      </c>
      <c r="D6384">
        <v>98011</v>
      </c>
      <c r="E6384">
        <v>2023</v>
      </c>
      <c r="F6384" t="s">
        <v>56</v>
      </c>
      <c r="G6384" t="s">
        <v>498</v>
      </c>
      <c r="H6384" t="s">
        <v>20</v>
      </c>
      <c r="I6384" t="s">
        <v>27</v>
      </c>
      <c r="J6384">
        <v>0</v>
      </c>
      <c r="K6384">
        <v>1</v>
      </c>
      <c r="L6384">
        <v>256051827</v>
      </c>
      <c r="M6384" t="s">
        <v>459</v>
      </c>
      <c r="N6384" t="s">
        <v>36</v>
      </c>
      <c r="O6384">
        <v>53033021804</v>
      </c>
    </row>
    <row r="6385" spans="1:15" x14ac:dyDescent="0.3">
      <c r="A6385" t="s">
        <v>8126</v>
      </c>
      <c r="B6385" t="s">
        <v>16</v>
      </c>
      <c r="C6385" t="s">
        <v>412</v>
      </c>
      <c r="D6385">
        <v>98031</v>
      </c>
      <c r="E6385">
        <v>2022</v>
      </c>
      <c r="F6385" t="s">
        <v>56</v>
      </c>
      <c r="G6385" t="s">
        <v>498</v>
      </c>
      <c r="H6385" t="s">
        <v>20</v>
      </c>
      <c r="I6385" t="s">
        <v>27</v>
      </c>
      <c r="J6385">
        <v>0</v>
      </c>
      <c r="K6385">
        <v>47</v>
      </c>
      <c r="L6385">
        <v>202381644</v>
      </c>
      <c r="M6385" t="s">
        <v>413</v>
      </c>
      <c r="N6385" t="s">
        <v>36</v>
      </c>
      <c r="O6385">
        <v>53033029405</v>
      </c>
    </row>
    <row r="6386" spans="1:15" x14ac:dyDescent="0.3">
      <c r="A6386" t="s">
        <v>5634</v>
      </c>
      <c r="B6386" t="s">
        <v>419</v>
      </c>
      <c r="C6386" t="s">
        <v>420</v>
      </c>
      <c r="D6386">
        <v>98660</v>
      </c>
      <c r="E6386">
        <v>2023</v>
      </c>
      <c r="F6386" t="s">
        <v>56</v>
      </c>
      <c r="G6386" t="s">
        <v>498</v>
      </c>
      <c r="H6386" t="s">
        <v>20</v>
      </c>
      <c r="I6386" t="s">
        <v>27</v>
      </c>
      <c r="J6386">
        <v>0</v>
      </c>
      <c r="K6386">
        <v>49</v>
      </c>
      <c r="L6386">
        <v>255461839</v>
      </c>
      <c r="M6386" t="s">
        <v>687</v>
      </c>
      <c r="N6386" t="s">
        <v>423</v>
      </c>
      <c r="O6386">
        <v>53011042100</v>
      </c>
    </row>
    <row r="6387" spans="1:15" x14ac:dyDescent="0.3">
      <c r="A6387" t="s">
        <v>11535</v>
      </c>
      <c r="B6387" t="s">
        <v>16</v>
      </c>
      <c r="C6387" t="s">
        <v>958</v>
      </c>
      <c r="D6387">
        <v>98148</v>
      </c>
      <c r="E6387">
        <v>2024</v>
      </c>
      <c r="F6387" t="s">
        <v>56</v>
      </c>
      <c r="G6387" t="s">
        <v>498</v>
      </c>
      <c r="H6387" t="s">
        <v>20</v>
      </c>
      <c r="I6387" t="s">
        <v>27</v>
      </c>
      <c r="J6387">
        <v>0</v>
      </c>
      <c r="K6387">
        <v>33</v>
      </c>
      <c r="L6387">
        <v>261123964</v>
      </c>
      <c r="M6387" t="s">
        <v>1443</v>
      </c>
      <c r="N6387" t="s">
        <v>36</v>
      </c>
      <c r="O6387">
        <v>53033028700</v>
      </c>
    </row>
    <row r="6388" spans="1:15" x14ac:dyDescent="0.3">
      <c r="A6388" t="s">
        <v>1473</v>
      </c>
      <c r="B6388" t="s">
        <v>419</v>
      </c>
      <c r="C6388" t="s">
        <v>420</v>
      </c>
      <c r="D6388">
        <v>98682</v>
      </c>
      <c r="E6388">
        <v>2022</v>
      </c>
      <c r="F6388" t="s">
        <v>56</v>
      </c>
      <c r="G6388" t="s">
        <v>498</v>
      </c>
      <c r="H6388" t="s">
        <v>20</v>
      </c>
      <c r="I6388" t="s">
        <v>27</v>
      </c>
      <c r="J6388">
        <v>0</v>
      </c>
      <c r="K6388">
        <v>17</v>
      </c>
      <c r="L6388">
        <v>205941438</v>
      </c>
      <c r="M6388" t="s">
        <v>466</v>
      </c>
      <c r="N6388" t="s">
        <v>423</v>
      </c>
      <c r="O6388">
        <v>53011040714</v>
      </c>
    </row>
    <row r="6389" spans="1:15" x14ac:dyDescent="0.3">
      <c r="A6389" t="s">
        <v>10745</v>
      </c>
      <c r="B6389" t="s">
        <v>8537</v>
      </c>
      <c r="C6389" t="s">
        <v>8546</v>
      </c>
      <c r="D6389">
        <v>98444</v>
      </c>
      <c r="E6389">
        <v>2023</v>
      </c>
      <c r="F6389" t="s">
        <v>56</v>
      </c>
      <c r="G6389" t="s">
        <v>498</v>
      </c>
      <c r="H6389" t="s">
        <v>20</v>
      </c>
      <c r="I6389" t="s">
        <v>27</v>
      </c>
      <c r="J6389">
        <v>0</v>
      </c>
      <c r="K6389">
        <v>29</v>
      </c>
      <c r="L6389">
        <v>253589430</v>
      </c>
      <c r="M6389" t="s">
        <v>8770</v>
      </c>
      <c r="N6389" t="s">
        <v>7126</v>
      </c>
      <c r="O6389">
        <v>53053063502</v>
      </c>
    </row>
    <row r="6390" spans="1:15" x14ac:dyDescent="0.3">
      <c r="A6390" t="s">
        <v>7087</v>
      </c>
      <c r="B6390" t="s">
        <v>16</v>
      </c>
      <c r="C6390" t="s">
        <v>26</v>
      </c>
      <c r="D6390">
        <v>98011</v>
      </c>
      <c r="E6390">
        <v>2024</v>
      </c>
      <c r="F6390" t="s">
        <v>56</v>
      </c>
      <c r="G6390" t="s">
        <v>498</v>
      </c>
      <c r="H6390" t="s">
        <v>20</v>
      </c>
      <c r="I6390" t="s">
        <v>27</v>
      </c>
      <c r="J6390">
        <v>0</v>
      </c>
      <c r="K6390">
        <v>1</v>
      </c>
      <c r="L6390">
        <v>261832224</v>
      </c>
      <c r="M6390" t="s">
        <v>459</v>
      </c>
      <c r="N6390" t="s">
        <v>36</v>
      </c>
      <c r="O6390">
        <v>53033021803</v>
      </c>
    </row>
    <row r="6391" spans="1:15" x14ac:dyDescent="0.3">
      <c r="A6391" t="s">
        <v>11323</v>
      </c>
      <c r="B6391" t="s">
        <v>8537</v>
      </c>
      <c r="C6391" t="s">
        <v>8548</v>
      </c>
      <c r="D6391">
        <v>98374</v>
      </c>
      <c r="E6391">
        <v>2022</v>
      </c>
      <c r="F6391" t="s">
        <v>56</v>
      </c>
      <c r="G6391" t="s">
        <v>498</v>
      </c>
      <c r="H6391" t="s">
        <v>20</v>
      </c>
      <c r="I6391" t="s">
        <v>27</v>
      </c>
      <c r="J6391">
        <v>0</v>
      </c>
      <c r="K6391">
        <v>25</v>
      </c>
      <c r="L6391">
        <v>213583212</v>
      </c>
      <c r="M6391" t="s">
        <v>8560</v>
      </c>
      <c r="N6391" t="s">
        <v>36</v>
      </c>
      <c r="O6391">
        <v>53053071209</v>
      </c>
    </row>
    <row r="6392" spans="1:15" x14ac:dyDescent="0.3">
      <c r="A6392" t="s">
        <v>2043</v>
      </c>
      <c r="B6392" t="s">
        <v>42</v>
      </c>
      <c r="C6392" t="s">
        <v>93</v>
      </c>
      <c r="D6392">
        <v>98502</v>
      </c>
      <c r="E6392">
        <v>2023</v>
      </c>
      <c r="F6392" t="s">
        <v>56</v>
      </c>
      <c r="G6392" t="s">
        <v>498</v>
      </c>
      <c r="H6392" t="s">
        <v>20</v>
      </c>
      <c r="I6392" t="s">
        <v>27</v>
      </c>
      <c r="J6392">
        <v>0</v>
      </c>
      <c r="K6392">
        <v>22</v>
      </c>
      <c r="L6392">
        <v>262031885</v>
      </c>
      <c r="M6392" t="s">
        <v>117</v>
      </c>
      <c r="N6392" t="s">
        <v>29</v>
      </c>
      <c r="O6392">
        <v>53067010520</v>
      </c>
    </row>
    <row r="6393" spans="1:15" x14ac:dyDescent="0.3">
      <c r="A6393" t="s">
        <v>5762</v>
      </c>
      <c r="B6393" t="s">
        <v>25</v>
      </c>
      <c r="C6393" t="s">
        <v>26</v>
      </c>
      <c r="D6393">
        <v>98012</v>
      </c>
      <c r="E6393">
        <v>2023</v>
      </c>
      <c r="F6393" t="s">
        <v>56</v>
      </c>
      <c r="G6393" t="s">
        <v>498</v>
      </c>
      <c r="H6393" t="s">
        <v>20</v>
      </c>
      <c r="I6393" t="s">
        <v>27</v>
      </c>
      <c r="J6393">
        <v>0</v>
      </c>
      <c r="K6393">
        <v>1</v>
      </c>
      <c r="L6393">
        <v>260284020</v>
      </c>
      <c r="M6393" t="s">
        <v>58</v>
      </c>
      <c r="N6393" t="s">
        <v>29</v>
      </c>
      <c r="O6393">
        <v>53061052107</v>
      </c>
    </row>
    <row r="6394" spans="1:15" x14ac:dyDescent="0.3">
      <c r="A6394" t="s">
        <v>1666</v>
      </c>
      <c r="B6394" t="s">
        <v>16</v>
      </c>
      <c r="C6394" t="s">
        <v>96</v>
      </c>
      <c r="D6394">
        <v>98058</v>
      </c>
      <c r="E6394">
        <v>2022</v>
      </c>
      <c r="F6394" t="s">
        <v>56</v>
      </c>
      <c r="G6394" t="s">
        <v>498</v>
      </c>
      <c r="H6394" t="s">
        <v>20</v>
      </c>
      <c r="I6394" t="s">
        <v>27</v>
      </c>
      <c r="J6394">
        <v>0</v>
      </c>
      <c r="K6394">
        <v>11</v>
      </c>
      <c r="L6394">
        <v>213510496</v>
      </c>
      <c r="M6394" t="s">
        <v>782</v>
      </c>
      <c r="N6394" t="s">
        <v>36</v>
      </c>
      <c r="O6394">
        <v>53033025804</v>
      </c>
    </row>
    <row r="6395" spans="1:15" x14ac:dyDescent="0.3">
      <c r="A6395" t="s">
        <v>2363</v>
      </c>
      <c r="B6395" t="s">
        <v>825</v>
      </c>
      <c r="C6395" t="s">
        <v>834</v>
      </c>
      <c r="D6395">
        <v>98368</v>
      </c>
      <c r="E6395">
        <v>2023</v>
      </c>
      <c r="F6395" t="s">
        <v>56</v>
      </c>
      <c r="G6395" t="s">
        <v>498</v>
      </c>
      <c r="H6395" t="s">
        <v>20</v>
      </c>
      <c r="I6395" t="s">
        <v>27</v>
      </c>
      <c r="J6395">
        <v>0</v>
      </c>
      <c r="K6395">
        <v>24</v>
      </c>
      <c r="L6395">
        <v>230132647</v>
      </c>
      <c r="M6395" t="s">
        <v>835</v>
      </c>
      <c r="N6395" t="s">
        <v>828</v>
      </c>
      <c r="O6395">
        <v>53031950603</v>
      </c>
    </row>
    <row r="6396" spans="1:15" x14ac:dyDescent="0.3">
      <c r="A6396" t="s">
        <v>2699</v>
      </c>
      <c r="B6396" t="s">
        <v>16</v>
      </c>
      <c r="C6396" t="s">
        <v>17</v>
      </c>
      <c r="D6396">
        <v>98133</v>
      </c>
      <c r="E6396">
        <v>2024</v>
      </c>
      <c r="F6396" t="s">
        <v>56</v>
      </c>
      <c r="G6396" t="s">
        <v>498</v>
      </c>
      <c r="H6396" t="s">
        <v>20</v>
      </c>
      <c r="I6396" t="s">
        <v>27</v>
      </c>
      <c r="J6396">
        <v>0</v>
      </c>
      <c r="K6396">
        <v>32</v>
      </c>
      <c r="L6396">
        <v>261058500</v>
      </c>
      <c r="M6396" t="s">
        <v>445</v>
      </c>
      <c r="N6396" t="s">
        <v>23</v>
      </c>
      <c r="O6396">
        <v>53033001400</v>
      </c>
    </row>
    <row r="6397" spans="1:15" x14ac:dyDescent="0.3">
      <c r="A6397" t="s">
        <v>497</v>
      </c>
      <c r="B6397" t="s">
        <v>419</v>
      </c>
      <c r="C6397" t="s">
        <v>420</v>
      </c>
      <c r="D6397">
        <v>98685</v>
      </c>
      <c r="E6397">
        <v>2022</v>
      </c>
      <c r="F6397" t="s">
        <v>56</v>
      </c>
      <c r="G6397" t="s">
        <v>498</v>
      </c>
      <c r="H6397" t="s">
        <v>20</v>
      </c>
      <c r="I6397" t="s">
        <v>27</v>
      </c>
      <c r="J6397">
        <v>0</v>
      </c>
      <c r="K6397">
        <v>49</v>
      </c>
      <c r="L6397">
        <v>193767283</v>
      </c>
      <c r="M6397" t="s">
        <v>422</v>
      </c>
      <c r="N6397" t="s">
        <v>423</v>
      </c>
      <c r="O6397">
        <v>53011040904</v>
      </c>
    </row>
    <row r="6398" spans="1:15" x14ac:dyDescent="0.3">
      <c r="A6398" t="s">
        <v>842</v>
      </c>
      <c r="B6398" t="s">
        <v>16</v>
      </c>
      <c r="C6398" t="s">
        <v>63</v>
      </c>
      <c r="D6398">
        <v>98092</v>
      </c>
      <c r="E6398">
        <v>2023</v>
      </c>
      <c r="F6398" t="s">
        <v>56</v>
      </c>
      <c r="G6398" t="s">
        <v>498</v>
      </c>
      <c r="H6398" t="s">
        <v>20</v>
      </c>
      <c r="I6398" t="s">
        <v>27</v>
      </c>
      <c r="J6398">
        <v>0</v>
      </c>
      <c r="K6398">
        <v>47</v>
      </c>
      <c r="L6398">
        <v>238163565</v>
      </c>
      <c r="M6398" t="s">
        <v>533</v>
      </c>
      <c r="N6398" t="s">
        <v>36</v>
      </c>
      <c r="O6398">
        <v>53033029602</v>
      </c>
    </row>
    <row r="6399" spans="1:15" x14ac:dyDescent="0.3">
      <c r="A6399" t="s">
        <v>10081</v>
      </c>
      <c r="B6399" t="s">
        <v>16</v>
      </c>
      <c r="C6399" t="s">
        <v>455</v>
      </c>
      <c r="D6399">
        <v>98023</v>
      </c>
      <c r="E6399">
        <v>2024</v>
      </c>
      <c r="F6399" t="s">
        <v>56</v>
      </c>
      <c r="G6399" t="s">
        <v>498</v>
      </c>
      <c r="H6399" t="s">
        <v>20</v>
      </c>
      <c r="I6399" t="s">
        <v>27</v>
      </c>
      <c r="J6399">
        <v>0</v>
      </c>
      <c r="K6399">
        <v>30</v>
      </c>
      <c r="L6399">
        <v>257566459</v>
      </c>
      <c r="M6399" t="s">
        <v>480</v>
      </c>
      <c r="N6399" t="s">
        <v>36</v>
      </c>
      <c r="O6399">
        <v>53033030101</v>
      </c>
    </row>
    <row r="6400" spans="1:15" x14ac:dyDescent="0.3">
      <c r="A6400" t="s">
        <v>1294</v>
      </c>
      <c r="B6400" t="s">
        <v>16</v>
      </c>
      <c r="C6400" t="s">
        <v>412</v>
      </c>
      <c r="D6400">
        <v>98030</v>
      </c>
      <c r="E6400">
        <v>2022</v>
      </c>
      <c r="F6400" t="s">
        <v>56</v>
      </c>
      <c r="G6400" t="s">
        <v>498</v>
      </c>
      <c r="H6400" t="s">
        <v>20</v>
      </c>
      <c r="I6400" t="s">
        <v>27</v>
      </c>
      <c r="J6400">
        <v>0</v>
      </c>
      <c r="K6400">
        <v>47</v>
      </c>
      <c r="L6400">
        <v>193870974</v>
      </c>
      <c r="M6400" t="s">
        <v>744</v>
      </c>
      <c r="N6400" t="s">
        <v>36</v>
      </c>
      <c r="O6400">
        <v>53033029505</v>
      </c>
    </row>
    <row r="6401" spans="1:15" x14ac:dyDescent="0.3">
      <c r="A6401" t="s">
        <v>4391</v>
      </c>
      <c r="B6401" t="s">
        <v>25</v>
      </c>
      <c r="C6401" t="s">
        <v>260</v>
      </c>
      <c r="D6401">
        <v>98272</v>
      </c>
      <c r="E6401">
        <v>2023</v>
      </c>
      <c r="F6401" t="s">
        <v>56</v>
      </c>
      <c r="G6401" t="s">
        <v>498</v>
      </c>
      <c r="H6401" t="s">
        <v>20</v>
      </c>
      <c r="I6401" t="s">
        <v>27</v>
      </c>
      <c r="J6401">
        <v>0</v>
      </c>
      <c r="K6401">
        <v>39</v>
      </c>
      <c r="L6401">
        <v>227895797</v>
      </c>
      <c r="M6401" t="s">
        <v>261</v>
      </c>
      <c r="N6401" t="s">
        <v>29</v>
      </c>
      <c r="O6401">
        <v>53061053803</v>
      </c>
    </row>
    <row r="6402" spans="1:15" x14ac:dyDescent="0.3">
      <c r="A6402" t="s">
        <v>3145</v>
      </c>
      <c r="B6402" t="s">
        <v>16</v>
      </c>
      <c r="C6402" t="s">
        <v>26</v>
      </c>
      <c r="D6402">
        <v>98011</v>
      </c>
      <c r="E6402">
        <v>2024</v>
      </c>
      <c r="F6402" t="s">
        <v>56</v>
      </c>
      <c r="G6402" t="s">
        <v>498</v>
      </c>
      <c r="H6402" t="s">
        <v>20</v>
      </c>
      <c r="I6402" t="s">
        <v>27</v>
      </c>
      <c r="J6402">
        <v>0</v>
      </c>
      <c r="K6402">
        <v>1</v>
      </c>
      <c r="L6402">
        <v>261070029</v>
      </c>
      <c r="M6402" t="s">
        <v>459</v>
      </c>
      <c r="N6402" t="s">
        <v>36</v>
      </c>
      <c r="O6402">
        <v>53033021905</v>
      </c>
    </row>
    <row r="6403" spans="1:15" x14ac:dyDescent="0.3">
      <c r="A6403" t="s">
        <v>1329</v>
      </c>
      <c r="B6403" t="s">
        <v>38</v>
      </c>
      <c r="C6403" t="s">
        <v>223</v>
      </c>
      <c r="D6403">
        <v>98310</v>
      </c>
      <c r="E6403">
        <v>2022</v>
      </c>
      <c r="F6403" t="s">
        <v>56</v>
      </c>
      <c r="G6403" t="s">
        <v>498</v>
      </c>
      <c r="H6403" t="s">
        <v>20</v>
      </c>
      <c r="I6403" t="s">
        <v>27</v>
      </c>
      <c r="J6403">
        <v>0</v>
      </c>
      <c r="K6403">
        <v>23</v>
      </c>
      <c r="L6403">
        <v>205527570</v>
      </c>
      <c r="M6403" t="s">
        <v>304</v>
      </c>
      <c r="N6403" t="s">
        <v>29</v>
      </c>
      <c r="O6403">
        <v>53035080400</v>
      </c>
    </row>
    <row r="6404" spans="1:15" x14ac:dyDescent="0.3">
      <c r="A6404" t="s">
        <v>2900</v>
      </c>
      <c r="B6404" t="s">
        <v>25</v>
      </c>
      <c r="C6404" t="s">
        <v>186</v>
      </c>
      <c r="D6404">
        <v>98204</v>
      </c>
      <c r="E6404">
        <v>2023</v>
      </c>
      <c r="F6404" t="s">
        <v>56</v>
      </c>
      <c r="G6404" t="s">
        <v>498</v>
      </c>
      <c r="H6404" t="s">
        <v>20</v>
      </c>
      <c r="I6404" t="s">
        <v>27</v>
      </c>
      <c r="J6404">
        <v>0</v>
      </c>
      <c r="K6404">
        <v>38</v>
      </c>
      <c r="L6404">
        <v>254950636</v>
      </c>
      <c r="M6404" t="s">
        <v>342</v>
      </c>
      <c r="N6404" t="s">
        <v>29</v>
      </c>
      <c r="O6404">
        <v>53061041906</v>
      </c>
    </row>
    <row r="6405" spans="1:15" x14ac:dyDescent="0.3">
      <c r="A6405" t="s">
        <v>8171</v>
      </c>
      <c r="B6405" t="s">
        <v>16</v>
      </c>
      <c r="C6405" t="s">
        <v>17</v>
      </c>
      <c r="D6405">
        <v>98107</v>
      </c>
      <c r="E6405">
        <v>2024</v>
      </c>
      <c r="F6405" t="s">
        <v>56</v>
      </c>
      <c r="G6405" t="s">
        <v>498</v>
      </c>
      <c r="H6405" t="s">
        <v>20</v>
      </c>
      <c r="I6405" t="s">
        <v>27</v>
      </c>
      <c r="J6405">
        <v>0</v>
      </c>
      <c r="K6405">
        <v>43</v>
      </c>
      <c r="L6405">
        <v>262484771</v>
      </c>
      <c r="M6405" t="s">
        <v>85</v>
      </c>
      <c r="N6405" t="s">
        <v>23</v>
      </c>
      <c r="O6405">
        <v>53033003500</v>
      </c>
    </row>
    <row r="6406" spans="1:15" x14ac:dyDescent="0.3">
      <c r="A6406" t="s">
        <v>3773</v>
      </c>
      <c r="B6406" t="s">
        <v>16</v>
      </c>
      <c r="C6406" t="s">
        <v>26</v>
      </c>
      <c r="D6406">
        <v>98011</v>
      </c>
      <c r="E6406">
        <v>2022</v>
      </c>
      <c r="F6406" t="s">
        <v>56</v>
      </c>
      <c r="G6406" t="s">
        <v>498</v>
      </c>
      <c r="H6406" t="s">
        <v>20</v>
      </c>
      <c r="I6406" t="s">
        <v>27</v>
      </c>
      <c r="J6406">
        <v>0</v>
      </c>
      <c r="K6406">
        <v>1</v>
      </c>
      <c r="L6406">
        <v>205263796</v>
      </c>
      <c r="M6406" t="s">
        <v>459</v>
      </c>
      <c r="N6406" t="s">
        <v>36</v>
      </c>
      <c r="O6406">
        <v>53033022001</v>
      </c>
    </row>
    <row r="6407" spans="1:15" x14ac:dyDescent="0.3">
      <c r="A6407" t="s">
        <v>3092</v>
      </c>
      <c r="B6407" t="s">
        <v>16</v>
      </c>
      <c r="C6407" t="s">
        <v>17</v>
      </c>
      <c r="D6407">
        <v>98177</v>
      </c>
      <c r="E6407">
        <v>2023</v>
      </c>
      <c r="F6407" t="s">
        <v>56</v>
      </c>
      <c r="G6407" t="s">
        <v>498</v>
      </c>
      <c r="H6407" t="s">
        <v>20</v>
      </c>
      <c r="I6407" t="s">
        <v>27</v>
      </c>
      <c r="J6407">
        <v>0</v>
      </c>
      <c r="K6407">
        <v>36</v>
      </c>
      <c r="L6407">
        <v>228404634</v>
      </c>
      <c r="M6407" t="s">
        <v>469</v>
      </c>
      <c r="N6407" t="s">
        <v>23</v>
      </c>
      <c r="O6407">
        <v>53033001600</v>
      </c>
    </row>
    <row r="6408" spans="1:15" x14ac:dyDescent="0.3">
      <c r="A6408" t="s">
        <v>5987</v>
      </c>
      <c r="B6408" t="s">
        <v>16</v>
      </c>
      <c r="C6408" t="s">
        <v>394</v>
      </c>
      <c r="D6408">
        <v>98052</v>
      </c>
      <c r="E6408">
        <v>2024</v>
      </c>
      <c r="F6408" t="s">
        <v>56</v>
      </c>
      <c r="G6408" t="s">
        <v>498</v>
      </c>
      <c r="H6408" t="s">
        <v>20</v>
      </c>
      <c r="I6408" t="s">
        <v>27</v>
      </c>
      <c r="J6408">
        <v>0</v>
      </c>
      <c r="K6408">
        <v>48</v>
      </c>
      <c r="L6408">
        <v>262445130</v>
      </c>
      <c r="M6408" t="s">
        <v>451</v>
      </c>
      <c r="N6408" t="s">
        <v>36</v>
      </c>
      <c r="O6408">
        <v>53033022803</v>
      </c>
    </row>
    <row r="6409" spans="1:15" x14ac:dyDescent="0.3">
      <c r="A6409" t="s">
        <v>1128</v>
      </c>
      <c r="B6409" t="s">
        <v>50</v>
      </c>
      <c r="C6409" t="s">
        <v>50</v>
      </c>
      <c r="D6409">
        <v>98902</v>
      </c>
      <c r="E6409">
        <v>2022</v>
      </c>
      <c r="F6409" t="s">
        <v>56</v>
      </c>
      <c r="G6409" t="s">
        <v>498</v>
      </c>
      <c r="H6409" t="s">
        <v>20</v>
      </c>
      <c r="I6409" t="s">
        <v>27</v>
      </c>
      <c r="J6409">
        <v>0</v>
      </c>
      <c r="K6409">
        <v>14</v>
      </c>
      <c r="L6409">
        <v>194088905</v>
      </c>
      <c r="M6409" t="s">
        <v>100</v>
      </c>
      <c r="N6409" t="s">
        <v>54</v>
      </c>
      <c r="O6409">
        <v>53077001000</v>
      </c>
    </row>
    <row r="6410" spans="1:15" x14ac:dyDescent="0.3">
      <c r="A6410" t="s">
        <v>4252</v>
      </c>
      <c r="B6410" t="s">
        <v>16</v>
      </c>
      <c r="C6410" t="s">
        <v>17</v>
      </c>
      <c r="D6410">
        <v>98177</v>
      </c>
      <c r="E6410">
        <v>2023</v>
      </c>
      <c r="F6410" t="s">
        <v>56</v>
      </c>
      <c r="G6410" t="s">
        <v>498</v>
      </c>
      <c r="H6410" t="s">
        <v>20</v>
      </c>
      <c r="I6410" t="s">
        <v>27</v>
      </c>
      <c r="J6410">
        <v>0</v>
      </c>
      <c r="K6410">
        <v>32</v>
      </c>
      <c r="L6410">
        <v>253260192</v>
      </c>
      <c r="M6410" t="s">
        <v>469</v>
      </c>
      <c r="N6410" t="s">
        <v>23</v>
      </c>
      <c r="O6410">
        <v>53033000500</v>
      </c>
    </row>
    <row r="6411" spans="1:15" x14ac:dyDescent="0.3">
      <c r="A6411" t="s">
        <v>7226</v>
      </c>
      <c r="B6411" t="s">
        <v>16</v>
      </c>
      <c r="C6411" t="s">
        <v>412</v>
      </c>
      <c r="D6411">
        <v>98031</v>
      </c>
      <c r="E6411">
        <v>2024</v>
      </c>
      <c r="F6411" t="s">
        <v>56</v>
      </c>
      <c r="G6411" t="s">
        <v>498</v>
      </c>
      <c r="H6411" t="s">
        <v>20</v>
      </c>
      <c r="I6411" t="s">
        <v>27</v>
      </c>
      <c r="J6411">
        <v>0</v>
      </c>
      <c r="K6411">
        <v>47</v>
      </c>
      <c r="L6411">
        <v>260815887</v>
      </c>
      <c r="M6411" t="s">
        <v>413</v>
      </c>
      <c r="N6411" t="s">
        <v>36</v>
      </c>
      <c r="O6411">
        <v>53033029405</v>
      </c>
    </row>
    <row r="6412" spans="1:15" x14ac:dyDescent="0.3">
      <c r="A6412" t="s">
        <v>3381</v>
      </c>
      <c r="B6412" t="s">
        <v>16</v>
      </c>
      <c r="C6412" t="s">
        <v>435</v>
      </c>
      <c r="D6412">
        <v>98033</v>
      </c>
      <c r="E6412">
        <v>2022</v>
      </c>
      <c r="F6412" t="s">
        <v>56</v>
      </c>
      <c r="G6412" t="s">
        <v>498</v>
      </c>
      <c r="H6412" t="s">
        <v>20</v>
      </c>
      <c r="I6412" t="s">
        <v>27</v>
      </c>
      <c r="J6412">
        <v>0</v>
      </c>
      <c r="K6412">
        <v>48</v>
      </c>
      <c r="L6412">
        <v>200852697</v>
      </c>
      <c r="M6412" t="s">
        <v>438</v>
      </c>
      <c r="N6412" t="s">
        <v>36</v>
      </c>
      <c r="O6412">
        <v>53033022501</v>
      </c>
    </row>
    <row r="6413" spans="1:15" x14ac:dyDescent="0.3">
      <c r="A6413" t="s">
        <v>3948</v>
      </c>
      <c r="B6413" t="s">
        <v>16</v>
      </c>
      <c r="C6413" t="s">
        <v>137</v>
      </c>
      <c r="D6413">
        <v>98177</v>
      </c>
      <c r="E6413">
        <v>2023</v>
      </c>
      <c r="F6413" t="s">
        <v>56</v>
      </c>
      <c r="G6413" t="s">
        <v>498</v>
      </c>
      <c r="H6413" t="s">
        <v>20</v>
      </c>
      <c r="I6413" t="s">
        <v>27</v>
      </c>
      <c r="J6413">
        <v>0</v>
      </c>
      <c r="K6413">
        <v>32</v>
      </c>
      <c r="L6413">
        <v>255389333</v>
      </c>
      <c r="M6413" t="s">
        <v>469</v>
      </c>
      <c r="N6413" t="s">
        <v>23</v>
      </c>
      <c r="O6413">
        <v>53033020200</v>
      </c>
    </row>
    <row r="6414" spans="1:15" x14ac:dyDescent="0.3">
      <c r="A6414" t="s">
        <v>9597</v>
      </c>
      <c r="B6414" t="s">
        <v>16</v>
      </c>
      <c r="C6414" t="s">
        <v>698</v>
      </c>
      <c r="D6414">
        <v>98028</v>
      </c>
      <c r="E6414">
        <v>2024</v>
      </c>
      <c r="F6414" t="s">
        <v>56</v>
      </c>
      <c r="G6414" t="s">
        <v>498</v>
      </c>
      <c r="H6414" t="s">
        <v>20</v>
      </c>
      <c r="I6414" t="s">
        <v>27</v>
      </c>
      <c r="J6414">
        <v>0</v>
      </c>
      <c r="K6414">
        <v>46</v>
      </c>
      <c r="L6414">
        <v>260212830</v>
      </c>
      <c r="M6414" t="s">
        <v>699</v>
      </c>
      <c r="N6414" t="s">
        <v>36</v>
      </c>
      <c r="O6414">
        <v>53033022102</v>
      </c>
    </row>
    <row r="6415" spans="1:15" x14ac:dyDescent="0.3">
      <c r="A6415" t="s">
        <v>1680</v>
      </c>
      <c r="B6415" t="s">
        <v>16</v>
      </c>
      <c r="C6415" t="s">
        <v>17</v>
      </c>
      <c r="D6415">
        <v>98115</v>
      </c>
      <c r="E6415">
        <v>2022</v>
      </c>
      <c r="F6415" t="s">
        <v>56</v>
      </c>
      <c r="G6415" t="s">
        <v>498</v>
      </c>
      <c r="H6415" t="s">
        <v>20</v>
      </c>
      <c r="I6415" t="s">
        <v>27</v>
      </c>
      <c r="J6415">
        <v>0</v>
      </c>
      <c r="K6415">
        <v>46</v>
      </c>
      <c r="L6415">
        <v>255053704</v>
      </c>
      <c r="M6415" t="s">
        <v>129</v>
      </c>
      <c r="N6415" t="s">
        <v>23</v>
      </c>
      <c r="O6415">
        <v>53033002000</v>
      </c>
    </row>
    <row r="6416" spans="1:15" x14ac:dyDescent="0.3">
      <c r="A6416" t="s">
        <v>2588</v>
      </c>
      <c r="B6416" t="s">
        <v>16</v>
      </c>
      <c r="C6416" t="s">
        <v>137</v>
      </c>
      <c r="D6416">
        <v>98155</v>
      </c>
      <c r="E6416">
        <v>2023</v>
      </c>
      <c r="F6416" t="s">
        <v>56</v>
      </c>
      <c r="G6416" t="s">
        <v>498</v>
      </c>
      <c r="H6416" t="s">
        <v>20</v>
      </c>
      <c r="I6416" t="s">
        <v>27</v>
      </c>
      <c r="J6416">
        <v>0</v>
      </c>
      <c r="K6416">
        <v>32</v>
      </c>
      <c r="L6416">
        <v>251194513</v>
      </c>
      <c r="M6416" t="s">
        <v>138</v>
      </c>
      <c r="N6416" t="s">
        <v>23</v>
      </c>
      <c r="O6416">
        <v>53033021100</v>
      </c>
    </row>
    <row r="6417" spans="1:15" x14ac:dyDescent="0.3">
      <c r="A6417" t="s">
        <v>4671</v>
      </c>
      <c r="B6417" t="s">
        <v>16</v>
      </c>
      <c r="C6417" t="s">
        <v>137</v>
      </c>
      <c r="D6417">
        <v>98133</v>
      </c>
      <c r="E6417">
        <v>2024</v>
      </c>
      <c r="F6417" t="s">
        <v>56</v>
      </c>
      <c r="G6417" t="s">
        <v>498</v>
      </c>
      <c r="H6417" t="s">
        <v>20</v>
      </c>
      <c r="I6417" t="s">
        <v>27</v>
      </c>
      <c r="J6417">
        <v>0</v>
      </c>
      <c r="K6417">
        <v>32</v>
      </c>
      <c r="L6417">
        <v>261293420</v>
      </c>
      <c r="M6417" t="s">
        <v>445</v>
      </c>
      <c r="N6417" t="s">
        <v>23</v>
      </c>
      <c r="O6417">
        <v>53033020302</v>
      </c>
    </row>
    <row r="6418" spans="1:15" x14ac:dyDescent="0.3">
      <c r="A6418" t="s">
        <v>1168</v>
      </c>
      <c r="B6418" t="s">
        <v>38</v>
      </c>
      <c r="C6418" t="s">
        <v>345</v>
      </c>
      <c r="D6418">
        <v>98370</v>
      </c>
      <c r="E6418">
        <v>2022</v>
      </c>
      <c r="F6418" t="s">
        <v>56</v>
      </c>
      <c r="G6418" t="s">
        <v>498</v>
      </c>
      <c r="H6418" t="s">
        <v>20</v>
      </c>
      <c r="I6418" t="s">
        <v>27</v>
      </c>
      <c r="J6418">
        <v>0</v>
      </c>
      <c r="K6418">
        <v>23</v>
      </c>
      <c r="L6418">
        <v>194451561</v>
      </c>
      <c r="M6418" t="s">
        <v>346</v>
      </c>
      <c r="N6418" t="s">
        <v>29</v>
      </c>
      <c r="O6418">
        <v>53035090501</v>
      </c>
    </row>
    <row r="6419" spans="1:15" x14ac:dyDescent="0.3">
      <c r="A6419" t="s">
        <v>885</v>
      </c>
      <c r="B6419" t="s">
        <v>16</v>
      </c>
      <c r="C6419" t="s">
        <v>412</v>
      </c>
      <c r="D6419">
        <v>98031</v>
      </c>
      <c r="E6419">
        <v>2023</v>
      </c>
      <c r="F6419" t="s">
        <v>56</v>
      </c>
      <c r="G6419" t="s">
        <v>498</v>
      </c>
      <c r="H6419" t="s">
        <v>20</v>
      </c>
      <c r="I6419" t="s">
        <v>27</v>
      </c>
      <c r="J6419">
        <v>0</v>
      </c>
      <c r="K6419">
        <v>47</v>
      </c>
      <c r="L6419">
        <v>258934014</v>
      </c>
      <c r="M6419" t="s">
        <v>413</v>
      </c>
      <c r="N6419" t="s">
        <v>36</v>
      </c>
      <c r="O6419">
        <v>53033029406</v>
      </c>
    </row>
    <row r="6420" spans="1:15" x14ac:dyDescent="0.3">
      <c r="A6420" t="s">
        <v>3731</v>
      </c>
      <c r="B6420" t="s">
        <v>42</v>
      </c>
      <c r="C6420" t="s">
        <v>105</v>
      </c>
      <c r="D6420">
        <v>98589</v>
      </c>
      <c r="E6420">
        <v>2024</v>
      </c>
      <c r="F6420" t="s">
        <v>56</v>
      </c>
      <c r="G6420" t="s">
        <v>498</v>
      </c>
      <c r="H6420" t="s">
        <v>20</v>
      </c>
      <c r="I6420" t="s">
        <v>27</v>
      </c>
      <c r="J6420">
        <v>0</v>
      </c>
      <c r="K6420">
        <v>35</v>
      </c>
      <c r="L6420">
        <v>260907601</v>
      </c>
      <c r="M6420" t="s">
        <v>106</v>
      </c>
      <c r="N6420" t="s">
        <v>29</v>
      </c>
      <c r="O6420">
        <v>53067012610</v>
      </c>
    </row>
    <row r="6421" spans="1:15" x14ac:dyDescent="0.3">
      <c r="A6421" t="s">
        <v>771</v>
      </c>
      <c r="B6421" t="s">
        <v>16</v>
      </c>
      <c r="C6421" t="s">
        <v>435</v>
      </c>
      <c r="D6421">
        <v>98034</v>
      </c>
      <c r="E6421">
        <v>2022</v>
      </c>
      <c r="F6421" t="s">
        <v>56</v>
      </c>
      <c r="G6421" t="s">
        <v>498</v>
      </c>
      <c r="H6421" t="s">
        <v>20</v>
      </c>
      <c r="I6421" t="s">
        <v>27</v>
      </c>
      <c r="J6421">
        <v>0</v>
      </c>
      <c r="K6421">
        <v>45</v>
      </c>
      <c r="L6421">
        <v>193613486</v>
      </c>
      <c r="M6421" t="s">
        <v>449</v>
      </c>
      <c r="N6421" t="s">
        <v>36</v>
      </c>
      <c r="O6421">
        <v>53033022005</v>
      </c>
    </row>
    <row r="6422" spans="1:15" x14ac:dyDescent="0.3">
      <c r="A6422" t="s">
        <v>1148</v>
      </c>
      <c r="B6422" t="s">
        <v>16</v>
      </c>
      <c r="C6422" t="s">
        <v>34</v>
      </c>
      <c r="D6422">
        <v>98027</v>
      </c>
      <c r="E6422">
        <v>2023</v>
      </c>
      <c r="F6422" t="s">
        <v>56</v>
      </c>
      <c r="G6422" t="s">
        <v>498</v>
      </c>
      <c r="H6422" t="s">
        <v>20</v>
      </c>
      <c r="I6422" t="s">
        <v>27</v>
      </c>
      <c r="J6422">
        <v>0</v>
      </c>
      <c r="K6422">
        <v>41</v>
      </c>
      <c r="L6422">
        <v>260096868</v>
      </c>
      <c r="M6422" t="s">
        <v>35</v>
      </c>
      <c r="N6422" t="s">
        <v>36</v>
      </c>
      <c r="O6422">
        <v>53033025007</v>
      </c>
    </row>
    <row r="6423" spans="1:15" x14ac:dyDescent="0.3">
      <c r="A6423" t="s">
        <v>7805</v>
      </c>
      <c r="B6423" t="s">
        <v>16</v>
      </c>
      <c r="C6423" t="s">
        <v>785</v>
      </c>
      <c r="D6423">
        <v>98155</v>
      </c>
      <c r="E6423">
        <v>2024</v>
      </c>
      <c r="F6423" t="s">
        <v>56</v>
      </c>
      <c r="G6423" t="s">
        <v>498</v>
      </c>
      <c r="H6423" t="s">
        <v>20</v>
      </c>
      <c r="I6423" t="s">
        <v>27</v>
      </c>
      <c r="J6423">
        <v>0</v>
      </c>
      <c r="K6423">
        <v>46</v>
      </c>
      <c r="L6423">
        <v>261099772</v>
      </c>
      <c r="M6423" t="s">
        <v>138</v>
      </c>
      <c r="N6423" t="s">
        <v>23</v>
      </c>
      <c r="O6423">
        <v>53033021400</v>
      </c>
    </row>
    <row r="6424" spans="1:15" x14ac:dyDescent="0.3">
      <c r="A6424" t="s">
        <v>534</v>
      </c>
      <c r="B6424" t="s">
        <v>16</v>
      </c>
      <c r="C6424" t="s">
        <v>17</v>
      </c>
      <c r="D6424">
        <v>98178</v>
      </c>
      <c r="E6424">
        <v>2022</v>
      </c>
      <c r="F6424" t="s">
        <v>56</v>
      </c>
      <c r="G6424" t="s">
        <v>498</v>
      </c>
      <c r="H6424" t="s">
        <v>20</v>
      </c>
      <c r="I6424" t="s">
        <v>27</v>
      </c>
      <c r="J6424">
        <v>0</v>
      </c>
      <c r="K6424">
        <v>37</v>
      </c>
      <c r="L6424">
        <v>213504994</v>
      </c>
      <c r="M6424" t="s">
        <v>393</v>
      </c>
      <c r="N6424" t="s">
        <v>23</v>
      </c>
      <c r="O6424">
        <v>53033011902</v>
      </c>
    </row>
    <row r="6425" spans="1:15" x14ac:dyDescent="0.3">
      <c r="A6425" t="s">
        <v>1012</v>
      </c>
      <c r="B6425" t="s">
        <v>25</v>
      </c>
      <c r="C6425" t="s">
        <v>215</v>
      </c>
      <c r="D6425">
        <v>98275</v>
      </c>
      <c r="E6425">
        <v>2023</v>
      </c>
      <c r="F6425" t="s">
        <v>56</v>
      </c>
      <c r="G6425" t="s">
        <v>498</v>
      </c>
      <c r="H6425" t="s">
        <v>20</v>
      </c>
      <c r="I6425" t="s">
        <v>27</v>
      </c>
      <c r="J6425">
        <v>0</v>
      </c>
      <c r="K6425">
        <v>21</v>
      </c>
      <c r="L6425">
        <v>238231577</v>
      </c>
      <c r="M6425" t="s">
        <v>216</v>
      </c>
      <c r="N6425" t="s">
        <v>29</v>
      </c>
      <c r="O6425">
        <v>53061041301</v>
      </c>
    </row>
    <row r="6426" spans="1:15" x14ac:dyDescent="0.3">
      <c r="A6426" t="s">
        <v>7626</v>
      </c>
      <c r="B6426" t="s">
        <v>16</v>
      </c>
      <c r="C6426" t="s">
        <v>455</v>
      </c>
      <c r="D6426">
        <v>98003</v>
      </c>
      <c r="E6426">
        <v>2024</v>
      </c>
      <c r="F6426" t="s">
        <v>56</v>
      </c>
      <c r="G6426" t="s">
        <v>498</v>
      </c>
      <c r="H6426" t="s">
        <v>20</v>
      </c>
      <c r="I6426" t="s">
        <v>27</v>
      </c>
      <c r="J6426">
        <v>0</v>
      </c>
      <c r="K6426">
        <v>30</v>
      </c>
      <c r="L6426">
        <v>258375484</v>
      </c>
      <c r="M6426" t="s">
        <v>456</v>
      </c>
      <c r="N6426" t="s">
        <v>36</v>
      </c>
      <c r="O6426">
        <v>53033030102</v>
      </c>
    </row>
    <row r="6427" spans="1:15" x14ac:dyDescent="0.3">
      <c r="A6427" t="s">
        <v>8667</v>
      </c>
      <c r="B6427" t="s">
        <v>38</v>
      </c>
      <c r="C6427" t="s">
        <v>60</v>
      </c>
      <c r="D6427">
        <v>98367</v>
      </c>
      <c r="E6427">
        <v>2023</v>
      </c>
      <c r="F6427" t="s">
        <v>56</v>
      </c>
      <c r="G6427" t="s">
        <v>498</v>
      </c>
      <c r="H6427" t="s">
        <v>20</v>
      </c>
      <c r="I6427" t="s">
        <v>27</v>
      </c>
      <c r="J6427">
        <v>0</v>
      </c>
      <c r="K6427">
        <v>26</v>
      </c>
      <c r="L6427">
        <v>249816003</v>
      </c>
      <c r="M6427" t="s">
        <v>479</v>
      </c>
      <c r="N6427" t="s">
        <v>29</v>
      </c>
      <c r="O6427">
        <v>53035092704</v>
      </c>
    </row>
    <row r="6428" spans="1:15" x14ac:dyDescent="0.3">
      <c r="A6428" t="s">
        <v>10082</v>
      </c>
      <c r="B6428" t="s">
        <v>16</v>
      </c>
      <c r="C6428" t="s">
        <v>516</v>
      </c>
      <c r="D6428">
        <v>98072</v>
      </c>
      <c r="E6428">
        <v>2022</v>
      </c>
      <c r="F6428" t="s">
        <v>56</v>
      </c>
      <c r="G6428" t="s">
        <v>498</v>
      </c>
      <c r="H6428" t="s">
        <v>20</v>
      </c>
      <c r="I6428" t="s">
        <v>27</v>
      </c>
      <c r="J6428">
        <v>0</v>
      </c>
      <c r="K6428">
        <v>45</v>
      </c>
      <c r="L6428">
        <v>203406325</v>
      </c>
      <c r="M6428" t="s">
        <v>517</v>
      </c>
      <c r="N6428" t="s">
        <v>36</v>
      </c>
      <c r="O6428">
        <v>53033032307</v>
      </c>
    </row>
    <row r="6429" spans="1:15" x14ac:dyDescent="0.3">
      <c r="A6429" t="s">
        <v>10760</v>
      </c>
      <c r="B6429" t="s">
        <v>419</v>
      </c>
      <c r="C6429" t="s">
        <v>420</v>
      </c>
      <c r="D6429">
        <v>98682</v>
      </c>
      <c r="E6429">
        <v>2023</v>
      </c>
      <c r="F6429" t="s">
        <v>56</v>
      </c>
      <c r="G6429" t="s">
        <v>498</v>
      </c>
      <c r="H6429" t="s">
        <v>20</v>
      </c>
      <c r="I6429" t="s">
        <v>27</v>
      </c>
      <c r="J6429">
        <v>0</v>
      </c>
      <c r="K6429">
        <v>17</v>
      </c>
      <c r="L6429">
        <v>249746353</v>
      </c>
      <c r="M6429" t="s">
        <v>466</v>
      </c>
      <c r="N6429" t="s">
        <v>423</v>
      </c>
      <c r="O6429">
        <v>53011040604</v>
      </c>
    </row>
    <row r="6430" spans="1:15" x14ac:dyDescent="0.3">
      <c r="A6430" t="s">
        <v>10209</v>
      </c>
      <c r="B6430" t="s">
        <v>38</v>
      </c>
      <c r="C6430" t="s">
        <v>70</v>
      </c>
      <c r="D6430">
        <v>98110</v>
      </c>
      <c r="E6430">
        <v>2023</v>
      </c>
      <c r="F6430" t="s">
        <v>56</v>
      </c>
      <c r="G6430" t="s">
        <v>498</v>
      </c>
      <c r="H6430" t="s">
        <v>20</v>
      </c>
      <c r="I6430" t="s">
        <v>27</v>
      </c>
      <c r="J6430">
        <v>0</v>
      </c>
      <c r="K6430">
        <v>23</v>
      </c>
      <c r="L6430">
        <v>241631904</v>
      </c>
      <c r="M6430" t="s">
        <v>72</v>
      </c>
      <c r="N6430" t="s">
        <v>29</v>
      </c>
      <c r="O6430">
        <v>53035090700</v>
      </c>
    </row>
    <row r="6431" spans="1:15" x14ac:dyDescent="0.3">
      <c r="A6431" t="s">
        <v>7828</v>
      </c>
      <c r="B6431" t="s">
        <v>419</v>
      </c>
      <c r="C6431" t="s">
        <v>567</v>
      </c>
      <c r="D6431">
        <v>98607</v>
      </c>
      <c r="E6431">
        <v>2022</v>
      </c>
      <c r="F6431" t="s">
        <v>56</v>
      </c>
      <c r="G6431" t="s">
        <v>498</v>
      </c>
      <c r="H6431" t="s">
        <v>20</v>
      </c>
      <c r="I6431" t="s">
        <v>27</v>
      </c>
      <c r="J6431">
        <v>0</v>
      </c>
      <c r="K6431">
        <v>18</v>
      </c>
      <c r="L6431">
        <v>239993904</v>
      </c>
      <c r="M6431" t="s">
        <v>569</v>
      </c>
      <c r="N6431" t="s">
        <v>423</v>
      </c>
      <c r="O6431">
        <v>53011040610</v>
      </c>
    </row>
    <row r="6432" spans="1:15" x14ac:dyDescent="0.3">
      <c r="A6432" t="s">
        <v>8497</v>
      </c>
      <c r="B6432" t="s">
        <v>16</v>
      </c>
      <c r="C6432" t="s">
        <v>17</v>
      </c>
      <c r="D6432">
        <v>98133</v>
      </c>
      <c r="E6432">
        <v>2022</v>
      </c>
      <c r="F6432" t="s">
        <v>56</v>
      </c>
      <c r="G6432" t="s">
        <v>498</v>
      </c>
      <c r="H6432" t="s">
        <v>20</v>
      </c>
      <c r="I6432" t="s">
        <v>27</v>
      </c>
      <c r="J6432">
        <v>0</v>
      </c>
      <c r="K6432">
        <v>36</v>
      </c>
      <c r="L6432">
        <v>262450576</v>
      </c>
      <c r="M6432" t="s">
        <v>445</v>
      </c>
      <c r="N6432" t="s">
        <v>23</v>
      </c>
      <c r="O6432">
        <v>53033001701</v>
      </c>
    </row>
    <row r="6433" spans="1:15" x14ac:dyDescent="0.3">
      <c r="A6433" t="s">
        <v>11462</v>
      </c>
      <c r="B6433" t="s">
        <v>219</v>
      </c>
      <c r="C6433" t="s">
        <v>9683</v>
      </c>
      <c r="D6433">
        <v>98257</v>
      </c>
      <c r="E6433">
        <v>2023</v>
      </c>
      <c r="F6433" t="s">
        <v>56</v>
      </c>
      <c r="G6433" t="s">
        <v>498</v>
      </c>
      <c r="H6433" t="s">
        <v>20</v>
      </c>
      <c r="I6433" t="s">
        <v>27</v>
      </c>
      <c r="J6433">
        <v>0</v>
      </c>
      <c r="K6433">
        <v>10</v>
      </c>
      <c r="L6433">
        <v>258215177</v>
      </c>
      <c r="M6433" t="s">
        <v>9684</v>
      </c>
      <c r="N6433" t="s">
        <v>29</v>
      </c>
      <c r="O6433">
        <v>53057940802</v>
      </c>
    </row>
    <row r="6434" spans="1:15" x14ac:dyDescent="0.3">
      <c r="A6434" t="s">
        <v>1935</v>
      </c>
      <c r="B6434" t="s">
        <v>42</v>
      </c>
      <c r="C6434" t="s">
        <v>43</v>
      </c>
      <c r="D6434">
        <v>98597</v>
      </c>
      <c r="E6434">
        <v>2023</v>
      </c>
      <c r="F6434" t="s">
        <v>56</v>
      </c>
      <c r="G6434" t="s">
        <v>498</v>
      </c>
      <c r="H6434" t="s">
        <v>20</v>
      </c>
      <c r="I6434" t="s">
        <v>27</v>
      </c>
      <c r="J6434">
        <v>0</v>
      </c>
      <c r="K6434">
        <v>2</v>
      </c>
      <c r="L6434">
        <v>260126674</v>
      </c>
      <c r="M6434" t="s">
        <v>48</v>
      </c>
      <c r="N6434" t="s">
        <v>29</v>
      </c>
      <c r="O6434">
        <v>53067012532</v>
      </c>
    </row>
    <row r="6435" spans="1:15" x14ac:dyDescent="0.3">
      <c r="A6435" t="s">
        <v>1254</v>
      </c>
      <c r="B6435" t="s">
        <v>419</v>
      </c>
      <c r="C6435" t="s">
        <v>420</v>
      </c>
      <c r="D6435">
        <v>98686</v>
      </c>
      <c r="E6435">
        <v>2022</v>
      </c>
      <c r="F6435" t="s">
        <v>56</v>
      </c>
      <c r="G6435" t="s">
        <v>498</v>
      </c>
      <c r="H6435" t="s">
        <v>20</v>
      </c>
      <c r="I6435" t="s">
        <v>27</v>
      </c>
      <c r="J6435">
        <v>0</v>
      </c>
      <c r="K6435">
        <v>17</v>
      </c>
      <c r="L6435">
        <v>213627564</v>
      </c>
      <c r="M6435" t="s">
        <v>506</v>
      </c>
      <c r="N6435" t="s">
        <v>423</v>
      </c>
      <c r="O6435">
        <v>53011040812</v>
      </c>
    </row>
    <row r="6436" spans="1:15" x14ac:dyDescent="0.3">
      <c r="A6436" t="s">
        <v>3417</v>
      </c>
      <c r="B6436" t="s">
        <v>419</v>
      </c>
      <c r="C6436" t="s">
        <v>420</v>
      </c>
      <c r="D6436">
        <v>98685</v>
      </c>
      <c r="E6436">
        <v>2023</v>
      </c>
      <c r="F6436" t="s">
        <v>56</v>
      </c>
      <c r="G6436" t="s">
        <v>498</v>
      </c>
      <c r="H6436" t="s">
        <v>20</v>
      </c>
      <c r="I6436" t="s">
        <v>27</v>
      </c>
      <c r="J6436">
        <v>0</v>
      </c>
      <c r="K6436">
        <v>18</v>
      </c>
      <c r="L6436">
        <v>240708303</v>
      </c>
      <c r="M6436" t="s">
        <v>422</v>
      </c>
      <c r="N6436" t="s">
        <v>423</v>
      </c>
      <c r="O6436">
        <v>53011040907</v>
      </c>
    </row>
    <row r="6437" spans="1:15" x14ac:dyDescent="0.3">
      <c r="A6437" t="s">
        <v>10000</v>
      </c>
      <c r="B6437" t="s">
        <v>16</v>
      </c>
      <c r="C6437" t="s">
        <v>17</v>
      </c>
      <c r="D6437">
        <v>98115</v>
      </c>
      <c r="E6437">
        <v>2024</v>
      </c>
      <c r="F6437" t="s">
        <v>56</v>
      </c>
      <c r="G6437" t="s">
        <v>498</v>
      </c>
      <c r="H6437" t="s">
        <v>20</v>
      </c>
      <c r="I6437" t="s">
        <v>27</v>
      </c>
      <c r="J6437">
        <v>0</v>
      </c>
      <c r="K6437">
        <v>46</v>
      </c>
      <c r="L6437">
        <v>261877836</v>
      </c>
      <c r="M6437" t="s">
        <v>129</v>
      </c>
      <c r="N6437" t="s">
        <v>23</v>
      </c>
      <c r="O6437">
        <v>53033004201</v>
      </c>
    </row>
    <row r="6438" spans="1:15" x14ac:dyDescent="0.3">
      <c r="A6438" t="s">
        <v>5131</v>
      </c>
      <c r="B6438" t="s">
        <v>25</v>
      </c>
      <c r="C6438" t="s">
        <v>215</v>
      </c>
      <c r="D6438">
        <v>98275</v>
      </c>
      <c r="E6438">
        <v>2022</v>
      </c>
      <c r="F6438" t="s">
        <v>56</v>
      </c>
      <c r="G6438" t="s">
        <v>498</v>
      </c>
      <c r="H6438" t="s">
        <v>20</v>
      </c>
      <c r="I6438" t="s">
        <v>27</v>
      </c>
      <c r="J6438">
        <v>0</v>
      </c>
      <c r="K6438">
        <v>21</v>
      </c>
      <c r="L6438">
        <v>193661072</v>
      </c>
      <c r="M6438" t="s">
        <v>216</v>
      </c>
      <c r="N6438" t="s">
        <v>29</v>
      </c>
      <c r="O6438">
        <v>53061042001</v>
      </c>
    </row>
    <row r="6439" spans="1:15" x14ac:dyDescent="0.3">
      <c r="A6439" t="s">
        <v>604</v>
      </c>
      <c r="B6439" t="s">
        <v>16</v>
      </c>
      <c r="C6439" t="s">
        <v>17</v>
      </c>
      <c r="D6439">
        <v>98115</v>
      </c>
      <c r="E6439">
        <v>2023</v>
      </c>
      <c r="F6439" t="s">
        <v>56</v>
      </c>
      <c r="G6439" t="s">
        <v>498</v>
      </c>
      <c r="H6439" t="s">
        <v>20</v>
      </c>
      <c r="I6439" t="s">
        <v>27</v>
      </c>
      <c r="J6439">
        <v>0</v>
      </c>
      <c r="K6439">
        <v>46</v>
      </c>
      <c r="L6439">
        <v>238416405</v>
      </c>
      <c r="M6439" t="s">
        <v>129</v>
      </c>
      <c r="N6439" t="s">
        <v>23</v>
      </c>
      <c r="O6439">
        <v>53033002000</v>
      </c>
    </row>
    <row r="6440" spans="1:15" x14ac:dyDescent="0.3">
      <c r="A6440" t="s">
        <v>10605</v>
      </c>
      <c r="B6440" t="s">
        <v>16</v>
      </c>
      <c r="C6440" t="s">
        <v>516</v>
      </c>
      <c r="D6440">
        <v>98072</v>
      </c>
      <c r="E6440">
        <v>2024</v>
      </c>
      <c r="F6440" t="s">
        <v>56</v>
      </c>
      <c r="G6440" t="s">
        <v>498</v>
      </c>
      <c r="H6440" t="s">
        <v>20</v>
      </c>
      <c r="I6440" t="s">
        <v>27</v>
      </c>
      <c r="J6440">
        <v>0</v>
      </c>
      <c r="K6440">
        <v>45</v>
      </c>
      <c r="L6440">
        <v>260661817</v>
      </c>
      <c r="M6440" t="s">
        <v>517</v>
      </c>
      <c r="N6440" t="s">
        <v>36</v>
      </c>
      <c r="O6440">
        <v>53033032311</v>
      </c>
    </row>
    <row r="6441" spans="1:15" x14ac:dyDescent="0.3">
      <c r="A6441" t="s">
        <v>1886</v>
      </c>
      <c r="B6441" t="s">
        <v>419</v>
      </c>
      <c r="C6441" t="s">
        <v>420</v>
      </c>
      <c r="D6441">
        <v>98683</v>
      </c>
      <c r="E6441">
        <v>2022</v>
      </c>
      <c r="F6441" t="s">
        <v>56</v>
      </c>
      <c r="G6441" t="s">
        <v>498</v>
      </c>
      <c r="H6441" t="s">
        <v>20</v>
      </c>
      <c r="I6441" t="s">
        <v>27</v>
      </c>
      <c r="J6441">
        <v>0</v>
      </c>
      <c r="K6441">
        <v>18</v>
      </c>
      <c r="L6441">
        <v>218964987</v>
      </c>
      <c r="M6441" t="s">
        <v>526</v>
      </c>
      <c r="N6441" t="s">
        <v>423</v>
      </c>
      <c r="O6441">
        <v>53011041329</v>
      </c>
    </row>
    <row r="6442" spans="1:15" x14ac:dyDescent="0.3">
      <c r="A6442" t="s">
        <v>2410</v>
      </c>
      <c r="B6442" t="s">
        <v>25</v>
      </c>
      <c r="C6442" t="s">
        <v>808</v>
      </c>
      <c r="D6442">
        <v>98223</v>
      </c>
      <c r="E6442">
        <v>2023</v>
      </c>
      <c r="F6442" t="s">
        <v>56</v>
      </c>
      <c r="G6442" t="s">
        <v>498</v>
      </c>
      <c r="H6442" t="s">
        <v>20</v>
      </c>
      <c r="I6442" t="s">
        <v>27</v>
      </c>
      <c r="J6442">
        <v>0</v>
      </c>
      <c r="K6442">
        <v>39</v>
      </c>
      <c r="L6442">
        <v>224376939</v>
      </c>
      <c r="M6442" t="s">
        <v>809</v>
      </c>
      <c r="N6442" t="s">
        <v>810</v>
      </c>
      <c r="O6442">
        <v>53061053506</v>
      </c>
    </row>
    <row r="6443" spans="1:15" x14ac:dyDescent="0.3">
      <c r="A6443" t="s">
        <v>4509</v>
      </c>
      <c r="B6443" t="s">
        <v>25</v>
      </c>
      <c r="C6443" t="s">
        <v>186</v>
      </c>
      <c r="D6443">
        <v>98208</v>
      </c>
      <c r="E6443">
        <v>2024</v>
      </c>
      <c r="F6443" t="s">
        <v>56</v>
      </c>
      <c r="G6443" t="s">
        <v>498</v>
      </c>
      <c r="H6443" t="s">
        <v>20</v>
      </c>
      <c r="I6443" t="s">
        <v>27</v>
      </c>
      <c r="J6443">
        <v>0</v>
      </c>
      <c r="K6443">
        <v>44</v>
      </c>
      <c r="L6443">
        <v>261078821</v>
      </c>
      <c r="M6443" t="s">
        <v>189</v>
      </c>
      <c r="N6443" t="s">
        <v>29</v>
      </c>
      <c r="O6443">
        <v>53061041606</v>
      </c>
    </row>
    <row r="6444" spans="1:15" x14ac:dyDescent="0.3">
      <c r="A6444" t="s">
        <v>6175</v>
      </c>
      <c r="B6444" t="s">
        <v>16</v>
      </c>
      <c r="C6444" t="s">
        <v>435</v>
      </c>
      <c r="D6444">
        <v>98033</v>
      </c>
      <c r="E6444">
        <v>2022</v>
      </c>
      <c r="F6444" t="s">
        <v>56</v>
      </c>
      <c r="G6444" t="s">
        <v>498</v>
      </c>
      <c r="H6444" t="s">
        <v>20</v>
      </c>
      <c r="I6444" t="s">
        <v>27</v>
      </c>
      <c r="J6444">
        <v>0</v>
      </c>
      <c r="K6444">
        <v>48</v>
      </c>
      <c r="L6444">
        <v>194101953</v>
      </c>
      <c r="M6444" t="s">
        <v>438</v>
      </c>
      <c r="N6444" t="s">
        <v>36</v>
      </c>
      <c r="O6444">
        <v>53033022501</v>
      </c>
    </row>
    <row r="6445" spans="1:15" x14ac:dyDescent="0.3">
      <c r="A6445" t="s">
        <v>4964</v>
      </c>
      <c r="B6445" t="s">
        <v>16</v>
      </c>
      <c r="C6445" t="s">
        <v>17</v>
      </c>
      <c r="D6445">
        <v>98177</v>
      </c>
      <c r="E6445">
        <v>2023</v>
      </c>
      <c r="F6445" t="s">
        <v>56</v>
      </c>
      <c r="G6445" t="s">
        <v>498</v>
      </c>
      <c r="H6445" t="s">
        <v>20</v>
      </c>
      <c r="I6445" t="s">
        <v>27</v>
      </c>
      <c r="J6445">
        <v>0</v>
      </c>
      <c r="K6445">
        <v>32</v>
      </c>
      <c r="L6445">
        <v>228253462</v>
      </c>
      <c r="M6445" t="s">
        <v>469</v>
      </c>
      <c r="N6445" t="s">
        <v>23</v>
      </c>
      <c r="O6445">
        <v>53033000500</v>
      </c>
    </row>
    <row r="6446" spans="1:15" x14ac:dyDescent="0.3">
      <c r="A6446" t="s">
        <v>11582</v>
      </c>
      <c r="B6446" t="s">
        <v>270</v>
      </c>
      <c r="C6446" t="s">
        <v>10751</v>
      </c>
      <c r="D6446">
        <v>99148</v>
      </c>
      <c r="E6446">
        <v>2024</v>
      </c>
      <c r="F6446" t="s">
        <v>56</v>
      </c>
      <c r="G6446" t="s">
        <v>498</v>
      </c>
      <c r="H6446" t="s">
        <v>20</v>
      </c>
      <c r="I6446" t="s">
        <v>27</v>
      </c>
      <c r="J6446">
        <v>0</v>
      </c>
      <c r="K6446">
        <v>7</v>
      </c>
      <c r="L6446">
        <v>260263104</v>
      </c>
      <c r="M6446" t="s">
        <v>10752</v>
      </c>
      <c r="N6446" t="s">
        <v>916</v>
      </c>
      <c r="O6446">
        <v>53065951301</v>
      </c>
    </row>
    <row r="6447" spans="1:15" x14ac:dyDescent="0.3">
      <c r="A6447" t="s">
        <v>3666</v>
      </c>
      <c r="B6447" t="s">
        <v>16</v>
      </c>
      <c r="C6447" t="s">
        <v>516</v>
      </c>
      <c r="D6447">
        <v>98072</v>
      </c>
      <c r="E6447">
        <v>2022</v>
      </c>
      <c r="F6447" t="s">
        <v>56</v>
      </c>
      <c r="G6447" t="s">
        <v>498</v>
      </c>
      <c r="H6447" t="s">
        <v>20</v>
      </c>
      <c r="I6447" t="s">
        <v>27</v>
      </c>
      <c r="J6447">
        <v>0</v>
      </c>
      <c r="K6447">
        <v>45</v>
      </c>
      <c r="L6447">
        <v>213583338</v>
      </c>
      <c r="M6447" t="s">
        <v>517</v>
      </c>
      <c r="N6447" t="s">
        <v>36</v>
      </c>
      <c r="O6447">
        <v>53033032319</v>
      </c>
    </row>
    <row r="6448" spans="1:15" x14ac:dyDescent="0.3">
      <c r="A6448" t="s">
        <v>1756</v>
      </c>
      <c r="B6448" t="s">
        <v>16</v>
      </c>
      <c r="C6448" t="s">
        <v>412</v>
      </c>
      <c r="D6448">
        <v>98031</v>
      </c>
      <c r="E6448">
        <v>2023</v>
      </c>
      <c r="F6448" t="s">
        <v>56</v>
      </c>
      <c r="G6448" t="s">
        <v>498</v>
      </c>
      <c r="H6448" t="s">
        <v>20</v>
      </c>
      <c r="I6448" t="s">
        <v>27</v>
      </c>
      <c r="J6448">
        <v>0</v>
      </c>
      <c r="K6448">
        <v>47</v>
      </c>
      <c r="L6448">
        <v>238761106</v>
      </c>
      <c r="M6448" t="s">
        <v>413</v>
      </c>
      <c r="N6448" t="s">
        <v>36</v>
      </c>
      <c r="O6448">
        <v>53033029403</v>
      </c>
    </row>
    <row r="6449" spans="1:15" x14ac:dyDescent="0.3">
      <c r="A6449" t="s">
        <v>8878</v>
      </c>
      <c r="B6449" t="s">
        <v>16</v>
      </c>
      <c r="C6449" t="s">
        <v>473</v>
      </c>
      <c r="D6449">
        <v>98045</v>
      </c>
      <c r="E6449">
        <v>2024</v>
      </c>
      <c r="F6449" t="s">
        <v>56</v>
      </c>
      <c r="G6449" t="s">
        <v>498</v>
      </c>
      <c r="H6449" t="s">
        <v>20</v>
      </c>
      <c r="I6449" t="s">
        <v>27</v>
      </c>
      <c r="J6449">
        <v>0</v>
      </c>
      <c r="K6449">
        <v>5</v>
      </c>
      <c r="L6449">
        <v>258988628</v>
      </c>
      <c r="M6449" t="s">
        <v>474</v>
      </c>
      <c r="N6449" t="s">
        <v>36</v>
      </c>
      <c r="O6449">
        <v>53033032704</v>
      </c>
    </row>
    <row r="6450" spans="1:15" x14ac:dyDescent="0.3">
      <c r="A6450" t="s">
        <v>8360</v>
      </c>
      <c r="B6450" t="s">
        <v>16</v>
      </c>
      <c r="C6450" t="s">
        <v>17</v>
      </c>
      <c r="D6450">
        <v>98116</v>
      </c>
      <c r="E6450">
        <v>2022</v>
      </c>
      <c r="F6450" t="s">
        <v>56</v>
      </c>
      <c r="G6450" t="s">
        <v>498</v>
      </c>
      <c r="H6450" t="s">
        <v>20</v>
      </c>
      <c r="I6450" t="s">
        <v>27</v>
      </c>
      <c r="J6450">
        <v>0</v>
      </c>
      <c r="K6450">
        <v>34</v>
      </c>
      <c r="L6450">
        <v>212214362</v>
      </c>
      <c r="M6450" t="s">
        <v>1406</v>
      </c>
      <c r="N6450" t="s">
        <v>23</v>
      </c>
      <c r="O6450">
        <v>53033009701</v>
      </c>
    </row>
    <row r="6451" spans="1:15" x14ac:dyDescent="0.3">
      <c r="A6451" t="s">
        <v>1916</v>
      </c>
      <c r="B6451" t="s">
        <v>16</v>
      </c>
      <c r="C6451" t="s">
        <v>785</v>
      </c>
      <c r="D6451">
        <v>98155</v>
      </c>
      <c r="E6451">
        <v>2023</v>
      </c>
      <c r="F6451" t="s">
        <v>56</v>
      </c>
      <c r="G6451" t="s">
        <v>498</v>
      </c>
      <c r="H6451" t="s">
        <v>20</v>
      </c>
      <c r="I6451" t="s">
        <v>27</v>
      </c>
      <c r="J6451">
        <v>0</v>
      </c>
      <c r="K6451">
        <v>46</v>
      </c>
      <c r="L6451">
        <v>244202766</v>
      </c>
      <c r="M6451" t="s">
        <v>138</v>
      </c>
      <c r="N6451" t="s">
        <v>23</v>
      </c>
      <c r="O6451">
        <v>53033021300</v>
      </c>
    </row>
    <row r="6452" spans="1:15" x14ac:dyDescent="0.3">
      <c r="A6452" t="s">
        <v>3697</v>
      </c>
      <c r="B6452" t="s">
        <v>16</v>
      </c>
      <c r="C6452" t="s">
        <v>26</v>
      </c>
      <c r="D6452">
        <v>98011</v>
      </c>
      <c r="E6452">
        <v>2024</v>
      </c>
      <c r="F6452" t="s">
        <v>56</v>
      </c>
      <c r="G6452" t="s">
        <v>498</v>
      </c>
      <c r="H6452" t="s">
        <v>20</v>
      </c>
      <c r="I6452" t="s">
        <v>27</v>
      </c>
      <c r="J6452">
        <v>0</v>
      </c>
      <c r="K6452">
        <v>1</v>
      </c>
      <c r="L6452">
        <v>261370476</v>
      </c>
      <c r="M6452" t="s">
        <v>459</v>
      </c>
      <c r="N6452" t="s">
        <v>36</v>
      </c>
      <c r="O6452">
        <v>53033022001</v>
      </c>
    </row>
    <row r="6453" spans="1:15" x14ac:dyDescent="0.3">
      <c r="A6453" t="s">
        <v>2752</v>
      </c>
      <c r="B6453" t="s">
        <v>50</v>
      </c>
      <c r="C6453" t="s">
        <v>50</v>
      </c>
      <c r="D6453">
        <v>98908</v>
      </c>
      <c r="E6453">
        <v>2022</v>
      </c>
      <c r="F6453" t="s">
        <v>56</v>
      </c>
      <c r="G6453" t="s">
        <v>498</v>
      </c>
      <c r="H6453" t="s">
        <v>20</v>
      </c>
      <c r="I6453" t="s">
        <v>27</v>
      </c>
      <c r="J6453">
        <v>0</v>
      </c>
      <c r="K6453">
        <v>14</v>
      </c>
      <c r="L6453">
        <v>214845242</v>
      </c>
      <c r="M6453" t="s">
        <v>76</v>
      </c>
      <c r="N6453" t="s">
        <v>54</v>
      </c>
      <c r="O6453">
        <v>53077000903</v>
      </c>
    </row>
    <row r="6454" spans="1:15" x14ac:dyDescent="0.3">
      <c r="A6454" t="s">
        <v>3989</v>
      </c>
      <c r="B6454" t="s">
        <v>419</v>
      </c>
      <c r="C6454" t="s">
        <v>420</v>
      </c>
      <c r="D6454">
        <v>98684</v>
      </c>
      <c r="E6454">
        <v>2023</v>
      </c>
      <c r="F6454" t="s">
        <v>56</v>
      </c>
      <c r="G6454" t="s">
        <v>498</v>
      </c>
      <c r="H6454" t="s">
        <v>20</v>
      </c>
      <c r="I6454" t="s">
        <v>27</v>
      </c>
      <c r="J6454">
        <v>0</v>
      </c>
      <c r="K6454">
        <v>17</v>
      </c>
      <c r="L6454">
        <v>228451534</v>
      </c>
      <c r="M6454" t="s">
        <v>502</v>
      </c>
      <c r="N6454" t="s">
        <v>423</v>
      </c>
      <c r="O6454">
        <v>53011041319</v>
      </c>
    </row>
    <row r="6455" spans="1:15" x14ac:dyDescent="0.3">
      <c r="A6455" t="s">
        <v>6865</v>
      </c>
      <c r="B6455" t="s">
        <v>16</v>
      </c>
      <c r="C6455" t="s">
        <v>137</v>
      </c>
      <c r="D6455">
        <v>98155</v>
      </c>
      <c r="E6455">
        <v>2024</v>
      </c>
      <c r="F6455" t="s">
        <v>56</v>
      </c>
      <c r="G6455" t="s">
        <v>498</v>
      </c>
      <c r="H6455" t="s">
        <v>20</v>
      </c>
      <c r="I6455" t="s">
        <v>27</v>
      </c>
      <c r="J6455">
        <v>0</v>
      </c>
      <c r="K6455">
        <v>32</v>
      </c>
      <c r="L6455">
        <v>258787266</v>
      </c>
      <c r="M6455" t="s">
        <v>138</v>
      </c>
      <c r="N6455" t="s">
        <v>23</v>
      </c>
      <c r="O6455">
        <v>53033021100</v>
      </c>
    </row>
    <row r="6456" spans="1:15" x14ac:dyDescent="0.3">
      <c r="A6456" t="s">
        <v>5637</v>
      </c>
      <c r="B6456" t="s">
        <v>25</v>
      </c>
      <c r="C6456" t="s">
        <v>26</v>
      </c>
      <c r="D6456">
        <v>98021</v>
      </c>
      <c r="E6456">
        <v>2022</v>
      </c>
      <c r="F6456" t="s">
        <v>56</v>
      </c>
      <c r="G6456" t="s">
        <v>498</v>
      </c>
      <c r="H6456" t="s">
        <v>20</v>
      </c>
      <c r="I6456" t="s">
        <v>27</v>
      </c>
      <c r="J6456">
        <v>0</v>
      </c>
      <c r="K6456">
        <v>1</v>
      </c>
      <c r="L6456">
        <v>261212689</v>
      </c>
      <c r="M6456" t="s">
        <v>28</v>
      </c>
      <c r="N6456" t="s">
        <v>29</v>
      </c>
      <c r="O6456">
        <v>53061051916</v>
      </c>
    </row>
    <row r="6457" spans="1:15" x14ac:dyDescent="0.3">
      <c r="A6457" t="s">
        <v>5353</v>
      </c>
      <c r="B6457" t="s">
        <v>419</v>
      </c>
      <c r="C6457" t="s">
        <v>420</v>
      </c>
      <c r="D6457">
        <v>98662</v>
      </c>
      <c r="E6457">
        <v>2023</v>
      </c>
      <c r="F6457" t="s">
        <v>56</v>
      </c>
      <c r="G6457" t="s">
        <v>498</v>
      </c>
      <c r="H6457" t="s">
        <v>20</v>
      </c>
      <c r="I6457" t="s">
        <v>27</v>
      </c>
      <c r="J6457">
        <v>0</v>
      </c>
      <c r="K6457">
        <v>17</v>
      </c>
      <c r="L6457">
        <v>251224760</v>
      </c>
      <c r="M6457" t="s">
        <v>594</v>
      </c>
      <c r="N6457" t="s">
        <v>423</v>
      </c>
      <c r="O6457">
        <v>53011040703</v>
      </c>
    </row>
    <row r="6458" spans="1:15" x14ac:dyDescent="0.3">
      <c r="A6458" t="s">
        <v>6885</v>
      </c>
      <c r="B6458" t="s">
        <v>419</v>
      </c>
      <c r="C6458" t="s">
        <v>420</v>
      </c>
      <c r="D6458">
        <v>98686</v>
      </c>
      <c r="E6458">
        <v>2024</v>
      </c>
      <c r="F6458" t="s">
        <v>56</v>
      </c>
      <c r="G6458" t="s">
        <v>498</v>
      </c>
      <c r="H6458" t="s">
        <v>20</v>
      </c>
      <c r="I6458" t="s">
        <v>27</v>
      </c>
      <c r="J6458">
        <v>0</v>
      </c>
      <c r="K6458">
        <v>49</v>
      </c>
      <c r="L6458">
        <v>259795693</v>
      </c>
      <c r="M6458" t="s">
        <v>506</v>
      </c>
      <c r="N6458" t="s">
        <v>423</v>
      </c>
      <c r="O6458">
        <v>53011040803</v>
      </c>
    </row>
    <row r="6459" spans="1:15" x14ac:dyDescent="0.3">
      <c r="A6459" t="s">
        <v>1821</v>
      </c>
      <c r="B6459" t="s">
        <v>16</v>
      </c>
      <c r="C6459" t="s">
        <v>429</v>
      </c>
      <c r="D6459">
        <v>98006</v>
      </c>
      <c r="E6459">
        <v>2022</v>
      </c>
      <c r="F6459" t="s">
        <v>56</v>
      </c>
      <c r="G6459" t="s">
        <v>498</v>
      </c>
      <c r="H6459" t="s">
        <v>20</v>
      </c>
      <c r="I6459" t="s">
        <v>27</v>
      </c>
      <c r="J6459">
        <v>0</v>
      </c>
      <c r="K6459">
        <v>41</v>
      </c>
      <c r="L6459">
        <v>195349122</v>
      </c>
      <c r="M6459" t="s">
        <v>430</v>
      </c>
      <c r="N6459" t="s">
        <v>36</v>
      </c>
      <c r="O6459">
        <v>53033024904</v>
      </c>
    </row>
    <row r="6460" spans="1:15" x14ac:dyDescent="0.3">
      <c r="A6460" t="s">
        <v>4901</v>
      </c>
      <c r="B6460" t="s">
        <v>16</v>
      </c>
      <c r="C6460" t="s">
        <v>96</v>
      </c>
      <c r="D6460">
        <v>98059</v>
      </c>
      <c r="E6460">
        <v>2023</v>
      </c>
      <c r="F6460" t="s">
        <v>56</v>
      </c>
      <c r="G6460" t="s">
        <v>498</v>
      </c>
      <c r="H6460" t="s">
        <v>20</v>
      </c>
      <c r="I6460" t="s">
        <v>27</v>
      </c>
      <c r="J6460">
        <v>0</v>
      </c>
      <c r="K6460">
        <v>11</v>
      </c>
      <c r="L6460">
        <v>228775214</v>
      </c>
      <c r="M6460" t="s">
        <v>97</v>
      </c>
      <c r="N6460" t="s">
        <v>36</v>
      </c>
      <c r="O6460">
        <v>53033025602</v>
      </c>
    </row>
    <row r="6461" spans="1:15" x14ac:dyDescent="0.3">
      <c r="A6461" t="s">
        <v>1804</v>
      </c>
      <c r="B6461" t="s">
        <v>16</v>
      </c>
      <c r="C6461" t="s">
        <v>435</v>
      </c>
      <c r="D6461">
        <v>98034</v>
      </c>
      <c r="E6461">
        <v>2024</v>
      </c>
      <c r="F6461" t="s">
        <v>56</v>
      </c>
      <c r="G6461" t="s">
        <v>498</v>
      </c>
      <c r="H6461" t="s">
        <v>20</v>
      </c>
      <c r="I6461" t="s">
        <v>27</v>
      </c>
      <c r="J6461">
        <v>0</v>
      </c>
      <c r="K6461">
        <v>45</v>
      </c>
      <c r="L6461">
        <v>260880973</v>
      </c>
      <c r="M6461" t="s">
        <v>449</v>
      </c>
      <c r="N6461" t="s">
        <v>36</v>
      </c>
      <c r="O6461">
        <v>53033022005</v>
      </c>
    </row>
    <row r="6462" spans="1:15" x14ac:dyDescent="0.3">
      <c r="A6462" t="s">
        <v>5124</v>
      </c>
      <c r="B6462" t="s">
        <v>42</v>
      </c>
      <c r="C6462" t="s">
        <v>140</v>
      </c>
      <c r="D6462">
        <v>98579</v>
      </c>
      <c r="E6462">
        <v>2022</v>
      </c>
      <c r="F6462" t="s">
        <v>56</v>
      </c>
      <c r="G6462" t="s">
        <v>498</v>
      </c>
      <c r="H6462" t="s">
        <v>20</v>
      </c>
      <c r="I6462" t="s">
        <v>27</v>
      </c>
      <c r="J6462">
        <v>0</v>
      </c>
      <c r="K6462">
        <v>20</v>
      </c>
      <c r="L6462">
        <v>207787037</v>
      </c>
      <c r="M6462" t="s">
        <v>141</v>
      </c>
      <c r="N6462" t="s">
        <v>29</v>
      </c>
      <c r="O6462">
        <v>53067012730</v>
      </c>
    </row>
    <row r="6463" spans="1:15" x14ac:dyDescent="0.3">
      <c r="A6463" t="s">
        <v>3768</v>
      </c>
      <c r="B6463" t="s">
        <v>42</v>
      </c>
      <c r="C6463" t="s">
        <v>93</v>
      </c>
      <c r="D6463">
        <v>98506</v>
      </c>
      <c r="E6463">
        <v>2023</v>
      </c>
      <c r="F6463" t="s">
        <v>56</v>
      </c>
      <c r="G6463" t="s">
        <v>498</v>
      </c>
      <c r="H6463" t="s">
        <v>20</v>
      </c>
      <c r="I6463" t="s">
        <v>27</v>
      </c>
      <c r="J6463">
        <v>0</v>
      </c>
      <c r="K6463">
        <v>22</v>
      </c>
      <c r="L6463">
        <v>252600841</v>
      </c>
      <c r="M6463" t="s">
        <v>94</v>
      </c>
      <c r="N6463" t="s">
        <v>29</v>
      </c>
      <c r="O6463">
        <v>53067010200</v>
      </c>
    </row>
    <row r="6464" spans="1:15" x14ac:dyDescent="0.3">
      <c r="A6464" t="s">
        <v>6752</v>
      </c>
      <c r="B6464" t="s">
        <v>16</v>
      </c>
      <c r="C6464" t="s">
        <v>137</v>
      </c>
      <c r="D6464">
        <v>98155</v>
      </c>
      <c r="E6464">
        <v>2024</v>
      </c>
      <c r="F6464" t="s">
        <v>56</v>
      </c>
      <c r="G6464" t="s">
        <v>498</v>
      </c>
      <c r="H6464" t="s">
        <v>20</v>
      </c>
      <c r="I6464" t="s">
        <v>27</v>
      </c>
      <c r="J6464">
        <v>0</v>
      </c>
      <c r="K6464">
        <v>32</v>
      </c>
      <c r="L6464">
        <v>259419429</v>
      </c>
      <c r="M6464" t="s">
        <v>138</v>
      </c>
      <c r="N6464" t="s">
        <v>23</v>
      </c>
      <c r="O6464">
        <v>53033020500</v>
      </c>
    </row>
    <row r="6465" spans="1:15" x14ac:dyDescent="0.3">
      <c r="A6465" t="s">
        <v>2498</v>
      </c>
      <c r="B6465" t="s">
        <v>419</v>
      </c>
      <c r="C6465" t="s">
        <v>567</v>
      </c>
      <c r="D6465">
        <v>98607</v>
      </c>
      <c r="E6465">
        <v>2022</v>
      </c>
      <c r="F6465" t="s">
        <v>56</v>
      </c>
      <c r="G6465" t="s">
        <v>498</v>
      </c>
      <c r="H6465" t="s">
        <v>20</v>
      </c>
      <c r="I6465" t="s">
        <v>27</v>
      </c>
      <c r="J6465">
        <v>0</v>
      </c>
      <c r="K6465">
        <v>18</v>
      </c>
      <c r="L6465">
        <v>209969231</v>
      </c>
      <c r="M6465" t="s">
        <v>569</v>
      </c>
      <c r="N6465" t="s">
        <v>423</v>
      </c>
      <c r="O6465">
        <v>53011040610</v>
      </c>
    </row>
    <row r="6466" spans="1:15" x14ac:dyDescent="0.3">
      <c r="A6466" t="s">
        <v>3892</v>
      </c>
      <c r="B6466" t="s">
        <v>16</v>
      </c>
      <c r="C6466" t="s">
        <v>335</v>
      </c>
      <c r="D6466">
        <v>98146</v>
      </c>
      <c r="E6466">
        <v>2023</v>
      </c>
      <c r="F6466" t="s">
        <v>56</v>
      </c>
      <c r="G6466" t="s">
        <v>498</v>
      </c>
      <c r="H6466" t="s">
        <v>20</v>
      </c>
      <c r="I6466" t="s">
        <v>27</v>
      </c>
      <c r="J6466">
        <v>0</v>
      </c>
      <c r="K6466">
        <v>34</v>
      </c>
      <c r="L6466">
        <v>228023554</v>
      </c>
      <c r="M6466" t="s">
        <v>871</v>
      </c>
      <c r="N6466" t="s">
        <v>23</v>
      </c>
      <c r="O6466">
        <v>53033027500</v>
      </c>
    </row>
    <row r="6467" spans="1:15" x14ac:dyDescent="0.3">
      <c r="A6467" t="s">
        <v>8381</v>
      </c>
      <c r="B6467" t="s">
        <v>419</v>
      </c>
      <c r="C6467" t="s">
        <v>567</v>
      </c>
      <c r="D6467">
        <v>98607</v>
      </c>
      <c r="E6467">
        <v>2024</v>
      </c>
      <c r="F6467" t="s">
        <v>56</v>
      </c>
      <c r="G6467" t="s">
        <v>498</v>
      </c>
      <c r="H6467" t="s">
        <v>20</v>
      </c>
      <c r="I6467" t="s">
        <v>27</v>
      </c>
      <c r="J6467">
        <v>0</v>
      </c>
      <c r="K6467">
        <v>18</v>
      </c>
      <c r="L6467">
        <v>260875877</v>
      </c>
      <c r="M6467" t="s">
        <v>569</v>
      </c>
      <c r="N6467" t="s">
        <v>423</v>
      </c>
      <c r="O6467">
        <v>53011040610</v>
      </c>
    </row>
    <row r="6468" spans="1:15" x14ac:dyDescent="0.3">
      <c r="A6468" t="s">
        <v>2497</v>
      </c>
      <c r="B6468" t="s">
        <v>16</v>
      </c>
      <c r="C6468" t="s">
        <v>17</v>
      </c>
      <c r="D6468">
        <v>98109</v>
      </c>
      <c r="E6468">
        <v>2023</v>
      </c>
      <c r="F6468" t="s">
        <v>56</v>
      </c>
      <c r="G6468" t="s">
        <v>498</v>
      </c>
      <c r="H6468" t="s">
        <v>20</v>
      </c>
      <c r="I6468" t="s">
        <v>27</v>
      </c>
      <c r="J6468">
        <v>0</v>
      </c>
      <c r="K6468">
        <v>36</v>
      </c>
      <c r="L6468">
        <v>238069681</v>
      </c>
      <c r="M6468" t="s">
        <v>32</v>
      </c>
      <c r="N6468" t="s">
        <v>23</v>
      </c>
      <c r="O6468">
        <v>53033007203</v>
      </c>
    </row>
    <row r="6469" spans="1:15" x14ac:dyDescent="0.3">
      <c r="A6469" t="s">
        <v>9994</v>
      </c>
      <c r="B6469" t="s">
        <v>25</v>
      </c>
      <c r="C6469" t="s">
        <v>167</v>
      </c>
      <c r="D6469">
        <v>98271</v>
      </c>
      <c r="E6469">
        <v>2024</v>
      </c>
      <c r="F6469" t="s">
        <v>56</v>
      </c>
      <c r="G6469" t="s">
        <v>498</v>
      </c>
      <c r="H6469" t="s">
        <v>20</v>
      </c>
      <c r="I6469" t="s">
        <v>27</v>
      </c>
      <c r="J6469">
        <v>0</v>
      </c>
      <c r="K6469">
        <v>38</v>
      </c>
      <c r="L6469">
        <v>261276060</v>
      </c>
      <c r="M6469" t="s">
        <v>170</v>
      </c>
      <c r="N6469" t="s">
        <v>29</v>
      </c>
      <c r="O6469">
        <v>53061940001</v>
      </c>
    </row>
    <row r="6470" spans="1:15" x14ac:dyDescent="0.3">
      <c r="A6470" t="s">
        <v>4785</v>
      </c>
      <c r="B6470" t="s">
        <v>16</v>
      </c>
      <c r="C6470" t="s">
        <v>412</v>
      </c>
      <c r="D6470">
        <v>98031</v>
      </c>
      <c r="E6470">
        <v>2023</v>
      </c>
      <c r="F6470" t="s">
        <v>56</v>
      </c>
      <c r="G6470" t="s">
        <v>498</v>
      </c>
      <c r="H6470" t="s">
        <v>20</v>
      </c>
      <c r="I6470" t="s">
        <v>27</v>
      </c>
      <c r="J6470">
        <v>0</v>
      </c>
      <c r="K6470">
        <v>47</v>
      </c>
      <c r="L6470">
        <v>249234688</v>
      </c>
      <c r="M6470" t="s">
        <v>413</v>
      </c>
      <c r="N6470" t="s">
        <v>36</v>
      </c>
      <c r="O6470">
        <v>53033029407</v>
      </c>
    </row>
    <row r="6471" spans="1:15" x14ac:dyDescent="0.3">
      <c r="A6471" t="s">
        <v>8686</v>
      </c>
      <c r="B6471" t="s">
        <v>42</v>
      </c>
      <c r="C6471" t="s">
        <v>93</v>
      </c>
      <c r="D6471">
        <v>98513</v>
      </c>
      <c r="E6471">
        <v>2024</v>
      </c>
      <c r="F6471" t="s">
        <v>56</v>
      </c>
      <c r="G6471" t="s">
        <v>498</v>
      </c>
      <c r="H6471" t="s">
        <v>20</v>
      </c>
      <c r="I6471" t="s">
        <v>27</v>
      </c>
      <c r="J6471">
        <v>0</v>
      </c>
      <c r="K6471">
        <v>2</v>
      </c>
      <c r="L6471">
        <v>261361628</v>
      </c>
      <c r="M6471" t="s">
        <v>132</v>
      </c>
      <c r="N6471" t="s">
        <v>29</v>
      </c>
      <c r="O6471">
        <v>53067012420</v>
      </c>
    </row>
    <row r="6472" spans="1:15" x14ac:dyDescent="0.3">
      <c r="A6472" t="s">
        <v>5431</v>
      </c>
      <c r="B6472" t="s">
        <v>419</v>
      </c>
      <c r="C6472" t="s">
        <v>420</v>
      </c>
      <c r="D6472">
        <v>98683</v>
      </c>
      <c r="E6472">
        <v>2023</v>
      </c>
      <c r="F6472" t="s">
        <v>56</v>
      </c>
      <c r="G6472" t="s">
        <v>498</v>
      </c>
      <c r="H6472" t="s">
        <v>20</v>
      </c>
      <c r="I6472" t="s">
        <v>27</v>
      </c>
      <c r="J6472">
        <v>0</v>
      </c>
      <c r="K6472">
        <v>18</v>
      </c>
      <c r="L6472">
        <v>254041133</v>
      </c>
      <c r="M6472" t="s">
        <v>526</v>
      </c>
      <c r="N6472" t="s">
        <v>423</v>
      </c>
      <c r="O6472">
        <v>53011041329</v>
      </c>
    </row>
    <row r="6473" spans="1:15" x14ac:dyDescent="0.3">
      <c r="A6473" t="s">
        <v>10263</v>
      </c>
      <c r="B6473" t="s">
        <v>8552</v>
      </c>
      <c r="C6473" t="s">
        <v>8553</v>
      </c>
      <c r="D6473">
        <v>98225</v>
      </c>
      <c r="E6473">
        <v>2024</v>
      </c>
      <c r="F6473" t="s">
        <v>56</v>
      </c>
      <c r="G6473" t="s">
        <v>498</v>
      </c>
      <c r="H6473" t="s">
        <v>20</v>
      </c>
      <c r="I6473" t="s">
        <v>27</v>
      </c>
      <c r="J6473">
        <v>0</v>
      </c>
      <c r="K6473">
        <v>42</v>
      </c>
      <c r="L6473">
        <v>260749149</v>
      </c>
      <c r="M6473" t="s">
        <v>8794</v>
      </c>
      <c r="N6473" t="s">
        <v>8555</v>
      </c>
      <c r="O6473">
        <v>53073000402</v>
      </c>
    </row>
    <row r="6474" spans="1:15" x14ac:dyDescent="0.3">
      <c r="A6474" t="s">
        <v>6406</v>
      </c>
      <c r="B6474" t="s">
        <v>16</v>
      </c>
      <c r="C6474" t="s">
        <v>17</v>
      </c>
      <c r="D6474">
        <v>98112</v>
      </c>
      <c r="E6474">
        <v>2023</v>
      </c>
      <c r="F6474" t="s">
        <v>56</v>
      </c>
      <c r="G6474" t="s">
        <v>498</v>
      </c>
      <c r="H6474" t="s">
        <v>20</v>
      </c>
      <c r="I6474" t="s">
        <v>27</v>
      </c>
      <c r="J6474">
        <v>0</v>
      </c>
      <c r="K6474">
        <v>43</v>
      </c>
      <c r="L6474">
        <v>229474696</v>
      </c>
      <c r="M6474" t="s">
        <v>465</v>
      </c>
      <c r="N6474" t="s">
        <v>23</v>
      </c>
      <c r="O6474">
        <v>53033006200</v>
      </c>
    </row>
    <row r="6475" spans="1:15" x14ac:dyDescent="0.3">
      <c r="A6475" t="s">
        <v>5787</v>
      </c>
      <c r="B6475" t="s">
        <v>16</v>
      </c>
      <c r="C6475" t="s">
        <v>644</v>
      </c>
      <c r="D6475">
        <v>98166</v>
      </c>
      <c r="E6475">
        <v>2023</v>
      </c>
      <c r="F6475" t="s">
        <v>56</v>
      </c>
      <c r="G6475" t="s">
        <v>498</v>
      </c>
      <c r="H6475" t="s">
        <v>20</v>
      </c>
      <c r="I6475" t="s">
        <v>27</v>
      </c>
      <c r="J6475">
        <v>0</v>
      </c>
      <c r="K6475">
        <v>33</v>
      </c>
      <c r="L6475">
        <v>252625229</v>
      </c>
      <c r="M6475" t="s">
        <v>336</v>
      </c>
      <c r="N6475" t="s">
        <v>36</v>
      </c>
      <c r="O6475">
        <v>53033028600</v>
      </c>
    </row>
    <row r="6476" spans="1:15" x14ac:dyDescent="0.3">
      <c r="A6476" t="s">
        <v>3490</v>
      </c>
      <c r="B6476" t="s">
        <v>16</v>
      </c>
      <c r="C6476" t="s">
        <v>412</v>
      </c>
      <c r="D6476">
        <v>98030</v>
      </c>
      <c r="E6476">
        <v>2023</v>
      </c>
      <c r="F6476" t="s">
        <v>56</v>
      </c>
      <c r="G6476" t="s">
        <v>498</v>
      </c>
      <c r="H6476" t="s">
        <v>20</v>
      </c>
      <c r="I6476" t="s">
        <v>27</v>
      </c>
      <c r="J6476">
        <v>0</v>
      </c>
      <c r="K6476">
        <v>47</v>
      </c>
      <c r="L6476">
        <v>251164329</v>
      </c>
      <c r="M6476" t="s">
        <v>744</v>
      </c>
      <c r="N6476" t="s">
        <v>36</v>
      </c>
      <c r="O6476">
        <v>53033029604</v>
      </c>
    </row>
    <row r="6477" spans="1:15" x14ac:dyDescent="0.3">
      <c r="A6477" t="s">
        <v>8095</v>
      </c>
      <c r="B6477" t="s">
        <v>16</v>
      </c>
      <c r="C6477" t="s">
        <v>17</v>
      </c>
      <c r="D6477">
        <v>98102</v>
      </c>
      <c r="E6477">
        <v>2023</v>
      </c>
      <c r="F6477" t="s">
        <v>56</v>
      </c>
      <c r="G6477" t="s">
        <v>498</v>
      </c>
      <c r="H6477" t="s">
        <v>20</v>
      </c>
      <c r="I6477" t="s">
        <v>27</v>
      </c>
      <c r="J6477">
        <v>0</v>
      </c>
      <c r="K6477">
        <v>43</v>
      </c>
      <c r="L6477">
        <v>233520087</v>
      </c>
      <c r="M6477" t="s">
        <v>447</v>
      </c>
      <c r="N6477" t="s">
        <v>23</v>
      </c>
      <c r="O6477">
        <v>53033006600</v>
      </c>
    </row>
    <row r="6478" spans="1:15" x14ac:dyDescent="0.3">
      <c r="A6478" t="s">
        <v>7628</v>
      </c>
      <c r="B6478" t="s">
        <v>16</v>
      </c>
      <c r="C6478" t="s">
        <v>394</v>
      </c>
      <c r="D6478">
        <v>98052</v>
      </c>
      <c r="E6478">
        <v>2023</v>
      </c>
      <c r="F6478" t="s">
        <v>56</v>
      </c>
      <c r="G6478" t="s">
        <v>498</v>
      </c>
      <c r="H6478" t="s">
        <v>20</v>
      </c>
      <c r="I6478" t="s">
        <v>27</v>
      </c>
      <c r="J6478">
        <v>0</v>
      </c>
      <c r="K6478">
        <v>48</v>
      </c>
      <c r="L6478">
        <v>251862012</v>
      </c>
      <c r="M6478" t="s">
        <v>451</v>
      </c>
      <c r="N6478" t="s">
        <v>36</v>
      </c>
      <c r="O6478">
        <v>53033022606</v>
      </c>
    </row>
    <row r="6479" spans="1:15" x14ac:dyDescent="0.3">
      <c r="A6479" t="s">
        <v>4171</v>
      </c>
      <c r="B6479" t="s">
        <v>16</v>
      </c>
      <c r="C6479" t="s">
        <v>435</v>
      </c>
      <c r="D6479">
        <v>98033</v>
      </c>
      <c r="E6479">
        <v>2023</v>
      </c>
      <c r="F6479" t="s">
        <v>56</v>
      </c>
      <c r="G6479" t="s">
        <v>498</v>
      </c>
      <c r="H6479" t="s">
        <v>20</v>
      </c>
      <c r="I6479" t="s">
        <v>27</v>
      </c>
      <c r="J6479">
        <v>0</v>
      </c>
      <c r="K6479">
        <v>45</v>
      </c>
      <c r="L6479">
        <v>252734905</v>
      </c>
      <c r="M6479" t="s">
        <v>438</v>
      </c>
      <c r="N6479" t="s">
        <v>36</v>
      </c>
      <c r="O6479">
        <v>53033022401</v>
      </c>
    </row>
    <row r="6480" spans="1:15" x14ac:dyDescent="0.3">
      <c r="A6480" t="s">
        <v>8393</v>
      </c>
      <c r="B6480" t="s">
        <v>16</v>
      </c>
      <c r="C6480" t="s">
        <v>1354</v>
      </c>
      <c r="D6480">
        <v>98040</v>
      </c>
      <c r="E6480">
        <v>2023</v>
      </c>
      <c r="F6480" t="s">
        <v>56</v>
      </c>
      <c r="G6480" t="s">
        <v>498</v>
      </c>
      <c r="H6480" t="s">
        <v>20</v>
      </c>
      <c r="I6480" t="s">
        <v>27</v>
      </c>
      <c r="J6480">
        <v>0</v>
      </c>
      <c r="K6480">
        <v>41</v>
      </c>
      <c r="L6480">
        <v>258227301</v>
      </c>
      <c r="M6480" t="s">
        <v>1355</v>
      </c>
      <c r="N6480" t="s">
        <v>36</v>
      </c>
      <c r="O6480">
        <v>53033024500</v>
      </c>
    </row>
    <row r="6481" spans="1:15" x14ac:dyDescent="0.3">
      <c r="A6481" t="s">
        <v>5135</v>
      </c>
      <c r="B6481" t="s">
        <v>16</v>
      </c>
      <c r="C6481" t="s">
        <v>455</v>
      </c>
      <c r="D6481">
        <v>98003</v>
      </c>
      <c r="E6481">
        <v>2023</v>
      </c>
      <c r="F6481" t="s">
        <v>56</v>
      </c>
      <c r="G6481" t="s">
        <v>498</v>
      </c>
      <c r="H6481" t="s">
        <v>20</v>
      </c>
      <c r="I6481" t="s">
        <v>27</v>
      </c>
      <c r="J6481">
        <v>0</v>
      </c>
      <c r="K6481">
        <v>30</v>
      </c>
      <c r="L6481">
        <v>255289093</v>
      </c>
      <c r="M6481" t="s">
        <v>456</v>
      </c>
      <c r="N6481" t="s">
        <v>36</v>
      </c>
      <c r="O6481">
        <v>53033030102</v>
      </c>
    </row>
    <row r="6482" spans="1:15" x14ac:dyDescent="0.3">
      <c r="A6482" t="s">
        <v>7768</v>
      </c>
      <c r="B6482" t="s">
        <v>42</v>
      </c>
      <c r="C6482" t="s">
        <v>93</v>
      </c>
      <c r="D6482">
        <v>98506</v>
      </c>
      <c r="E6482">
        <v>2018</v>
      </c>
      <c r="F6482" t="s">
        <v>56</v>
      </c>
      <c r="G6482" t="s">
        <v>102</v>
      </c>
      <c r="H6482" t="s">
        <v>46</v>
      </c>
      <c r="I6482" t="s">
        <v>47</v>
      </c>
      <c r="J6482">
        <v>26</v>
      </c>
      <c r="K6482">
        <v>22</v>
      </c>
      <c r="L6482">
        <v>102148742</v>
      </c>
      <c r="M6482" t="s">
        <v>94</v>
      </c>
      <c r="N6482" t="s">
        <v>29</v>
      </c>
      <c r="O6482">
        <v>53067012100</v>
      </c>
    </row>
    <row r="6483" spans="1:15" x14ac:dyDescent="0.3">
      <c r="A6483" t="s">
        <v>6153</v>
      </c>
      <c r="B6483" t="s">
        <v>16</v>
      </c>
      <c r="C6483" t="s">
        <v>17</v>
      </c>
      <c r="D6483">
        <v>98119</v>
      </c>
      <c r="E6483">
        <v>2019</v>
      </c>
      <c r="F6483" t="s">
        <v>56</v>
      </c>
      <c r="G6483" t="s">
        <v>102</v>
      </c>
      <c r="H6483" t="s">
        <v>46</v>
      </c>
      <c r="I6483" t="s">
        <v>47</v>
      </c>
      <c r="J6483">
        <v>26</v>
      </c>
      <c r="K6483">
        <v>36</v>
      </c>
      <c r="L6483">
        <v>313073008</v>
      </c>
      <c r="M6483" t="s">
        <v>83</v>
      </c>
      <c r="N6483" t="s">
        <v>23</v>
      </c>
      <c r="O6483">
        <v>53033006900</v>
      </c>
    </row>
    <row r="6484" spans="1:15" x14ac:dyDescent="0.3">
      <c r="A6484" t="s">
        <v>5011</v>
      </c>
      <c r="B6484" t="s">
        <v>16</v>
      </c>
      <c r="C6484" t="s">
        <v>17</v>
      </c>
      <c r="D6484">
        <v>98144</v>
      </c>
      <c r="E6484">
        <v>2020</v>
      </c>
      <c r="F6484" t="s">
        <v>56</v>
      </c>
      <c r="G6484" t="s">
        <v>102</v>
      </c>
      <c r="H6484" t="s">
        <v>46</v>
      </c>
      <c r="I6484" t="s">
        <v>47</v>
      </c>
      <c r="J6484">
        <v>26</v>
      </c>
      <c r="K6484">
        <v>37</v>
      </c>
      <c r="L6484">
        <v>121832854</v>
      </c>
      <c r="M6484" t="s">
        <v>68</v>
      </c>
      <c r="N6484" t="s">
        <v>23</v>
      </c>
      <c r="O6484">
        <v>53033009500</v>
      </c>
    </row>
    <row r="6485" spans="1:15" x14ac:dyDescent="0.3">
      <c r="A6485" t="s">
        <v>8257</v>
      </c>
      <c r="B6485" t="s">
        <v>16</v>
      </c>
      <c r="C6485" t="s">
        <v>412</v>
      </c>
      <c r="D6485">
        <v>98032</v>
      </c>
      <c r="E6485">
        <v>2021</v>
      </c>
      <c r="F6485" t="s">
        <v>56</v>
      </c>
      <c r="G6485" t="s">
        <v>102</v>
      </c>
      <c r="H6485" t="s">
        <v>46</v>
      </c>
      <c r="I6485" t="s">
        <v>47</v>
      </c>
      <c r="J6485">
        <v>26</v>
      </c>
      <c r="K6485">
        <v>33</v>
      </c>
      <c r="L6485">
        <v>167345587</v>
      </c>
      <c r="M6485" t="s">
        <v>433</v>
      </c>
      <c r="N6485" t="s">
        <v>36</v>
      </c>
      <c r="O6485">
        <v>53033029004</v>
      </c>
    </row>
    <row r="6486" spans="1:15" x14ac:dyDescent="0.3">
      <c r="A6486" t="s">
        <v>9471</v>
      </c>
      <c r="B6486" t="s">
        <v>25</v>
      </c>
      <c r="C6486" t="s">
        <v>26</v>
      </c>
      <c r="D6486">
        <v>98012</v>
      </c>
      <c r="E6486">
        <v>2022</v>
      </c>
      <c r="F6486" t="s">
        <v>56</v>
      </c>
      <c r="G6486" t="s">
        <v>102</v>
      </c>
      <c r="H6486" t="s">
        <v>46</v>
      </c>
      <c r="I6486" t="s">
        <v>47</v>
      </c>
      <c r="J6486">
        <v>26</v>
      </c>
      <c r="K6486">
        <v>21</v>
      </c>
      <c r="L6486">
        <v>181245536</v>
      </c>
      <c r="M6486" t="s">
        <v>58</v>
      </c>
      <c r="N6486" t="s">
        <v>29</v>
      </c>
      <c r="O6486">
        <v>53061051927</v>
      </c>
    </row>
    <row r="6487" spans="1:15" x14ac:dyDescent="0.3">
      <c r="A6487" t="s">
        <v>10758</v>
      </c>
      <c r="B6487" t="s">
        <v>42</v>
      </c>
      <c r="C6487" t="s">
        <v>122</v>
      </c>
      <c r="D6487">
        <v>98503</v>
      </c>
      <c r="E6487">
        <v>2018</v>
      </c>
      <c r="F6487" t="s">
        <v>56</v>
      </c>
      <c r="G6487" t="s">
        <v>102</v>
      </c>
      <c r="H6487" t="s">
        <v>46</v>
      </c>
      <c r="I6487" t="s">
        <v>47</v>
      </c>
      <c r="J6487">
        <v>26</v>
      </c>
      <c r="K6487">
        <v>22</v>
      </c>
      <c r="L6487">
        <v>311566020</v>
      </c>
      <c r="M6487" t="s">
        <v>149</v>
      </c>
      <c r="N6487" t="s">
        <v>29</v>
      </c>
      <c r="O6487">
        <v>53067011300</v>
      </c>
    </row>
    <row r="6488" spans="1:15" x14ac:dyDescent="0.3">
      <c r="A6488" t="s">
        <v>7810</v>
      </c>
      <c r="B6488" t="s">
        <v>38</v>
      </c>
      <c r="C6488" t="s">
        <v>60</v>
      </c>
      <c r="D6488">
        <v>98367</v>
      </c>
      <c r="E6488">
        <v>2019</v>
      </c>
      <c r="F6488" t="s">
        <v>56</v>
      </c>
      <c r="G6488" t="s">
        <v>102</v>
      </c>
      <c r="H6488" t="s">
        <v>46</v>
      </c>
      <c r="I6488" t="s">
        <v>47</v>
      </c>
      <c r="J6488">
        <v>26</v>
      </c>
      <c r="K6488">
        <v>35</v>
      </c>
      <c r="L6488">
        <v>187209074</v>
      </c>
      <c r="M6488" t="s">
        <v>479</v>
      </c>
      <c r="N6488" t="s">
        <v>29</v>
      </c>
      <c r="O6488">
        <v>53035092102</v>
      </c>
    </row>
    <row r="6489" spans="1:15" x14ac:dyDescent="0.3">
      <c r="A6489" t="s">
        <v>7909</v>
      </c>
      <c r="B6489" t="s">
        <v>16</v>
      </c>
      <c r="C6489" t="s">
        <v>17</v>
      </c>
      <c r="D6489">
        <v>98136</v>
      </c>
      <c r="E6489">
        <v>2020</v>
      </c>
      <c r="F6489" t="s">
        <v>56</v>
      </c>
      <c r="G6489" t="s">
        <v>102</v>
      </c>
      <c r="H6489" t="s">
        <v>46</v>
      </c>
      <c r="I6489" t="s">
        <v>47</v>
      </c>
      <c r="J6489">
        <v>26</v>
      </c>
      <c r="K6489">
        <v>34</v>
      </c>
      <c r="L6489">
        <v>139612077</v>
      </c>
      <c r="M6489" t="s">
        <v>5984</v>
      </c>
      <c r="N6489" t="s">
        <v>23</v>
      </c>
      <c r="O6489">
        <v>53033010601</v>
      </c>
    </row>
    <row r="6490" spans="1:15" x14ac:dyDescent="0.3">
      <c r="A6490" t="s">
        <v>11463</v>
      </c>
      <c r="B6490" t="s">
        <v>16</v>
      </c>
      <c r="C6490" t="s">
        <v>96</v>
      </c>
      <c r="D6490">
        <v>98057</v>
      </c>
      <c r="E6490">
        <v>2021</v>
      </c>
      <c r="F6490" t="s">
        <v>56</v>
      </c>
      <c r="G6490" t="s">
        <v>102</v>
      </c>
      <c r="H6490" t="s">
        <v>46</v>
      </c>
      <c r="I6490" t="s">
        <v>47</v>
      </c>
      <c r="J6490">
        <v>26</v>
      </c>
      <c r="K6490">
        <v>37</v>
      </c>
      <c r="L6490">
        <v>157568568</v>
      </c>
      <c r="M6490" t="s">
        <v>159</v>
      </c>
      <c r="N6490" t="s">
        <v>36</v>
      </c>
      <c r="O6490">
        <v>53033025302</v>
      </c>
    </row>
    <row r="6491" spans="1:15" x14ac:dyDescent="0.3">
      <c r="A6491" t="s">
        <v>9627</v>
      </c>
      <c r="B6491" t="s">
        <v>231</v>
      </c>
      <c r="C6491" t="s">
        <v>231</v>
      </c>
      <c r="D6491">
        <v>99208</v>
      </c>
      <c r="E6491">
        <v>2022</v>
      </c>
      <c r="F6491" t="s">
        <v>56</v>
      </c>
      <c r="G6491" t="s">
        <v>102</v>
      </c>
      <c r="H6491" t="s">
        <v>46</v>
      </c>
      <c r="I6491" t="s">
        <v>47</v>
      </c>
      <c r="J6491">
        <v>26</v>
      </c>
      <c r="K6491">
        <v>7</v>
      </c>
      <c r="L6491">
        <v>192273819</v>
      </c>
      <c r="M6491" t="s">
        <v>8595</v>
      </c>
      <c r="N6491" t="s">
        <v>8594</v>
      </c>
      <c r="O6491">
        <v>53063010508</v>
      </c>
    </row>
    <row r="6492" spans="1:15" x14ac:dyDescent="0.3">
      <c r="A6492" t="s">
        <v>4910</v>
      </c>
      <c r="B6492" t="s">
        <v>16</v>
      </c>
      <c r="C6492" t="s">
        <v>17</v>
      </c>
      <c r="D6492">
        <v>98125</v>
      </c>
      <c r="E6492">
        <v>2018</v>
      </c>
      <c r="F6492" t="s">
        <v>56</v>
      </c>
      <c r="G6492" t="s">
        <v>102</v>
      </c>
      <c r="H6492" t="s">
        <v>46</v>
      </c>
      <c r="I6492" t="s">
        <v>47</v>
      </c>
      <c r="J6492">
        <v>26</v>
      </c>
      <c r="K6492">
        <v>46</v>
      </c>
      <c r="L6492">
        <v>476151770</v>
      </c>
      <c r="M6492" t="s">
        <v>425</v>
      </c>
      <c r="N6492" t="s">
        <v>23</v>
      </c>
      <c r="O6492">
        <v>53033001100</v>
      </c>
    </row>
    <row r="6493" spans="1:15" x14ac:dyDescent="0.3">
      <c r="A6493" t="s">
        <v>8333</v>
      </c>
      <c r="B6493" t="s">
        <v>16</v>
      </c>
      <c r="C6493" t="s">
        <v>17</v>
      </c>
      <c r="D6493">
        <v>98118</v>
      </c>
      <c r="E6493">
        <v>2019</v>
      </c>
      <c r="F6493" t="s">
        <v>56</v>
      </c>
      <c r="G6493" t="s">
        <v>102</v>
      </c>
      <c r="H6493" t="s">
        <v>46</v>
      </c>
      <c r="I6493" t="s">
        <v>47</v>
      </c>
      <c r="J6493">
        <v>26</v>
      </c>
      <c r="K6493">
        <v>37</v>
      </c>
      <c r="L6493">
        <v>476075974</v>
      </c>
      <c r="M6493" t="s">
        <v>103</v>
      </c>
      <c r="N6493" t="s">
        <v>36</v>
      </c>
      <c r="O6493">
        <v>53033010200</v>
      </c>
    </row>
    <row r="6494" spans="1:15" x14ac:dyDescent="0.3">
      <c r="A6494" t="s">
        <v>10932</v>
      </c>
      <c r="B6494" t="s">
        <v>8552</v>
      </c>
      <c r="C6494" t="s">
        <v>8553</v>
      </c>
      <c r="D6494">
        <v>98225</v>
      </c>
      <c r="E6494">
        <v>2020</v>
      </c>
      <c r="F6494" t="s">
        <v>56</v>
      </c>
      <c r="G6494" t="s">
        <v>102</v>
      </c>
      <c r="H6494" t="s">
        <v>46</v>
      </c>
      <c r="I6494" t="s">
        <v>47</v>
      </c>
      <c r="J6494">
        <v>26</v>
      </c>
      <c r="K6494">
        <v>42</v>
      </c>
      <c r="L6494">
        <v>124704898</v>
      </c>
      <c r="M6494" t="s">
        <v>8794</v>
      </c>
      <c r="N6494" t="s">
        <v>8555</v>
      </c>
      <c r="O6494">
        <v>53073000502</v>
      </c>
    </row>
    <row r="6495" spans="1:15" x14ac:dyDescent="0.3">
      <c r="A6495" t="s">
        <v>11655</v>
      </c>
      <c r="B6495" t="s">
        <v>25</v>
      </c>
      <c r="C6495" t="s">
        <v>25</v>
      </c>
      <c r="D6495">
        <v>98296</v>
      </c>
      <c r="E6495">
        <v>2021</v>
      </c>
      <c r="F6495" t="s">
        <v>56</v>
      </c>
      <c r="G6495" t="s">
        <v>102</v>
      </c>
      <c r="H6495" t="s">
        <v>46</v>
      </c>
      <c r="I6495" t="s">
        <v>47</v>
      </c>
      <c r="J6495">
        <v>26</v>
      </c>
      <c r="K6495">
        <v>1</v>
      </c>
      <c r="L6495">
        <v>161702138</v>
      </c>
      <c r="M6495" t="s">
        <v>229</v>
      </c>
      <c r="N6495" t="s">
        <v>29</v>
      </c>
      <c r="O6495">
        <v>53061052113</v>
      </c>
    </row>
    <row r="6496" spans="1:15" x14ac:dyDescent="0.3">
      <c r="A6496" t="s">
        <v>10034</v>
      </c>
      <c r="B6496" t="s">
        <v>8540</v>
      </c>
      <c r="C6496" t="s">
        <v>9343</v>
      </c>
      <c r="D6496">
        <v>98520</v>
      </c>
      <c r="E6496">
        <v>2022</v>
      </c>
      <c r="F6496" t="s">
        <v>56</v>
      </c>
      <c r="G6496" t="s">
        <v>102</v>
      </c>
      <c r="H6496" t="s">
        <v>46</v>
      </c>
      <c r="I6496" t="s">
        <v>47</v>
      </c>
      <c r="J6496">
        <v>26</v>
      </c>
      <c r="K6496">
        <v>19</v>
      </c>
      <c r="L6496">
        <v>179401869</v>
      </c>
      <c r="M6496" t="s">
        <v>9344</v>
      </c>
      <c r="N6496" t="s">
        <v>8541</v>
      </c>
      <c r="O6496">
        <v>53027001100</v>
      </c>
    </row>
    <row r="6497" spans="1:15" x14ac:dyDescent="0.3">
      <c r="A6497" t="s">
        <v>3881</v>
      </c>
      <c r="B6497" t="s">
        <v>16</v>
      </c>
      <c r="C6497" t="s">
        <v>394</v>
      </c>
      <c r="D6497">
        <v>98052</v>
      </c>
      <c r="E6497">
        <v>2018</v>
      </c>
      <c r="F6497" t="s">
        <v>56</v>
      </c>
      <c r="G6497" t="s">
        <v>102</v>
      </c>
      <c r="H6497" t="s">
        <v>46</v>
      </c>
      <c r="I6497" t="s">
        <v>47</v>
      </c>
      <c r="J6497">
        <v>26</v>
      </c>
      <c r="K6497">
        <v>45</v>
      </c>
      <c r="L6497">
        <v>195678801</v>
      </c>
      <c r="M6497" t="s">
        <v>451</v>
      </c>
      <c r="N6497" t="s">
        <v>36</v>
      </c>
      <c r="O6497">
        <v>53033032324</v>
      </c>
    </row>
    <row r="6498" spans="1:15" x14ac:dyDescent="0.3">
      <c r="A6498" t="s">
        <v>3866</v>
      </c>
      <c r="B6498" t="s">
        <v>16</v>
      </c>
      <c r="C6498" t="s">
        <v>17</v>
      </c>
      <c r="D6498">
        <v>98125</v>
      </c>
      <c r="E6498">
        <v>2019</v>
      </c>
      <c r="F6498" t="s">
        <v>56</v>
      </c>
      <c r="G6498" t="s">
        <v>102</v>
      </c>
      <c r="H6498" t="s">
        <v>46</v>
      </c>
      <c r="I6498" t="s">
        <v>47</v>
      </c>
      <c r="J6498">
        <v>26</v>
      </c>
      <c r="K6498">
        <v>46</v>
      </c>
      <c r="L6498">
        <v>474771398</v>
      </c>
      <c r="M6498" t="s">
        <v>425</v>
      </c>
      <c r="N6498" t="s">
        <v>23</v>
      </c>
      <c r="O6498">
        <v>53033001100</v>
      </c>
    </row>
    <row r="6499" spans="1:15" x14ac:dyDescent="0.3">
      <c r="A6499" t="s">
        <v>5157</v>
      </c>
      <c r="B6499" t="s">
        <v>16</v>
      </c>
      <c r="C6499" t="s">
        <v>17</v>
      </c>
      <c r="D6499">
        <v>98112</v>
      </c>
      <c r="E6499">
        <v>2020</v>
      </c>
      <c r="F6499" t="s">
        <v>56</v>
      </c>
      <c r="G6499" t="s">
        <v>102</v>
      </c>
      <c r="H6499" t="s">
        <v>46</v>
      </c>
      <c r="I6499" t="s">
        <v>47</v>
      </c>
      <c r="J6499">
        <v>26</v>
      </c>
      <c r="K6499">
        <v>43</v>
      </c>
      <c r="L6499">
        <v>124703232</v>
      </c>
      <c r="M6499" t="s">
        <v>465</v>
      </c>
      <c r="N6499" t="s">
        <v>23</v>
      </c>
      <c r="O6499">
        <v>53033006400</v>
      </c>
    </row>
    <row r="6500" spans="1:15" x14ac:dyDescent="0.3">
      <c r="A6500" t="s">
        <v>1232</v>
      </c>
      <c r="B6500" t="s">
        <v>25</v>
      </c>
      <c r="C6500" t="s">
        <v>78</v>
      </c>
      <c r="D6500">
        <v>98087</v>
      </c>
      <c r="E6500">
        <v>2022</v>
      </c>
      <c r="F6500" t="s">
        <v>56</v>
      </c>
      <c r="G6500" t="s">
        <v>102</v>
      </c>
      <c r="H6500" t="s">
        <v>46</v>
      </c>
      <c r="I6500" t="s">
        <v>47</v>
      </c>
      <c r="J6500">
        <v>26</v>
      </c>
      <c r="K6500">
        <v>21</v>
      </c>
      <c r="L6500">
        <v>195109764</v>
      </c>
      <c r="M6500" t="s">
        <v>86</v>
      </c>
      <c r="N6500" t="s">
        <v>29</v>
      </c>
      <c r="O6500">
        <v>53061051804</v>
      </c>
    </row>
    <row r="6501" spans="1:15" x14ac:dyDescent="0.3">
      <c r="A6501" t="s">
        <v>2392</v>
      </c>
      <c r="B6501" t="s">
        <v>16</v>
      </c>
      <c r="C6501" t="s">
        <v>17</v>
      </c>
      <c r="D6501">
        <v>98103</v>
      </c>
      <c r="E6501">
        <v>2018</v>
      </c>
      <c r="F6501" t="s">
        <v>56</v>
      </c>
      <c r="G6501" t="s">
        <v>102</v>
      </c>
      <c r="H6501" t="s">
        <v>46</v>
      </c>
      <c r="I6501" t="s">
        <v>47</v>
      </c>
      <c r="J6501">
        <v>26</v>
      </c>
      <c r="K6501">
        <v>43</v>
      </c>
      <c r="L6501">
        <v>291274469</v>
      </c>
      <c r="M6501" t="s">
        <v>721</v>
      </c>
      <c r="N6501" t="s">
        <v>23</v>
      </c>
      <c r="O6501">
        <v>53033005000</v>
      </c>
    </row>
    <row r="6502" spans="1:15" x14ac:dyDescent="0.3">
      <c r="A6502" t="s">
        <v>6334</v>
      </c>
      <c r="B6502" t="s">
        <v>42</v>
      </c>
      <c r="C6502" t="s">
        <v>122</v>
      </c>
      <c r="D6502">
        <v>98503</v>
      </c>
      <c r="E6502">
        <v>2019</v>
      </c>
      <c r="F6502" t="s">
        <v>56</v>
      </c>
      <c r="G6502" t="s">
        <v>102</v>
      </c>
      <c r="H6502" t="s">
        <v>46</v>
      </c>
      <c r="I6502" t="s">
        <v>47</v>
      </c>
      <c r="J6502">
        <v>26</v>
      </c>
      <c r="K6502">
        <v>2</v>
      </c>
      <c r="L6502">
        <v>219604451</v>
      </c>
      <c r="M6502" t="s">
        <v>149</v>
      </c>
      <c r="N6502" t="s">
        <v>29</v>
      </c>
      <c r="O6502">
        <v>53067011628</v>
      </c>
    </row>
    <row r="6503" spans="1:15" x14ac:dyDescent="0.3">
      <c r="A6503" t="s">
        <v>900</v>
      </c>
      <c r="B6503" t="s">
        <v>16</v>
      </c>
      <c r="C6503" t="s">
        <v>455</v>
      </c>
      <c r="D6503">
        <v>98023</v>
      </c>
      <c r="E6503">
        <v>2020</v>
      </c>
      <c r="F6503" t="s">
        <v>56</v>
      </c>
      <c r="G6503" t="s">
        <v>102</v>
      </c>
      <c r="H6503" t="s">
        <v>46</v>
      </c>
      <c r="I6503" t="s">
        <v>47</v>
      </c>
      <c r="J6503">
        <v>26</v>
      </c>
      <c r="K6503">
        <v>30</v>
      </c>
      <c r="L6503">
        <v>132268132</v>
      </c>
      <c r="M6503" t="s">
        <v>480</v>
      </c>
      <c r="N6503" t="s">
        <v>36</v>
      </c>
      <c r="O6503">
        <v>53033030310</v>
      </c>
    </row>
    <row r="6504" spans="1:15" x14ac:dyDescent="0.3">
      <c r="A6504" t="s">
        <v>6773</v>
      </c>
      <c r="B6504" t="s">
        <v>16</v>
      </c>
      <c r="C6504" t="s">
        <v>137</v>
      </c>
      <c r="D6504">
        <v>98177</v>
      </c>
      <c r="E6504">
        <v>2021</v>
      </c>
      <c r="F6504" t="s">
        <v>56</v>
      </c>
      <c r="G6504" t="s">
        <v>102</v>
      </c>
      <c r="H6504" t="s">
        <v>46</v>
      </c>
      <c r="I6504" t="s">
        <v>47</v>
      </c>
      <c r="J6504">
        <v>26</v>
      </c>
      <c r="K6504">
        <v>32</v>
      </c>
      <c r="L6504">
        <v>170470905</v>
      </c>
      <c r="M6504" t="s">
        <v>469</v>
      </c>
      <c r="N6504" t="s">
        <v>23</v>
      </c>
      <c r="O6504">
        <v>53033020100</v>
      </c>
    </row>
    <row r="6505" spans="1:15" x14ac:dyDescent="0.3">
      <c r="A6505" t="s">
        <v>9550</v>
      </c>
      <c r="B6505" t="s">
        <v>16</v>
      </c>
      <c r="C6505" t="s">
        <v>455</v>
      </c>
      <c r="D6505">
        <v>98023</v>
      </c>
      <c r="E6505">
        <v>2022</v>
      </c>
      <c r="F6505" t="s">
        <v>56</v>
      </c>
      <c r="G6505" t="s">
        <v>102</v>
      </c>
      <c r="H6505" t="s">
        <v>46</v>
      </c>
      <c r="I6505" t="s">
        <v>47</v>
      </c>
      <c r="J6505">
        <v>26</v>
      </c>
      <c r="K6505">
        <v>30</v>
      </c>
      <c r="L6505">
        <v>192391923</v>
      </c>
      <c r="M6505" t="s">
        <v>480</v>
      </c>
      <c r="N6505" t="s">
        <v>36</v>
      </c>
      <c r="O6505">
        <v>53033030306</v>
      </c>
    </row>
    <row r="6506" spans="1:15" x14ac:dyDescent="0.3">
      <c r="A6506" t="s">
        <v>4105</v>
      </c>
      <c r="B6506" t="s">
        <v>16</v>
      </c>
      <c r="C6506" t="s">
        <v>429</v>
      </c>
      <c r="D6506">
        <v>98008</v>
      </c>
      <c r="E6506">
        <v>2018</v>
      </c>
      <c r="F6506" t="s">
        <v>56</v>
      </c>
      <c r="G6506" t="s">
        <v>102</v>
      </c>
      <c r="H6506" t="s">
        <v>46</v>
      </c>
      <c r="I6506" t="s">
        <v>47</v>
      </c>
      <c r="J6506">
        <v>26</v>
      </c>
      <c r="K6506">
        <v>48</v>
      </c>
      <c r="L6506">
        <v>330804057</v>
      </c>
      <c r="M6506" t="s">
        <v>461</v>
      </c>
      <c r="N6506" t="s">
        <v>36</v>
      </c>
      <c r="O6506">
        <v>53033023403</v>
      </c>
    </row>
    <row r="6507" spans="1:15" x14ac:dyDescent="0.3">
      <c r="A6507" t="s">
        <v>4070</v>
      </c>
      <c r="B6507" t="s">
        <v>38</v>
      </c>
      <c r="C6507" t="s">
        <v>223</v>
      </c>
      <c r="D6507">
        <v>98312</v>
      </c>
      <c r="E6507">
        <v>2019</v>
      </c>
      <c r="F6507" t="s">
        <v>56</v>
      </c>
      <c r="G6507" t="s">
        <v>102</v>
      </c>
      <c r="H6507" t="s">
        <v>46</v>
      </c>
      <c r="I6507" t="s">
        <v>47</v>
      </c>
      <c r="J6507">
        <v>26</v>
      </c>
      <c r="K6507">
        <v>26</v>
      </c>
      <c r="L6507">
        <v>2581225</v>
      </c>
      <c r="M6507" t="s">
        <v>931</v>
      </c>
      <c r="N6507" t="s">
        <v>29</v>
      </c>
      <c r="O6507">
        <v>53035080600</v>
      </c>
    </row>
    <row r="6508" spans="1:15" x14ac:dyDescent="0.3">
      <c r="A6508" t="s">
        <v>3050</v>
      </c>
      <c r="B6508" t="s">
        <v>16</v>
      </c>
      <c r="C6508" t="s">
        <v>17</v>
      </c>
      <c r="D6508">
        <v>98122</v>
      </c>
      <c r="E6508">
        <v>2020</v>
      </c>
      <c r="F6508" t="s">
        <v>56</v>
      </c>
      <c r="G6508" t="s">
        <v>102</v>
      </c>
      <c r="H6508" t="s">
        <v>46</v>
      </c>
      <c r="I6508" t="s">
        <v>47</v>
      </c>
      <c r="J6508">
        <v>26</v>
      </c>
      <c r="K6508">
        <v>37</v>
      </c>
      <c r="L6508">
        <v>112166064</v>
      </c>
      <c r="M6508" t="s">
        <v>22</v>
      </c>
      <c r="N6508" t="s">
        <v>23</v>
      </c>
      <c r="O6508">
        <v>53033007700</v>
      </c>
    </row>
    <row r="6509" spans="1:15" x14ac:dyDescent="0.3">
      <c r="A6509" t="s">
        <v>6696</v>
      </c>
      <c r="B6509" t="s">
        <v>16</v>
      </c>
      <c r="C6509" t="s">
        <v>17</v>
      </c>
      <c r="D6509">
        <v>98144</v>
      </c>
      <c r="E6509">
        <v>2021</v>
      </c>
      <c r="F6509" t="s">
        <v>56</v>
      </c>
      <c r="G6509" t="s">
        <v>102</v>
      </c>
      <c r="H6509" t="s">
        <v>46</v>
      </c>
      <c r="I6509" t="s">
        <v>47</v>
      </c>
      <c r="J6509">
        <v>26</v>
      </c>
      <c r="K6509">
        <v>37</v>
      </c>
      <c r="L6509">
        <v>252337949</v>
      </c>
      <c r="M6509" t="s">
        <v>68</v>
      </c>
      <c r="N6509" t="s">
        <v>23</v>
      </c>
      <c r="O6509">
        <v>53033010002</v>
      </c>
    </row>
    <row r="6510" spans="1:15" x14ac:dyDescent="0.3">
      <c r="A6510" t="s">
        <v>10799</v>
      </c>
      <c r="B6510" t="s">
        <v>8552</v>
      </c>
      <c r="C6510" t="s">
        <v>8553</v>
      </c>
      <c r="D6510">
        <v>98226</v>
      </c>
      <c r="E6510">
        <v>2022</v>
      </c>
      <c r="F6510" t="s">
        <v>56</v>
      </c>
      <c r="G6510" t="s">
        <v>102</v>
      </c>
      <c r="H6510" t="s">
        <v>46</v>
      </c>
      <c r="I6510" t="s">
        <v>47</v>
      </c>
      <c r="J6510">
        <v>26</v>
      </c>
      <c r="K6510">
        <v>40</v>
      </c>
      <c r="L6510">
        <v>183414542</v>
      </c>
      <c r="M6510" t="s">
        <v>8559</v>
      </c>
      <c r="N6510" t="s">
        <v>8555</v>
      </c>
      <c r="O6510">
        <v>53073000101</v>
      </c>
    </row>
    <row r="6511" spans="1:15" x14ac:dyDescent="0.3">
      <c r="A6511" t="s">
        <v>6016</v>
      </c>
      <c r="B6511" t="s">
        <v>16</v>
      </c>
      <c r="C6511" t="s">
        <v>17</v>
      </c>
      <c r="D6511">
        <v>98122</v>
      </c>
      <c r="E6511">
        <v>2018</v>
      </c>
      <c r="F6511" t="s">
        <v>56</v>
      </c>
      <c r="G6511" t="s">
        <v>102</v>
      </c>
      <c r="H6511" t="s">
        <v>46</v>
      </c>
      <c r="I6511" t="s">
        <v>47</v>
      </c>
      <c r="J6511">
        <v>26</v>
      </c>
      <c r="K6511">
        <v>37</v>
      </c>
      <c r="L6511">
        <v>475956400</v>
      </c>
      <c r="M6511" t="s">
        <v>22</v>
      </c>
      <c r="N6511" t="s">
        <v>23</v>
      </c>
      <c r="O6511">
        <v>53033008800</v>
      </c>
    </row>
    <row r="6512" spans="1:15" x14ac:dyDescent="0.3">
      <c r="A6512" t="s">
        <v>7769</v>
      </c>
      <c r="B6512" t="s">
        <v>16</v>
      </c>
      <c r="C6512" t="s">
        <v>17</v>
      </c>
      <c r="D6512">
        <v>98108</v>
      </c>
      <c r="E6512">
        <v>2019</v>
      </c>
      <c r="F6512" t="s">
        <v>56</v>
      </c>
      <c r="G6512" t="s">
        <v>102</v>
      </c>
      <c r="H6512" t="s">
        <v>46</v>
      </c>
      <c r="I6512" t="s">
        <v>47</v>
      </c>
      <c r="J6512">
        <v>26</v>
      </c>
      <c r="K6512">
        <v>37</v>
      </c>
      <c r="L6512">
        <v>116868146</v>
      </c>
      <c r="M6512" t="s">
        <v>112</v>
      </c>
      <c r="N6512" t="s">
        <v>23</v>
      </c>
      <c r="O6512">
        <v>53033010001</v>
      </c>
    </row>
    <row r="6513" spans="1:15" x14ac:dyDescent="0.3">
      <c r="A6513" t="s">
        <v>9058</v>
      </c>
      <c r="B6513" t="s">
        <v>16</v>
      </c>
      <c r="C6513" t="s">
        <v>429</v>
      </c>
      <c r="D6513">
        <v>98006</v>
      </c>
      <c r="E6513">
        <v>2020</v>
      </c>
      <c r="F6513" t="s">
        <v>56</v>
      </c>
      <c r="G6513" t="s">
        <v>102</v>
      </c>
      <c r="H6513" t="s">
        <v>46</v>
      </c>
      <c r="I6513" t="s">
        <v>47</v>
      </c>
      <c r="J6513">
        <v>26</v>
      </c>
      <c r="K6513">
        <v>41</v>
      </c>
      <c r="L6513">
        <v>137157821</v>
      </c>
      <c r="M6513" t="s">
        <v>430</v>
      </c>
      <c r="N6513" t="s">
        <v>36</v>
      </c>
      <c r="O6513">
        <v>53033024701</v>
      </c>
    </row>
    <row r="6514" spans="1:15" x14ac:dyDescent="0.3">
      <c r="A6514" t="s">
        <v>11155</v>
      </c>
      <c r="B6514" t="s">
        <v>8552</v>
      </c>
      <c r="C6514" t="s">
        <v>8737</v>
      </c>
      <c r="D6514">
        <v>98230</v>
      </c>
      <c r="E6514">
        <v>2021</v>
      </c>
      <c r="F6514" t="s">
        <v>56</v>
      </c>
      <c r="G6514" t="s">
        <v>102</v>
      </c>
      <c r="H6514" t="s">
        <v>46</v>
      </c>
      <c r="I6514" t="s">
        <v>47</v>
      </c>
      <c r="J6514">
        <v>26</v>
      </c>
      <c r="K6514">
        <v>42</v>
      </c>
      <c r="L6514">
        <v>150184233</v>
      </c>
      <c r="M6514" t="s">
        <v>8738</v>
      </c>
      <c r="N6514" t="s">
        <v>8555</v>
      </c>
      <c r="O6514">
        <v>53073010504</v>
      </c>
    </row>
    <row r="6515" spans="1:15" x14ac:dyDescent="0.3">
      <c r="A6515" t="s">
        <v>10928</v>
      </c>
      <c r="B6515" t="s">
        <v>8537</v>
      </c>
      <c r="C6515" t="s">
        <v>8546</v>
      </c>
      <c r="D6515">
        <v>98445</v>
      </c>
      <c r="E6515">
        <v>2022</v>
      </c>
      <c r="F6515" t="s">
        <v>56</v>
      </c>
      <c r="G6515" t="s">
        <v>102</v>
      </c>
      <c r="H6515" t="s">
        <v>46</v>
      </c>
      <c r="I6515" t="s">
        <v>47</v>
      </c>
      <c r="J6515">
        <v>26</v>
      </c>
      <c r="K6515">
        <v>29</v>
      </c>
      <c r="L6515">
        <v>241628320</v>
      </c>
      <c r="M6515" t="s">
        <v>8601</v>
      </c>
      <c r="N6515" t="s">
        <v>8718</v>
      </c>
      <c r="O6515">
        <v>53053071408</v>
      </c>
    </row>
    <row r="6516" spans="1:15" x14ac:dyDescent="0.3">
      <c r="A6516" t="s">
        <v>7727</v>
      </c>
      <c r="B6516" t="s">
        <v>16</v>
      </c>
      <c r="C6516" t="s">
        <v>429</v>
      </c>
      <c r="D6516">
        <v>98008</v>
      </c>
      <c r="E6516">
        <v>2018</v>
      </c>
      <c r="F6516" t="s">
        <v>56</v>
      </c>
      <c r="G6516" t="s">
        <v>102</v>
      </c>
      <c r="H6516" t="s">
        <v>46</v>
      </c>
      <c r="I6516" t="s">
        <v>47</v>
      </c>
      <c r="J6516">
        <v>26</v>
      </c>
      <c r="K6516">
        <v>48</v>
      </c>
      <c r="L6516">
        <v>115213542</v>
      </c>
      <c r="M6516" t="s">
        <v>461</v>
      </c>
      <c r="N6516" t="s">
        <v>36</v>
      </c>
      <c r="O6516">
        <v>53033023300</v>
      </c>
    </row>
    <row r="6517" spans="1:15" x14ac:dyDescent="0.3">
      <c r="A6517" t="s">
        <v>2419</v>
      </c>
      <c r="B6517" t="s">
        <v>38</v>
      </c>
      <c r="C6517" t="s">
        <v>223</v>
      </c>
      <c r="D6517">
        <v>98311</v>
      </c>
      <c r="E6517">
        <v>2019</v>
      </c>
      <c r="F6517" t="s">
        <v>56</v>
      </c>
      <c r="G6517" t="s">
        <v>102</v>
      </c>
      <c r="H6517" t="s">
        <v>46</v>
      </c>
      <c r="I6517" t="s">
        <v>47</v>
      </c>
      <c r="J6517">
        <v>26</v>
      </c>
      <c r="K6517">
        <v>23</v>
      </c>
      <c r="L6517">
        <v>2148170</v>
      </c>
      <c r="M6517" t="s">
        <v>224</v>
      </c>
      <c r="N6517" t="s">
        <v>29</v>
      </c>
      <c r="O6517">
        <v>53035091204</v>
      </c>
    </row>
    <row r="6518" spans="1:15" x14ac:dyDescent="0.3">
      <c r="A6518" t="s">
        <v>10317</v>
      </c>
      <c r="B6518" t="s">
        <v>419</v>
      </c>
      <c r="C6518" t="s">
        <v>420</v>
      </c>
      <c r="D6518">
        <v>98682</v>
      </c>
      <c r="E6518">
        <v>2020</v>
      </c>
      <c r="F6518" t="s">
        <v>56</v>
      </c>
      <c r="G6518" t="s">
        <v>102</v>
      </c>
      <c r="H6518" t="s">
        <v>46</v>
      </c>
      <c r="I6518" t="s">
        <v>47</v>
      </c>
      <c r="J6518">
        <v>26</v>
      </c>
      <c r="K6518">
        <v>17</v>
      </c>
      <c r="L6518">
        <v>210102273</v>
      </c>
      <c r="M6518" t="s">
        <v>466</v>
      </c>
      <c r="N6518" t="s">
        <v>423</v>
      </c>
      <c r="O6518">
        <v>53011040712</v>
      </c>
    </row>
    <row r="6519" spans="1:15" x14ac:dyDescent="0.3">
      <c r="A6519" t="s">
        <v>6374</v>
      </c>
      <c r="B6519" t="s">
        <v>16</v>
      </c>
      <c r="C6519" t="s">
        <v>394</v>
      </c>
      <c r="D6519">
        <v>98052</v>
      </c>
      <c r="E6519">
        <v>2021</v>
      </c>
      <c r="F6519" t="s">
        <v>56</v>
      </c>
      <c r="G6519" t="s">
        <v>102</v>
      </c>
      <c r="H6519" t="s">
        <v>46</v>
      </c>
      <c r="I6519" t="s">
        <v>47</v>
      </c>
      <c r="J6519">
        <v>26</v>
      </c>
      <c r="K6519">
        <v>45</v>
      </c>
      <c r="L6519">
        <v>254877626</v>
      </c>
      <c r="M6519" t="s">
        <v>451</v>
      </c>
      <c r="N6519" t="s">
        <v>36</v>
      </c>
      <c r="O6519">
        <v>53033032323</v>
      </c>
    </row>
    <row r="6520" spans="1:15" x14ac:dyDescent="0.3">
      <c r="A6520" t="s">
        <v>5096</v>
      </c>
      <c r="B6520" t="s">
        <v>16</v>
      </c>
      <c r="C6520" t="s">
        <v>137</v>
      </c>
      <c r="D6520">
        <v>98177</v>
      </c>
      <c r="E6520">
        <v>2022</v>
      </c>
      <c r="F6520" t="s">
        <v>56</v>
      </c>
      <c r="G6520" t="s">
        <v>102</v>
      </c>
      <c r="H6520" t="s">
        <v>46</v>
      </c>
      <c r="I6520" t="s">
        <v>47</v>
      </c>
      <c r="J6520">
        <v>26</v>
      </c>
      <c r="K6520">
        <v>32</v>
      </c>
      <c r="L6520">
        <v>194200681</v>
      </c>
      <c r="M6520" t="s">
        <v>469</v>
      </c>
      <c r="N6520" t="s">
        <v>23</v>
      </c>
      <c r="O6520">
        <v>53033020100</v>
      </c>
    </row>
    <row r="6521" spans="1:15" x14ac:dyDescent="0.3">
      <c r="A6521" t="s">
        <v>1489</v>
      </c>
      <c r="B6521" t="s">
        <v>16</v>
      </c>
      <c r="C6521" t="s">
        <v>17</v>
      </c>
      <c r="D6521">
        <v>98125</v>
      </c>
      <c r="E6521">
        <v>2018</v>
      </c>
      <c r="F6521" t="s">
        <v>56</v>
      </c>
      <c r="G6521" t="s">
        <v>102</v>
      </c>
      <c r="H6521" t="s">
        <v>46</v>
      </c>
      <c r="I6521" t="s">
        <v>47</v>
      </c>
      <c r="J6521">
        <v>26</v>
      </c>
      <c r="K6521">
        <v>46</v>
      </c>
      <c r="L6521">
        <v>475388812</v>
      </c>
      <c r="M6521" t="s">
        <v>425</v>
      </c>
      <c r="N6521" t="s">
        <v>23</v>
      </c>
      <c r="O6521">
        <v>53033000601</v>
      </c>
    </row>
    <row r="6522" spans="1:15" x14ac:dyDescent="0.3">
      <c r="A6522" t="s">
        <v>10051</v>
      </c>
      <c r="B6522" t="s">
        <v>16</v>
      </c>
      <c r="C6522" t="s">
        <v>429</v>
      </c>
      <c r="D6522">
        <v>98006</v>
      </c>
      <c r="E6522">
        <v>2019</v>
      </c>
      <c r="F6522" t="s">
        <v>56</v>
      </c>
      <c r="G6522" t="s">
        <v>102</v>
      </c>
      <c r="H6522" t="s">
        <v>46</v>
      </c>
      <c r="I6522" t="s">
        <v>47</v>
      </c>
      <c r="J6522">
        <v>26</v>
      </c>
      <c r="K6522">
        <v>41</v>
      </c>
      <c r="L6522">
        <v>477630401</v>
      </c>
      <c r="M6522" t="s">
        <v>430</v>
      </c>
      <c r="N6522" t="s">
        <v>36</v>
      </c>
      <c r="O6522">
        <v>53033025001</v>
      </c>
    </row>
    <row r="6523" spans="1:15" x14ac:dyDescent="0.3">
      <c r="A6523" t="s">
        <v>8779</v>
      </c>
      <c r="B6523" t="s">
        <v>16</v>
      </c>
      <c r="C6523" t="s">
        <v>429</v>
      </c>
      <c r="D6523">
        <v>98008</v>
      </c>
      <c r="E6523">
        <v>2020</v>
      </c>
      <c r="F6523" t="s">
        <v>56</v>
      </c>
      <c r="G6523" t="s">
        <v>102</v>
      </c>
      <c r="H6523" t="s">
        <v>46</v>
      </c>
      <c r="I6523" t="s">
        <v>47</v>
      </c>
      <c r="J6523">
        <v>26</v>
      </c>
      <c r="K6523">
        <v>48</v>
      </c>
      <c r="L6523">
        <v>132229128</v>
      </c>
      <c r="M6523" t="s">
        <v>461</v>
      </c>
      <c r="N6523" t="s">
        <v>36</v>
      </c>
      <c r="O6523">
        <v>53033023000</v>
      </c>
    </row>
    <row r="6524" spans="1:15" x14ac:dyDescent="0.3">
      <c r="A6524" t="s">
        <v>6397</v>
      </c>
      <c r="B6524" t="s">
        <v>419</v>
      </c>
      <c r="C6524" t="s">
        <v>420</v>
      </c>
      <c r="D6524">
        <v>98683</v>
      </c>
      <c r="E6524">
        <v>2021</v>
      </c>
      <c r="F6524" t="s">
        <v>56</v>
      </c>
      <c r="G6524" t="s">
        <v>102</v>
      </c>
      <c r="H6524" t="s">
        <v>46</v>
      </c>
      <c r="I6524" t="s">
        <v>47</v>
      </c>
      <c r="J6524">
        <v>26</v>
      </c>
      <c r="K6524">
        <v>18</v>
      </c>
      <c r="L6524">
        <v>205328252</v>
      </c>
      <c r="M6524" t="s">
        <v>526</v>
      </c>
      <c r="N6524" t="s">
        <v>423</v>
      </c>
      <c r="O6524">
        <v>53011041328</v>
      </c>
    </row>
    <row r="6525" spans="1:15" x14ac:dyDescent="0.3">
      <c r="A6525" t="s">
        <v>10876</v>
      </c>
      <c r="B6525" t="s">
        <v>8891</v>
      </c>
      <c r="C6525" t="s">
        <v>8892</v>
      </c>
      <c r="D6525">
        <v>98802</v>
      </c>
      <c r="E6525">
        <v>2022</v>
      </c>
      <c r="F6525" t="s">
        <v>56</v>
      </c>
      <c r="G6525" t="s">
        <v>102</v>
      </c>
      <c r="H6525" t="s">
        <v>46</v>
      </c>
      <c r="I6525" t="s">
        <v>47</v>
      </c>
      <c r="J6525">
        <v>26</v>
      </c>
      <c r="K6525">
        <v>12</v>
      </c>
      <c r="L6525">
        <v>180879653</v>
      </c>
      <c r="M6525" t="s">
        <v>8893</v>
      </c>
      <c r="N6525" t="s">
        <v>8894</v>
      </c>
      <c r="O6525">
        <v>53017950400</v>
      </c>
    </row>
    <row r="6526" spans="1:15" x14ac:dyDescent="0.3">
      <c r="A6526" t="s">
        <v>2690</v>
      </c>
      <c r="B6526" t="s">
        <v>16</v>
      </c>
      <c r="C6526" t="s">
        <v>429</v>
      </c>
      <c r="D6526">
        <v>98004</v>
      </c>
      <c r="E6526">
        <v>2018</v>
      </c>
      <c r="F6526" t="s">
        <v>56</v>
      </c>
      <c r="G6526" t="s">
        <v>102</v>
      </c>
      <c r="H6526" t="s">
        <v>46</v>
      </c>
      <c r="I6526" t="s">
        <v>47</v>
      </c>
      <c r="J6526">
        <v>26</v>
      </c>
      <c r="K6526">
        <v>41</v>
      </c>
      <c r="L6526">
        <v>287924640</v>
      </c>
      <c r="M6526" t="s">
        <v>562</v>
      </c>
      <c r="N6526" t="s">
        <v>36</v>
      </c>
      <c r="O6526">
        <v>53033023807</v>
      </c>
    </row>
    <row r="6527" spans="1:15" x14ac:dyDescent="0.3">
      <c r="A6527" t="s">
        <v>5584</v>
      </c>
      <c r="B6527" t="s">
        <v>38</v>
      </c>
      <c r="C6527" t="s">
        <v>39</v>
      </c>
      <c r="D6527">
        <v>98392</v>
      </c>
      <c r="E6527">
        <v>2019</v>
      </c>
      <c r="F6527" t="s">
        <v>56</v>
      </c>
      <c r="G6527" t="s">
        <v>102</v>
      </c>
      <c r="H6527" t="s">
        <v>46</v>
      </c>
      <c r="I6527" t="s">
        <v>47</v>
      </c>
      <c r="J6527">
        <v>26</v>
      </c>
      <c r="K6527">
        <v>23</v>
      </c>
      <c r="L6527">
        <v>475609368</v>
      </c>
      <c r="M6527" t="s">
        <v>40</v>
      </c>
      <c r="N6527" t="s">
        <v>29</v>
      </c>
      <c r="O6527">
        <v>53035940100</v>
      </c>
    </row>
    <row r="6528" spans="1:15" x14ac:dyDescent="0.3">
      <c r="A6528" t="s">
        <v>8023</v>
      </c>
      <c r="B6528" t="s">
        <v>42</v>
      </c>
      <c r="C6528" t="s">
        <v>93</v>
      </c>
      <c r="D6528">
        <v>98506</v>
      </c>
      <c r="E6528">
        <v>2020</v>
      </c>
      <c r="F6528" t="s">
        <v>56</v>
      </c>
      <c r="G6528" t="s">
        <v>102</v>
      </c>
      <c r="H6528" t="s">
        <v>46</v>
      </c>
      <c r="I6528" t="s">
        <v>47</v>
      </c>
      <c r="J6528">
        <v>26</v>
      </c>
      <c r="K6528">
        <v>22</v>
      </c>
      <c r="L6528">
        <v>167235414</v>
      </c>
      <c r="M6528" t="s">
        <v>94</v>
      </c>
      <c r="N6528" t="s">
        <v>29</v>
      </c>
      <c r="O6528">
        <v>53067012211</v>
      </c>
    </row>
    <row r="6529" spans="1:15" x14ac:dyDescent="0.3">
      <c r="A6529" t="s">
        <v>6997</v>
      </c>
      <c r="B6529" t="s">
        <v>16</v>
      </c>
      <c r="C6529" t="s">
        <v>137</v>
      </c>
      <c r="D6529">
        <v>98133</v>
      </c>
      <c r="E6529">
        <v>2021</v>
      </c>
      <c r="F6529" t="s">
        <v>56</v>
      </c>
      <c r="G6529" t="s">
        <v>102</v>
      </c>
      <c r="H6529" t="s">
        <v>46</v>
      </c>
      <c r="I6529" t="s">
        <v>47</v>
      </c>
      <c r="J6529">
        <v>26</v>
      </c>
      <c r="K6529">
        <v>32</v>
      </c>
      <c r="L6529">
        <v>156466943</v>
      </c>
      <c r="M6529" t="s">
        <v>445</v>
      </c>
      <c r="N6529" t="s">
        <v>23</v>
      </c>
      <c r="O6529">
        <v>53033021000</v>
      </c>
    </row>
    <row r="6530" spans="1:15" x14ac:dyDescent="0.3">
      <c r="A6530" t="s">
        <v>6983</v>
      </c>
      <c r="B6530" t="s">
        <v>16</v>
      </c>
      <c r="C6530" t="s">
        <v>17</v>
      </c>
      <c r="D6530">
        <v>98116</v>
      </c>
      <c r="E6530">
        <v>2022</v>
      </c>
      <c r="F6530" t="s">
        <v>56</v>
      </c>
      <c r="G6530" t="s">
        <v>102</v>
      </c>
      <c r="H6530" t="s">
        <v>46</v>
      </c>
      <c r="I6530" t="s">
        <v>47</v>
      </c>
      <c r="J6530">
        <v>26</v>
      </c>
      <c r="K6530">
        <v>34</v>
      </c>
      <c r="L6530">
        <v>193823542</v>
      </c>
      <c r="M6530" t="s">
        <v>1406</v>
      </c>
      <c r="N6530" t="s">
        <v>23</v>
      </c>
      <c r="O6530">
        <v>53033009701</v>
      </c>
    </row>
    <row r="6531" spans="1:15" x14ac:dyDescent="0.3">
      <c r="A6531" t="s">
        <v>2559</v>
      </c>
      <c r="B6531" t="s">
        <v>16</v>
      </c>
      <c r="C6531" t="s">
        <v>17</v>
      </c>
      <c r="D6531">
        <v>98125</v>
      </c>
      <c r="E6531">
        <v>2018</v>
      </c>
      <c r="F6531" t="s">
        <v>56</v>
      </c>
      <c r="G6531" t="s">
        <v>102</v>
      </c>
      <c r="H6531" t="s">
        <v>46</v>
      </c>
      <c r="I6531" t="s">
        <v>47</v>
      </c>
      <c r="J6531">
        <v>26</v>
      </c>
      <c r="K6531">
        <v>46</v>
      </c>
      <c r="L6531">
        <v>175617403</v>
      </c>
      <c r="M6531" t="s">
        <v>425</v>
      </c>
      <c r="N6531" t="s">
        <v>23</v>
      </c>
      <c r="O6531">
        <v>53033000300</v>
      </c>
    </row>
    <row r="6532" spans="1:15" x14ac:dyDescent="0.3">
      <c r="A6532" t="s">
        <v>5739</v>
      </c>
      <c r="B6532" t="s">
        <v>16</v>
      </c>
      <c r="C6532" t="s">
        <v>536</v>
      </c>
      <c r="D6532">
        <v>98074</v>
      </c>
      <c r="E6532">
        <v>2019</v>
      </c>
      <c r="F6532" t="s">
        <v>56</v>
      </c>
      <c r="G6532" t="s">
        <v>102</v>
      </c>
      <c r="H6532" t="s">
        <v>46</v>
      </c>
      <c r="I6532" t="s">
        <v>47</v>
      </c>
      <c r="J6532">
        <v>26</v>
      </c>
      <c r="K6532">
        <v>45</v>
      </c>
      <c r="L6532">
        <v>102046591</v>
      </c>
      <c r="M6532" t="s">
        <v>537</v>
      </c>
      <c r="N6532" t="s">
        <v>36</v>
      </c>
      <c r="O6532">
        <v>53033032216</v>
      </c>
    </row>
    <row r="6533" spans="1:15" x14ac:dyDescent="0.3">
      <c r="A6533" t="s">
        <v>7652</v>
      </c>
      <c r="B6533" t="s">
        <v>16</v>
      </c>
      <c r="C6533" t="s">
        <v>17</v>
      </c>
      <c r="D6533">
        <v>98112</v>
      </c>
      <c r="E6533">
        <v>2020</v>
      </c>
      <c r="F6533" t="s">
        <v>56</v>
      </c>
      <c r="G6533" t="s">
        <v>102</v>
      </c>
      <c r="H6533" t="s">
        <v>46</v>
      </c>
      <c r="I6533" t="s">
        <v>47</v>
      </c>
      <c r="J6533">
        <v>26</v>
      </c>
      <c r="K6533">
        <v>43</v>
      </c>
      <c r="L6533">
        <v>113277181</v>
      </c>
      <c r="M6533" t="s">
        <v>465</v>
      </c>
      <c r="N6533" t="s">
        <v>23</v>
      </c>
      <c r="O6533">
        <v>53033006200</v>
      </c>
    </row>
    <row r="6534" spans="1:15" x14ac:dyDescent="0.3">
      <c r="A6534" t="s">
        <v>11044</v>
      </c>
      <c r="B6534" t="s">
        <v>16</v>
      </c>
      <c r="C6534" t="s">
        <v>17</v>
      </c>
      <c r="D6534">
        <v>98115</v>
      </c>
      <c r="E6534">
        <v>2021</v>
      </c>
      <c r="F6534" t="s">
        <v>56</v>
      </c>
      <c r="G6534" t="s">
        <v>102</v>
      </c>
      <c r="H6534" t="s">
        <v>46</v>
      </c>
      <c r="I6534" t="s">
        <v>47</v>
      </c>
      <c r="J6534">
        <v>26</v>
      </c>
      <c r="K6534">
        <v>46</v>
      </c>
      <c r="L6534">
        <v>199404985</v>
      </c>
      <c r="M6534" t="s">
        <v>129</v>
      </c>
      <c r="N6534" t="s">
        <v>36</v>
      </c>
      <c r="O6534">
        <v>53033004102</v>
      </c>
    </row>
    <row r="6535" spans="1:15" x14ac:dyDescent="0.3">
      <c r="A6535" t="s">
        <v>9746</v>
      </c>
      <c r="B6535" t="s">
        <v>8537</v>
      </c>
      <c r="C6535" t="s">
        <v>8546</v>
      </c>
      <c r="D6535">
        <v>98445</v>
      </c>
      <c r="E6535">
        <v>2022</v>
      </c>
      <c r="F6535" t="s">
        <v>56</v>
      </c>
      <c r="G6535" t="s">
        <v>102</v>
      </c>
      <c r="H6535" t="s">
        <v>46</v>
      </c>
      <c r="I6535" t="s">
        <v>47</v>
      </c>
      <c r="J6535">
        <v>26</v>
      </c>
      <c r="K6535">
        <v>29</v>
      </c>
      <c r="L6535">
        <v>195626917</v>
      </c>
      <c r="M6535" t="s">
        <v>8601</v>
      </c>
      <c r="N6535" t="s">
        <v>8718</v>
      </c>
      <c r="O6535">
        <v>53053071505</v>
      </c>
    </row>
    <row r="6536" spans="1:15" x14ac:dyDescent="0.3">
      <c r="A6536" t="s">
        <v>4369</v>
      </c>
      <c r="B6536" t="s">
        <v>16</v>
      </c>
      <c r="C6536" t="s">
        <v>435</v>
      </c>
      <c r="D6536">
        <v>98034</v>
      </c>
      <c r="E6536">
        <v>2019</v>
      </c>
      <c r="F6536" t="s">
        <v>56</v>
      </c>
      <c r="G6536" t="s">
        <v>102</v>
      </c>
      <c r="H6536" t="s">
        <v>20</v>
      </c>
      <c r="I6536" t="s">
        <v>21</v>
      </c>
      <c r="J6536">
        <v>239</v>
      </c>
      <c r="K6536">
        <v>1</v>
      </c>
      <c r="L6536">
        <v>476421767</v>
      </c>
      <c r="M6536" t="s">
        <v>449</v>
      </c>
      <c r="N6536" t="s">
        <v>36</v>
      </c>
      <c r="O6536">
        <v>53033022201</v>
      </c>
    </row>
    <row r="6537" spans="1:15" x14ac:dyDescent="0.3">
      <c r="A6537" t="s">
        <v>3288</v>
      </c>
      <c r="B6537" t="s">
        <v>16</v>
      </c>
      <c r="C6537" t="s">
        <v>429</v>
      </c>
      <c r="D6537">
        <v>98005</v>
      </c>
      <c r="E6537">
        <v>2020</v>
      </c>
      <c r="F6537" t="s">
        <v>56</v>
      </c>
      <c r="G6537" t="s">
        <v>102</v>
      </c>
      <c r="H6537" t="s">
        <v>20</v>
      </c>
      <c r="I6537" t="s">
        <v>21</v>
      </c>
      <c r="J6537">
        <v>239</v>
      </c>
      <c r="K6537">
        <v>48</v>
      </c>
      <c r="L6537">
        <v>148493572</v>
      </c>
      <c r="M6537" t="s">
        <v>486</v>
      </c>
      <c r="N6537" t="s">
        <v>36</v>
      </c>
      <c r="O6537">
        <v>53033023701</v>
      </c>
    </row>
    <row r="6538" spans="1:15" x14ac:dyDescent="0.3">
      <c r="A6538" t="s">
        <v>902</v>
      </c>
      <c r="B6538" t="s">
        <v>38</v>
      </c>
      <c r="C6538" t="s">
        <v>70</v>
      </c>
      <c r="D6538">
        <v>98110</v>
      </c>
      <c r="E6538">
        <v>2022</v>
      </c>
      <c r="F6538" t="s">
        <v>56</v>
      </c>
      <c r="G6538" t="s">
        <v>102</v>
      </c>
      <c r="H6538" t="s">
        <v>20</v>
      </c>
      <c r="I6538" t="s">
        <v>27</v>
      </c>
      <c r="J6538">
        <v>0</v>
      </c>
      <c r="K6538">
        <v>23</v>
      </c>
      <c r="L6538">
        <v>204078556</v>
      </c>
      <c r="M6538" t="s">
        <v>72</v>
      </c>
      <c r="N6538" t="s">
        <v>29</v>
      </c>
      <c r="O6538">
        <v>53035090700</v>
      </c>
    </row>
    <row r="6539" spans="1:15" x14ac:dyDescent="0.3">
      <c r="A6539" t="s">
        <v>1007</v>
      </c>
      <c r="B6539" t="s">
        <v>16</v>
      </c>
      <c r="C6539" t="s">
        <v>17</v>
      </c>
      <c r="D6539">
        <v>98106</v>
      </c>
      <c r="E6539">
        <v>2019</v>
      </c>
      <c r="F6539" t="s">
        <v>56</v>
      </c>
      <c r="G6539" t="s">
        <v>102</v>
      </c>
      <c r="H6539" t="s">
        <v>20</v>
      </c>
      <c r="I6539" t="s">
        <v>21</v>
      </c>
      <c r="J6539">
        <v>239</v>
      </c>
      <c r="K6539">
        <v>34</v>
      </c>
      <c r="L6539">
        <v>9172439</v>
      </c>
      <c r="M6539" t="s">
        <v>1008</v>
      </c>
      <c r="N6539" t="s">
        <v>23</v>
      </c>
      <c r="O6539">
        <v>53033010800</v>
      </c>
    </row>
    <row r="6540" spans="1:15" x14ac:dyDescent="0.3">
      <c r="A6540" t="s">
        <v>2792</v>
      </c>
      <c r="B6540" t="s">
        <v>16</v>
      </c>
      <c r="C6540" t="s">
        <v>435</v>
      </c>
      <c r="D6540">
        <v>98033</v>
      </c>
      <c r="E6540">
        <v>2020</v>
      </c>
      <c r="F6540" t="s">
        <v>56</v>
      </c>
      <c r="G6540" t="s">
        <v>102</v>
      </c>
      <c r="H6540" t="s">
        <v>20</v>
      </c>
      <c r="I6540" t="s">
        <v>21</v>
      </c>
      <c r="J6540">
        <v>239</v>
      </c>
      <c r="K6540">
        <v>45</v>
      </c>
      <c r="L6540">
        <v>124419151</v>
      </c>
      <c r="M6540" t="s">
        <v>438</v>
      </c>
      <c r="N6540" t="s">
        <v>36</v>
      </c>
      <c r="O6540">
        <v>53033022402</v>
      </c>
    </row>
    <row r="6541" spans="1:15" x14ac:dyDescent="0.3">
      <c r="A6541" t="s">
        <v>10915</v>
      </c>
      <c r="B6541" t="s">
        <v>16</v>
      </c>
      <c r="C6541" t="s">
        <v>435</v>
      </c>
      <c r="D6541">
        <v>98033</v>
      </c>
      <c r="E6541">
        <v>2021</v>
      </c>
      <c r="F6541" t="s">
        <v>56</v>
      </c>
      <c r="G6541" t="s">
        <v>102</v>
      </c>
      <c r="H6541" t="s">
        <v>20</v>
      </c>
      <c r="I6541" t="s">
        <v>27</v>
      </c>
      <c r="J6541">
        <v>0</v>
      </c>
      <c r="K6541">
        <v>48</v>
      </c>
      <c r="L6541">
        <v>161918550</v>
      </c>
      <c r="M6541" t="s">
        <v>438</v>
      </c>
      <c r="N6541" t="s">
        <v>36</v>
      </c>
      <c r="O6541">
        <v>53033022702</v>
      </c>
    </row>
    <row r="6542" spans="1:15" x14ac:dyDescent="0.3">
      <c r="A6542" t="s">
        <v>1184</v>
      </c>
      <c r="B6542" t="s">
        <v>16</v>
      </c>
      <c r="C6542" t="s">
        <v>137</v>
      </c>
      <c r="D6542">
        <v>98133</v>
      </c>
      <c r="E6542">
        <v>2022</v>
      </c>
      <c r="F6542" t="s">
        <v>56</v>
      </c>
      <c r="G6542" t="s">
        <v>102</v>
      </c>
      <c r="H6542" t="s">
        <v>20</v>
      </c>
      <c r="I6542" t="s">
        <v>27</v>
      </c>
      <c r="J6542">
        <v>0</v>
      </c>
      <c r="K6542">
        <v>32</v>
      </c>
      <c r="L6542">
        <v>193904595</v>
      </c>
      <c r="M6542" t="s">
        <v>445</v>
      </c>
      <c r="N6542" t="s">
        <v>23</v>
      </c>
      <c r="O6542">
        <v>53033021000</v>
      </c>
    </row>
    <row r="6543" spans="1:15" x14ac:dyDescent="0.3">
      <c r="A6543" t="s">
        <v>248</v>
      </c>
      <c r="B6543" t="s">
        <v>25</v>
      </c>
      <c r="C6543" t="s">
        <v>249</v>
      </c>
      <c r="D6543">
        <v>98012</v>
      </c>
      <c r="E6543">
        <v>2019</v>
      </c>
      <c r="F6543" t="s">
        <v>56</v>
      </c>
      <c r="G6543" t="s">
        <v>102</v>
      </c>
      <c r="H6543" t="s">
        <v>20</v>
      </c>
      <c r="I6543" t="s">
        <v>21</v>
      </c>
      <c r="J6543">
        <v>239</v>
      </c>
      <c r="K6543">
        <v>44</v>
      </c>
      <c r="L6543">
        <v>244099110</v>
      </c>
      <c r="M6543" t="s">
        <v>58</v>
      </c>
      <c r="N6543" t="s">
        <v>29</v>
      </c>
      <c r="O6543">
        <v>53061052004</v>
      </c>
    </row>
    <row r="6544" spans="1:15" x14ac:dyDescent="0.3">
      <c r="A6544" t="s">
        <v>1197</v>
      </c>
      <c r="B6544" t="s">
        <v>16</v>
      </c>
      <c r="C6544" t="s">
        <v>435</v>
      </c>
      <c r="D6544">
        <v>98033</v>
      </c>
      <c r="E6544">
        <v>2020</v>
      </c>
      <c r="F6544" t="s">
        <v>56</v>
      </c>
      <c r="G6544" t="s">
        <v>102</v>
      </c>
      <c r="H6544" t="s">
        <v>20</v>
      </c>
      <c r="I6544" t="s">
        <v>21</v>
      </c>
      <c r="J6544">
        <v>239</v>
      </c>
      <c r="K6544">
        <v>45</v>
      </c>
      <c r="L6544">
        <v>166237851</v>
      </c>
      <c r="M6544" t="s">
        <v>438</v>
      </c>
      <c r="N6544" t="s">
        <v>36</v>
      </c>
      <c r="O6544">
        <v>53033022402</v>
      </c>
    </row>
    <row r="6545" spans="1:15" x14ac:dyDescent="0.3">
      <c r="A6545" t="s">
        <v>3598</v>
      </c>
      <c r="B6545" t="s">
        <v>38</v>
      </c>
      <c r="C6545" t="s">
        <v>223</v>
      </c>
      <c r="D6545">
        <v>98312</v>
      </c>
      <c r="E6545">
        <v>2021</v>
      </c>
      <c r="F6545" t="s">
        <v>56</v>
      </c>
      <c r="G6545" t="s">
        <v>102</v>
      </c>
      <c r="H6545" t="s">
        <v>20</v>
      </c>
      <c r="I6545" t="s">
        <v>27</v>
      </c>
      <c r="J6545">
        <v>0</v>
      </c>
      <c r="K6545">
        <v>35</v>
      </c>
      <c r="L6545">
        <v>169305468</v>
      </c>
      <c r="M6545" t="s">
        <v>931</v>
      </c>
      <c r="N6545" t="s">
        <v>29</v>
      </c>
      <c r="O6545">
        <v>53035080600</v>
      </c>
    </row>
    <row r="6546" spans="1:15" x14ac:dyDescent="0.3">
      <c r="A6546" t="s">
        <v>1826</v>
      </c>
      <c r="B6546" t="s">
        <v>16</v>
      </c>
      <c r="C6546" t="s">
        <v>435</v>
      </c>
      <c r="D6546">
        <v>98033</v>
      </c>
      <c r="E6546">
        <v>2022</v>
      </c>
      <c r="F6546" t="s">
        <v>56</v>
      </c>
      <c r="G6546" t="s">
        <v>102</v>
      </c>
      <c r="H6546" t="s">
        <v>20</v>
      </c>
      <c r="I6546" t="s">
        <v>27</v>
      </c>
      <c r="J6546">
        <v>0</v>
      </c>
      <c r="K6546">
        <v>45</v>
      </c>
      <c r="L6546">
        <v>190191613</v>
      </c>
      <c r="M6546" t="s">
        <v>438</v>
      </c>
      <c r="N6546" t="s">
        <v>36</v>
      </c>
      <c r="O6546">
        <v>53033022402</v>
      </c>
    </row>
    <row r="6547" spans="1:15" x14ac:dyDescent="0.3">
      <c r="A6547" t="s">
        <v>3774</v>
      </c>
      <c r="B6547" t="s">
        <v>16</v>
      </c>
      <c r="C6547" t="s">
        <v>536</v>
      </c>
      <c r="D6547">
        <v>98074</v>
      </c>
      <c r="E6547">
        <v>2019</v>
      </c>
      <c r="F6547" t="s">
        <v>56</v>
      </c>
      <c r="G6547" t="s">
        <v>102</v>
      </c>
      <c r="H6547" t="s">
        <v>20</v>
      </c>
      <c r="I6547" t="s">
        <v>21</v>
      </c>
      <c r="J6547">
        <v>239</v>
      </c>
      <c r="K6547">
        <v>45</v>
      </c>
      <c r="L6547">
        <v>4652735</v>
      </c>
      <c r="M6547" t="s">
        <v>537</v>
      </c>
      <c r="N6547" t="s">
        <v>36</v>
      </c>
      <c r="O6547">
        <v>53033032316</v>
      </c>
    </row>
    <row r="6548" spans="1:15" x14ac:dyDescent="0.3">
      <c r="A6548" t="s">
        <v>3268</v>
      </c>
      <c r="B6548" t="s">
        <v>16</v>
      </c>
      <c r="C6548" t="s">
        <v>412</v>
      </c>
      <c r="D6548">
        <v>98031</v>
      </c>
      <c r="E6548">
        <v>2020</v>
      </c>
      <c r="F6548" t="s">
        <v>56</v>
      </c>
      <c r="G6548" t="s">
        <v>102</v>
      </c>
      <c r="H6548" t="s">
        <v>20</v>
      </c>
      <c r="I6548" t="s">
        <v>21</v>
      </c>
      <c r="J6548">
        <v>239</v>
      </c>
      <c r="K6548">
        <v>47</v>
      </c>
      <c r="L6548">
        <v>141945590</v>
      </c>
      <c r="M6548" t="s">
        <v>413</v>
      </c>
      <c r="N6548" t="s">
        <v>36</v>
      </c>
      <c r="O6548">
        <v>53033029407</v>
      </c>
    </row>
    <row r="6549" spans="1:15" x14ac:dyDescent="0.3">
      <c r="A6549" t="s">
        <v>4306</v>
      </c>
      <c r="B6549" t="s">
        <v>419</v>
      </c>
      <c r="C6549" t="s">
        <v>420</v>
      </c>
      <c r="D6549">
        <v>98662</v>
      </c>
      <c r="E6549">
        <v>2021</v>
      </c>
      <c r="F6549" t="s">
        <v>56</v>
      </c>
      <c r="G6549" t="s">
        <v>102</v>
      </c>
      <c r="H6549" t="s">
        <v>20</v>
      </c>
      <c r="I6549" t="s">
        <v>27</v>
      </c>
      <c r="J6549">
        <v>0</v>
      </c>
      <c r="K6549">
        <v>17</v>
      </c>
      <c r="L6549">
        <v>172294020</v>
      </c>
      <c r="M6549" t="s">
        <v>594</v>
      </c>
      <c r="N6549" t="s">
        <v>423</v>
      </c>
      <c r="O6549">
        <v>53011040709</v>
      </c>
    </row>
    <row r="6550" spans="1:15" x14ac:dyDescent="0.3">
      <c r="A6550" t="s">
        <v>2926</v>
      </c>
      <c r="B6550" t="s">
        <v>16</v>
      </c>
      <c r="C6550" t="s">
        <v>17</v>
      </c>
      <c r="D6550">
        <v>98125</v>
      </c>
      <c r="E6550">
        <v>2022</v>
      </c>
      <c r="F6550" t="s">
        <v>56</v>
      </c>
      <c r="G6550" t="s">
        <v>102</v>
      </c>
      <c r="H6550" t="s">
        <v>20</v>
      </c>
      <c r="I6550" t="s">
        <v>27</v>
      </c>
      <c r="J6550">
        <v>0</v>
      </c>
      <c r="K6550">
        <v>46</v>
      </c>
      <c r="L6550">
        <v>253431538</v>
      </c>
      <c r="M6550" t="s">
        <v>425</v>
      </c>
      <c r="N6550" t="s">
        <v>23</v>
      </c>
      <c r="O6550">
        <v>53033000601</v>
      </c>
    </row>
    <row r="6551" spans="1:15" x14ac:dyDescent="0.3">
      <c r="A6551" t="s">
        <v>4666</v>
      </c>
      <c r="B6551" t="s">
        <v>16</v>
      </c>
      <c r="C6551" t="s">
        <v>435</v>
      </c>
      <c r="D6551">
        <v>98033</v>
      </c>
      <c r="E6551">
        <v>2019</v>
      </c>
      <c r="F6551" t="s">
        <v>56</v>
      </c>
      <c r="G6551" t="s">
        <v>102</v>
      </c>
      <c r="H6551" t="s">
        <v>20</v>
      </c>
      <c r="I6551" t="s">
        <v>21</v>
      </c>
      <c r="J6551">
        <v>239</v>
      </c>
      <c r="K6551">
        <v>48</v>
      </c>
      <c r="L6551">
        <v>211140002</v>
      </c>
      <c r="M6551" t="s">
        <v>438</v>
      </c>
      <c r="N6551" t="s">
        <v>36</v>
      </c>
      <c r="O6551">
        <v>53033022604</v>
      </c>
    </row>
    <row r="6552" spans="1:15" x14ac:dyDescent="0.3">
      <c r="A6552" t="s">
        <v>3931</v>
      </c>
      <c r="B6552" t="s">
        <v>16</v>
      </c>
      <c r="C6552" t="s">
        <v>17</v>
      </c>
      <c r="D6552">
        <v>98177</v>
      </c>
      <c r="E6552">
        <v>2020</v>
      </c>
      <c r="F6552" t="s">
        <v>56</v>
      </c>
      <c r="G6552" t="s">
        <v>102</v>
      </c>
      <c r="H6552" t="s">
        <v>20</v>
      </c>
      <c r="I6552" t="s">
        <v>21</v>
      </c>
      <c r="J6552">
        <v>239</v>
      </c>
      <c r="K6552">
        <v>32</v>
      </c>
      <c r="L6552">
        <v>155031264</v>
      </c>
      <c r="M6552" t="s">
        <v>469</v>
      </c>
      <c r="N6552" t="s">
        <v>23</v>
      </c>
      <c r="O6552">
        <v>53033000500</v>
      </c>
    </row>
    <row r="6553" spans="1:15" x14ac:dyDescent="0.3">
      <c r="A6553" t="s">
        <v>8964</v>
      </c>
      <c r="B6553" t="s">
        <v>16</v>
      </c>
      <c r="C6553" t="s">
        <v>17</v>
      </c>
      <c r="D6553">
        <v>98103</v>
      </c>
      <c r="E6553">
        <v>2021</v>
      </c>
      <c r="F6553" t="s">
        <v>56</v>
      </c>
      <c r="G6553" t="s">
        <v>102</v>
      </c>
      <c r="H6553" t="s">
        <v>20</v>
      </c>
      <c r="I6553" t="s">
        <v>27</v>
      </c>
      <c r="J6553">
        <v>0</v>
      </c>
      <c r="K6553">
        <v>43</v>
      </c>
      <c r="L6553">
        <v>156639129</v>
      </c>
      <c r="M6553" t="s">
        <v>721</v>
      </c>
      <c r="N6553" t="s">
        <v>23</v>
      </c>
      <c r="O6553">
        <v>53033004901</v>
      </c>
    </row>
    <row r="6554" spans="1:15" x14ac:dyDescent="0.3">
      <c r="A6554" t="s">
        <v>876</v>
      </c>
      <c r="B6554" t="s">
        <v>16</v>
      </c>
      <c r="C6554" t="s">
        <v>96</v>
      </c>
      <c r="D6554">
        <v>98058</v>
      </c>
      <c r="E6554">
        <v>2022</v>
      </c>
      <c r="F6554" t="s">
        <v>56</v>
      </c>
      <c r="G6554" t="s">
        <v>102</v>
      </c>
      <c r="H6554" t="s">
        <v>20</v>
      </c>
      <c r="I6554" t="s">
        <v>27</v>
      </c>
      <c r="J6554">
        <v>0</v>
      </c>
      <c r="K6554">
        <v>11</v>
      </c>
      <c r="L6554">
        <v>185556948</v>
      </c>
      <c r="M6554" t="s">
        <v>782</v>
      </c>
      <c r="N6554" t="s">
        <v>36</v>
      </c>
      <c r="O6554">
        <v>53033031910</v>
      </c>
    </row>
    <row r="6555" spans="1:15" x14ac:dyDescent="0.3">
      <c r="A6555" t="s">
        <v>369</v>
      </c>
      <c r="B6555" t="s">
        <v>25</v>
      </c>
      <c r="C6555" t="s">
        <v>25</v>
      </c>
      <c r="D6555">
        <v>98290</v>
      </c>
      <c r="E6555">
        <v>2019</v>
      </c>
      <c r="F6555" t="s">
        <v>56</v>
      </c>
      <c r="G6555" t="s">
        <v>102</v>
      </c>
      <c r="H6555" t="s">
        <v>20</v>
      </c>
      <c r="I6555" t="s">
        <v>21</v>
      </c>
      <c r="J6555">
        <v>239</v>
      </c>
      <c r="K6555">
        <v>44</v>
      </c>
      <c r="L6555">
        <v>166452667</v>
      </c>
      <c r="M6555" t="s">
        <v>289</v>
      </c>
      <c r="N6555" t="s">
        <v>29</v>
      </c>
      <c r="O6555">
        <v>53061052502</v>
      </c>
    </row>
    <row r="6556" spans="1:15" x14ac:dyDescent="0.3">
      <c r="A6556" t="s">
        <v>2887</v>
      </c>
      <c r="B6556" t="s">
        <v>16</v>
      </c>
      <c r="C6556" t="s">
        <v>435</v>
      </c>
      <c r="D6556">
        <v>98033</v>
      </c>
      <c r="E6556">
        <v>2020</v>
      </c>
      <c r="F6556" t="s">
        <v>56</v>
      </c>
      <c r="G6556" t="s">
        <v>102</v>
      </c>
      <c r="H6556" t="s">
        <v>20</v>
      </c>
      <c r="I6556" t="s">
        <v>21</v>
      </c>
      <c r="J6556">
        <v>239</v>
      </c>
      <c r="K6556">
        <v>48</v>
      </c>
      <c r="L6556">
        <v>151409261</v>
      </c>
      <c r="M6556" t="s">
        <v>438</v>
      </c>
      <c r="N6556" t="s">
        <v>36</v>
      </c>
      <c r="O6556">
        <v>53033022701</v>
      </c>
    </row>
    <row r="6557" spans="1:15" x14ac:dyDescent="0.3">
      <c r="A6557" t="s">
        <v>8808</v>
      </c>
      <c r="B6557" t="s">
        <v>16</v>
      </c>
      <c r="C6557" t="s">
        <v>17</v>
      </c>
      <c r="D6557">
        <v>98105</v>
      </c>
      <c r="E6557">
        <v>2021</v>
      </c>
      <c r="F6557" t="s">
        <v>56</v>
      </c>
      <c r="G6557" t="s">
        <v>102</v>
      </c>
      <c r="H6557" t="s">
        <v>20</v>
      </c>
      <c r="I6557" t="s">
        <v>27</v>
      </c>
      <c r="J6557">
        <v>0</v>
      </c>
      <c r="K6557">
        <v>46</v>
      </c>
      <c r="L6557">
        <v>168452203</v>
      </c>
      <c r="M6557" t="s">
        <v>764</v>
      </c>
      <c r="N6557" t="s">
        <v>23</v>
      </c>
      <c r="O6557">
        <v>53033004101</v>
      </c>
    </row>
    <row r="6558" spans="1:15" x14ac:dyDescent="0.3">
      <c r="A6558" t="s">
        <v>2899</v>
      </c>
      <c r="B6558" t="s">
        <v>42</v>
      </c>
      <c r="C6558" t="s">
        <v>93</v>
      </c>
      <c r="D6558">
        <v>98506</v>
      </c>
      <c r="E6558">
        <v>2022</v>
      </c>
      <c r="F6558" t="s">
        <v>56</v>
      </c>
      <c r="G6558" t="s">
        <v>102</v>
      </c>
      <c r="H6558" t="s">
        <v>20</v>
      </c>
      <c r="I6558" t="s">
        <v>27</v>
      </c>
      <c r="J6558">
        <v>0</v>
      </c>
      <c r="K6558">
        <v>22</v>
      </c>
      <c r="L6558">
        <v>182746420</v>
      </c>
      <c r="M6558" t="s">
        <v>94</v>
      </c>
      <c r="N6558" t="s">
        <v>29</v>
      </c>
      <c r="O6558">
        <v>53067012223</v>
      </c>
    </row>
    <row r="6559" spans="1:15" x14ac:dyDescent="0.3">
      <c r="A6559" t="s">
        <v>4413</v>
      </c>
      <c r="B6559" t="s">
        <v>16</v>
      </c>
      <c r="C6559" t="s">
        <v>394</v>
      </c>
      <c r="D6559">
        <v>98052</v>
      </c>
      <c r="E6559">
        <v>2019</v>
      </c>
      <c r="F6559" t="s">
        <v>56</v>
      </c>
      <c r="G6559" t="s">
        <v>102</v>
      </c>
      <c r="H6559" t="s">
        <v>20</v>
      </c>
      <c r="I6559" t="s">
        <v>21</v>
      </c>
      <c r="J6559">
        <v>239</v>
      </c>
      <c r="K6559">
        <v>45</v>
      </c>
      <c r="L6559">
        <v>121668956</v>
      </c>
      <c r="M6559" t="s">
        <v>451</v>
      </c>
      <c r="N6559" t="s">
        <v>36</v>
      </c>
      <c r="O6559">
        <v>53033032323</v>
      </c>
    </row>
    <row r="6560" spans="1:15" x14ac:dyDescent="0.3">
      <c r="A6560" t="s">
        <v>148</v>
      </c>
      <c r="B6560" t="s">
        <v>42</v>
      </c>
      <c r="C6560" t="s">
        <v>122</v>
      </c>
      <c r="D6560">
        <v>98503</v>
      </c>
      <c r="E6560">
        <v>2020</v>
      </c>
      <c r="F6560" t="s">
        <v>56</v>
      </c>
      <c r="G6560" t="s">
        <v>102</v>
      </c>
      <c r="H6560" t="s">
        <v>20</v>
      </c>
      <c r="I6560" t="s">
        <v>21</v>
      </c>
      <c r="J6560">
        <v>239</v>
      </c>
      <c r="K6560">
        <v>22</v>
      </c>
      <c r="L6560">
        <v>152718450</v>
      </c>
      <c r="M6560" t="s">
        <v>149</v>
      </c>
      <c r="N6560" t="s">
        <v>29</v>
      </c>
      <c r="O6560">
        <v>53067011626</v>
      </c>
    </row>
    <row r="6561" spans="1:15" x14ac:dyDescent="0.3">
      <c r="A6561" t="s">
        <v>11098</v>
      </c>
      <c r="B6561" t="s">
        <v>25</v>
      </c>
      <c r="C6561" t="s">
        <v>25</v>
      </c>
      <c r="D6561">
        <v>98290</v>
      </c>
      <c r="E6561">
        <v>2021</v>
      </c>
      <c r="F6561" t="s">
        <v>56</v>
      </c>
      <c r="G6561" t="s">
        <v>102</v>
      </c>
      <c r="H6561" t="s">
        <v>20</v>
      </c>
      <c r="I6561" t="s">
        <v>27</v>
      </c>
      <c r="J6561">
        <v>0</v>
      </c>
      <c r="K6561">
        <v>44</v>
      </c>
      <c r="L6561">
        <v>167269315</v>
      </c>
      <c r="M6561" t="s">
        <v>289</v>
      </c>
      <c r="N6561" t="s">
        <v>29</v>
      </c>
      <c r="O6561">
        <v>53061052402</v>
      </c>
    </row>
    <row r="6562" spans="1:15" x14ac:dyDescent="0.3">
      <c r="A6562" t="s">
        <v>4398</v>
      </c>
      <c r="B6562" t="s">
        <v>825</v>
      </c>
      <c r="C6562" t="s">
        <v>834</v>
      </c>
      <c r="D6562">
        <v>98368</v>
      </c>
      <c r="E6562">
        <v>2022</v>
      </c>
      <c r="F6562" t="s">
        <v>56</v>
      </c>
      <c r="G6562" t="s">
        <v>102</v>
      </c>
      <c r="H6562" t="s">
        <v>20</v>
      </c>
      <c r="I6562" t="s">
        <v>27</v>
      </c>
      <c r="J6562">
        <v>0</v>
      </c>
      <c r="K6562">
        <v>24</v>
      </c>
      <c r="L6562">
        <v>182806704</v>
      </c>
      <c r="M6562" t="s">
        <v>835</v>
      </c>
      <c r="N6562" t="s">
        <v>828</v>
      </c>
      <c r="O6562">
        <v>53031950602</v>
      </c>
    </row>
    <row r="6563" spans="1:15" x14ac:dyDescent="0.3">
      <c r="A6563" t="s">
        <v>4895</v>
      </c>
      <c r="B6563" t="s">
        <v>16</v>
      </c>
      <c r="C6563" t="s">
        <v>429</v>
      </c>
      <c r="D6563">
        <v>98005</v>
      </c>
      <c r="E6563">
        <v>2019</v>
      </c>
      <c r="F6563" t="s">
        <v>56</v>
      </c>
      <c r="G6563" t="s">
        <v>102</v>
      </c>
      <c r="H6563" t="s">
        <v>20</v>
      </c>
      <c r="I6563" t="s">
        <v>21</v>
      </c>
      <c r="J6563">
        <v>239</v>
      </c>
      <c r="K6563">
        <v>48</v>
      </c>
      <c r="L6563">
        <v>103341647</v>
      </c>
      <c r="M6563" t="s">
        <v>486</v>
      </c>
      <c r="N6563" t="s">
        <v>36</v>
      </c>
      <c r="O6563">
        <v>53033023702</v>
      </c>
    </row>
    <row r="6564" spans="1:15" x14ac:dyDescent="0.3">
      <c r="A6564" t="s">
        <v>1803</v>
      </c>
      <c r="B6564" t="s">
        <v>42</v>
      </c>
      <c r="C6564" t="s">
        <v>93</v>
      </c>
      <c r="D6564">
        <v>98516</v>
      </c>
      <c r="E6564">
        <v>2020</v>
      </c>
      <c r="F6564" t="s">
        <v>56</v>
      </c>
      <c r="G6564" t="s">
        <v>102</v>
      </c>
      <c r="H6564" t="s">
        <v>20</v>
      </c>
      <c r="I6564" t="s">
        <v>21</v>
      </c>
      <c r="J6564">
        <v>239</v>
      </c>
      <c r="K6564">
        <v>2</v>
      </c>
      <c r="L6564">
        <v>152584484</v>
      </c>
      <c r="M6564" t="s">
        <v>123</v>
      </c>
      <c r="N6564" t="s">
        <v>29</v>
      </c>
      <c r="O6564">
        <v>53067012330</v>
      </c>
    </row>
    <row r="6565" spans="1:15" x14ac:dyDescent="0.3">
      <c r="A6565" t="s">
        <v>6990</v>
      </c>
      <c r="B6565" t="s">
        <v>16</v>
      </c>
      <c r="C6565" t="s">
        <v>429</v>
      </c>
      <c r="D6565">
        <v>98008</v>
      </c>
      <c r="E6565">
        <v>2021</v>
      </c>
      <c r="F6565" t="s">
        <v>56</v>
      </c>
      <c r="G6565" t="s">
        <v>102</v>
      </c>
      <c r="H6565" t="s">
        <v>20</v>
      </c>
      <c r="I6565" t="s">
        <v>27</v>
      </c>
      <c r="J6565">
        <v>0</v>
      </c>
      <c r="K6565">
        <v>48</v>
      </c>
      <c r="L6565">
        <v>168398387</v>
      </c>
      <c r="M6565" t="s">
        <v>461</v>
      </c>
      <c r="N6565" t="s">
        <v>36</v>
      </c>
      <c r="O6565">
        <v>53033023202</v>
      </c>
    </row>
    <row r="6566" spans="1:15" x14ac:dyDescent="0.3">
      <c r="A6566" t="s">
        <v>7077</v>
      </c>
      <c r="B6566" t="s">
        <v>42</v>
      </c>
      <c r="C6566" t="s">
        <v>43</v>
      </c>
      <c r="D6566">
        <v>98597</v>
      </c>
      <c r="E6566">
        <v>2022</v>
      </c>
      <c r="F6566" t="s">
        <v>56</v>
      </c>
      <c r="G6566" t="s">
        <v>102</v>
      </c>
      <c r="H6566" t="s">
        <v>20</v>
      </c>
      <c r="I6566" t="s">
        <v>27</v>
      </c>
      <c r="J6566">
        <v>0</v>
      </c>
      <c r="K6566">
        <v>20</v>
      </c>
      <c r="L6566">
        <v>194340681</v>
      </c>
      <c r="M6566" t="s">
        <v>48</v>
      </c>
      <c r="N6566" t="s">
        <v>29</v>
      </c>
      <c r="O6566">
        <v>53067012531</v>
      </c>
    </row>
    <row r="6567" spans="1:15" x14ac:dyDescent="0.3">
      <c r="A6567" t="s">
        <v>158</v>
      </c>
      <c r="B6567" t="s">
        <v>16</v>
      </c>
      <c r="C6567" t="s">
        <v>96</v>
      </c>
      <c r="D6567">
        <v>98057</v>
      </c>
      <c r="E6567">
        <v>2019</v>
      </c>
      <c r="F6567" t="s">
        <v>56</v>
      </c>
      <c r="G6567" t="s">
        <v>102</v>
      </c>
      <c r="H6567" t="s">
        <v>20</v>
      </c>
      <c r="I6567" t="s">
        <v>21</v>
      </c>
      <c r="J6567">
        <v>239</v>
      </c>
      <c r="K6567">
        <v>37</v>
      </c>
      <c r="L6567">
        <v>9956040</v>
      </c>
      <c r="M6567" t="s">
        <v>159</v>
      </c>
      <c r="N6567" t="s">
        <v>36</v>
      </c>
      <c r="O6567">
        <v>53033025302</v>
      </c>
    </row>
    <row r="6568" spans="1:15" x14ac:dyDescent="0.3">
      <c r="A6568" t="s">
        <v>4992</v>
      </c>
      <c r="B6568" t="s">
        <v>16</v>
      </c>
      <c r="C6568" t="s">
        <v>435</v>
      </c>
      <c r="D6568">
        <v>98033</v>
      </c>
      <c r="E6568">
        <v>2020</v>
      </c>
      <c r="F6568" t="s">
        <v>56</v>
      </c>
      <c r="G6568" t="s">
        <v>102</v>
      </c>
      <c r="H6568" t="s">
        <v>20</v>
      </c>
      <c r="I6568" t="s">
        <v>21</v>
      </c>
      <c r="J6568">
        <v>239</v>
      </c>
      <c r="K6568">
        <v>48</v>
      </c>
      <c r="L6568">
        <v>133830994</v>
      </c>
      <c r="M6568" t="s">
        <v>438</v>
      </c>
      <c r="N6568" t="s">
        <v>36</v>
      </c>
      <c r="O6568">
        <v>53033022604</v>
      </c>
    </row>
    <row r="6569" spans="1:15" x14ac:dyDescent="0.3">
      <c r="A6569" t="s">
        <v>5892</v>
      </c>
      <c r="B6569" t="s">
        <v>16</v>
      </c>
      <c r="C6569" t="s">
        <v>785</v>
      </c>
      <c r="D6569">
        <v>98155</v>
      </c>
      <c r="E6569">
        <v>2021</v>
      </c>
      <c r="F6569" t="s">
        <v>56</v>
      </c>
      <c r="G6569" t="s">
        <v>102</v>
      </c>
      <c r="H6569" t="s">
        <v>20</v>
      </c>
      <c r="I6569" t="s">
        <v>27</v>
      </c>
      <c r="J6569">
        <v>0</v>
      </c>
      <c r="K6569">
        <v>46</v>
      </c>
      <c r="L6569">
        <v>156700281</v>
      </c>
      <c r="M6569" t="s">
        <v>138</v>
      </c>
      <c r="N6569" t="s">
        <v>23</v>
      </c>
      <c r="O6569">
        <v>53033020402</v>
      </c>
    </row>
    <row r="6570" spans="1:15" x14ac:dyDescent="0.3">
      <c r="A6570" t="s">
        <v>2805</v>
      </c>
      <c r="B6570" t="s">
        <v>16</v>
      </c>
      <c r="C6570" t="s">
        <v>17</v>
      </c>
      <c r="D6570">
        <v>98177</v>
      </c>
      <c r="E6570">
        <v>2022</v>
      </c>
      <c r="F6570" t="s">
        <v>56</v>
      </c>
      <c r="G6570" t="s">
        <v>102</v>
      </c>
      <c r="H6570" t="s">
        <v>20</v>
      </c>
      <c r="I6570" t="s">
        <v>27</v>
      </c>
      <c r="J6570">
        <v>0</v>
      </c>
      <c r="K6570">
        <v>32</v>
      </c>
      <c r="L6570">
        <v>193776264</v>
      </c>
      <c r="M6570" t="s">
        <v>469</v>
      </c>
      <c r="N6570" t="s">
        <v>23</v>
      </c>
      <c r="O6570">
        <v>53033000403</v>
      </c>
    </row>
    <row r="6571" spans="1:15" x14ac:dyDescent="0.3">
      <c r="A6571" t="s">
        <v>5379</v>
      </c>
      <c r="B6571" t="s">
        <v>16</v>
      </c>
      <c r="C6571" t="s">
        <v>429</v>
      </c>
      <c r="D6571">
        <v>98006</v>
      </c>
      <c r="E6571">
        <v>2019</v>
      </c>
      <c r="F6571" t="s">
        <v>56</v>
      </c>
      <c r="G6571" t="s">
        <v>102</v>
      </c>
      <c r="H6571" t="s">
        <v>20</v>
      </c>
      <c r="I6571" t="s">
        <v>21</v>
      </c>
      <c r="J6571">
        <v>239</v>
      </c>
      <c r="K6571">
        <v>41</v>
      </c>
      <c r="L6571">
        <v>2557383</v>
      </c>
      <c r="M6571" t="s">
        <v>430</v>
      </c>
      <c r="N6571" t="s">
        <v>36</v>
      </c>
      <c r="O6571">
        <v>53033024800</v>
      </c>
    </row>
    <row r="6572" spans="1:15" x14ac:dyDescent="0.3">
      <c r="A6572" t="s">
        <v>5169</v>
      </c>
      <c r="B6572" t="s">
        <v>16</v>
      </c>
      <c r="C6572" t="s">
        <v>435</v>
      </c>
      <c r="D6572">
        <v>98033</v>
      </c>
      <c r="E6572">
        <v>2020</v>
      </c>
      <c r="F6572" t="s">
        <v>56</v>
      </c>
      <c r="G6572" t="s">
        <v>102</v>
      </c>
      <c r="H6572" t="s">
        <v>20</v>
      </c>
      <c r="I6572" t="s">
        <v>21</v>
      </c>
      <c r="J6572">
        <v>239</v>
      </c>
      <c r="K6572">
        <v>48</v>
      </c>
      <c r="L6572">
        <v>161486020</v>
      </c>
      <c r="M6572" t="s">
        <v>438</v>
      </c>
      <c r="N6572" t="s">
        <v>36</v>
      </c>
      <c r="O6572">
        <v>53033022701</v>
      </c>
    </row>
    <row r="6573" spans="1:15" x14ac:dyDescent="0.3">
      <c r="A6573" t="s">
        <v>9280</v>
      </c>
      <c r="B6573" t="s">
        <v>16</v>
      </c>
      <c r="C6573" t="s">
        <v>17</v>
      </c>
      <c r="D6573">
        <v>98103</v>
      </c>
      <c r="E6573">
        <v>2021</v>
      </c>
      <c r="F6573" t="s">
        <v>56</v>
      </c>
      <c r="G6573" t="s">
        <v>102</v>
      </c>
      <c r="H6573" t="s">
        <v>20</v>
      </c>
      <c r="I6573" t="s">
        <v>27</v>
      </c>
      <c r="J6573">
        <v>0</v>
      </c>
      <c r="K6573">
        <v>46</v>
      </c>
      <c r="L6573">
        <v>161725882</v>
      </c>
      <c r="M6573" t="s">
        <v>721</v>
      </c>
      <c r="N6573" t="s">
        <v>23</v>
      </c>
      <c r="O6573">
        <v>53033002700</v>
      </c>
    </row>
    <row r="6574" spans="1:15" x14ac:dyDescent="0.3">
      <c r="A6574" t="s">
        <v>3982</v>
      </c>
      <c r="B6574" t="s">
        <v>16</v>
      </c>
      <c r="C6574" t="s">
        <v>536</v>
      </c>
      <c r="D6574">
        <v>98074</v>
      </c>
      <c r="E6574">
        <v>2022</v>
      </c>
      <c r="F6574" t="s">
        <v>56</v>
      </c>
      <c r="G6574" t="s">
        <v>102</v>
      </c>
      <c r="H6574" t="s">
        <v>20</v>
      </c>
      <c r="I6574" t="s">
        <v>27</v>
      </c>
      <c r="J6574">
        <v>0</v>
      </c>
      <c r="K6574">
        <v>45</v>
      </c>
      <c r="L6574">
        <v>207744001</v>
      </c>
      <c r="M6574" t="s">
        <v>537</v>
      </c>
      <c r="N6574" t="s">
        <v>36</v>
      </c>
      <c r="O6574">
        <v>53033032225</v>
      </c>
    </row>
    <row r="6575" spans="1:15" x14ac:dyDescent="0.3">
      <c r="A6575" t="s">
        <v>1577</v>
      </c>
      <c r="B6575" t="s">
        <v>16</v>
      </c>
      <c r="C6575" t="s">
        <v>435</v>
      </c>
      <c r="D6575">
        <v>98033</v>
      </c>
      <c r="E6575">
        <v>2019</v>
      </c>
      <c r="F6575" t="s">
        <v>56</v>
      </c>
      <c r="G6575" t="s">
        <v>102</v>
      </c>
      <c r="H6575" t="s">
        <v>20</v>
      </c>
      <c r="I6575" t="s">
        <v>21</v>
      </c>
      <c r="J6575">
        <v>239</v>
      </c>
      <c r="K6575">
        <v>45</v>
      </c>
      <c r="L6575">
        <v>187057048</v>
      </c>
      <c r="M6575" t="s">
        <v>438</v>
      </c>
      <c r="N6575" t="s">
        <v>36</v>
      </c>
      <c r="O6575">
        <v>53033022603</v>
      </c>
    </row>
    <row r="6576" spans="1:15" x14ac:dyDescent="0.3">
      <c r="A6576" t="s">
        <v>3027</v>
      </c>
      <c r="B6576" t="s">
        <v>16</v>
      </c>
      <c r="C6576" t="s">
        <v>96</v>
      </c>
      <c r="D6576">
        <v>98057</v>
      </c>
      <c r="E6576">
        <v>2020</v>
      </c>
      <c r="F6576" t="s">
        <v>56</v>
      </c>
      <c r="G6576" t="s">
        <v>102</v>
      </c>
      <c r="H6576" t="s">
        <v>20</v>
      </c>
      <c r="I6576" t="s">
        <v>21</v>
      </c>
      <c r="J6576">
        <v>239</v>
      </c>
      <c r="K6576">
        <v>37</v>
      </c>
      <c r="L6576">
        <v>142025054</v>
      </c>
      <c r="M6576" t="s">
        <v>159</v>
      </c>
      <c r="N6576" t="s">
        <v>36</v>
      </c>
      <c r="O6576">
        <v>53033025303</v>
      </c>
    </row>
    <row r="6577" spans="1:15" x14ac:dyDescent="0.3">
      <c r="A6577" t="s">
        <v>3914</v>
      </c>
      <c r="B6577" t="s">
        <v>16</v>
      </c>
      <c r="C6577" t="s">
        <v>435</v>
      </c>
      <c r="D6577">
        <v>98033</v>
      </c>
      <c r="E6577">
        <v>2021</v>
      </c>
      <c r="F6577" t="s">
        <v>56</v>
      </c>
      <c r="G6577" t="s">
        <v>102</v>
      </c>
      <c r="H6577" t="s">
        <v>20</v>
      </c>
      <c r="I6577" t="s">
        <v>27</v>
      </c>
      <c r="J6577">
        <v>0</v>
      </c>
      <c r="K6577">
        <v>48</v>
      </c>
      <c r="L6577">
        <v>169348476</v>
      </c>
      <c r="M6577" t="s">
        <v>438</v>
      </c>
      <c r="N6577" t="s">
        <v>36</v>
      </c>
      <c r="O6577">
        <v>53033022604</v>
      </c>
    </row>
    <row r="6578" spans="1:15" x14ac:dyDescent="0.3">
      <c r="A6578" t="s">
        <v>2920</v>
      </c>
      <c r="B6578" t="s">
        <v>16</v>
      </c>
      <c r="C6578" t="s">
        <v>435</v>
      </c>
      <c r="D6578">
        <v>98034</v>
      </c>
      <c r="E6578">
        <v>2022</v>
      </c>
      <c r="F6578" t="s">
        <v>56</v>
      </c>
      <c r="G6578" t="s">
        <v>102</v>
      </c>
      <c r="H6578" t="s">
        <v>20</v>
      </c>
      <c r="I6578" t="s">
        <v>27</v>
      </c>
      <c r="J6578">
        <v>0</v>
      </c>
      <c r="K6578">
        <v>45</v>
      </c>
      <c r="L6578">
        <v>205877542</v>
      </c>
      <c r="M6578" t="s">
        <v>449</v>
      </c>
      <c r="N6578" t="s">
        <v>36</v>
      </c>
      <c r="O6578">
        <v>53033021904</v>
      </c>
    </row>
    <row r="6579" spans="1:15" x14ac:dyDescent="0.3">
      <c r="A6579" t="s">
        <v>9871</v>
      </c>
      <c r="B6579" t="s">
        <v>16</v>
      </c>
      <c r="C6579" t="s">
        <v>17</v>
      </c>
      <c r="D6579">
        <v>98146</v>
      </c>
      <c r="E6579">
        <v>2018</v>
      </c>
      <c r="F6579" t="s">
        <v>56</v>
      </c>
      <c r="G6579" t="s">
        <v>102</v>
      </c>
      <c r="H6579" t="s">
        <v>46</v>
      </c>
      <c r="I6579" t="s">
        <v>47</v>
      </c>
      <c r="J6579">
        <v>26</v>
      </c>
      <c r="K6579">
        <v>34</v>
      </c>
      <c r="L6579">
        <v>290393022</v>
      </c>
      <c r="M6579" t="s">
        <v>871</v>
      </c>
      <c r="N6579" t="s">
        <v>23</v>
      </c>
      <c r="O6579">
        <v>53033026801</v>
      </c>
    </row>
    <row r="6580" spans="1:15" x14ac:dyDescent="0.3">
      <c r="A6580" t="s">
        <v>4020</v>
      </c>
      <c r="B6580" t="s">
        <v>38</v>
      </c>
      <c r="C6580" t="s">
        <v>470</v>
      </c>
      <c r="D6580">
        <v>98380</v>
      </c>
      <c r="E6580">
        <v>2019</v>
      </c>
      <c r="F6580" t="s">
        <v>56</v>
      </c>
      <c r="G6580" t="s">
        <v>102</v>
      </c>
      <c r="H6580" t="s">
        <v>46</v>
      </c>
      <c r="I6580" t="s">
        <v>47</v>
      </c>
      <c r="J6580">
        <v>26</v>
      </c>
      <c r="K6580">
        <v>35</v>
      </c>
      <c r="L6580">
        <v>260663126</v>
      </c>
      <c r="M6580" t="s">
        <v>471</v>
      </c>
      <c r="N6580" t="s">
        <v>29</v>
      </c>
      <c r="O6580">
        <v>53035092000</v>
      </c>
    </row>
    <row r="6581" spans="1:15" x14ac:dyDescent="0.3">
      <c r="A6581" t="s">
        <v>9254</v>
      </c>
      <c r="B6581" t="s">
        <v>825</v>
      </c>
      <c r="C6581" t="s">
        <v>834</v>
      </c>
      <c r="D6581">
        <v>98368</v>
      </c>
      <c r="E6581">
        <v>2020</v>
      </c>
      <c r="F6581" t="s">
        <v>56</v>
      </c>
      <c r="G6581" t="s">
        <v>102</v>
      </c>
      <c r="H6581" t="s">
        <v>46</v>
      </c>
      <c r="I6581" t="s">
        <v>47</v>
      </c>
      <c r="J6581">
        <v>26</v>
      </c>
      <c r="K6581">
        <v>24</v>
      </c>
      <c r="L6581">
        <v>112189976</v>
      </c>
      <c r="M6581" t="s">
        <v>835</v>
      </c>
      <c r="N6581" t="s">
        <v>828</v>
      </c>
      <c r="O6581">
        <v>53031950604</v>
      </c>
    </row>
    <row r="6582" spans="1:15" x14ac:dyDescent="0.3">
      <c r="A6582" t="s">
        <v>5736</v>
      </c>
      <c r="B6582" t="s">
        <v>16</v>
      </c>
      <c r="C6582" t="s">
        <v>429</v>
      </c>
      <c r="D6582">
        <v>98004</v>
      </c>
      <c r="E6582">
        <v>2021</v>
      </c>
      <c r="F6582" t="s">
        <v>56</v>
      </c>
      <c r="G6582" t="s">
        <v>102</v>
      </c>
      <c r="H6582" t="s">
        <v>46</v>
      </c>
      <c r="I6582" t="s">
        <v>47</v>
      </c>
      <c r="J6582">
        <v>26</v>
      </c>
      <c r="K6582">
        <v>41</v>
      </c>
      <c r="L6582">
        <v>167130694</v>
      </c>
      <c r="M6582" t="s">
        <v>562</v>
      </c>
      <c r="N6582" t="s">
        <v>36</v>
      </c>
      <c r="O6582">
        <v>53033023807</v>
      </c>
    </row>
    <row r="6583" spans="1:15" x14ac:dyDescent="0.3">
      <c r="A6583" t="s">
        <v>4154</v>
      </c>
      <c r="B6583" t="s">
        <v>16</v>
      </c>
      <c r="C6583" t="s">
        <v>635</v>
      </c>
      <c r="D6583">
        <v>98056</v>
      </c>
      <c r="E6583">
        <v>2022</v>
      </c>
      <c r="F6583" t="s">
        <v>56</v>
      </c>
      <c r="G6583" t="s">
        <v>102</v>
      </c>
      <c r="H6583" t="s">
        <v>46</v>
      </c>
      <c r="I6583" t="s">
        <v>47</v>
      </c>
      <c r="J6583">
        <v>26</v>
      </c>
      <c r="K6583">
        <v>41</v>
      </c>
      <c r="L6583">
        <v>194622592</v>
      </c>
      <c r="M6583" t="s">
        <v>157</v>
      </c>
      <c r="N6583" t="s">
        <v>36</v>
      </c>
      <c r="O6583">
        <v>53033024703</v>
      </c>
    </row>
    <row r="6584" spans="1:15" x14ac:dyDescent="0.3">
      <c r="A6584" t="s">
        <v>1629</v>
      </c>
      <c r="B6584" t="s">
        <v>16</v>
      </c>
      <c r="C6584" t="s">
        <v>17</v>
      </c>
      <c r="D6584">
        <v>98177</v>
      </c>
      <c r="E6584">
        <v>2018</v>
      </c>
      <c r="F6584" t="s">
        <v>56</v>
      </c>
      <c r="G6584" t="s">
        <v>102</v>
      </c>
      <c r="H6584" t="s">
        <v>46</v>
      </c>
      <c r="I6584" t="s">
        <v>47</v>
      </c>
      <c r="J6584">
        <v>26</v>
      </c>
      <c r="K6584">
        <v>36</v>
      </c>
      <c r="L6584">
        <v>304400085</v>
      </c>
      <c r="M6584" t="s">
        <v>469</v>
      </c>
      <c r="N6584" t="s">
        <v>23</v>
      </c>
      <c r="O6584">
        <v>53033001600</v>
      </c>
    </row>
    <row r="6585" spans="1:15" x14ac:dyDescent="0.3">
      <c r="A6585" t="s">
        <v>953</v>
      </c>
      <c r="B6585" t="s">
        <v>825</v>
      </c>
      <c r="C6585" t="s">
        <v>834</v>
      </c>
      <c r="D6585">
        <v>98368</v>
      </c>
      <c r="E6585">
        <v>2019</v>
      </c>
      <c r="F6585" t="s">
        <v>56</v>
      </c>
      <c r="G6585" t="s">
        <v>102</v>
      </c>
      <c r="H6585" t="s">
        <v>46</v>
      </c>
      <c r="I6585" t="s">
        <v>47</v>
      </c>
      <c r="J6585">
        <v>26</v>
      </c>
      <c r="K6585">
        <v>24</v>
      </c>
      <c r="L6585">
        <v>261121374</v>
      </c>
      <c r="M6585" t="s">
        <v>835</v>
      </c>
      <c r="N6585" t="s">
        <v>828</v>
      </c>
      <c r="O6585">
        <v>53031950603</v>
      </c>
    </row>
    <row r="6586" spans="1:15" x14ac:dyDescent="0.3">
      <c r="A6586" t="s">
        <v>11280</v>
      </c>
      <c r="B6586" t="s">
        <v>16</v>
      </c>
      <c r="C6586" t="s">
        <v>17</v>
      </c>
      <c r="D6586">
        <v>98144</v>
      </c>
      <c r="E6586">
        <v>2020</v>
      </c>
      <c r="F6586" t="s">
        <v>56</v>
      </c>
      <c r="G6586" t="s">
        <v>102</v>
      </c>
      <c r="H6586" t="s">
        <v>46</v>
      </c>
      <c r="I6586" t="s">
        <v>47</v>
      </c>
      <c r="J6586">
        <v>26</v>
      </c>
      <c r="K6586">
        <v>37</v>
      </c>
      <c r="L6586">
        <v>148397882</v>
      </c>
      <c r="M6586" t="s">
        <v>68</v>
      </c>
      <c r="N6586" t="s">
        <v>23</v>
      </c>
      <c r="O6586">
        <v>53033008900</v>
      </c>
    </row>
    <row r="6587" spans="1:15" x14ac:dyDescent="0.3">
      <c r="A6587" t="s">
        <v>4724</v>
      </c>
      <c r="B6587" t="s">
        <v>419</v>
      </c>
      <c r="C6587" t="s">
        <v>420</v>
      </c>
      <c r="D6587">
        <v>98664</v>
      </c>
      <c r="E6587">
        <v>2022</v>
      </c>
      <c r="F6587" t="s">
        <v>56</v>
      </c>
      <c r="G6587" t="s">
        <v>102</v>
      </c>
      <c r="H6587" t="s">
        <v>46</v>
      </c>
      <c r="I6587" t="s">
        <v>47</v>
      </c>
      <c r="J6587">
        <v>26</v>
      </c>
      <c r="K6587">
        <v>49</v>
      </c>
      <c r="L6587">
        <v>205736366</v>
      </c>
      <c r="M6587" t="s">
        <v>818</v>
      </c>
      <c r="N6587" t="s">
        <v>423</v>
      </c>
      <c r="O6587">
        <v>53011041206</v>
      </c>
    </row>
    <row r="6588" spans="1:15" x14ac:dyDescent="0.3">
      <c r="A6588" t="s">
        <v>193</v>
      </c>
      <c r="B6588" t="s">
        <v>25</v>
      </c>
      <c r="C6588" t="s">
        <v>194</v>
      </c>
      <c r="D6588">
        <v>98020</v>
      </c>
      <c r="E6588">
        <v>2018</v>
      </c>
      <c r="F6588" t="s">
        <v>56</v>
      </c>
      <c r="G6588" t="s">
        <v>102</v>
      </c>
      <c r="H6588" t="s">
        <v>46</v>
      </c>
      <c r="I6588" t="s">
        <v>47</v>
      </c>
      <c r="J6588">
        <v>26</v>
      </c>
      <c r="K6588">
        <v>21</v>
      </c>
      <c r="L6588">
        <v>474854215</v>
      </c>
      <c r="M6588" t="s">
        <v>195</v>
      </c>
      <c r="N6588" t="s">
        <v>29</v>
      </c>
      <c r="O6588">
        <v>53061050501</v>
      </c>
    </row>
    <row r="6589" spans="1:15" x14ac:dyDescent="0.3">
      <c r="A6589" t="s">
        <v>4298</v>
      </c>
      <c r="B6589" t="s">
        <v>38</v>
      </c>
      <c r="C6589" t="s">
        <v>70</v>
      </c>
      <c r="D6589">
        <v>98110</v>
      </c>
      <c r="E6589">
        <v>2019</v>
      </c>
      <c r="F6589" t="s">
        <v>56</v>
      </c>
      <c r="G6589" t="s">
        <v>102</v>
      </c>
      <c r="H6589" t="s">
        <v>46</v>
      </c>
      <c r="I6589" t="s">
        <v>47</v>
      </c>
      <c r="J6589">
        <v>26</v>
      </c>
      <c r="K6589">
        <v>23</v>
      </c>
      <c r="L6589">
        <v>305609013</v>
      </c>
      <c r="M6589" t="s">
        <v>72</v>
      </c>
      <c r="N6589" t="s">
        <v>29</v>
      </c>
      <c r="O6589">
        <v>53035091002</v>
      </c>
    </row>
    <row r="6590" spans="1:15" x14ac:dyDescent="0.3">
      <c r="A6590" t="s">
        <v>8266</v>
      </c>
      <c r="B6590" t="s">
        <v>16</v>
      </c>
      <c r="C6590" t="s">
        <v>17</v>
      </c>
      <c r="D6590">
        <v>98109</v>
      </c>
      <c r="E6590">
        <v>2020</v>
      </c>
      <c r="F6590" t="s">
        <v>56</v>
      </c>
      <c r="G6590" t="s">
        <v>102</v>
      </c>
      <c r="H6590" t="s">
        <v>46</v>
      </c>
      <c r="I6590" t="s">
        <v>47</v>
      </c>
      <c r="J6590">
        <v>26</v>
      </c>
      <c r="K6590">
        <v>36</v>
      </c>
      <c r="L6590">
        <v>152702483</v>
      </c>
      <c r="M6590" t="s">
        <v>32</v>
      </c>
      <c r="N6590" t="s">
        <v>23</v>
      </c>
      <c r="O6590">
        <v>53033006703</v>
      </c>
    </row>
    <row r="6591" spans="1:15" x14ac:dyDescent="0.3">
      <c r="A6591" t="s">
        <v>7238</v>
      </c>
      <c r="B6591" t="s">
        <v>16</v>
      </c>
      <c r="C6591" t="s">
        <v>455</v>
      </c>
      <c r="D6591">
        <v>98023</v>
      </c>
      <c r="E6591">
        <v>2022</v>
      </c>
      <c r="F6591" t="s">
        <v>56</v>
      </c>
      <c r="G6591" t="s">
        <v>102</v>
      </c>
      <c r="H6591" t="s">
        <v>46</v>
      </c>
      <c r="I6591" t="s">
        <v>47</v>
      </c>
      <c r="J6591">
        <v>26</v>
      </c>
      <c r="K6591">
        <v>30</v>
      </c>
      <c r="L6591">
        <v>204680297</v>
      </c>
      <c r="M6591" t="s">
        <v>480</v>
      </c>
      <c r="N6591" t="s">
        <v>36</v>
      </c>
      <c r="O6591">
        <v>53033030201</v>
      </c>
    </row>
    <row r="6592" spans="1:15" x14ac:dyDescent="0.3">
      <c r="A6592" t="s">
        <v>5765</v>
      </c>
      <c r="B6592" t="s">
        <v>16</v>
      </c>
      <c r="C6592" t="s">
        <v>17</v>
      </c>
      <c r="D6592">
        <v>98108</v>
      </c>
      <c r="E6592">
        <v>2018</v>
      </c>
      <c r="F6592" t="s">
        <v>56</v>
      </c>
      <c r="G6592" t="s">
        <v>102</v>
      </c>
      <c r="H6592" t="s">
        <v>46</v>
      </c>
      <c r="I6592" t="s">
        <v>47</v>
      </c>
      <c r="J6592">
        <v>26</v>
      </c>
      <c r="K6592">
        <v>37</v>
      </c>
      <c r="L6592">
        <v>141044809</v>
      </c>
      <c r="M6592" t="s">
        <v>112</v>
      </c>
      <c r="N6592" t="s">
        <v>23</v>
      </c>
      <c r="O6592">
        <v>53033010001</v>
      </c>
    </row>
    <row r="6593" spans="1:15" x14ac:dyDescent="0.3">
      <c r="A6593" t="s">
        <v>5811</v>
      </c>
      <c r="B6593" t="s">
        <v>16</v>
      </c>
      <c r="C6593" t="s">
        <v>26</v>
      </c>
      <c r="D6593">
        <v>98011</v>
      </c>
      <c r="E6593">
        <v>2019</v>
      </c>
      <c r="F6593" t="s">
        <v>56</v>
      </c>
      <c r="G6593" t="s">
        <v>102</v>
      </c>
      <c r="H6593" t="s">
        <v>46</v>
      </c>
      <c r="I6593" t="s">
        <v>47</v>
      </c>
      <c r="J6593">
        <v>26</v>
      </c>
      <c r="K6593">
        <v>1</v>
      </c>
      <c r="L6593">
        <v>112051880</v>
      </c>
      <c r="M6593" t="s">
        <v>459</v>
      </c>
      <c r="N6593" t="s">
        <v>36</v>
      </c>
      <c r="O6593">
        <v>53033022001</v>
      </c>
    </row>
    <row r="6594" spans="1:15" x14ac:dyDescent="0.3">
      <c r="A6594" t="s">
        <v>10798</v>
      </c>
      <c r="B6594" t="s">
        <v>1707</v>
      </c>
      <c r="C6594" t="s">
        <v>1154</v>
      </c>
      <c r="D6594">
        <v>98382</v>
      </c>
      <c r="E6594">
        <v>2020</v>
      </c>
      <c r="F6594" t="s">
        <v>56</v>
      </c>
      <c r="G6594" t="s">
        <v>102</v>
      </c>
      <c r="H6594" t="s">
        <v>46</v>
      </c>
      <c r="I6594" t="s">
        <v>47</v>
      </c>
      <c r="J6594">
        <v>26</v>
      </c>
      <c r="K6594">
        <v>24</v>
      </c>
      <c r="L6594">
        <v>132814825</v>
      </c>
      <c r="M6594" t="s">
        <v>1155</v>
      </c>
      <c r="N6594" t="s">
        <v>1710</v>
      </c>
      <c r="O6594">
        <v>53009002302</v>
      </c>
    </row>
    <row r="6595" spans="1:15" x14ac:dyDescent="0.3">
      <c r="A6595" t="s">
        <v>10612</v>
      </c>
      <c r="B6595" t="s">
        <v>16</v>
      </c>
      <c r="C6595" t="s">
        <v>394</v>
      </c>
      <c r="D6595">
        <v>98052</v>
      </c>
      <c r="E6595">
        <v>2021</v>
      </c>
      <c r="F6595" t="s">
        <v>56</v>
      </c>
      <c r="G6595" t="s">
        <v>102</v>
      </c>
      <c r="H6595" t="s">
        <v>46</v>
      </c>
      <c r="I6595" t="s">
        <v>47</v>
      </c>
      <c r="J6595">
        <v>26</v>
      </c>
      <c r="K6595">
        <v>48</v>
      </c>
      <c r="L6595">
        <v>170731032</v>
      </c>
      <c r="M6595" t="s">
        <v>451</v>
      </c>
      <c r="N6595" t="s">
        <v>36</v>
      </c>
      <c r="O6595">
        <v>53033022803</v>
      </c>
    </row>
    <row r="6596" spans="1:15" x14ac:dyDescent="0.3">
      <c r="A6596" t="s">
        <v>2615</v>
      </c>
      <c r="B6596" t="s">
        <v>16</v>
      </c>
      <c r="C6596" t="s">
        <v>17</v>
      </c>
      <c r="D6596">
        <v>98146</v>
      </c>
      <c r="E6596">
        <v>2022</v>
      </c>
      <c r="F6596" t="s">
        <v>56</v>
      </c>
      <c r="G6596" t="s">
        <v>102</v>
      </c>
      <c r="H6596" t="s">
        <v>46</v>
      </c>
      <c r="I6596" t="s">
        <v>47</v>
      </c>
      <c r="J6596">
        <v>26</v>
      </c>
      <c r="K6596">
        <v>34</v>
      </c>
      <c r="L6596">
        <v>192457086</v>
      </c>
      <c r="M6596" t="s">
        <v>871</v>
      </c>
      <c r="N6596" t="s">
        <v>23</v>
      </c>
      <c r="O6596">
        <v>53033012100</v>
      </c>
    </row>
    <row r="6597" spans="1:15" x14ac:dyDescent="0.3">
      <c r="A6597" t="s">
        <v>8306</v>
      </c>
      <c r="B6597" t="s">
        <v>16</v>
      </c>
      <c r="C6597" t="s">
        <v>17</v>
      </c>
      <c r="D6597">
        <v>98122</v>
      </c>
      <c r="E6597">
        <v>2018</v>
      </c>
      <c r="F6597" t="s">
        <v>56</v>
      </c>
      <c r="G6597" t="s">
        <v>102</v>
      </c>
      <c r="H6597" t="s">
        <v>46</v>
      </c>
      <c r="I6597" t="s">
        <v>47</v>
      </c>
      <c r="J6597">
        <v>26</v>
      </c>
      <c r="K6597">
        <v>37</v>
      </c>
      <c r="L6597">
        <v>105147017</v>
      </c>
      <c r="M6597" t="s">
        <v>22</v>
      </c>
      <c r="N6597" t="s">
        <v>23</v>
      </c>
      <c r="O6597">
        <v>53033007700</v>
      </c>
    </row>
    <row r="6598" spans="1:15" x14ac:dyDescent="0.3">
      <c r="A6598" t="s">
        <v>5704</v>
      </c>
      <c r="B6598" t="s">
        <v>16</v>
      </c>
      <c r="C6598" t="s">
        <v>785</v>
      </c>
      <c r="D6598">
        <v>98155</v>
      </c>
      <c r="E6598">
        <v>2019</v>
      </c>
      <c r="F6598" t="s">
        <v>56</v>
      </c>
      <c r="G6598" t="s">
        <v>102</v>
      </c>
      <c r="H6598" t="s">
        <v>46</v>
      </c>
      <c r="I6598" t="s">
        <v>47</v>
      </c>
      <c r="J6598">
        <v>26</v>
      </c>
      <c r="K6598">
        <v>46</v>
      </c>
      <c r="L6598">
        <v>116842386</v>
      </c>
      <c r="M6598" t="s">
        <v>138</v>
      </c>
      <c r="N6598" t="s">
        <v>36</v>
      </c>
      <c r="O6598">
        <v>53033021400</v>
      </c>
    </row>
    <row r="6599" spans="1:15" x14ac:dyDescent="0.3">
      <c r="A6599" t="s">
        <v>5086</v>
      </c>
      <c r="B6599" t="s">
        <v>16</v>
      </c>
      <c r="C6599" t="s">
        <v>17</v>
      </c>
      <c r="D6599">
        <v>98107</v>
      </c>
      <c r="E6599">
        <v>2020</v>
      </c>
      <c r="F6599" t="s">
        <v>56</v>
      </c>
      <c r="G6599" t="s">
        <v>102</v>
      </c>
      <c r="H6599" t="s">
        <v>46</v>
      </c>
      <c r="I6599" t="s">
        <v>47</v>
      </c>
      <c r="J6599">
        <v>26</v>
      </c>
      <c r="K6599">
        <v>43</v>
      </c>
      <c r="L6599">
        <v>151495949</v>
      </c>
      <c r="M6599" t="s">
        <v>85</v>
      </c>
      <c r="N6599" t="s">
        <v>23</v>
      </c>
      <c r="O6599">
        <v>53033004800</v>
      </c>
    </row>
    <row r="6600" spans="1:15" x14ac:dyDescent="0.3">
      <c r="A6600" t="s">
        <v>4583</v>
      </c>
      <c r="B6600" t="s">
        <v>16</v>
      </c>
      <c r="C6600" t="s">
        <v>137</v>
      </c>
      <c r="D6600">
        <v>98133</v>
      </c>
      <c r="E6600">
        <v>2022</v>
      </c>
      <c r="F6600" t="s">
        <v>56</v>
      </c>
      <c r="G6600" t="s">
        <v>102</v>
      </c>
      <c r="H6600" t="s">
        <v>46</v>
      </c>
      <c r="I6600" t="s">
        <v>47</v>
      </c>
      <c r="J6600">
        <v>26</v>
      </c>
      <c r="K6600">
        <v>32</v>
      </c>
      <c r="L6600">
        <v>203142418</v>
      </c>
      <c r="M6600" t="s">
        <v>445</v>
      </c>
      <c r="N6600" t="s">
        <v>23</v>
      </c>
      <c r="O6600">
        <v>53033021000</v>
      </c>
    </row>
    <row r="6601" spans="1:15" x14ac:dyDescent="0.3">
      <c r="A6601" t="s">
        <v>6285</v>
      </c>
      <c r="B6601" t="s">
        <v>42</v>
      </c>
      <c r="C6601" t="s">
        <v>93</v>
      </c>
      <c r="D6601">
        <v>98501</v>
      </c>
      <c r="E6601">
        <v>2018</v>
      </c>
      <c r="F6601" t="s">
        <v>56</v>
      </c>
      <c r="G6601" t="s">
        <v>102</v>
      </c>
      <c r="H6601" t="s">
        <v>46</v>
      </c>
      <c r="I6601" t="s">
        <v>47</v>
      </c>
      <c r="J6601">
        <v>26</v>
      </c>
      <c r="K6601">
        <v>35</v>
      </c>
      <c r="L6601">
        <v>261382502</v>
      </c>
      <c r="M6601" t="s">
        <v>108</v>
      </c>
      <c r="N6601" t="s">
        <v>29</v>
      </c>
      <c r="O6601">
        <v>53067011722</v>
      </c>
    </row>
    <row r="6602" spans="1:15" x14ac:dyDescent="0.3">
      <c r="A6602" t="s">
        <v>3865</v>
      </c>
      <c r="B6602" t="s">
        <v>16</v>
      </c>
      <c r="C6602" t="s">
        <v>435</v>
      </c>
      <c r="D6602">
        <v>98033</v>
      </c>
      <c r="E6602">
        <v>2019</v>
      </c>
      <c r="F6602" t="s">
        <v>56</v>
      </c>
      <c r="G6602" t="s">
        <v>102</v>
      </c>
      <c r="H6602" t="s">
        <v>46</v>
      </c>
      <c r="I6602" t="s">
        <v>47</v>
      </c>
      <c r="J6602">
        <v>26</v>
      </c>
      <c r="K6602">
        <v>45</v>
      </c>
      <c r="L6602">
        <v>217992771</v>
      </c>
      <c r="M6602" t="s">
        <v>438</v>
      </c>
      <c r="N6602" t="s">
        <v>36</v>
      </c>
      <c r="O6602">
        <v>53033022006</v>
      </c>
    </row>
    <row r="6603" spans="1:15" x14ac:dyDescent="0.3">
      <c r="A6603" t="s">
        <v>9671</v>
      </c>
      <c r="B6603" t="s">
        <v>42</v>
      </c>
      <c r="C6603" t="s">
        <v>122</v>
      </c>
      <c r="D6603">
        <v>98503</v>
      </c>
      <c r="E6603">
        <v>2022</v>
      </c>
      <c r="F6603" t="s">
        <v>56</v>
      </c>
      <c r="G6603" t="s">
        <v>102</v>
      </c>
      <c r="H6603" t="s">
        <v>46</v>
      </c>
      <c r="I6603" t="s">
        <v>47</v>
      </c>
      <c r="J6603">
        <v>26</v>
      </c>
      <c r="K6603">
        <v>22</v>
      </c>
      <c r="L6603">
        <v>204624577</v>
      </c>
      <c r="M6603" t="s">
        <v>149</v>
      </c>
      <c r="N6603" t="s">
        <v>29</v>
      </c>
      <c r="O6603">
        <v>53067011300</v>
      </c>
    </row>
    <row r="6604" spans="1:15" x14ac:dyDescent="0.3">
      <c r="A6604" t="s">
        <v>101</v>
      </c>
      <c r="B6604" t="s">
        <v>16</v>
      </c>
      <c r="C6604" t="s">
        <v>17</v>
      </c>
      <c r="D6604">
        <v>98118</v>
      </c>
      <c r="E6604">
        <v>2018</v>
      </c>
      <c r="F6604" t="s">
        <v>56</v>
      </c>
      <c r="G6604" t="s">
        <v>102</v>
      </c>
      <c r="H6604" t="s">
        <v>46</v>
      </c>
      <c r="I6604" t="s">
        <v>47</v>
      </c>
      <c r="J6604">
        <v>26</v>
      </c>
      <c r="K6604">
        <v>37</v>
      </c>
      <c r="L6604">
        <v>170260471</v>
      </c>
      <c r="M6604" t="s">
        <v>103</v>
      </c>
      <c r="N6604" t="s">
        <v>23</v>
      </c>
      <c r="O6604">
        <v>53033011101</v>
      </c>
    </row>
    <row r="6605" spans="1:15" x14ac:dyDescent="0.3">
      <c r="A6605" t="s">
        <v>5120</v>
      </c>
      <c r="B6605" t="s">
        <v>16</v>
      </c>
      <c r="C6605" t="s">
        <v>17</v>
      </c>
      <c r="D6605">
        <v>98122</v>
      </c>
      <c r="E6605">
        <v>2019</v>
      </c>
      <c r="F6605" t="s">
        <v>56</v>
      </c>
      <c r="G6605" t="s">
        <v>102</v>
      </c>
      <c r="H6605" t="s">
        <v>46</v>
      </c>
      <c r="I6605" t="s">
        <v>47</v>
      </c>
      <c r="J6605">
        <v>26</v>
      </c>
      <c r="K6605">
        <v>43</v>
      </c>
      <c r="L6605">
        <v>104536736</v>
      </c>
      <c r="M6605" t="s">
        <v>22</v>
      </c>
      <c r="N6605" t="s">
        <v>23</v>
      </c>
      <c r="O6605">
        <v>53033007405</v>
      </c>
    </row>
    <row r="6606" spans="1:15" x14ac:dyDescent="0.3">
      <c r="A6606" t="s">
        <v>7240</v>
      </c>
      <c r="B6606" t="s">
        <v>16</v>
      </c>
      <c r="C6606" t="s">
        <v>17</v>
      </c>
      <c r="D6606">
        <v>98103</v>
      </c>
      <c r="E6606">
        <v>2020</v>
      </c>
      <c r="F6606" t="s">
        <v>56</v>
      </c>
      <c r="G6606" t="s">
        <v>102</v>
      </c>
      <c r="H6606" t="s">
        <v>46</v>
      </c>
      <c r="I6606" t="s">
        <v>47</v>
      </c>
      <c r="J6606">
        <v>26</v>
      </c>
      <c r="K6606">
        <v>46</v>
      </c>
      <c r="L6606">
        <v>131548910</v>
      </c>
      <c r="M6606" t="s">
        <v>721</v>
      </c>
      <c r="N6606" t="s">
        <v>23</v>
      </c>
      <c r="O6606">
        <v>53033002700</v>
      </c>
    </row>
    <row r="6607" spans="1:15" x14ac:dyDescent="0.3">
      <c r="A6607" t="s">
        <v>5402</v>
      </c>
      <c r="B6607" t="s">
        <v>16</v>
      </c>
      <c r="C6607" t="s">
        <v>435</v>
      </c>
      <c r="D6607">
        <v>98033</v>
      </c>
      <c r="E6607">
        <v>2021</v>
      </c>
      <c r="F6607" t="s">
        <v>56</v>
      </c>
      <c r="G6607" t="s">
        <v>102</v>
      </c>
      <c r="H6607" t="s">
        <v>46</v>
      </c>
      <c r="I6607" t="s">
        <v>47</v>
      </c>
      <c r="J6607">
        <v>26</v>
      </c>
      <c r="K6607">
        <v>45</v>
      </c>
      <c r="L6607">
        <v>171014672</v>
      </c>
      <c r="M6607" t="s">
        <v>438</v>
      </c>
      <c r="N6607" t="s">
        <v>36</v>
      </c>
      <c r="O6607">
        <v>53033022603</v>
      </c>
    </row>
    <row r="6608" spans="1:15" x14ac:dyDescent="0.3">
      <c r="A6608" t="s">
        <v>4427</v>
      </c>
      <c r="B6608" t="s">
        <v>38</v>
      </c>
      <c r="C6608" t="s">
        <v>60</v>
      </c>
      <c r="D6608">
        <v>98366</v>
      </c>
      <c r="E6608">
        <v>2022</v>
      </c>
      <c r="F6608" t="s">
        <v>56</v>
      </c>
      <c r="G6608" t="s">
        <v>102</v>
      </c>
      <c r="H6608" t="s">
        <v>46</v>
      </c>
      <c r="I6608" t="s">
        <v>47</v>
      </c>
      <c r="J6608">
        <v>26</v>
      </c>
      <c r="K6608">
        <v>26</v>
      </c>
      <c r="L6608">
        <v>202939306</v>
      </c>
      <c r="M6608" t="s">
        <v>61</v>
      </c>
      <c r="N6608" t="s">
        <v>29</v>
      </c>
      <c r="O6608">
        <v>53035092200</v>
      </c>
    </row>
    <row r="6609" spans="1:15" x14ac:dyDescent="0.3">
      <c r="A6609" t="s">
        <v>6023</v>
      </c>
      <c r="B6609" t="s">
        <v>419</v>
      </c>
      <c r="C6609" t="s">
        <v>420</v>
      </c>
      <c r="D6609">
        <v>98683</v>
      </c>
      <c r="E6609">
        <v>2018</v>
      </c>
      <c r="F6609" t="s">
        <v>56</v>
      </c>
      <c r="G6609" t="s">
        <v>102</v>
      </c>
      <c r="H6609" t="s">
        <v>46</v>
      </c>
      <c r="I6609" t="s">
        <v>47</v>
      </c>
      <c r="J6609">
        <v>26</v>
      </c>
      <c r="K6609">
        <v>17</v>
      </c>
      <c r="L6609">
        <v>221076033</v>
      </c>
      <c r="M6609" t="s">
        <v>526</v>
      </c>
      <c r="N6609" t="s">
        <v>423</v>
      </c>
      <c r="O6609">
        <v>53011041322</v>
      </c>
    </row>
    <row r="6610" spans="1:15" x14ac:dyDescent="0.3">
      <c r="A6610" t="s">
        <v>9728</v>
      </c>
      <c r="B6610" t="s">
        <v>8537</v>
      </c>
      <c r="C6610" t="s">
        <v>6076</v>
      </c>
      <c r="D6610">
        <v>98354</v>
      </c>
      <c r="E6610">
        <v>2019</v>
      </c>
      <c r="F6610" t="s">
        <v>56</v>
      </c>
      <c r="G6610" t="s">
        <v>102</v>
      </c>
      <c r="H6610" t="s">
        <v>46</v>
      </c>
      <c r="I6610" t="s">
        <v>47</v>
      </c>
      <c r="J6610">
        <v>26</v>
      </c>
      <c r="K6610">
        <v>30</v>
      </c>
      <c r="L6610">
        <v>204664799</v>
      </c>
      <c r="M6610" t="s">
        <v>6077</v>
      </c>
      <c r="N6610" t="s">
        <v>6078</v>
      </c>
      <c r="O6610">
        <v>53053070703</v>
      </c>
    </row>
    <row r="6611" spans="1:15" x14ac:dyDescent="0.3">
      <c r="A6611" t="s">
        <v>8267</v>
      </c>
      <c r="B6611" t="s">
        <v>16</v>
      </c>
      <c r="C6611" t="s">
        <v>1338</v>
      </c>
      <c r="D6611">
        <v>98022</v>
      </c>
      <c r="E6611">
        <v>2020</v>
      </c>
      <c r="F6611" t="s">
        <v>56</v>
      </c>
      <c r="G6611" t="s">
        <v>102</v>
      </c>
      <c r="H6611" t="s">
        <v>46</v>
      </c>
      <c r="I6611" t="s">
        <v>47</v>
      </c>
      <c r="J6611">
        <v>26</v>
      </c>
      <c r="K6611">
        <v>31</v>
      </c>
      <c r="L6611">
        <v>141484024</v>
      </c>
      <c r="M6611" t="s">
        <v>1339</v>
      </c>
      <c r="N6611" t="s">
        <v>36</v>
      </c>
      <c r="O6611">
        <v>53033031400</v>
      </c>
    </row>
    <row r="6612" spans="1:15" x14ac:dyDescent="0.3">
      <c r="A6612" t="s">
        <v>4975</v>
      </c>
      <c r="B6612" t="s">
        <v>16</v>
      </c>
      <c r="C6612" t="s">
        <v>17</v>
      </c>
      <c r="D6612">
        <v>98109</v>
      </c>
      <c r="E6612">
        <v>2022</v>
      </c>
      <c r="F6612" t="s">
        <v>56</v>
      </c>
      <c r="G6612" t="s">
        <v>102</v>
      </c>
      <c r="H6612" t="s">
        <v>46</v>
      </c>
      <c r="I6612" t="s">
        <v>47</v>
      </c>
      <c r="J6612">
        <v>26</v>
      </c>
      <c r="K6612">
        <v>36</v>
      </c>
      <c r="L6612">
        <v>203666599</v>
      </c>
      <c r="M6612" t="s">
        <v>32</v>
      </c>
      <c r="N6612" t="s">
        <v>23</v>
      </c>
      <c r="O6612">
        <v>53033006701</v>
      </c>
    </row>
    <row r="6613" spans="1:15" x14ac:dyDescent="0.3">
      <c r="A6613" t="s">
        <v>8454</v>
      </c>
      <c r="B6613" t="s">
        <v>16</v>
      </c>
      <c r="C6613" t="s">
        <v>17</v>
      </c>
      <c r="D6613">
        <v>98103</v>
      </c>
      <c r="E6613">
        <v>2018</v>
      </c>
      <c r="F6613" t="s">
        <v>56</v>
      </c>
      <c r="G6613" t="s">
        <v>102</v>
      </c>
      <c r="H6613" t="s">
        <v>46</v>
      </c>
      <c r="I6613" t="s">
        <v>47</v>
      </c>
      <c r="J6613">
        <v>26</v>
      </c>
      <c r="K6613">
        <v>43</v>
      </c>
      <c r="L6613">
        <v>475636556</v>
      </c>
      <c r="M6613" t="s">
        <v>721</v>
      </c>
      <c r="N6613" t="s">
        <v>23</v>
      </c>
      <c r="O6613">
        <v>53033005000</v>
      </c>
    </row>
    <row r="6614" spans="1:15" x14ac:dyDescent="0.3">
      <c r="A6614" t="s">
        <v>9118</v>
      </c>
      <c r="B6614" t="s">
        <v>16</v>
      </c>
      <c r="C6614" t="s">
        <v>17</v>
      </c>
      <c r="D6614">
        <v>98122</v>
      </c>
      <c r="E6614">
        <v>2019</v>
      </c>
      <c r="F6614" t="s">
        <v>56</v>
      </c>
      <c r="G6614" t="s">
        <v>102</v>
      </c>
      <c r="H6614" t="s">
        <v>46</v>
      </c>
      <c r="I6614" t="s">
        <v>47</v>
      </c>
      <c r="J6614">
        <v>26</v>
      </c>
      <c r="K6614">
        <v>37</v>
      </c>
      <c r="L6614">
        <v>272311343</v>
      </c>
      <c r="M6614" t="s">
        <v>22</v>
      </c>
      <c r="N6614" t="s">
        <v>23</v>
      </c>
      <c r="O6614">
        <v>53033007800</v>
      </c>
    </row>
    <row r="6615" spans="1:15" x14ac:dyDescent="0.3">
      <c r="A6615" t="s">
        <v>10862</v>
      </c>
      <c r="B6615" t="s">
        <v>219</v>
      </c>
      <c r="C6615" t="s">
        <v>220</v>
      </c>
      <c r="D6615">
        <v>98221</v>
      </c>
      <c r="E6615">
        <v>2020</v>
      </c>
      <c r="F6615" t="s">
        <v>56</v>
      </c>
      <c r="G6615" t="s">
        <v>102</v>
      </c>
      <c r="H6615" t="s">
        <v>46</v>
      </c>
      <c r="I6615" t="s">
        <v>47</v>
      </c>
      <c r="J6615">
        <v>26</v>
      </c>
      <c r="K6615">
        <v>40</v>
      </c>
      <c r="L6615">
        <v>147041520</v>
      </c>
      <c r="M6615" t="s">
        <v>221</v>
      </c>
      <c r="N6615" t="s">
        <v>29</v>
      </c>
      <c r="O6615">
        <v>53057940301</v>
      </c>
    </row>
    <row r="6616" spans="1:15" x14ac:dyDescent="0.3">
      <c r="A6616" t="s">
        <v>5105</v>
      </c>
      <c r="B6616" t="s">
        <v>16</v>
      </c>
      <c r="C6616" t="s">
        <v>17</v>
      </c>
      <c r="D6616">
        <v>98109</v>
      </c>
      <c r="E6616">
        <v>2021</v>
      </c>
      <c r="F6616" t="s">
        <v>56</v>
      </c>
      <c r="G6616" t="s">
        <v>102</v>
      </c>
      <c r="H6616" t="s">
        <v>46</v>
      </c>
      <c r="I6616" t="s">
        <v>47</v>
      </c>
      <c r="J6616">
        <v>26</v>
      </c>
      <c r="K6616">
        <v>43</v>
      </c>
      <c r="L6616">
        <v>166649584</v>
      </c>
      <c r="M6616" t="s">
        <v>32</v>
      </c>
      <c r="N6616" t="s">
        <v>23</v>
      </c>
      <c r="O6616">
        <v>53033007301</v>
      </c>
    </row>
    <row r="6617" spans="1:15" x14ac:dyDescent="0.3">
      <c r="A6617" t="s">
        <v>10488</v>
      </c>
      <c r="B6617" t="s">
        <v>16</v>
      </c>
      <c r="C6617" t="s">
        <v>17</v>
      </c>
      <c r="D6617">
        <v>98178</v>
      </c>
      <c r="E6617">
        <v>2022</v>
      </c>
      <c r="F6617" t="s">
        <v>56</v>
      </c>
      <c r="G6617" t="s">
        <v>102</v>
      </c>
      <c r="H6617" t="s">
        <v>46</v>
      </c>
      <c r="I6617" t="s">
        <v>47</v>
      </c>
      <c r="J6617">
        <v>26</v>
      </c>
      <c r="K6617">
        <v>37</v>
      </c>
      <c r="L6617">
        <v>196201708</v>
      </c>
      <c r="M6617" t="s">
        <v>393</v>
      </c>
      <c r="N6617" t="s">
        <v>36</v>
      </c>
      <c r="O6617">
        <v>53033026001</v>
      </c>
    </row>
    <row r="6618" spans="1:15" x14ac:dyDescent="0.3">
      <c r="A6618" t="s">
        <v>6518</v>
      </c>
      <c r="B6618" t="s">
        <v>16</v>
      </c>
      <c r="C6618" t="s">
        <v>429</v>
      </c>
      <c r="D6618">
        <v>98006</v>
      </c>
      <c r="E6618">
        <v>2018</v>
      </c>
      <c r="F6618" t="s">
        <v>56</v>
      </c>
      <c r="G6618" t="s">
        <v>102</v>
      </c>
      <c r="H6618" t="s">
        <v>46</v>
      </c>
      <c r="I6618" t="s">
        <v>47</v>
      </c>
      <c r="J6618">
        <v>26</v>
      </c>
      <c r="K6618">
        <v>41</v>
      </c>
      <c r="L6618">
        <v>326522969</v>
      </c>
      <c r="M6618" t="s">
        <v>430</v>
      </c>
      <c r="N6618" t="s">
        <v>36</v>
      </c>
      <c r="O6618">
        <v>53033024901</v>
      </c>
    </row>
    <row r="6619" spans="1:15" x14ac:dyDescent="0.3">
      <c r="A6619" t="s">
        <v>8239</v>
      </c>
      <c r="B6619" t="s">
        <v>16</v>
      </c>
      <c r="C6619" t="s">
        <v>650</v>
      </c>
      <c r="D6619">
        <v>98188</v>
      </c>
      <c r="E6619">
        <v>2019</v>
      </c>
      <c r="F6619" t="s">
        <v>56</v>
      </c>
      <c r="G6619" t="s">
        <v>102</v>
      </c>
      <c r="H6619" t="s">
        <v>46</v>
      </c>
      <c r="I6619" t="s">
        <v>47</v>
      </c>
      <c r="J6619">
        <v>26</v>
      </c>
      <c r="K6619">
        <v>33</v>
      </c>
      <c r="L6619">
        <v>319407623</v>
      </c>
      <c r="M6619" t="s">
        <v>443</v>
      </c>
      <c r="N6619" t="s">
        <v>36</v>
      </c>
      <c r="O6619">
        <v>53033028403</v>
      </c>
    </row>
    <row r="6620" spans="1:15" x14ac:dyDescent="0.3">
      <c r="A6620" t="s">
        <v>4290</v>
      </c>
      <c r="B6620" t="s">
        <v>38</v>
      </c>
      <c r="C6620" t="s">
        <v>223</v>
      </c>
      <c r="D6620">
        <v>98312</v>
      </c>
      <c r="E6620">
        <v>2020</v>
      </c>
      <c r="F6620" t="s">
        <v>56</v>
      </c>
      <c r="G6620" t="s">
        <v>102</v>
      </c>
      <c r="H6620" t="s">
        <v>46</v>
      </c>
      <c r="I6620" t="s">
        <v>47</v>
      </c>
      <c r="J6620">
        <v>26</v>
      </c>
      <c r="K6620">
        <v>26</v>
      </c>
      <c r="L6620">
        <v>152049628</v>
      </c>
      <c r="M6620" t="s">
        <v>931</v>
      </c>
      <c r="N6620" t="s">
        <v>29</v>
      </c>
      <c r="O6620">
        <v>53035081100</v>
      </c>
    </row>
    <row r="6621" spans="1:15" x14ac:dyDescent="0.3">
      <c r="A6621" t="s">
        <v>4872</v>
      </c>
      <c r="B6621" t="s">
        <v>16</v>
      </c>
      <c r="C6621" t="s">
        <v>394</v>
      </c>
      <c r="D6621">
        <v>98052</v>
      </c>
      <c r="E6621">
        <v>2022</v>
      </c>
      <c r="F6621" t="s">
        <v>56</v>
      </c>
      <c r="G6621" t="s">
        <v>102</v>
      </c>
      <c r="H6621" t="s">
        <v>46</v>
      </c>
      <c r="I6621" t="s">
        <v>47</v>
      </c>
      <c r="J6621">
        <v>26</v>
      </c>
      <c r="K6621">
        <v>45</v>
      </c>
      <c r="L6621">
        <v>205730570</v>
      </c>
      <c r="M6621" t="s">
        <v>451</v>
      </c>
      <c r="N6621" t="s">
        <v>36</v>
      </c>
      <c r="O6621">
        <v>53033032321</v>
      </c>
    </row>
    <row r="6622" spans="1:15" x14ac:dyDescent="0.3">
      <c r="A6622" t="s">
        <v>9357</v>
      </c>
      <c r="B6622" t="s">
        <v>16</v>
      </c>
      <c r="C6622" t="s">
        <v>17</v>
      </c>
      <c r="D6622">
        <v>98199</v>
      </c>
      <c r="E6622">
        <v>2018</v>
      </c>
      <c r="F6622" t="s">
        <v>56</v>
      </c>
      <c r="G6622" t="s">
        <v>102</v>
      </c>
      <c r="H6622" t="s">
        <v>46</v>
      </c>
      <c r="I6622" t="s">
        <v>47</v>
      </c>
      <c r="J6622">
        <v>26</v>
      </c>
      <c r="K6622">
        <v>36</v>
      </c>
      <c r="L6622">
        <v>322449844</v>
      </c>
      <c r="M6622" t="s">
        <v>795</v>
      </c>
      <c r="N6622" t="s">
        <v>23</v>
      </c>
      <c r="O6622">
        <v>53033005801</v>
      </c>
    </row>
    <row r="6623" spans="1:15" x14ac:dyDescent="0.3">
      <c r="A6623" t="s">
        <v>6355</v>
      </c>
      <c r="B6623" t="s">
        <v>42</v>
      </c>
      <c r="C6623" t="s">
        <v>93</v>
      </c>
      <c r="D6623">
        <v>98501</v>
      </c>
      <c r="E6623">
        <v>2019</v>
      </c>
      <c r="F6623" t="s">
        <v>56</v>
      </c>
      <c r="G6623" t="s">
        <v>102</v>
      </c>
      <c r="H6623" t="s">
        <v>46</v>
      </c>
      <c r="I6623" t="s">
        <v>47</v>
      </c>
      <c r="J6623">
        <v>26</v>
      </c>
      <c r="K6623">
        <v>22</v>
      </c>
      <c r="L6623">
        <v>166396163</v>
      </c>
      <c r="M6623" t="s">
        <v>108</v>
      </c>
      <c r="N6623" t="s">
        <v>29</v>
      </c>
      <c r="O6623">
        <v>53067010400</v>
      </c>
    </row>
    <row r="6624" spans="1:15" x14ac:dyDescent="0.3">
      <c r="A6624" t="s">
        <v>9950</v>
      </c>
      <c r="B6624" t="s">
        <v>8552</v>
      </c>
      <c r="C6624" t="s">
        <v>8553</v>
      </c>
      <c r="D6624">
        <v>98225</v>
      </c>
      <c r="E6624">
        <v>2020</v>
      </c>
      <c r="F6624" t="s">
        <v>56</v>
      </c>
      <c r="G6624" t="s">
        <v>102</v>
      </c>
      <c r="H6624" t="s">
        <v>46</v>
      </c>
      <c r="I6624" t="s">
        <v>47</v>
      </c>
      <c r="J6624">
        <v>26</v>
      </c>
      <c r="K6624">
        <v>40</v>
      </c>
      <c r="L6624">
        <v>259977329</v>
      </c>
      <c r="M6624" t="s">
        <v>8794</v>
      </c>
      <c r="N6624" t="s">
        <v>8555</v>
      </c>
      <c r="O6624">
        <v>53073001101</v>
      </c>
    </row>
    <row r="6625" spans="1:15" x14ac:dyDescent="0.3">
      <c r="A6625" t="s">
        <v>5151</v>
      </c>
      <c r="B6625" t="s">
        <v>419</v>
      </c>
      <c r="C6625" t="s">
        <v>420</v>
      </c>
      <c r="D6625">
        <v>98683</v>
      </c>
      <c r="E6625">
        <v>2022</v>
      </c>
      <c r="F6625" t="s">
        <v>56</v>
      </c>
      <c r="G6625" t="s">
        <v>102</v>
      </c>
      <c r="H6625" t="s">
        <v>46</v>
      </c>
      <c r="I6625" t="s">
        <v>47</v>
      </c>
      <c r="J6625">
        <v>26</v>
      </c>
      <c r="K6625">
        <v>17</v>
      </c>
      <c r="L6625">
        <v>204812247</v>
      </c>
      <c r="M6625" t="s">
        <v>526</v>
      </c>
      <c r="N6625" t="s">
        <v>423</v>
      </c>
      <c r="O6625">
        <v>53011041322</v>
      </c>
    </row>
    <row r="6626" spans="1:15" x14ac:dyDescent="0.3">
      <c r="A6626" t="s">
        <v>1570</v>
      </c>
      <c r="B6626" t="s">
        <v>16</v>
      </c>
      <c r="C6626" t="s">
        <v>17</v>
      </c>
      <c r="D6626">
        <v>98107</v>
      </c>
      <c r="E6626">
        <v>2019</v>
      </c>
      <c r="F6626" t="s">
        <v>56</v>
      </c>
      <c r="G6626" t="s">
        <v>102</v>
      </c>
      <c r="H6626" t="s">
        <v>20</v>
      </c>
      <c r="I6626" t="s">
        <v>21</v>
      </c>
      <c r="J6626">
        <v>239</v>
      </c>
      <c r="K6626">
        <v>36</v>
      </c>
      <c r="L6626">
        <v>110791460</v>
      </c>
      <c r="M6626" t="s">
        <v>85</v>
      </c>
      <c r="N6626" t="s">
        <v>23</v>
      </c>
      <c r="O6626">
        <v>53033004703</v>
      </c>
    </row>
    <row r="6627" spans="1:15" x14ac:dyDescent="0.3">
      <c r="A6627" t="s">
        <v>3248</v>
      </c>
      <c r="B6627" t="s">
        <v>419</v>
      </c>
      <c r="C6627" t="s">
        <v>420</v>
      </c>
      <c r="D6627">
        <v>98685</v>
      </c>
      <c r="E6627">
        <v>2020</v>
      </c>
      <c r="F6627" t="s">
        <v>56</v>
      </c>
      <c r="G6627" t="s">
        <v>102</v>
      </c>
      <c r="H6627" t="s">
        <v>20</v>
      </c>
      <c r="I6627" t="s">
        <v>21</v>
      </c>
      <c r="J6627">
        <v>239</v>
      </c>
      <c r="K6627">
        <v>18</v>
      </c>
      <c r="L6627">
        <v>156718635</v>
      </c>
      <c r="M6627" t="s">
        <v>422</v>
      </c>
      <c r="N6627" t="s">
        <v>423</v>
      </c>
      <c r="O6627">
        <v>53011040907</v>
      </c>
    </row>
    <row r="6628" spans="1:15" x14ac:dyDescent="0.3">
      <c r="A6628" t="s">
        <v>3499</v>
      </c>
      <c r="B6628" t="s">
        <v>42</v>
      </c>
      <c r="C6628" t="s">
        <v>93</v>
      </c>
      <c r="D6628">
        <v>98502</v>
      </c>
      <c r="E6628">
        <v>2022</v>
      </c>
      <c r="F6628" t="s">
        <v>56</v>
      </c>
      <c r="G6628" t="s">
        <v>102</v>
      </c>
      <c r="H6628" t="s">
        <v>20</v>
      </c>
      <c r="I6628" t="s">
        <v>27</v>
      </c>
      <c r="J6628">
        <v>0</v>
      </c>
      <c r="K6628">
        <v>35</v>
      </c>
      <c r="L6628">
        <v>196082204</v>
      </c>
      <c r="M6628" t="s">
        <v>117</v>
      </c>
      <c r="N6628" t="s">
        <v>29</v>
      </c>
      <c r="O6628">
        <v>53067011902</v>
      </c>
    </row>
    <row r="6629" spans="1:15" x14ac:dyDescent="0.3">
      <c r="A6629" t="s">
        <v>384</v>
      </c>
      <c r="B6629" t="s">
        <v>151</v>
      </c>
      <c r="C6629" t="s">
        <v>333</v>
      </c>
      <c r="D6629">
        <v>98236</v>
      </c>
      <c r="E6629">
        <v>2019</v>
      </c>
      <c r="F6629" t="s">
        <v>56</v>
      </c>
      <c r="G6629" t="s">
        <v>102</v>
      </c>
      <c r="H6629" t="s">
        <v>20</v>
      </c>
      <c r="I6629" t="s">
        <v>21</v>
      </c>
      <c r="J6629">
        <v>239</v>
      </c>
      <c r="K6629">
        <v>10</v>
      </c>
      <c r="L6629">
        <v>126145687</v>
      </c>
      <c r="M6629" t="s">
        <v>334</v>
      </c>
      <c r="N6629" t="s">
        <v>29</v>
      </c>
      <c r="O6629">
        <v>53029972000</v>
      </c>
    </row>
    <row r="6630" spans="1:15" x14ac:dyDescent="0.3">
      <c r="A6630" t="s">
        <v>1432</v>
      </c>
      <c r="B6630" t="s">
        <v>16</v>
      </c>
      <c r="C6630" t="s">
        <v>435</v>
      </c>
      <c r="D6630">
        <v>98033</v>
      </c>
      <c r="E6630">
        <v>2020</v>
      </c>
      <c r="F6630" t="s">
        <v>56</v>
      </c>
      <c r="G6630" t="s">
        <v>102</v>
      </c>
      <c r="H6630" t="s">
        <v>20</v>
      </c>
      <c r="I6630" t="s">
        <v>21</v>
      </c>
      <c r="J6630">
        <v>239</v>
      </c>
      <c r="K6630">
        <v>48</v>
      </c>
      <c r="L6630">
        <v>148865153</v>
      </c>
      <c r="M6630" t="s">
        <v>438</v>
      </c>
      <c r="N6630" t="s">
        <v>36</v>
      </c>
      <c r="O6630">
        <v>53033022603</v>
      </c>
    </row>
    <row r="6631" spans="1:15" x14ac:dyDescent="0.3">
      <c r="A6631" t="s">
        <v>5946</v>
      </c>
      <c r="B6631" t="s">
        <v>546</v>
      </c>
      <c r="C6631" t="s">
        <v>702</v>
      </c>
      <c r="D6631">
        <v>98626</v>
      </c>
      <c r="E6631">
        <v>2021</v>
      </c>
      <c r="F6631" t="s">
        <v>56</v>
      </c>
      <c r="G6631" t="s">
        <v>102</v>
      </c>
      <c r="H6631" t="s">
        <v>20</v>
      </c>
      <c r="I6631" t="s">
        <v>27</v>
      </c>
      <c r="J6631">
        <v>0</v>
      </c>
      <c r="K6631">
        <v>19</v>
      </c>
      <c r="L6631">
        <v>167225607</v>
      </c>
      <c r="M6631" t="s">
        <v>704</v>
      </c>
      <c r="N6631" t="s">
        <v>549</v>
      </c>
      <c r="O6631">
        <v>53015000901</v>
      </c>
    </row>
    <row r="6632" spans="1:15" x14ac:dyDescent="0.3">
      <c r="A6632" t="s">
        <v>5660</v>
      </c>
      <c r="B6632" t="s">
        <v>16</v>
      </c>
      <c r="C6632" t="s">
        <v>435</v>
      </c>
      <c r="D6632">
        <v>98033</v>
      </c>
      <c r="E6632">
        <v>2022</v>
      </c>
      <c r="F6632" t="s">
        <v>56</v>
      </c>
      <c r="G6632" t="s">
        <v>102</v>
      </c>
      <c r="H6632" t="s">
        <v>20</v>
      </c>
      <c r="I6632" t="s">
        <v>27</v>
      </c>
      <c r="J6632">
        <v>0</v>
      </c>
      <c r="K6632">
        <v>48</v>
      </c>
      <c r="L6632">
        <v>182339041</v>
      </c>
      <c r="M6632" t="s">
        <v>438</v>
      </c>
      <c r="N6632" t="s">
        <v>36</v>
      </c>
      <c r="O6632">
        <v>53033022604</v>
      </c>
    </row>
    <row r="6633" spans="1:15" x14ac:dyDescent="0.3">
      <c r="A6633" t="s">
        <v>2617</v>
      </c>
      <c r="B6633" t="s">
        <v>16</v>
      </c>
      <c r="C6633" t="s">
        <v>17</v>
      </c>
      <c r="D6633">
        <v>98178</v>
      </c>
      <c r="E6633">
        <v>2019</v>
      </c>
      <c r="F6633" t="s">
        <v>56</v>
      </c>
      <c r="G6633" t="s">
        <v>102</v>
      </c>
      <c r="H6633" t="s">
        <v>20</v>
      </c>
      <c r="I6633" t="s">
        <v>21</v>
      </c>
      <c r="J6633">
        <v>239</v>
      </c>
      <c r="K6633">
        <v>37</v>
      </c>
      <c r="L6633">
        <v>8188813</v>
      </c>
      <c r="M6633" t="s">
        <v>393</v>
      </c>
      <c r="N6633" t="s">
        <v>23</v>
      </c>
      <c r="O6633">
        <v>53033011901</v>
      </c>
    </row>
    <row r="6634" spans="1:15" x14ac:dyDescent="0.3">
      <c r="A6634" t="s">
        <v>2226</v>
      </c>
      <c r="B6634" t="s">
        <v>16</v>
      </c>
      <c r="C6634" t="s">
        <v>17</v>
      </c>
      <c r="D6634">
        <v>98199</v>
      </c>
      <c r="E6634">
        <v>2020</v>
      </c>
      <c r="F6634" t="s">
        <v>56</v>
      </c>
      <c r="G6634" t="s">
        <v>102</v>
      </c>
      <c r="H6634" t="s">
        <v>20</v>
      </c>
      <c r="I6634" t="s">
        <v>21</v>
      </c>
      <c r="J6634">
        <v>239</v>
      </c>
      <c r="K6634">
        <v>36</v>
      </c>
      <c r="L6634">
        <v>144096956</v>
      </c>
      <c r="M6634" t="s">
        <v>795</v>
      </c>
      <c r="N6634" t="s">
        <v>23</v>
      </c>
      <c r="O6634">
        <v>53033005600</v>
      </c>
    </row>
    <row r="6635" spans="1:15" x14ac:dyDescent="0.3">
      <c r="A6635" t="s">
        <v>10295</v>
      </c>
      <c r="B6635" t="s">
        <v>25</v>
      </c>
      <c r="C6635" t="s">
        <v>78</v>
      </c>
      <c r="D6635">
        <v>98087</v>
      </c>
      <c r="E6635">
        <v>2021</v>
      </c>
      <c r="F6635" t="s">
        <v>56</v>
      </c>
      <c r="G6635" t="s">
        <v>102</v>
      </c>
      <c r="H6635" t="s">
        <v>20</v>
      </c>
      <c r="I6635" t="s">
        <v>27</v>
      </c>
      <c r="J6635">
        <v>0</v>
      </c>
      <c r="K6635">
        <v>21</v>
      </c>
      <c r="L6635">
        <v>171398223</v>
      </c>
      <c r="M6635" t="s">
        <v>86</v>
      </c>
      <c r="N6635" t="s">
        <v>29</v>
      </c>
      <c r="O6635">
        <v>53061050102</v>
      </c>
    </row>
    <row r="6636" spans="1:15" x14ac:dyDescent="0.3">
      <c r="A6636" t="s">
        <v>5381</v>
      </c>
      <c r="B6636" t="s">
        <v>38</v>
      </c>
      <c r="C6636" t="s">
        <v>60</v>
      </c>
      <c r="D6636">
        <v>98366</v>
      </c>
      <c r="E6636">
        <v>2022</v>
      </c>
      <c r="F6636" t="s">
        <v>56</v>
      </c>
      <c r="G6636" t="s">
        <v>102</v>
      </c>
      <c r="H6636" t="s">
        <v>20</v>
      </c>
      <c r="I6636" t="s">
        <v>27</v>
      </c>
      <c r="J6636">
        <v>0</v>
      </c>
      <c r="K6636">
        <v>26</v>
      </c>
      <c r="L6636">
        <v>194972018</v>
      </c>
      <c r="M6636" t="s">
        <v>61</v>
      </c>
      <c r="N6636" t="s">
        <v>29</v>
      </c>
      <c r="O6636">
        <v>53035092600</v>
      </c>
    </row>
    <row r="6637" spans="1:15" x14ac:dyDescent="0.3">
      <c r="A6637" t="s">
        <v>210</v>
      </c>
      <c r="B6637" t="s">
        <v>42</v>
      </c>
      <c r="C6637" t="s">
        <v>93</v>
      </c>
      <c r="D6637">
        <v>98502</v>
      </c>
      <c r="E6637">
        <v>2019</v>
      </c>
      <c r="F6637" t="s">
        <v>56</v>
      </c>
      <c r="G6637" t="s">
        <v>102</v>
      </c>
      <c r="H6637" t="s">
        <v>20</v>
      </c>
      <c r="I6637" t="s">
        <v>21</v>
      </c>
      <c r="J6637">
        <v>239</v>
      </c>
      <c r="K6637">
        <v>22</v>
      </c>
      <c r="L6637">
        <v>312765582</v>
      </c>
      <c r="M6637" t="s">
        <v>117</v>
      </c>
      <c r="N6637" t="s">
        <v>29</v>
      </c>
      <c r="O6637">
        <v>53067011100</v>
      </c>
    </row>
    <row r="6638" spans="1:15" x14ac:dyDescent="0.3">
      <c r="A6638" t="s">
        <v>4222</v>
      </c>
      <c r="B6638" t="s">
        <v>16</v>
      </c>
      <c r="C6638" t="s">
        <v>17</v>
      </c>
      <c r="D6638">
        <v>98122</v>
      </c>
      <c r="E6638">
        <v>2020</v>
      </c>
      <c r="F6638" t="s">
        <v>56</v>
      </c>
      <c r="G6638" t="s">
        <v>102</v>
      </c>
      <c r="H6638" t="s">
        <v>20</v>
      </c>
      <c r="I6638" t="s">
        <v>21</v>
      </c>
      <c r="J6638">
        <v>239</v>
      </c>
      <c r="K6638">
        <v>37</v>
      </c>
      <c r="L6638">
        <v>113297257</v>
      </c>
      <c r="M6638" t="s">
        <v>22</v>
      </c>
      <c r="N6638" t="s">
        <v>23</v>
      </c>
      <c r="O6638">
        <v>53033007800</v>
      </c>
    </row>
    <row r="6639" spans="1:15" x14ac:dyDescent="0.3">
      <c r="A6639" t="s">
        <v>1674</v>
      </c>
      <c r="B6639" t="s">
        <v>16</v>
      </c>
      <c r="C6639" t="s">
        <v>435</v>
      </c>
      <c r="D6639">
        <v>98033</v>
      </c>
      <c r="E6639">
        <v>2022</v>
      </c>
      <c r="F6639" t="s">
        <v>56</v>
      </c>
      <c r="G6639" t="s">
        <v>102</v>
      </c>
      <c r="H6639" t="s">
        <v>20</v>
      </c>
      <c r="I6639" t="s">
        <v>27</v>
      </c>
      <c r="J6639">
        <v>0</v>
      </c>
      <c r="K6639">
        <v>48</v>
      </c>
      <c r="L6639">
        <v>187533237</v>
      </c>
      <c r="M6639" t="s">
        <v>438</v>
      </c>
      <c r="N6639" t="s">
        <v>36</v>
      </c>
      <c r="O6639">
        <v>53033022501</v>
      </c>
    </row>
    <row r="6640" spans="1:15" x14ac:dyDescent="0.3">
      <c r="A6640" t="s">
        <v>8290</v>
      </c>
      <c r="B6640" t="s">
        <v>16</v>
      </c>
      <c r="C6640" t="s">
        <v>96</v>
      </c>
      <c r="D6640">
        <v>98055</v>
      </c>
      <c r="E6640">
        <v>2019</v>
      </c>
      <c r="F6640" t="s">
        <v>56</v>
      </c>
      <c r="G6640" t="s">
        <v>102</v>
      </c>
      <c r="H6640" t="s">
        <v>20</v>
      </c>
      <c r="I6640" t="s">
        <v>21</v>
      </c>
      <c r="J6640">
        <v>239</v>
      </c>
      <c r="K6640">
        <v>11</v>
      </c>
      <c r="L6640">
        <v>103569847</v>
      </c>
      <c r="M6640" t="s">
        <v>855</v>
      </c>
      <c r="N6640" t="s">
        <v>36</v>
      </c>
      <c r="O6640">
        <v>53033025806</v>
      </c>
    </row>
    <row r="6641" spans="1:15" x14ac:dyDescent="0.3">
      <c r="A6641" t="s">
        <v>5161</v>
      </c>
      <c r="B6641" t="s">
        <v>16</v>
      </c>
      <c r="C6641" t="s">
        <v>17</v>
      </c>
      <c r="D6641">
        <v>98101</v>
      </c>
      <c r="E6641">
        <v>2020</v>
      </c>
      <c r="F6641" t="s">
        <v>56</v>
      </c>
      <c r="G6641" t="s">
        <v>102</v>
      </c>
      <c r="H6641" t="s">
        <v>20</v>
      </c>
      <c r="I6641" t="s">
        <v>21</v>
      </c>
      <c r="J6641">
        <v>239</v>
      </c>
      <c r="K6641">
        <v>43</v>
      </c>
      <c r="L6641">
        <v>262284459</v>
      </c>
      <c r="M6641" t="s">
        <v>213</v>
      </c>
      <c r="N6641" t="s">
        <v>23</v>
      </c>
      <c r="O6641">
        <v>53033008401</v>
      </c>
    </row>
    <row r="6642" spans="1:15" x14ac:dyDescent="0.3">
      <c r="A6642" t="s">
        <v>7428</v>
      </c>
      <c r="B6642" t="s">
        <v>16</v>
      </c>
      <c r="C6642" t="s">
        <v>17</v>
      </c>
      <c r="D6642">
        <v>98122</v>
      </c>
      <c r="E6642">
        <v>2021</v>
      </c>
      <c r="F6642" t="s">
        <v>56</v>
      </c>
      <c r="G6642" t="s">
        <v>102</v>
      </c>
      <c r="H6642" t="s">
        <v>20</v>
      </c>
      <c r="I6642" t="s">
        <v>27</v>
      </c>
      <c r="J6642">
        <v>0</v>
      </c>
      <c r="K6642">
        <v>37</v>
      </c>
      <c r="L6642">
        <v>168890837</v>
      </c>
      <c r="M6642" t="s">
        <v>22</v>
      </c>
      <c r="N6642" t="s">
        <v>23</v>
      </c>
      <c r="O6642">
        <v>53033007800</v>
      </c>
    </row>
    <row r="6643" spans="1:15" x14ac:dyDescent="0.3">
      <c r="A6643" t="s">
        <v>1461</v>
      </c>
      <c r="B6643" t="s">
        <v>825</v>
      </c>
      <c r="C6643" t="s">
        <v>826</v>
      </c>
      <c r="D6643">
        <v>98339</v>
      </c>
      <c r="E6643">
        <v>2022</v>
      </c>
      <c r="F6643" t="s">
        <v>56</v>
      </c>
      <c r="G6643" t="s">
        <v>102</v>
      </c>
      <c r="H6643" t="s">
        <v>20</v>
      </c>
      <c r="I6643" t="s">
        <v>27</v>
      </c>
      <c r="J6643">
        <v>0</v>
      </c>
      <c r="K6643">
        <v>24</v>
      </c>
      <c r="L6643">
        <v>177882939</v>
      </c>
      <c r="M6643" t="s">
        <v>827</v>
      </c>
      <c r="N6643" t="s">
        <v>828</v>
      </c>
      <c r="O6643">
        <v>53031950400</v>
      </c>
    </row>
    <row r="6644" spans="1:15" x14ac:dyDescent="0.3">
      <c r="A6644" t="s">
        <v>2322</v>
      </c>
      <c r="B6644" t="s">
        <v>16</v>
      </c>
      <c r="C6644" t="s">
        <v>17</v>
      </c>
      <c r="D6644">
        <v>98122</v>
      </c>
      <c r="E6644">
        <v>2019</v>
      </c>
      <c r="F6644" t="s">
        <v>56</v>
      </c>
      <c r="G6644" t="s">
        <v>102</v>
      </c>
      <c r="H6644" t="s">
        <v>20</v>
      </c>
      <c r="I6644" t="s">
        <v>21</v>
      </c>
      <c r="J6644">
        <v>239</v>
      </c>
      <c r="K6644">
        <v>37</v>
      </c>
      <c r="L6644">
        <v>200530627</v>
      </c>
      <c r="M6644" t="s">
        <v>22</v>
      </c>
      <c r="N6644" t="s">
        <v>23</v>
      </c>
      <c r="O6644">
        <v>53033007800</v>
      </c>
    </row>
    <row r="6645" spans="1:15" x14ac:dyDescent="0.3">
      <c r="A6645" t="s">
        <v>2281</v>
      </c>
      <c r="B6645" t="s">
        <v>16</v>
      </c>
      <c r="C6645" t="s">
        <v>17</v>
      </c>
      <c r="D6645">
        <v>98103</v>
      </c>
      <c r="E6645">
        <v>2020</v>
      </c>
      <c r="F6645" t="s">
        <v>56</v>
      </c>
      <c r="G6645" t="s">
        <v>102</v>
      </c>
      <c r="H6645" t="s">
        <v>20</v>
      </c>
      <c r="I6645" t="s">
        <v>21</v>
      </c>
      <c r="J6645">
        <v>239</v>
      </c>
      <c r="K6645">
        <v>43</v>
      </c>
      <c r="L6645">
        <v>131444029</v>
      </c>
      <c r="M6645" t="s">
        <v>721</v>
      </c>
      <c r="N6645" t="s">
        <v>23</v>
      </c>
      <c r="O6645">
        <v>53033005000</v>
      </c>
    </row>
    <row r="6646" spans="1:15" x14ac:dyDescent="0.3">
      <c r="A6646" t="s">
        <v>2584</v>
      </c>
      <c r="B6646" t="s">
        <v>16</v>
      </c>
      <c r="C6646" t="s">
        <v>958</v>
      </c>
      <c r="D6646">
        <v>98198</v>
      </c>
      <c r="E6646">
        <v>2022</v>
      </c>
      <c r="F6646" t="s">
        <v>56</v>
      </c>
      <c r="G6646" t="s">
        <v>102</v>
      </c>
      <c r="H6646" t="s">
        <v>20</v>
      </c>
      <c r="I6646" t="s">
        <v>27</v>
      </c>
      <c r="J6646">
        <v>0</v>
      </c>
      <c r="K6646">
        <v>33</v>
      </c>
      <c r="L6646">
        <v>193931216</v>
      </c>
      <c r="M6646" t="s">
        <v>959</v>
      </c>
      <c r="N6646" t="s">
        <v>36</v>
      </c>
      <c r="O6646">
        <v>53033028901</v>
      </c>
    </row>
    <row r="6647" spans="1:15" x14ac:dyDescent="0.3">
      <c r="A6647" t="s">
        <v>2783</v>
      </c>
      <c r="B6647" t="s">
        <v>16</v>
      </c>
      <c r="C6647" t="s">
        <v>137</v>
      </c>
      <c r="D6647">
        <v>98155</v>
      </c>
      <c r="E6647">
        <v>2019</v>
      </c>
      <c r="F6647" t="s">
        <v>56</v>
      </c>
      <c r="G6647" t="s">
        <v>102</v>
      </c>
      <c r="H6647" t="s">
        <v>20</v>
      </c>
      <c r="I6647" t="s">
        <v>21</v>
      </c>
      <c r="J6647">
        <v>239</v>
      </c>
      <c r="K6647">
        <v>32</v>
      </c>
      <c r="L6647">
        <v>476835152</v>
      </c>
      <c r="M6647" t="s">
        <v>138</v>
      </c>
      <c r="N6647" t="s">
        <v>23</v>
      </c>
      <c r="O6647">
        <v>53033021100</v>
      </c>
    </row>
    <row r="6648" spans="1:15" x14ac:dyDescent="0.3">
      <c r="A6648" t="s">
        <v>191</v>
      </c>
      <c r="B6648" t="s">
        <v>50</v>
      </c>
      <c r="C6648" t="s">
        <v>50</v>
      </c>
      <c r="D6648">
        <v>98903</v>
      </c>
      <c r="E6648">
        <v>2020</v>
      </c>
      <c r="F6648" t="s">
        <v>56</v>
      </c>
      <c r="G6648" t="s">
        <v>102</v>
      </c>
      <c r="H6648" t="s">
        <v>20</v>
      </c>
      <c r="I6648" t="s">
        <v>21</v>
      </c>
      <c r="J6648">
        <v>239</v>
      </c>
      <c r="K6648">
        <v>14</v>
      </c>
      <c r="L6648">
        <v>152747507</v>
      </c>
      <c r="M6648" t="s">
        <v>53</v>
      </c>
      <c r="N6648" t="s">
        <v>54</v>
      </c>
      <c r="O6648">
        <v>53077002803</v>
      </c>
    </row>
    <row r="6649" spans="1:15" x14ac:dyDescent="0.3">
      <c r="A6649" t="s">
        <v>10589</v>
      </c>
      <c r="B6649" t="s">
        <v>8624</v>
      </c>
      <c r="C6649" t="s">
        <v>5978</v>
      </c>
      <c r="D6649">
        <v>98531</v>
      </c>
      <c r="E6649">
        <v>2021</v>
      </c>
      <c r="F6649" t="s">
        <v>56</v>
      </c>
      <c r="G6649" t="s">
        <v>102</v>
      </c>
      <c r="H6649" t="s">
        <v>20</v>
      </c>
      <c r="I6649" t="s">
        <v>27</v>
      </c>
      <c r="J6649">
        <v>0</v>
      </c>
      <c r="K6649">
        <v>20</v>
      </c>
      <c r="L6649">
        <v>256108387</v>
      </c>
      <c r="M6649" t="s">
        <v>5979</v>
      </c>
      <c r="N6649" t="s">
        <v>8714</v>
      </c>
      <c r="O6649">
        <v>53041970500</v>
      </c>
    </row>
    <row r="6650" spans="1:15" x14ac:dyDescent="0.3">
      <c r="A6650" t="s">
        <v>3618</v>
      </c>
      <c r="B6650" t="s">
        <v>16</v>
      </c>
      <c r="C6650" t="s">
        <v>17</v>
      </c>
      <c r="D6650">
        <v>98133</v>
      </c>
      <c r="E6650">
        <v>2022</v>
      </c>
      <c r="F6650" t="s">
        <v>56</v>
      </c>
      <c r="G6650" t="s">
        <v>102</v>
      </c>
      <c r="H6650" t="s">
        <v>20</v>
      </c>
      <c r="I6650" t="s">
        <v>27</v>
      </c>
      <c r="J6650">
        <v>0</v>
      </c>
      <c r="K6650">
        <v>36</v>
      </c>
      <c r="L6650">
        <v>186100337</v>
      </c>
      <c r="M6650" t="s">
        <v>445</v>
      </c>
      <c r="N6650" t="s">
        <v>23</v>
      </c>
      <c r="O6650">
        <v>53033001400</v>
      </c>
    </row>
    <row r="6651" spans="1:15" x14ac:dyDescent="0.3">
      <c r="A6651" t="s">
        <v>1844</v>
      </c>
      <c r="B6651" t="s">
        <v>16</v>
      </c>
      <c r="C6651" t="s">
        <v>17</v>
      </c>
      <c r="D6651">
        <v>98112</v>
      </c>
      <c r="E6651">
        <v>2019</v>
      </c>
      <c r="F6651" t="s">
        <v>56</v>
      </c>
      <c r="G6651" t="s">
        <v>102</v>
      </c>
      <c r="H6651" t="s">
        <v>20</v>
      </c>
      <c r="I6651" t="s">
        <v>21</v>
      </c>
      <c r="J6651">
        <v>239</v>
      </c>
      <c r="K6651">
        <v>43</v>
      </c>
      <c r="L6651">
        <v>345125315</v>
      </c>
      <c r="M6651" t="s">
        <v>465</v>
      </c>
      <c r="N6651" t="s">
        <v>23</v>
      </c>
      <c r="O6651">
        <v>53033006300</v>
      </c>
    </row>
    <row r="6652" spans="1:15" x14ac:dyDescent="0.3">
      <c r="A6652" t="s">
        <v>3575</v>
      </c>
      <c r="B6652" t="s">
        <v>16</v>
      </c>
      <c r="C6652" t="s">
        <v>137</v>
      </c>
      <c r="D6652">
        <v>98133</v>
      </c>
      <c r="E6652">
        <v>2020</v>
      </c>
      <c r="F6652" t="s">
        <v>56</v>
      </c>
      <c r="G6652" t="s">
        <v>102</v>
      </c>
      <c r="H6652" t="s">
        <v>20</v>
      </c>
      <c r="I6652" t="s">
        <v>21</v>
      </c>
      <c r="J6652">
        <v>239</v>
      </c>
      <c r="K6652">
        <v>32</v>
      </c>
      <c r="L6652">
        <v>150556276</v>
      </c>
      <c r="M6652" t="s">
        <v>445</v>
      </c>
      <c r="N6652" t="s">
        <v>23</v>
      </c>
      <c r="O6652">
        <v>53033020700</v>
      </c>
    </row>
    <row r="6653" spans="1:15" x14ac:dyDescent="0.3">
      <c r="A6653" t="s">
        <v>1481</v>
      </c>
      <c r="B6653" t="s">
        <v>16</v>
      </c>
      <c r="C6653" t="s">
        <v>17</v>
      </c>
      <c r="D6653">
        <v>98109</v>
      </c>
      <c r="E6653">
        <v>2022</v>
      </c>
      <c r="F6653" t="s">
        <v>56</v>
      </c>
      <c r="G6653" t="s">
        <v>102</v>
      </c>
      <c r="H6653" t="s">
        <v>20</v>
      </c>
      <c r="I6653" t="s">
        <v>27</v>
      </c>
      <c r="J6653">
        <v>0</v>
      </c>
      <c r="K6653">
        <v>36</v>
      </c>
      <c r="L6653">
        <v>193567832</v>
      </c>
      <c r="M6653" t="s">
        <v>32</v>
      </c>
      <c r="N6653" t="s">
        <v>23</v>
      </c>
      <c r="O6653">
        <v>53033007002</v>
      </c>
    </row>
    <row r="6654" spans="1:15" x14ac:dyDescent="0.3">
      <c r="A6654" t="s">
        <v>838</v>
      </c>
      <c r="B6654" t="s">
        <v>38</v>
      </c>
      <c r="C6654" t="s">
        <v>70</v>
      </c>
      <c r="D6654">
        <v>98110</v>
      </c>
      <c r="E6654">
        <v>2019</v>
      </c>
      <c r="F6654" t="s">
        <v>56</v>
      </c>
      <c r="G6654" t="s">
        <v>102</v>
      </c>
      <c r="H6654" t="s">
        <v>20</v>
      </c>
      <c r="I6654" t="s">
        <v>21</v>
      </c>
      <c r="J6654">
        <v>239</v>
      </c>
      <c r="K6654">
        <v>23</v>
      </c>
      <c r="L6654">
        <v>120536300</v>
      </c>
      <c r="M6654" t="s">
        <v>72</v>
      </c>
      <c r="N6654" t="s">
        <v>29</v>
      </c>
      <c r="O6654">
        <v>53035090700</v>
      </c>
    </row>
    <row r="6655" spans="1:15" x14ac:dyDescent="0.3">
      <c r="A6655" t="s">
        <v>3744</v>
      </c>
      <c r="B6655" t="s">
        <v>16</v>
      </c>
      <c r="C6655" t="s">
        <v>435</v>
      </c>
      <c r="D6655">
        <v>98033</v>
      </c>
      <c r="E6655">
        <v>2020</v>
      </c>
      <c r="F6655" t="s">
        <v>56</v>
      </c>
      <c r="G6655" t="s">
        <v>102</v>
      </c>
      <c r="H6655" t="s">
        <v>20</v>
      </c>
      <c r="I6655" t="s">
        <v>21</v>
      </c>
      <c r="J6655">
        <v>239</v>
      </c>
      <c r="K6655">
        <v>48</v>
      </c>
      <c r="L6655">
        <v>148735681</v>
      </c>
      <c r="M6655" t="s">
        <v>438</v>
      </c>
      <c r="N6655" t="s">
        <v>36</v>
      </c>
      <c r="O6655">
        <v>53033022703</v>
      </c>
    </row>
    <row r="6656" spans="1:15" x14ac:dyDescent="0.3">
      <c r="A6656" t="s">
        <v>5142</v>
      </c>
      <c r="B6656" t="s">
        <v>16</v>
      </c>
      <c r="C6656" t="s">
        <v>17</v>
      </c>
      <c r="D6656">
        <v>98177</v>
      </c>
      <c r="E6656">
        <v>2022</v>
      </c>
      <c r="F6656" t="s">
        <v>56</v>
      </c>
      <c r="G6656" t="s">
        <v>102</v>
      </c>
      <c r="H6656" t="s">
        <v>20</v>
      </c>
      <c r="I6656" t="s">
        <v>27</v>
      </c>
      <c r="J6656">
        <v>0</v>
      </c>
      <c r="K6656">
        <v>36</v>
      </c>
      <c r="L6656">
        <v>190220453</v>
      </c>
      <c r="M6656" t="s">
        <v>469</v>
      </c>
      <c r="N6656" t="s">
        <v>23</v>
      </c>
      <c r="O6656">
        <v>53033001600</v>
      </c>
    </row>
    <row r="6657" spans="1:15" x14ac:dyDescent="0.3">
      <c r="A6657" t="s">
        <v>2228</v>
      </c>
      <c r="B6657" t="s">
        <v>16</v>
      </c>
      <c r="C6657" t="s">
        <v>1338</v>
      </c>
      <c r="D6657">
        <v>98022</v>
      </c>
      <c r="E6657">
        <v>2019</v>
      </c>
      <c r="F6657" t="s">
        <v>56</v>
      </c>
      <c r="G6657" t="s">
        <v>102</v>
      </c>
      <c r="H6657" t="s">
        <v>20</v>
      </c>
      <c r="I6657" t="s">
        <v>21</v>
      </c>
      <c r="J6657">
        <v>239</v>
      </c>
      <c r="K6657">
        <v>31</v>
      </c>
      <c r="L6657">
        <v>117615928</v>
      </c>
      <c r="M6657" t="s">
        <v>1339</v>
      </c>
      <c r="N6657" t="s">
        <v>36</v>
      </c>
      <c r="O6657">
        <v>53033031400</v>
      </c>
    </row>
    <row r="6658" spans="1:15" x14ac:dyDescent="0.3">
      <c r="A6658" t="s">
        <v>5035</v>
      </c>
      <c r="B6658" t="s">
        <v>25</v>
      </c>
      <c r="C6658" t="s">
        <v>25</v>
      </c>
      <c r="D6658">
        <v>98296</v>
      </c>
      <c r="E6658">
        <v>2020</v>
      </c>
      <c r="F6658" t="s">
        <v>56</v>
      </c>
      <c r="G6658" t="s">
        <v>102</v>
      </c>
      <c r="H6658" t="s">
        <v>20</v>
      </c>
      <c r="I6658" t="s">
        <v>21</v>
      </c>
      <c r="J6658">
        <v>239</v>
      </c>
      <c r="K6658">
        <v>44</v>
      </c>
      <c r="L6658">
        <v>175542741</v>
      </c>
      <c r="M6658" t="s">
        <v>229</v>
      </c>
      <c r="N6658" t="s">
        <v>29</v>
      </c>
      <c r="O6658">
        <v>53061052121</v>
      </c>
    </row>
    <row r="6659" spans="1:15" x14ac:dyDescent="0.3">
      <c r="A6659" t="s">
        <v>10324</v>
      </c>
      <c r="B6659" t="s">
        <v>16</v>
      </c>
      <c r="C6659" t="s">
        <v>96</v>
      </c>
      <c r="D6659">
        <v>98058</v>
      </c>
      <c r="E6659">
        <v>2021</v>
      </c>
      <c r="F6659" t="s">
        <v>56</v>
      </c>
      <c r="G6659" t="s">
        <v>102</v>
      </c>
      <c r="H6659" t="s">
        <v>20</v>
      </c>
      <c r="I6659" t="s">
        <v>27</v>
      </c>
      <c r="J6659">
        <v>0</v>
      </c>
      <c r="K6659">
        <v>11</v>
      </c>
      <c r="L6659">
        <v>213556794</v>
      </c>
      <c r="M6659" t="s">
        <v>782</v>
      </c>
      <c r="N6659" t="s">
        <v>36</v>
      </c>
      <c r="O6659">
        <v>53033031911</v>
      </c>
    </row>
    <row r="6660" spans="1:15" x14ac:dyDescent="0.3">
      <c r="A6660" t="s">
        <v>522</v>
      </c>
      <c r="B6660" t="s">
        <v>16</v>
      </c>
      <c r="C6660" t="s">
        <v>17</v>
      </c>
      <c r="D6660">
        <v>98107</v>
      </c>
      <c r="E6660">
        <v>2022</v>
      </c>
      <c r="F6660" t="s">
        <v>56</v>
      </c>
      <c r="G6660" t="s">
        <v>102</v>
      </c>
      <c r="H6660" t="s">
        <v>20</v>
      </c>
      <c r="I6660" t="s">
        <v>27</v>
      </c>
      <c r="J6660">
        <v>0</v>
      </c>
      <c r="K6660">
        <v>36</v>
      </c>
      <c r="L6660">
        <v>193992494</v>
      </c>
      <c r="M6660" t="s">
        <v>85</v>
      </c>
      <c r="N6660" t="s">
        <v>23</v>
      </c>
      <c r="O6660">
        <v>53033004703</v>
      </c>
    </row>
    <row r="6661" spans="1:15" x14ac:dyDescent="0.3">
      <c r="A6661" t="s">
        <v>4265</v>
      </c>
      <c r="B6661" t="s">
        <v>16</v>
      </c>
      <c r="C6661" t="s">
        <v>394</v>
      </c>
      <c r="D6661">
        <v>98052</v>
      </c>
      <c r="E6661">
        <v>2019</v>
      </c>
      <c r="F6661" t="s">
        <v>56</v>
      </c>
      <c r="G6661" t="s">
        <v>102</v>
      </c>
      <c r="H6661" t="s">
        <v>20</v>
      </c>
      <c r="I6661" t="s">
        <v>21</v>
      </c>
      <c r="J6661">
        <v>239</v>
      </c>
      <c r="K6661">
        <v>45</v>
      </c>
      <c r="L6661">
        <v>108897169</v>
      </c>
      <c r="M6661" t="s">
        <v>451</v>
      </c>
      <c r="N6661" t="s">
        <v>36</v>
      </c>
      <c r="O6661">
        <v>53033032323</v>
      </c>
    </row>
    <row r="6662" spans="1:15" x14ac:dyDescent="0.3">
      <c r="A6662" t="s">
        <v>2991</v>
      </c>
      <c r="B6662" t="s">
        <v>38</v>
      </c>
      <c r="C6662" t="s">
        <v>345</v>
      </c>
      <c r="D6662">
        <v>98370</v>
      </c>
      <c r="E6662">
        <v>2020</v>
      </c>
      <c r="F6662" t="s">
        <v>56</v>
      </c>
      <c r="G6662" t="s">
        <v>102</v>
      </c>
      <c r="H6662" t="s">
        <v>20</v>
      </c>
      <c r="I6662" t="s">
        <v>21</v>
      </c>
      <c r="J6662">
        <v>239</v>
      </c>
      <c r="K6662">
        <v>23</v>
      </c>
      <c r="L6662">
        <v>179170078</v>
      </c>
      <c r="M6662" t="s">
        <v>346</v>
      </c>
      <c r="N6662" t="s">
        <v>29</v>
      </c>
      <c r="O6662">
        <v>53035090201</v>
      </c>
    </row>
    <row r="6663" spans="1:15" x14ac:dyDescent="0.3">
      <c r="A6663" t="s">
        <v>11063</v>
      </c>
      <c r="B6663" t="s">
        <v>8624</v>
      </c>
      <c r="C6663" t="s">
        <v>8773</v>
      </c>
      <c r="D6663">
        <v>98532</v>
      </c>
      <c r="E6663">
        <v>2021</v>
      </c>
      <c r="F6663" t="s">
        <v>56</v>
      </c>
      <c r="G6663" t="s">
        <v>102</v>
      </c>
      <c r="H6663" t="s">
        <v>20</v>
      </c>
      <c r="I6663" t="s">
        <v>27</v>
      </c>
      <c r="J6663">
        <v>0</v>
      </c>
      <c r="K6663">
        <v>20</v>
      </c>
      <c r="L6663">
        <v>176517302</v>
      </c>
      <c r="M6663" t="s">
        <v>8774</v>
      </c>
      <c r="N6663" t="s">
        <v>8714</v>
      </c>
      <c r="O6663">
        <v>53041970800</v>
      </c>
    </row>
    <row r="6664" spans="1:15" x14ac:dyDescent="0.3">
      <c r="A6664" t="s">
        <v>4802</v>
      </c>
      <c r="B6664" t="s">
        <v>16</v>
      </c>
      <c r="C6664" t="s">
        <v>26</v>
      </c>
      <c r="D6664">
        <v>98011</v>
      </c>
      <c r="E6664">
        <v>2022</v>
      </c>
      <c r="F6664" t="s">
        <v>56</v>
      </c>
      <c r="G6664" t="s">
        <v>102</v>
      </c>
      <c r="H6664" t="s">
        <v>20</v>
      </c>
      <c r="I6664" t="s">
        <v>27</v>
      </c>
      <c r="J6664">
        <v>0</v>
      </c>
      <c r="K6664">
        <v>1</v>
      </c>
      <c r="L6664">
        <v>179576407</v>
      </c>
      <c r="M6664" t="s">
        <v>459</v>
      </c>
      <c r="N6664" t="s">
        <v>36</v>
      </c>
      <c r="O6664">
        <v>53033021804</v>
      </c>
    </row>
    <row r="6665" spans="1:15" x14ac:dyDescent="0.3">
      <c r="A6665" t="s">
        <v>7675</v>
      </c>
      <c r="B6665" t="s">
        <v>42</v>
      </c>
      <c r="C6665" t="s">
        <v>93</v>
      </c>
      <c r="D6665">
        <v>98501</v>
      </c>
      <c r="E6665">
        <v>2018</v>
      </c>
      <c r="F6665" t="s">
        <v>56</v>
      </c>
      <c r="G6665" t="s">
        <v>102</v>
      </c>
      <c r="H6665" t="s">
        <v>46</v>
      </c>
      <c r="I6665" t="s">
        <v>47</v>
      </c>
      <c r="J6665">
        <v>26</v>
      </c>
      <c r="K6665">
        <v>22</v>
      </c>
      <c r="L6665">
        <v>198488951</v>
      </c>
      <c r="M6665" t="s">
        <v>108</v>
      </c>
      <c r="N6665" t="s">
        <v>29</v>
      </c>
      <c r="O6665">
        <v>53067011721</v>
      </c>
    </row>
    <row r="6666" spans="1:15" x14ac:dyDescent="0.3">
      <c r="A6666" t="s">
        <v>9875</v>
      </c>
      <c r="B6666" t="s">
        <v>16</v>
      </c>
      <c r="C6666" t="s">
        <v>698</v>
      </c>
      <c r="D6666">
        <v>98028</v>
      </c>
      <c r="E6666">
        <v>2019</v>
      </c>
      <c r="F6666" t="s">
        <v>56</v>
      </c>
      <c r="G6666" t="s">
        <v>102</v>
      </c>
      <c r="H6666" t="s">
        <v>46</v>
      </c>
      <c r="I6666" t="s">
        <v>47</v>
      </c>
      <c r="J6666">
        <v>26</v>
      </c>
      <c r="K6666">
        <v>46</v>
      </c>
      <c r="L6666">
        <v>4710982</v>
      </c>
      <c r="M6666" t="s">
        <v>699</v>
      </c>
      <c r="N6666" t="s">
        <v>36</v>
      </c>
      <c r="O6666">
        <v>53033022102</v>
      </c>
    </row>
    <row r="6667" spans="1:15" x14ac:dyDescent="0.3">
      <c r="A6667" t="s">
        <v>6260</v>
      </c>
      <c r="B6667" t="s">
        <v>42</v>
      </c>
      <c r="C6667" t="s">
        <v>93</v>
      </c>
      <c r="D6667">
        <v>98512</v>
      </c>
      <c r="E6667">
        <v>2020</v>
      </c>
      <c r="F6667" t="s">
        <v>56</v>
      </c>
      <c r="G6667" t="s">
        <v>102</v>
      </c>
      <c r="H6667" t="s">
        <v>46</v>
      </c>
      <c r="I6667" t="s">
        <v>47</v>
      </c>
      <c r="J6667">
        <v>26</v>
      </c>
      <c r="K6667">
        <v>22</v>
      </c>
      <c r="L6667">
        <v>166160893</v>
      </c>
      <c r="M6667" t="s">
        <v>1087</v>
      </c>
      <c r="N6667" t="s">
        <v>29</v>
      </c>
      <c r="O6667">
        <v>53067011000</v>
      </c>
    </row>
    <row r="6668" spans="1:15" x14ac:dyDescent="0.3">
      <c r="A6668" t="s">
        <v>2668</v>
      </c>
      <c r="B6668" t="s">
        <v>419</v>
      </c>
      <c r="C6668" t="s">
        <v>1173</v>
      </c>
      <c r="D6668">
        <v>98642</v>
      </c>
      <c r="E6668">
        <v>2022</v>
      </c>
      <c r="F6668" t="s">
        <v>56</v>
      </c>
      <c r="G6668" t="s">
        <v>102</v>
      </c>
      <c r="H6668" t="s">
        <v>46</v>
      </c>
      <c r="I6668" t="s">
        <v>47</v>
      </c>
      <c r="J6668">
        <v>26</v>
      </c>
      <c r="K6668">
        <v>18</v>
      </c>
      <c r="L6668">
        <v>200643271</v>
      </c>
      <c r="M6668" t="s">
        <v>1174</v>
      </c>
      <c r="N6668" t="s">
        <v>423</v>
      </c>
      <c r="O6668">
        <v>53011040303</v>
      </c>
    </row>
    <row r="6669" spans="1:15" x14ac:dyDescent="0.3">
      <c r="A6669" t="s">
        <v>7187</v>
      </c>
      <c r="B6669" t="s">
        <v>16</v>
      </c>
      <c r="C6669" t="s">
        <v>17</v>
      </c>
      <c r="D6669">
        <v>98103</v>
      </c>
      <c r="E6669">
        <v>2018</v>
      </c>
      <c r="F6669" t="s">
        <v>56</v>
      </c>
      <c r="G6669" t="s">
        <v>102</v>
      </c>
      <c r="H6669" t="s">
        <v>46</v>
      </c>
      <c r="I6669" t="s">
        <v>47</v>
      </c>
      <c r="J6669">
        <v>26</v>
      </c>
      <c r="K6669">
        <v>36</v>
      </c>
      <c r="L6669">
        <v>333286894</v>
      </c>
      <c r="M6669" t="s">
        <v>721</v>
      </c>
      <c r="N6669" t="s">
        <v>23</v>
      </c>
      <c r="O6669">
        <v>53033002900</v>
      </c>
    </row>
    <row r="6670" spans="1:15" x14ac:dyDescent="0.3">
      <c r="A6670" t="s">
        <v>8207</v>
      </c>
      <c r="B6670" t="s">
        <v>16</v>
      </c>
      <c r="C6670" t="s">
        <v>17</v>
      </c>
      <c r="D6670">
        <v>98107</v>
      </c>
      <c r="E6670">
        <v>2019</v>
      </c>
      <c r="F6670" t="s">
        <v>56</v>
      </c>
      <c r="G6670" t="s">
        <v>102</v>
      </c>
      <c r="H6670" t="s">
        <v>46</v>
      </c>
      <c r="I6670" t="s">
        <v>47</v>
      </c>
      <c r="J6670">
        <v>26</v>
      </c>
      <c r="K6670">
        <v>36</v>
      </c>
      <c r="L6670">
        <v>475125521</v>
      </c>
      <c r="M6670" t="s">
        <v>85</v>
      </c>
      <c r="N6670" t="s">
        <v>23</v>
      </c>
      <c r="O6670">
        <v>53033003202</v>
      </c>
    </row>
    <row r="6671" spans="1:15" x14ac:dyDescent="0.3">
      <c r="A6671" t="s">
        <v>11074</v>
      </c>
      <c r="B6671" t="s">
        <v>8537</v>
      </c>
      <c r="C6671" t="s">
        <v>8710</v>
      </c>
      <c r="D6671">
        <v>98387</v>
      </c>
      <c r="E6671">
        <v>2020</v>
      </c>
      <c r="F6671" t="s">
        <v>56</v>
      </c>
      <c r="G6671" t="s">
        <v>102</v>
      </c>
      <c r="H6671" t="s">
        <v>46</v>
      </c>
      <c r="I6671" t="s">
        <v>47</v>
      </c>
      <c r="J6671">
        <v>26</v>
      </c>
      <c r="K6671">
        <v>29</v>
      </c>
      <c r="L6671">
        <v>111519005</v>
      </c>
      <c r="M6671" t="s">
        <v>8711</v>
      </c>
      <c r="N6671" t="s">
        <v>7126</v>
      </c>
      <c r="O6671">
        <v>53053071417</v>
      </c>
    </row>
    <row r="6672" spans="1:15" x14ac:dyDescent="0.3">
      <c r="A6672" t="s">
        <v>2014</v>
      </c>
      <c r="B6672" t="s">
        <v>419</v>
      </c>
      <c r="C6672" t="s">
        <v>420</v>
      </c>
      <c r="D6672">
        <v>98686</v>
      </c>
      <c r="E6672">
        <v>2021</v>
      </c>
      <c r="F6672" t="s">
        <v>56</v>
      </c>
      <c r="G6672" t="s">
        <v>102</v>
      </c>
      <c r="H6672" t="s">
        <v>46</v>
      </c>
      <c r="I6672" t="s">
        <v>47</v>
      </c>
      <c r="J6672">
        <v>26</v>
      </c>
      <c r="K6672">
        <v>17</v>
      </c>
      <c r="L6672">
        <v>156697299</v>
      </c>
      <c r="M6672" t="s">
        <v>506</v>
      </c>
      <c r="N6672" t="s">
        <v>423</v>
      </c>
      <c r="O6672">
        <v>53011040412</v>
      </c>
    </row>
    <row r="6673" spans="1:15" x14ac:dyDescent="0.3">
      <c r="A6673" t="s">
        <v>7984</v>
      </c>
      <c r="B6673" t="s">
        <v>38</v>
      </c>
      <c r="C6673" t="s">
        <v>345</v>
      </c>
      <c r="D6673">
        <v>98370</v>
      </c>
      <c r="E6673">
        <v>2022</v>
      </c>
      <c r="F6673" t="s">
        <v>56</v>
      </c>
      <c r="G6673" t="s">
        <v>102</v>
      </c>
      <c r="H6673" t="s">
        <v>46</v>
      </c>
      <c r="I6673" t="s">
        <v>47</v>
      </c>
      <c r="J6673">
        <v>26</v>
      </c>
      <c r="K6673">
        <v>23</v>
      </c>
      <c r="L6673">
        <v>196390211</v>
      </c>
      <c r="M6673" t="s">
        <v>346</v>
      </c>
      <c r="N6673" t="s">
        <v>29</v>
      </c>
      <c r="O6673">
        <v>53035090202</v>
      </c>
    </row>
    <row r="6674" spans="1:15" x14ac:dyDescent="0.3">
      <c r="A6674" t="s">
        <v>3274</v>
      </c>
      <c r="B6674" t="s">
        <v>16</v>
      </c>
      <c r="C6674" t="s">
        <v>137</v>
      </c>
      <c r="D6674">
        <v>98133</v>
      </c>
      <c r="E6674">
        <v>2018</v>
      </c>
      <c r="F6674" t="s">
        <v>56</v>
      </c>
      <c r="G6674" t="s">
        <v>102</v>
      </c>
      <c r="H6674" t="s">
        <v>46</v>
      </c>
      <c r="I6674" t="s">
        <v>47</v>
      </c>
      <c r="J6674">
        <v>26</v>
      </c>
      <c r="K6674">
        <v>32</v>
      </c>
      <c r="L6674">
        <v>182242315</v>
      </c>
      <c r="M6674" t="s">
        <v>445</v>
      </c>
      <c r="N6674" t="s">
        <v>23</v>
      </c>
      <c r="O6674">
        <v>53033021000</v>
      </c>
    </row>
    <row r="6675" spans="1:15" x14ac:dyDescent="0.3">
      <c r="A6675" t="s">
        <v>2451</v>
      </c>
      <c r="B6675" t="s">
        <v>16</v>
      </c>
      <c r="C6675" t="s">
        <v>17</v>
      </c>
      <c r="D6675">
        <v>98178</v>
      </c>
      <c r="E6675">
        <v>2019</v>
      </c>
      <c r="F6675" t="s">
        <v>56</v>
      </c>
      <c r="G6675" t="s">
        <v>102</v>
      </c>
      <c r="H6675" t="s">
        <v>46</v>
      </c>
      <c r="I6675" t="s">
        <v>47</v>
      </c>
      <c r="J6675">
        <v>26</v>
      </c>
      <c r="K6675">
        <v>37</v>
      </c>
      <c r="L6675">
        <v>6412178</v>
      </c>
      <c r="M6675" t="s">
        <v>393</v>
      </c>
      <c r="N6675" t="s">
        <v>23</v>
      </c>
      <c r="O6675">
        <v>53033011901</v>
      </c>
    </row>
    <row r="6676" spans="1:15" x14ac:dyDescent="0.3">
      <c r="A6676" t="s">
        <v>5864</v>
      </c>
      <c r="B6676" t="s">
        <v>419</v>
      </c>
      <c r="C6676" t="s">
        <v>420</v>
      </c>
      <c r="D6676">
        <v>98663</v>
      </c>
      <c r="E6676">
        <v>2020</v>
      </c>
      <c r="F6676" t="s">
        <v>56</v>
      </c>
      <c r="G6676" t="s">
        <v>102</v>
      </c>
      <c r="H6676" t="s">
        <v>46</v>
      </c>
      <c r="I6676" t="s">
        <v>47</v>
      </c>
      <c r="J6676">
        <v>26</v>
      </c>
      <c r="K6676">
        <v>49</v>
      </c>
      <c r="L6676">
        <v>149490484</v>
      </c>
      <c r="M6676" t="s">
        <v>998</v>
      </c>
      <c r="N6676" t="s">
        <v>423</v>
      </c>
      <c r="O6676">
        <v>53011042500</v>
      </c>
    </row>
    <row r="6677" spans="1:15" x14ac:dyDescent="0.3">
      <c r="A6677" t="s">
        <v>5094</v>
      </c>
      <c r="B6677" t="s">
        <v>419</v>
      </c>
      <c r="C6677" t="s">
        <v>420</v>
      </c>
      <c r="D6677">
        <v>98662</v>
      </c>
      <c r="E6677">
        <v>2021</v>
      </c>
      <c r="F6677" t="s">
        <v>56</v>
      </c>
      <c r="G6677" t="s">
        <v>102</v>
      </c>
      <c r="H6677" t="s">
        <v>46</v>
      </c>
      <c r="I6677" t="s">
        <v>47</v>
      </c>
      <c r="J6677">
        <v>26</v>
      </c>
      <c r="K6677">
        <v>17</v>
      </c>
      <c r="L6677">
        <v>240118098</v>
      </c>
      <c r="M6677" t="s">
        <v>594</v>
      </c>
      <c r="N6677" t="s">
        <v>423</v>
      </c>
      <c r="O6677">
        <v>53011040703</v>
      </c>
    </row>
    <row r="6678" spans="1:15" x14ac:dyDescent="0.3">
      <c r="A6678" t="s">
        <v>2730</v>
      </c>
      <c r="B6678" t="s">
        <v>16</v>
      </c>
      <c r="C6678" t="s">
        <v>17</v>
      </c>
      <c r="D6678">
        <v>98112</v>
      </c>
      <c r="E6678">
        <v>2022</v>
      </c>
      <c r="F6678" t="s">
        <v>56</v>
      </c>
      <c r="G6678" t="s">
        <v>102</v>
      </c>
      <c r="H6678" t="s">
        <v>46</v>
      </c>
      <c r="I6678" t="s">
        <v>47</v>
      </c>
      <c r="J6678">
        <v>26</v>
      </c>
      <c r="K6678">
        <v>43</v>
      </c>
      <c r="L6678">
        <v>193616167</v>
      </c>
      <c r="M6678" t="s">
        <v>465</v>
      </c>
      <c r="N6678" t="s">
        <v>23</v>
      </c>
      <c r="O6678">
        <v>53033007700</v>
      </c>
    </row>
    <row r="6679" spans="1:15" x14ac:dyDescent="0.3">
      <c r="A6679" t="s">
        <v>4926</v>
      </c>
      <c r="B6679" t="s">
        <v>42</v>
      </c>
      <c r="C6679" t="s">
        <v>93</v>
      </c>
      <c r="D6679">
        <v>98506</v>
      </c>
      <c r="E6679">
        <v>2018</v>
      </c>
      <c r="F6679" t="s">
        <v>56</v>
      </c>
      <c r="G6679" t="s">
        <v>102</v>
      </c>
      <c r="H6679" t="s">
        <v>46</v>
      </c>
      <c r="I6679" t="s">
        <v>47</v>
      </c>
      <c r="J6679">
        <v>26</v>
      </c>
      <c r="K6679">
        <v>22</v>
      </c>
      <c r="L6679">
        <v>344501629</v>
      </c>
      <c r="M6679" t="s">
        <v>94</v>
      </c>
      <c r="N6679" t="s">
        <v>29</v>
      </c>
      <c r="O6679">
        <v>53067010200</v>
      </c>
    </row>
    <row r="6680" spans="1:15" x14ac:dyDescent="0.3">
      <c r="A6680" t="s">
        <v>8434</v>
      </c>
      <c r="B6680" t="s">
        <v>16</v>
      </c>
      <c r="C6680" t="s">
        <v>17</v>
      </c>
      <c r="D6680">
        <v>98146</v>
      </c>
      <c r="E6680">
        <v>2019</v>
      </c>
      <c r="F6680" t="s">
        <v>56</v>
      </c>
      <c r="G6680" t="s">
        <v>102</v>
      </c>
      <c r="H6680" t="s">
        <v>46</v>
      </c>
      <c r="I6680" t="s">
        <v>47</v>
      </c>
      <c r="J6680">
        <v>26</v>
      </c>
      <c r="K6680">
        <v>34</v>
      </c>
      <c r="L6680">
        <v>3267771</v>
      </c>
      <c r="M6680" t="s">
        <v>871</v>
      </c>
      <c r="N6680" t="s">
        <v>23</v>
      </c>
      <c r="O6680">
        <v>53033012000</v>
      </c>
    </row>
    <row r="6681" spans="1:15" x14ac:dyDescent="0.3">
      <c r="A6681" t="s">
        <v>2587</v>
      </c>
      <c r="B6681" t="s">
        <v>16</v>
      </c>
      <c r="C6681" t="s">
        <v>17</v>
      </c>
      <c r="D6681">
        <v>98133</v>
      </c>
      <c r="E6681">
        <v>2020</v>
      </c>
      <c r="F6681" t="s">
        <v>56</v>
      </c>
      <c r="G6681" t="s">
        <v>102</v>
      </c>
      <c r="H6681" t="s">
        <v>46</v>
      </c>
      <c r="I6681" t="s">
        <v>47</v>
      </c>
      <c r="J6681">
        <v>26</v>
      </c>
      <c r="K6681">
        <v>32</v>
      </c>
      <c r="L6681">
        <v>154002691</v>
      </c>
      <c r="M6681" t="s">
        <v>445</v>
      </c>
      <c r="N6681" t="s">
        <v>23</v>
      </c>
      <c r="O6681">
        <v>53033000402</v>
      </c>
    </row>
    <row r="6682" spans="1:15" x14ac:dyDescent="0.3">
      <c r="A6682" t="s">
        <v>10059</v>
      </c>
      <c r="B6682" t="s">
        <v>16</v>
      </c>
      <c r="C6682" t="s">
        <v>17</v>
      </c>
      <c r="D6682">
        <v>98103</v>
      </c>
      <c r="E6682">
        <v>2021</v>
      </c>
      <c r="F6682" t="s">
        <v>56</v>
      </c>
      <c r="G6682" t="s">
        <v>102</v>
      </c>
      <c r="H6682" t="s">
        <v>46</v>
      </c>
      <c r="I6682" t="s">
        <v>47</v>
      </c>
      <c r="J6682">
        <v>26</v>
      </c>
      <c r="K6682">
        <v>43</v>
      </c>
      <c r="L6682">
        <v>228389192</v>
      </c>
      <c r="M6682" t="s">
        <v>721</v>
      </c>
      <c r="N6682" t="s">
        <v>23</v>
      </c>
      <c r="O6682">
        <v>53033003601</v>
      </c>
    </row>
    <row r="6683" spans="1:15" x14ac:dyDescent="0.3">
      <c r="A6683" t="s">
        <v>7999</v>
      </c>
      <c r="B6683" t="s">
        <v>16</v>
      </c>
      <c r="C6683" t="s">
        <v>17</v>
      </c>
      <c r="D6683">
        <v>98102</v>
      </c>
      <c r="E6683">
        <v>2022</v>
      </c>
      <c r="F6683" t="s">
        <v>56</v>
      </c>
      <c r="G6683" t="s">
        <v>102</v>
      </c>
      <c r="H6683" t="s">
        <v>46</v>
      </c>
      <c r="I6683" t="s">
        <v>47</v>
      </c>
      <c r="J6683">
        <v>26</v>
      </c>
      <c r="K6683">
        <v>43</v>
      </c>
      <c r="L6683">
        <v>183145231</v>
      </c>
      <c r="M6683" t="s">
        <v>447</v>
      </c>
      <c r="N6683" t="s">
        <v>23</v>
      </c>
      <c r="O6683">
        <v>53033006500</v>
      </c>
    </row>
    <row r="6684" spans="1:15" x14ac:dyDescent="0.3">
      <c r="A6684" t="s">
        <v>7457</v>
      </c>
      <c r="B6684" t="s">
        <v>16</v>
      </c>
      <c r="C6684" t="s">
        <v>17</v>
      </c>
      <c r="D6684">
        <v>98122</v>
      </c>
      <c r="E6684">
        <v>2018</v>
      </c>
      <c r="F6684" t="s">
        <v>56</v>
      </c>
      <c r="G6684" t="s">
        <v>102</v>
      </c>
      <c r="H6684" t="s">
        <v>46</v>
      </c>
      <c r="I6684" t="s">
        <v>47</v>
      </c>
      <c r="J6684">
        <v>26</v>
      </c>
      <c r="K6684">
        <v>43</v>
      </c>
      <c r="L6684">
        <v>212181476</v>
      </c>
      <c r="M6684" t="s">
        <v>22</v>
      </c>
      <c r="N6684" t="s">
        <v>23</v>
      </c>
      <c r="O6684">
        <v>53033007901</v>
      </c>
    </row>
    <row r="6685" spans="1:15" x14ac:dyDescent="0.3">
      <c r="A6685" t="s">
        <v>3329</v>
      </c>
      <c r="B6685" t="s">
        <v>16</v>
      </c>
      <c r="C6685" t="s">
        <v>137</v>
      </c>
      <c r="D6685">
        <v>98155</v>
      </c>
      <c r="E6685">
        <v>2019</v>
      </c>
      <c r="F6685" t="s">
        <v>56</v>
      </c>
      <c r="G6685" t="s">
        <v>102</v>
      </c>
      <c r="H6685" t="s">
        <v>46</v>
      </c>
      <c r="I6685" t="s">
        <v>47</v>
      </c>
      <c r="J6685">
        <v>26</v>
      </c>
      <c r="K6685">
        <v>32</v>
      </c>
      <c r="L6685">
        <v>102100470</v>
      </c>
      <c r="M6685" t="s">
        <v>138</v>
      </c>
      <c r="N6685" t="s">
        <v>23</v>
      </c>
      <c r="O6685">
        <v>53033020401</v>
      </c>
    </row>
    <row r="6686" spans="1:15" x14ac:dyDescent="0.3">
      <c r="A6686" t="s">
        <v>10014</v>
      </c>
      <c r="B6686" t="s">
        <v>25</v>
      </c>
      <c r="C6686" t="s">
        <v>186</v>
      </c>
      <c r="D6686">
        <v>98208</v>
      </c>
      <c r="E6686">
        <v>2020</v>
      </c>
      <c r="F6686" t="s">
        <v>56</v>
      </c>
      <c r="G6686" t="s">
        <v>102</v>
      </c>
      <c r="H6686" t="s">
        <v>46</v>
      </c>
      <c r="I6686" t="s">
        <v>47</v>
      </c>
      <c r="J6686">
        <v>26</v>
      </c>
      <c r="K6686">
        <v>21</v>
      </c>
      <c r="L6686">
        <v>122578844</v>
      </c>
      <c r="M6686" t="s">
        <v>189</v>
      </c>
      <c r="N6686" t="s">
        <v>29</v>
      </c>
      <c r="O6686">
        <v>53061041605</v>
      </c>
    </row>
    <row r="6687" spans="1:15" x14ac:dyDescent="0.3">
      <c r="A6687" t="s">
        <v>5473</v>
      </c>
      <c r="B6687" t="s">
        <v>16</v>
      </c>
      <c r="C6687" t="s">
        <v>17</v>
      </c>
      <c r="D6687">
        <v>98112</v>
      </c>
      <c r="E6687">
        <v>2021</v>
      </c>
      <c r="F6687" t="s">
        <v>56</v>
      </c>
      <c r="G6687" t="s">
        <v>102</v>
      </c>
      <c r="H6687" t="s">
        <v>46</v>
      </c>
      <c r="I6687" t="s">
        <v>47</v>
      </c>
      <c r="J6687">
        <v>26</v>
      </c>
      <c r="K6687">
        <v>43</v>
      </c>
      <c r="L6687">
        <v>152406551</v>
      </c>
      <c r="M6687" t="s">
        <v>465</v>
      </c>
      <c r="N6687" t="s">
        <v>23</v>
      </c>
      <c r="O6687">
        <v>53033006400</v>
      </c>
    </row>
    <row r="6688" spans="1:15" x14ac:dyDescent="0.3">
      <c r="A6688" t="s">
        <v>6817</v>
      </c>
      <c r="B6688" t="s">
        <v>16</v>
      </c>
      <c r="C6688" t="s">
        <v>17</v>
      </c>
      <c r="D6688">
        <v>98119</v>
      </c>
      <c r="E6688">
        <v>2022</v>
      </c>
      <c r="F6688" t="s">
        <v>56</v>
      </c>
      <c r="G6688" t="s">
        <v>102</v>
      </c>
      <c r="H6688" t="s">
        <v>46</v>
      </c>
      <c r="I6688" t="s">
        <v>47</v>
      </c>
      <c r="J6688">
        <v>26</v>
      </c>
      <c r="K6688">
        <v>36</v>
      </c>
      <c r="L6688">
        <v>193983695</v>
      </c>
      <c r="M6688" t="s">
        <v>83</v>
      </c>
      <c r="N6688" t="s">
        <v>23</v>
      </c>
      <c r="O6688">
        <v>53033007001</v>
      </c>
    </row>
    <row r="6689" spans="1:15" x14ac:dyDescent="0.3">
      <c r="A6689" t="s">
        <v>3310</v>
      </c>
      <c r="B6689" t="s">
        <v>38</v>
      </c>
      <c r="C6689" t="s">
        <v>70</v>
      </c>
      <c r="D6689">
        <v>98110</v>
      </c>
      <c r="E6689">
        <v>2018</v>
      </c>
      <c r="F6689" t="s">
        <v>56</v>
      </c>
      <c r="G6689" t="s">
        <v>102</v>
      </c>
      <c r="H6689" t="s">
        <v>46</v>
      </c>
      <c r="I6689" t="s">
        <v>47</v>
      </c>
      <c r="J6689">
        <v>26</v>
      </c>
      <c r="K6689">
        <v>23</v>
      </c>
      <c r="L6689">
        <v>124896355</v>
      </c>
      <c r="M6689" t="s">
        <v>72</v>
      </c>
      <c r="N6689" t="s">
        <v>29</v>
      </c>
      <c r="O6689">
        <v>53035090800</v>
      </c>
    </row>
    <row r="6690" spans="1:15" x14ac:dyDescent="0.3">
      <c r="A6690" t="s">
        <v>6253</v>
      </c>
      <c r="B6690" t="s">
        <v>419</v>
      </c>
      <c r="C6690" t="s">
        <v>1039</v>
      </c>
      <c r="D6690">
        <v>98604</v>
      </c>
      <c r="E6690">
        <v>2019</v>
      </c>
      <c r="F6690" t="s">
        <v>56</v>
      </c>
      <c r="G6690" t="s">
        <v>102</v>
      </c>
      <c r="H6690" t="s">
        <v>46</v>
      </c>
      <c r="I6690" t="s">
        <v>47</v>
      </c>
      <c r="J6690">
        <v>26</v>
      </c>
      <c r="K6690">
        <v>18</v>
      </c>
      <c r="L6690">
        <v>131275357</v>
      </c>
      <c r="M6690" t="s">
        <v>1040</v>
      </c>
      <c r="N6690" t="s">
        <v>423</v>
      </c>
      <c r="O6690">
        <v>53011040504</v>
      </c>
    </row>
    <row r="6691" spans="1:15" x14ac:dyDescent="0.3">
      <c r="A6691" t="s">
        <v>10690</v>
      </c>
      <c r="B6691" t="s">
        <v>219</v>
      </c>
      <c r="C6691" t="s">
        <v>220</v>
      </c>
      <c r="D6691">
        <v>98221</v>
      </c>
      <c r="E6691">
        <v>2020</v>
      </c>
      <c r="F6691" t="s">
        <v>56</v>
      </c>
      <c r="G6691" t="s">
        <v>102</v>
      </c>
      <c r="H6691" t="s">
        <v>46</v>
      </c>
      <c r="I6691" t="s">
        <v>47</v>
      </c>
      <c r="J6691">
        <v>26</v>
      </c>
      <c r="K6691">
        <v>40</v>
      </c>
      <c r="L6691">
        <v>156698419</v>
      </c>
      <c r="M6691" t="s">
        <v>221</v>
      </c>
      <c r="N6691" t="s">
        <v>29</v>
      </c>
      <c r="O6691">
        <v>53057940500</v>
      </c>
    </row>
    <row r="6692" spans="1:15" x14ac:dyDescent="0.3">
      <c r="A6692" t="s">
        <v>11490</v>
      </c>
      <c r="B6692" t="s">
        <v>151</v>
      </c>
      <c r="C6692" t="s">
        <v>352</v>
      </c>
      <c r="D6692">
        <v>98260</v>
      </c>
      <c r="E6692">
        <v>2021</v>
      </c>
      <c r="F6692" t="s">
        <v>56</v>
      </c>
      <c r="G6692" t="s">
        <v>102</v>
      </c>
      <c r="H6692" t="s">
        <v>46</v>
      </c>
      <c r="I6692" t="s">
        <v>47</v>
      </c>
      <c r="J6692">
        <v>26</v>
      </c>
      <c r="K6692">
        <v>10</v>
      </c>
      <c r="L6692">
        <v>152526664</v>
      </c>
      <c r="M6692" t="s">
        <v>353</v>
      </c>
      <c r="N6692" t="s">
        <v>29</v>
      </c>
      <c r="O6692">
        <v>53029971900</v>
      </c>
    </row>
    <row r="6693" spans="1:15" x14ac:dyDescent="0.3">
      <c r="A6693" t="s">
        <v>3251</v>
      </c>
      <c r="B6693" t="s">
        <v>25</v>
      </c>
      <c r="C6693" t="s">
        <v>78</v>
      </c>
      <c r="D6693">
        <v>98087</v>
      </c>
      <c r="E6693">
        <v>2022</v>
      </c>
      <c r="F6693" t="s">
        <v>56</v>
      </c>
      <c r="G6693" t="s">
        <v>102</v>
      </c>
      <c r="H6693" t="s">
        <v>46</v>
      </c>
      <c r="I6693" t="s">
        <v>47</v>
      </c>
      <c r="J6693">
        <v>26</v>
      </c>
      <c r="K6693">
        <v>21</v>
      </c>
      <c r="L6693">
        <v>204755729</v>
      </c>
      <c r="M6693" t="s">
        <v>86</v>
      </c>
      <c r="N6693" t="s">
        <v>29</v>
      </c>
      <c r="O6693">
        <v>53061041703</v>
      </c>
    </row>
    <row r="6694" spans="1:15" x14ac:dyDescent="0.3">
      <c r="A6694" t="s">
        <v>6970</v>
      </c>
      <c r="B6694" t="s">
        <v>16</v>
      </c>
      <c r="C6694" t="s">
        <v>17</v>
      </c>
      <c r="D6694">
        <v>98125</v>
      </c>
      <c r="E6694">
        <v>2018</v>
      </c>
      <c r="F6694" t="s">
        <v>56</v>
      </c>
      <c r="G6694" t="s">
        <v>102</v>
      </c>
      <c r="H6694" t="s">
        <v>46</v>
      </c>
      <c r="I6694" t="s">
        <v>47</v>
      </c>
      <c r="J6694">
        <v>26</v>
      </c>
      <c r="K6694">
        <v>46</v>
      </c>
      <c r="L6694">
        <v>474826880</v>
      </c>
      <c r="M6694" t="s">
        <v>425</v>
      </c>
      <c r="N6694" t="s">
        <v>23</v>
      </c>
      <c r="O6694">
        <v>53033000601</v>
      </c>
    </row>
    <row r="6695" spans="1:15" x14ac:dyDescent="0.3">
      <c r="A6695" t="s">
        <v>8188</v>
      </c>
      <c r="B6695" t="s">
        <v>42</v>
      </c>
      <c r="C6695" t="s">
        <v>1353</v>
      </c>
      <c r="D6695">
        <v>98512</v>
      </c>
      <c r="E6695">
        <v>2019</v>
      </c>
      <c r="F6695" t="s">
        <v>56</v>
      </c>
      <c r="G6695" t="s">
        <v>102</v>
      </c>
      <c r="H6695" t="s">
        <v>46</v>
      </c>
      <c r="I6695" t="s">
        <v>47</v>
      </c>
      <c r="J6695">
        <v>26</v>
      </c>
      <c r="K6695">
        <v>22</v>
      </c>
      <c r="L6695">
        <v>7838897</v>
      </c>
      <c r="M6695" t="s">
        <v>1087</v>
      </c>
      <c r="N6695" t="s">
        <v>29</v>
      </c>
      <c r="O6695">
        <v>53067010910</v>
      </c>
    </row>
    <row r="6696" spans="1:15" x14ac:dyDescent="0.3">
      <c r="A6696" t="s">
        <v>5233</v>
      </c>
      <c r="B6696" t="s">
        <v>151</v>
      </c>
      <c r="C6696" t="s">
        <v>152</v>
      </c>
      <c r="D6696">
        <v>98239</v>
      </c>
      <c r="E6696">
        <v>2020</v>
      </c>
      <c r="F6696" t="s">
        <v>56</v>
      </c>
      <c r="G6696" t="s">
        <v>102</v>
      </c>
      <c r="H6696" t="s">
        <v>46</v>
      </c>
      <c r="I6696" t="s">
        <v>47</v>
      </c>
      <c r="J6696">
        <v>26</v>
      </c>
      <c r="K6696">
        <v>10</v>
      </c>
      <c r="L6696">
        <v>154056871</v>
      </c>
      <c r="M6696" t="s">
        <v>155</v>
      </c>
      <c r="N6696" t="s">
        <v>29</v>
      </c>
      <c r="O6696">
        <v>53029971000</v>
      </c>
    </row>
    <row r="6697" spans="1:15" x14ac:dyDescent="0.3">
      <c r="A6697" t="s">
        <v>7225</v>
      </c>
      <c r="B6697" t="s">
        <v>16</v>
      </c>
      <c r="C6697" t="s">
        <v>17</v>
      </c>
      <c r="D6697">
        <v>98112</v>
      </c>
      <c r="E6697">
        <v>2021</v>
      </c>
      <c r="F6697" t="s">
        <v>56</v>
      </c>
      <c r="G6697" t="s">
        <v>102</v>
      </c>
      <c r="H6697" t="s">
        <v>46</v>
      </c>
      <c r="I6697" t="s">
        <v>47</v>
      </c>
      <c r="J6697">
        <v>26</v>
      </c>
      <c r="K6697">
        <v>43</v>
      </c>
      <c r="L6697">
        <v>157402402</v>
      </c>
      <c r="M6697" t="s">
        <v>465</v>
      </c>
      <c r="N6697" t="s">
        <v>23</v>
      </c>
      <c r="O6697">
        <v>53033006400</v>
      </c>
    </row>
    <row r="6698" spans="1:15" x14ac:dyDescent="0.3">
      <c r="A6698" t="s">
        <v>4990</v>
      </c>
      <c r="B6698" t="s">
        <v>16</v>
      </c>
      <c r="C6698" t="s">
        <v>17</v>
      </c>
      <c r="D6698">
        <v>98177</v>
      </c>
      <c r="E6698">
        <v>2022</v>
      </c>
      <c r="F6698" t="s">
        <v>56</v>
      </c>
      <c r="G6698" t="s">
        <v>102</v>
      </c>
      <c r="H6698" t="s">
        <v>46</v>
      </c>
      <c r="I6698" t="s">
        <v>47</v>
      </c>
      <c r="J6698">
        <v>26</v>
      </c>
      <c r="K6698">
        <v>36</v>
      </c>
      <c r="L6698">
        <v>256256262</v>
      </c>
      <c r="M6698" t="s">
        <v>469</v>
      </c>
      <c r="N6698" t="s">
        <v>23</v>
      </c>
      <c r="O6698">
        <v>53033001400</v>
      </c>
    </row>
    <row r="6699" spans="1:15" x14ac:dyDescent="0.3">
      <c r="A6699" t="s">
        <v>3362</v>
      </c>
      <c r="B6699" t="s">
        <v>16</v>
      </c>
      <c r="C6699" t="s">
        <v>137</v>
      </c>
      <c r="D6699">
        <v>98177</v>
      </c>
      <c r="E6699">
        <v>2018</v>
      </c>
      <c r="F6699" t="s">
        <v>56</v>
      </c>
      <c r="G6699" t="s">
        <v>102</v>
      </c>
      <c r="H6699" t="s">
        <v>46</v>
      </c>
      <c r="I6699" t="s">
        <v>47</v>
      </c>
      <c r="J6699">
        <v>26</v>
      </c>
      <c r="K6699">
        <v>32</v>
      </c>
      <c r="L6699">
        <v>327550058</v>
      </c>
      <c r="M6699" t="s">
        <v>469</v>
      </c>
      <c r="N6699" t="s">
        <v>23</v>
      </c>
      <c r="O6699">
        <v>53033020800</v>
      </c>
    </row>
    <row r="6700" spans="1:15" x14ac:dyDescent="0.3">
      <c r="A6700" t="s">
        <v>927</v>
      </c>
      <c r="B6700" t="s">
        <v>16</v>
      </c>
      <c r="C6700" t="s">
        <v>429</v>
      </c>
      <c r="D6700">
        <v>98004</v>
      </c>
      <c r="E6700">
        <v>2019</v>
      </c>
      <c r="F6700" t="s">
        <v>56</v>
      </c>
      <c r="G6700" t="s">
        <v>102</v>
      </c>
      <c r="H6700" t="s">
        <v>46</v>
      </c>
      <c r="I6700" t="s">
        <v>47</v>
      </c>
      <c r="J6700">
        <v>26</v>
      </c>
      <c r="K6700">
        <v>41</v>
      </c>
      <c r="L6700">
        <v>185043365</v>
      </c>
      <c r="M6700" t="s">
        <v>562</v>
      </c>
      <c r="N6700" t="s">
        <v>36</v>
      </c>
      <c r="O6700">
        <v>53033023808</v>
      </c>
    </row>
    <row r="6701" spans="1:15" x14ac:dyDescent="0.3">
      <c r="A6701" t="s">
        <v>9848</v>
      </c>
      <c r="B6701" t="s">
        <v>16</v>
      </c>
      <c r="C6701" t="s">
        <v>17</v>
      </c>
      <c r="D6701">
        <v>98115</v>
      </c>
      <c r="E6701">
        <v>2020</v>
      </c>
      <c r="F6701" t="s">
        <v>56</v>
      </c>
      <c r="G6701" t="s">
        <v>102</v>
      </c>
      <c r="H6701" t="s">
        <v>46</v>
      </c>
      <c r="I6701" t="s">
        <v>47</v>
      </c>
      <c r="J6701">
        <v>26</v>
      </c>
      <c r="K6701">
        <v>46</v>
      </c>
      <c r="L6701">
        <v>152496515</v>
      </c>
      <c r="M6701" t="s">
        <v>129</v>
      </c>
      <c r="N6701" t="s">
        <v>36</v>
      </c>
      <c r="O6701">
        <v>53033002200</v>
      </c>
    </row>
    <row r="6702" spans="1:15" x14ac:dyDescent="0.3">
      <c r="A6702" t="s">
        <v>6326</v>
      </c>
      <c r="B6702" t="s">
        <v>16</v>
      </c>
      <c r="C6702" t="s">
        <v>17</v>
      </c>
      <c r="D6702">
        <v>98144</v>
      </c>
      <c r="E6702">
        <v>2022</v>
      </c>
      <c r="F6702" t="s">
        <v>56</v>
      </c>
      <c r="G6702" t="s">
        <v>102</v>
      </c>
      <c r="H6702" t="s">
        <v>46</v>
      </c>
      <c r="I6702" t="s">
        <v>47</v>
      </c>
      <c r="J6702">
        <v>26</v>
      </c>
      <c r="K6702">
        <v>37</v>
      </c>
      <c r="L6702">
        <v>199345359</v>
      </c>
      <c r="M6702" t="s">
        <v>68</v>
      </c>
      <c r="N6702" t="s">
        <v>23</v>
      </c>
      <c r="O6702">
        <v>53033009000</v>
      </c>
    </row>
    <row r="6703" spans="1:15" x14ac:dyDescent="0.3">
      <c r="A6703" t="s">
        <v>6884</v>
      </c>
      <c r="B6703" t="s">
        <v>151</v>
      </c>
      <c r="C6703" t="s">
        <v>237</v>
      </c>
      <c r="D6703">
        <v>98277</v>
      </c>
      <c r="E6703">
        <v>2018</v>
      </c>
      <c r="F6703" t="s">
        <v>56</v>
      </c>
      <c r="G6703" t="s">
        <v>102</v>
      </c>
      <c r="H6703" t="s">
        <v>46</v>
      </c>
      <c r="I6703" t="s">
        <v>47</v>
      </c>
      <c r="J6703">
        <v>26</v>
      </c>
      <c r="K6703">
        <v>10</v>
      </c>
      <c r="L6703">
        <v>203156250</v>
      </c>
      <c r="M6703" t="s">
        <v>238</v>
      </c>
      <c r="N6703" t="s">
        <v>29</v>
      </c>
      <c r="O6703">
        <v>53029970401</v>
      </c>
    </row>
    <row r="6704" spans="1:15" x14ac:dyDescent="0.3">
      <c r="A6704" t="s">
        <v>2044</v>
      </c>
      <c r="B6704" t="s">
        <v>16</v>
      </c>
      <c r="C6704" t="s">
        <v>435</v>
      </c>
      <c r="D6704">
        <v>98034</v>
      </c>
      <c r="E6704">
        <v>2019</v>
      </c>
      <c r="F6704" t="s">
        <v>56</v>
      </c>
      <c r="G6704" t="s">
        <v>102</v>
      </c>
      <c r="H6704" t="s">
        <v>46</v>
      </c>
      <c r="I6704" t="s">
        <v>47</v>
      </c>
      <c r="J6704">
        <v>26</v>
      </c>
      <c r="K6704">
        <v>45</v>
      </c>
      <c r="L6704">
        <v>337210751</v>
      </c>
      <c r="M6704" t="s">
        <v>449</v>
      </c>
      <c r="N6704" t="s">
        <v>36</v>
      </c>
      <c r="O6704">
        <v>53033021903</v>
      </c>
    </row>
    <row r="6705" spans="1:15" x14ac:dyDescent="0.3">
      <c r="A6705" t="s">
        <v>8022</v>
      </c>
      <c r="B6705" t="s">
        <v>38</v>
      </c>
      <c r="C6705" t="s">
        <v>70</v>
      </c>
      <c r="D6705">
        <v>98110</v>
      </c>
      <c r="E6705">
        <v>2020</v>
      </c>
      <c r="F6705" t="s">
        <v>56</v>
      </c>
      <c r="G6705" t="s">
        <v>102</v>
      </c>
      <c r="H6705" t="s">
        <v>46</v>
      </c>
      <c r="I6705" t="s">
        <v>47</v>
      </c>
      <c r="J6705">
        <v>26</v>
      </c>
      <c r="K6705">
        <v>23</v>
      </c>
      <c r="L6705">
        <v>157737730</v>
      </c>
      <c r="M6705" t="s">
        <v>72</v>
      </c>
      <c r="N6705" t="s">
        <v>29</v>
      </c>
      <c r="O6705">
        <v>53035090902</v>
      </c>
    </row>
    <row r="6706" spans="1:15" x14ac:dyDescent="0.3">
      <c r="A6706" t="s">
        <v>7820</v>
      </c>
      <c r="B6706" t="s">
        <v>16</v>
      </c>
      <c r="C6706" t="s">
        <v>17</v>
      </c>
      <c r="D6706">
        <v>98118</v>
      </c>
      <c r="E6706">
        <v>2022</v>
      </c>
      <c r="F6706" t="s">
        <v>56</v>
      </c>
      <c r="G6706" t="s">
        <v>102</v>
      </c>
      <c r="H6706" t="s">
        <v>46</v>
      </c>
      <c r="I6706" t="s">
        <v>47</v>
      </c>
      <c r="J6706">
        <v>26</v>
      </c>
      <c r="K6706">
        <v>37</v>
      </c>
      <c r="L6706">
        <v>198885648</v>
      </c>
      <c r="M6706" t="s">
        <v>103</v>
      </c>
      <c r="N6706" t="s">
        <v>36</v>
      </c>
      <c r="O6706">
        <v>53033010200</v>
      </c>
    </row>
    <row r="6707" spans="1:15" x14ac:dyDescent="0.3">
      <c r="A6707" t="s">
        <v>1245</v>
      </c>
      <c r="B6707" t="s">
        <v>419</v>
      </c>
      <c r="C6707" t="s">
        <v>420</v>
      </c>
      <c r="D6707">
        <v>98684</v>
      </c>
      <c r="E6707">
        <v>2018</v>
      </c>
      <c r="F6707" t="s">
        <v>56</v>
      </c>
      <c r="G6707" t="s">
        <v>102</v>
      </c>
      <c r="H6707" t="s">
        <v>46</v>
      </c>
      <c r="I6707" t="s">
        <v>47</v>
      </c>
      <c r="J6707">
        <v>26</v>
      </c>
      <c r="K6707">
        <v>17</v>
      </c>
      <c r="L6707">
        <v>170391385</v>
      </c>
      <c r="M6707" t="s">
        <v>502</v>
      </c>
      <c r="N6707" t="s">
        <v>423</v>
      </c>
      <c r="O6707">
        <v>53011041319</v>
      </c>
    </row>
    <row r="6708" spans="1:15" x14ac:dyDescent="0.3">
      <c r="A6708" t="s">
        <v>2037</v>
      </c>
      <c r="B6708" t="s">
        <v>16</v>
      </c>
      <c r="C6708" t="s">
        <v>435</v>
      </c>
      <c r="D6708">
        <v>98034</v>
      </c>
      <c r="E6708">
        <v>2019</v>
      </c>
      <c r="F6708" t="s">
        <v>56</v>
      </c>
      <c r="G6708" t="s">
        <v>102</v>
      </c>
      <c r="H6708" t="s">
        <v>46</v>
      </c>
      <c r="I6708" t="s">
        <v>47</v>
      </c>
      <c r="J6708">
        <v>26</v>
      </c>
      <c r="K6708">
        <v>45</v>
      </c>
      <c r="L6708">
        <v>312770958</v>
      </c>
      <c r="M6708" t="s">
        <v>449</v>
      </c>
      <c r="N6708" t="s">
        <v>36</v>
      </c>
      <c r="O6708">
        <v>53033022005</v>
      </c>
    </row>
    <row r="6709" spans="1:15" x14ac:dyDescent="0.3">
      <c r="A6709" t="s">
        <v>11043</v>
      </c>
      <c r="B6709" t="s">
        <v>25</v>
      </c>
      <c r="C6709" t="s">
        <v>25</v>
      </c>
      <c r="D6709">
        <v>98296</v>
      </c>
      <c r="E6709">
        <v>2020</v>
      </c>
      <c r="F6709" t="s">
        <v>56</v>
      </c>
      <c r="G6709" t="s">
        <v>102</v>
      </c>
      <c r="H6709" t="s">
        <v>46</v>
      </c>
      <c r="I6709" t="s">
        <v>47</v>
      </c>
      <c r="J6709">
        <v>26</v>
      </c>
      <c r="K6709">
        <v>1</v>
      </c>
      <c r="L6709">
        <v>154270301</v>
      </c>
      <c r="M6709" t="s">
        <v>229</v>
      </c>
      <c r="N6709" t="s">
        <v>29</v>
      </c>
      <c r="O6709">
        <v>53061052108</v>
      </c>
    </row>
    <row r="6710" spans="1:15" x14ac:dyDescent="0.3">
      <c r="A6710" t="s">
        <v>10439</v>
      </c>
      <c r="B6710" t="s">
        <v>42</v>
      </c>
      <c r="C6710" t="s">
        <v>122</v>
      </c>
      <c r="D6710">
        <v>98513</v>
      </c>
      <c r="E6710">
        <v>2022</v>
      </c>
      <c r="F6710" t="s">
        <v>56</v>
      </c>
      <c r="G6710" t="s">
        <v>102</v>
      </c>
      <c r="H6710" t="s">
        <v>46</v>
      </c>
      <c r="I6710" t="s">
        <v>47</v>
      </c>
      <c r="J6710">
        <v>26</v>
      </c>
      <c r="K6710">
        <v>22</v>
      </c>
      <c r="L6710">
        <v>199231959</v>
      </c>
      <c r="M6710" t="s">
        <v>132</v>
      </c>
      <c r="N6710" t="s">
        <v>29</v>
      </c>
      <c r="O6710">
        <v>53067011623</v>
      </c>
    </row>
    <row r="6711" spans="1:15" x14ac:dyDescent="0.3">
      <c r="A6711" t="s">
        <v>7573</v>
      </c>
      <c r="B6711" t="s">
        <v>16</v>
      </c>
      <c r="C6711" t="s">
        <v>17</v>
      </c>
      <c r="D6711">
        <v>98125</v>
      </c>
      <c r="E6711">
        <v>2018</v>
      </c>
      <c r="F6711" t="s">
        <v>56</v>
      </c>
      <c r="G6711" t="s">
        <v>102</v>
      </c>
      <c r="H6711" t="s">
        <v>46</v>
      </c>
      <c r="I6711" t="s">
        <v>47</v>
      </c>
      <c r="J6711">
        <v>26</v>
      </c>
      <c r="K6711">
        <v>46</v>
      </c>
      <c r="L6711">
        <v>206951727</v>
      </c>
      <c r="M6711" t="s">
        <v>425</v>
      </c>
      <c r="N6711" t="s">
        <v>23</v>
      </c>
      <c r="O6711">
        <v>53033001000</v>
      </c>
    </row>
    <row r="6712" spans="1:15" x14ac:dyDescent="0.3">
      <c r="A6712" t="s">
        <v>8849</v>
      </c>
      <c r="B6712" t="s">
        <v>825</v>
      </c>
      <c r="C6712" t="s">
        <v>834</v>
      </c>
      <c r="D6712">
        <v>98368</v>
      </c>
      <c r="E6712">
        <v>2019</v>
      </c>
      <c r="F6712" t="s">
        <v>56</v>
      </c>
      <c r="G6712" t="s">
        <v>102</v>
      </c>
      <c r="H6712" t="s">
        <v>46</v>
      </c>
      <c r="I6712" t="s">
        <v>47</v>
      </c>
      <c r="J6712">
        <v>26</v>
      </c>
      <c r="K6712">
        <v>24</v>
      </c>
      <c r="L6712">
        <v>160788981</v>
      </c>
      <c r="M6712" t="s">
        <v>835</v>
      </c>
      <c r="N6712" t="s">
        <v>828</v>
      </c>
      <c r="O6712">
        <v>53031950603</v>
      </c>
    </row>
    <row r="6713" spans="1:15" x14ac:dyDescent="0.3">
      <c r="A6713" t="s">
        <v>7852</v>
      </c>
      <c r="B6713" t="s">
        <v>16</v>
      </c>
      <c r="C6713" t="s">
        <v>17</v>
      </c>
      <c r="D6713">
        <v>98105</v>
      </c>
      <c r="E6713">
        <v>2020</v>
      </c>
      <c r="F6713" t="s">
        <v>56</v>
      </c>
      <c r="G6713" t="s">
        <v>102</v>
      </c>
      <c r="H6713" t="s">
        <v>46</v>
      </c>
      <c r="I6713" t="s">
        <v>47</v>
      </c>
      <c r="J6713">
        <v>26</v>
      </c>
      <c r="K6713">
        <v>43</v>
      </c>
      <c r="L6713">
        <v>149071821</v>
      </c>
      <c r="M6713" t="s">
        <v>764</v>
      </c>
      <c r="N6713" t="s">
        <v>23</v>
      </c>
      <c r="O6713">
        <v>53033004500</v>
      </c>
    </row>
    <row r="6714" spans="1:15" x14ac:dyDescent="0.3">
      <c r="A6714" t="s">
        <v>9972</v>
      </c>
      <c r="B6714" t="s">
        <v>16</v>
      </c>
      <c r="C6714" t="s">
        <v>17</v>
      </c>
      <c r="D6714">
        <v>98117</v>
      </c>
      <c r="E6714">
        <v>2022</v>
      </c>
      <c r="F6714" t="s">
        <v>56</v>
      </c>
      <c r="G6714" t="s">
        <v>102</v>
      </c>
      <c r="H6714" t="s">
        <v>46</v>
      </c>
      <c r="I6714" t="s">
        <v>47</v>
      </c>
      <c r="J6714">
        <v>26</v>
      </c>
      <c r="K6714">
        <v>36</v>
      </c>
      <c r="L6714">
        <v>199017780</v>
      </c>
      <c r="M6714" t="s">
        <v>417</v>
      </c>
      <c r="N6714" t="s">
        <v>23</v>
      </c>
      <c r="O6714">
        <v>53033001500</v>
      </c>
    </row>
    <row r="6715" spans="1:15" x14ac:dyDescent="0.3">
      <c r="A6715" t="s">
        <v>1324</v>
      </c>
      <c r="B6715" t="s">
        <v>16</v>
      </c>
      <c r="C6715" t="s">
        <v>440</v>
      </c>
      <c r="D6715">
        <v>98168</v>
      </c>
      <c r="E6715">
        <v>2023</v>
      </c>
      <c r="F6715" t="s">
        <v>56</v>
      </c>
      <c r="G6715" t="s">
        <v>102</v>
      </c>
      <c r="H6715" t="s">
        <v>20</v>
      </c>
      <c r="I6715" t="s">
        <v>27</v>
      </c>
      <c r="J6715">
        <v>0</v>
      </c>
      <c r="K6715">
        <v>11</v>
      </c>
      <c r="L6715">
        <v>255293342</v>
      </c>
      <c r="M6715" t="s">
        <v>570</v>
      </c>
      <c r="N6715" t="s">
        <v>23</v>
      </c>
      <c r="O6715">
        <v>53033027200</v>
      </c>
    </row>
    <row r="6716" spans="1:15" x14ac:dyDescent="0.3">
      <c r="A6716" t="s">
        <v>3000</v>
      </c>
      <c r="B6716" t="s">
        <v>16</v>
      </c>
      <c r="C6716" t="s">
        <v>17</v>
      </c>
      <c r="D6716">
        <v>98109</v>
      </c>
      <c r="E6716">
        <v>2024</v>
      </c>
      <c r="F6716" t="s">
        <v>56</v>
      </c>
      <c r="G6716" t="s">
        <v>102</v>
      </c>
      <c r="H6716" t="s">
        <v>20</v>
      </c>
      <c r="I6716" t="s">
        <v>27</v>
      </c>
      <c r="J6716">
        <v>0</v>
      </c>
      <c r="K6716">
        <v>36</v>
      </c>
      <c r="L6716">
        <v>262201705</v>
      </c>
      <c r="M6716" t="s">
        <v>32</v>
      </c>
      <c r="N6716" t="s">
        <v>23</v>
      </c>
      <c r="O6716">
        <v>53033007203</v>
      </c>
    </row>
    <row r="6717" spans="1:15" x14ac:dyDescent="0.3">
      <c r="A6717" t="s">
        <v>3247</v>
      </c>
      <c r="B6717" t="s">
        <v>16</v>
      </c>
      <c r="C6717" t="s">
        <v>96</v>
      </c>
      <c r="D6717">
        <v>98058</v>
      </c>
      <c r="E6717">
        <v>2023</v>
      </c>
      <c r="F6717" t="s">
        <v>56</v>
      </c>
      <c r="G6717" t="s">
        <v>102</v>
      </c>
      <c r="H6717" t="s">
        <v>20</v>
      </c>
      <c r="I6717" t="s">
        <v>27</v>
      </c>
      <c r="J6717">
        <v>0</v>
      </c>
      <c r="K6717">
        <v>11</v>
      </c>
      <c r="L6717">
        <v>244422531</v>
      </c>
      <c r="M6717" t="s">
        <v>782</v>
      </c>
      <c r="N6717" t="s">
        <v>36</v>
      </c>
      <c r="O6717">
        <v>53033025804</v>
      </c>
    </row>
    <row r="6718" spans="1:15" x14ac:dyDescent="0.3">
      <c r="A6718" t="s">
        <v>3404</v>
      </c>
      <c r="B6718" t="s">
        <v>16</v>
      </c>
      <c r="C6718" t="s">
        <v>137</v>
      </c>
      <c r="D6718">
        <v>98155</v>
      </c>
      <c r="E6718">
        <v>2024</v>
      </c>
      <c r="F6718" t="s">
        <v>56</v>
      </c>
      <c r="G6718" t="s">
        <v>102</v>
      </c>
      <c r="H6718" t="s">
        <v>20</v>
      </c>
      <c r="I6718" t="s">
        <v>27</v>
      </c>
      <c r="J6718">
        <v>0</v>
      </c>
      <c r="K6718">
        <v>32</v>
      </c>
      <c r="L6718">
        <v>261766564</v>
      </c>
      <c r="M6718" t="s">
        <v>138</v>
      </c>
      <c r="N6718" t="s">
        <v>23</v>
      </c>
      <c r="O6718">
        <v>53033020500</v>
      </c>
    </row>
    <row r="6719" spans="1:15" x14ac:dyDescent="0.3">
      <c r="A6719" t="s">
        <v>1176</v>
      </c>
      <c r="B6719" t="s">
        <v>16</v>
      </c>
      <c r="C6719" t="s">
        <v>96</v>
      </c>
      <c r="D6719">
        <v>98057</v>
      </c>
      <c r="E6719">
        <v>2023</v>
      </c>
      <c r="F6719" t="s">
        <v>56</v>
      </c>
      <c r="G6719" t="s">
        <v>102</v>
      </c>
      <c r="H6719" t="s">
        <v>20</v>
      </c>
      <c r="I6719" t="s">
        <v>27</v>
      </c>
      <c r="J6719">
        <v>0</v>
      </c>
      <c r="K6719">
        <v>11</v>
      </c>
      <c r="L6719">
        <v>236495087</v>
      </c>
      <c r="M6719" t="s">
        <v>159</v>
      </c>
      <c r="N6719" t="s">
        <v>36</v>
      </c>
      <c r="O6719">
        <v>53033025302</v>
      </c>
    </row>
    <row r="6720" spans="1:15" x14ac:dyDescent="0.3">
      <c r="A6720" t="s">
        <v>2654</v>
      </c>
      <c r="B6720" t="s">
        <v>16</v>
      </c>
      <c r="C6720" t="s">
        <v>17</v>
      </c>
      <c r="D6720">
        <v>98125</v>
      </c>
      <c r="E6720">
        <v>2024</v>
      </c>
      <c r="F6720" t="s">
        <v>56</v>
      </c>
      <c r="G6720" t="s">
        <v>102</v>
      </c>
      <c r="H6720" t="s">
        <v>20</v>
      </c>
      <c r="I6720" t="s">
        <v>27</v>
      </c>
      <c r="J6720">
        <v>0</v>
      </c>
      <c r="K6720">
        <v>46</v>
      </c>
      <c r="L6720">
        <v>261737514</v>
      </c>
      <c r="M6720" t="s">
        <v>425</v>
      </c>
      <c r="N6720" t="s">
        <v>23</v>
      </c>
      <c r="O6720">
        <v>53033001100</v>
      </c>
    </row>
    <row r="6721" spans="1:15" x14ac:dyDescent="0.3">
      <c r="A6721" t="s">
        <v>3187</v>
      </c>
      <c r="B6721" t="s">
        <v>16</v>
      </c>
      <c r="C6721" t="s">
        <v>17</v>
      </c>
      <c r="D6721">
        <v>98103</v>
      </c>
      <c r="E6721">
        <v>2023</v>
      </c>
      <c r="F6721" t="s">
        <v>56</v>
      </c>
      <c r="G6721" t="s">
        <v>102</v>
      </c>
      <c r="H6721" t="s">
        <v>20</v>
      </c>
      <c r="I6721" t="s">
        <v>27</v>
      </c>
      <c r="J6721">
        <v>0</v>
      </c>
      <c r="K6721">
        <v>46</v>
      </c>
      <c r="L6721">
        <v>221470084</v>
      </c>
      <c r="M6721" t="s">
        <v>721</v>
      </c>
      <c r="N6721" t="s">
        <v>23</v>
      </c>
      <c r="O6721">
        <v>53033002700</v>
      </c>
    </row>
    <row r="6722" spans="1:15" x14ac:dyDescent="0.3">
      <c r="A6722" t="s">
        <v>6287</v>
      </c>
      <c r="B6722" t="s">
        <v>16</v>
      </c>
      <c r="C6722" t="s">
        <v>440</v>
      </c>
      <c r="D6722">
        <v>98188</v>
      </c>
      <c r="E6722">
        <v>2024</v>
      </c>
      <c r="F6722" t="s">
        <v>56</v>
      </c>
      <c r="G6722" t="s">
        <v>102</v>
      </c>
      <c r="H6722" t="s">
        <v>20</v>
      </c>
      <c r="I6722" t="s">
        <v>27</v>
      </c>
      <c r="J6722">
        <v>0</v>
      </c>
      <c r="K6722">
        <v>11</v>
      </c>
      <c r="L6722">
        <v>260112268</v>
      </c>
      <c r="M6722" t="s">
        <v>443</v>
      </c>
      <c r="N6722" t="s">
        <v>36</v>
      </c>
      <c r="O6722">
        <v>53033028200</v>
      </c>
    </row>
    <row r="6723" spans="1:15" x14ac:dyDescent="0.3">
      <c r="A6723" t="s">
        <v>3507</v>
      </c>
      <c r="B6723" t="s">
        <v>16</v>
      </c>
      <c r="C6723" t="s">
        <v>96</v>
      </c>
      <c r="D6723">
        <v>98057</v>
      </c>
      <c r="E6723">
        <v>2023</v>
      </c>
      <c r="F6723" t="s">
        <v>56</v>
      </c>
      <c r="G6723" t="s">
        <v>102</v>
      </c>
      <c r="H6723" t="s">
        <v>20</v>
      </c>
      <c r="I6723" t="s">
        <v>27</v>
      </c>
      <c r="J6723">
        <v>0</v>
      </c>
      <c r="K6723">
        <v>11</v>
      </c>
      <c r="L6723">
        <v>237915723</v>
      </c>
      <c r="M6723" t="s">
        <v>159</v>
      </c>
      <c r="N6723" t="s">
        <v>36</v>
      </c>
      <c r="O6723">
        <v>53033025302</v>
      </c>
    </row>
    <row r="6724" spans="1:15" x14ac:dyDescent="0.3">
      <c r="A6724" t="s">
        <v>3257</v>
      </c>
      <c r="B6724" t="s">
        <v>16</v>
      </c>
      <c r="C6724" t="s">
        <v>137</v>
      </c>
      <c r="D6724">
        <v>98133</v>
      </c>
      <c r="E6724">
        <v>2024</v>
      </c>
      <c r="F6724" t="s">
        <v>56</v>
      </c>
      <c r="G6724" t="s">
        <v>102</v>
      </c>
      <c r="H6724" t="s">
        <v>20</v>
      </c>
      <c r="I6724" t="s">
        <v>27</v>
      </c>
      <c r="J6724">
        <v>0</v>
      </c>
      <c r="K6724">
        <v>32</v>
      </c>
      <c r="L6724">
        <v>261883044</v>
      </c>
      <c r="M6724" t="s">
        <v>445</v>
      </c>
      <c r="N6724" t="s">
        <v>23</v>
      </c>
      <c r="O6724">
        <v>53033020600</v>
      </c>
    </row>
    <row r="6725" spans="1:15" x14ac:dyDescent="0.3">
      <c r="A6725" t="s">
        <v>3388</v>
      </c>
      <c r="B6725" t="s">
        <v>16</v>
      </c>
      <c r="C6725" t="s">
        <v>435</v>
      </c>
      <c r="D6725">
        <v>98033</v>
      </c>
      <c r="E6725">
        <v>2023</v>
      </c>
      <c r="F6725" t="s">
        <v>56</v>
      </c>
      <c r="G6725" t="s">
        <v>102</v>
      </c>
      <c r="H6725" t="s">
        <v>20</v>
      </c>
      <c r="I6725" t="s">
        <v>27</v>
      </c>
      <c r="J6725">
        <v>0</v>
      </c>
      <c r="K6725">
        <v>48</v>
      </c>
      <c r="L6725">
        <v>240042456</v>
      </c>
      <c r="M6725" t="s">
        <v>438</v>
      </c>
      <c r="N6725" t="s">
        <v>36</v>
      </c>
      <c r="O6725">
        <v>53033022603</v>
      </c>
    </row>
    <row r="6726" spans="1:15" x14ac:dyDescent="0.3">
      <c r="A6726" t="s">
        <v>7756</v>
      </c>
      <c r="B6726" t="s">
        <v>16</v>
      </c>
      <c r="C6726" t="s">
        <v>440</v>
      </c>
      <c r="D6726">
        <v>98188</v>
      </c>
      <c r="E6726">
        <v>2024</v>
      </c>
      <c r="F6726" t="s">
        <v>56</v>
      </c>
      <c r="G6726" t="s">
        <v>102</v>
      </c>
      <c r="H6726" t="s">
        <v>20</v>
      </c>
      <c r="I6726" t="s">
        <v>27</v>
      </c>
      <c r="J6726">
        <v>0</v>
      </c>
      <c r="K6726">
        <v>11</v>
      </c>
      <c r="L6726">
        <v>258881150</v>
      </c>
      <c r="M6726" t="s">
        <v>443</v>
      </c>
      <c r="N6726" t="s">
        <v>36</v>
      </c>
      <c r="O6726">
        <v>53033028200</v>
      </c>
    </row>
    <row r="6727" spans="1:15" x14ac:dyDescent="0.3">
      <c r="A6727" t="s">
        <v>2993</v>
      </c>
      <c r="B6727" t="s">
        <v>16</v>
      </c>
      <c r="C6727" t="s">
        <v>635</v>
      </c>
      <c r="D6727">
        <v>98056</v>
      </c>
      <c r="E6727">
        <v>2023</v>
      </c>
      <c r="F6727" t="s">
        <v>56</v>
      </c>
      <c r="G6727" t="s">
        <v>102</v>
      </c>
      <c r="H6727" t="s">
        <v>20</v>
      </c>
      <c r="I6727" t="s">
        <v>27</v>
      </c>
      <c r="J6727">
        <v>0</v>
      </c>
      <c r="K6727">
        <v>41</v>
      </c>
      <c r="L6727">
        <v>255287833</v>
      </c>
      <c r="M6727" t="s">
        <v>157</v>
      </c>
      <c r="N6727" t="s">
        <v>36</v>
      </c>
      <c r="O6727">
        <v>53033025001</v>
      </c>
    </row>
    <row r="6728" spans="1:15" x14ac:dyDescent="0.3">
      <c r="A6728" t="s">
        <v>6552</v>
      </c>
      <c r="B6728" t="s">
        <v>16</v>
      </c>
      <c r="C6728" t="s">
        <v>96</v>
      </c>
      <c r="D6728">
        <v>98057</v>
      </c>
      <c r="E6728">
        <v>2024</v>
      </c>
      <c r="F6728" t="s">
        <v>56</v>
      </c>
      <c r="G6728" t="s">
        <v>102</v>
      </c>
      <c r="H6728" t="s">
        <v>20</v>
      </c>
      <c r="I6728" t="s">
        <v>27</v>
      </c>
      <c r="J6728">
        <v>0</v>
      </c>
      <c r="K6728">
        <v>11</v>
      </c>
      <c r="L6728">
        <v>262119189</v>
      </c>
      <c r="M6728" t="s">
        <v>159</v>
      </c>
      <c r="N6728" t="s">
        <v>36</v>
      </c>
      <c r="O6728">
        <v>53033026200</v>
      </c>
    </row>
    <row r="6729" spans="1:15" x14ac:dyDescent="0.3">
      <c r="A6729" t="s">
        <v>3852</v>
      </c>
      <c r="B6729" t="s">
        <v>16</v>
      </c>
      <c r="C6729" t="s">
        <v>96</v>
      </c>
      <c r="D6729">
        <v>98057</v>
      </c>
      <c r="E6729">
        <v>2023</v>
      </c>
      <c r="F6729" t="s">
        <v>56</v>
      </c>
      <c r="G6729" t="s">
        <v>102</v>
      </c>
      <c r="H6729" t="s">
        <v>20</v>
      </c>
      <c r="I6729" t="s">
        <v>27</v>
      </c>
      <c r="J6729">
        <v>0</v>
      </c>
      <c r="K6729">
        <v>11</v>
      </c>
      <c r="L6729">
        <v>238077703</v>
      </c>
      <c r="M6729" t="s">
        <v>159</v>
      </c>
      <c r="N6729" t="s">
        <v>36</v>
      </c>
      <c r="O6729">
        <v>53033025302</v>
      </c>
    </row>
    <row r="6730" spans="1:15" x14ac:dyDescent="0.3">
      <c r="A6730" t="s">
        <v>6743</v>
      </c>
      <c r="B6730" t="s">
        <v>16</v>
      </c>
      <c r="C6730" t="s">
        <v>440</v>
      </c>
      <c r="D6730">
        <v>98188</v>
      </c>
      <c r="E6730">
        <v>2024</v>
      </c>
      <c r="F6730" t="s">
        <v>56</v>
      </c>
      <c r="G6730" t="s">
        <v>102</v>
      </c>
      <c r="H6730" t="s">
        <v>20</v>
      </c>
      <c r="I6730" t="s">
        <v>27</v>
      </c>
      <c r="J6730">
        <v>0</v>
      </c>
      <c r="K6730">
        <v>11</v>
      </c>
      <c r="L6730">
        <v>259737985</v>
      </c>
      <c r="M6730" t="s">
        <v>443</v>
      </c>
      <c r="N6730" t="s">
        <v>36</v>
      </c>
      <c r="O6730">
        <v>53033028200</v>
      </c>
    </row>
    <row r="6731" spans="1:15" x14ac:dyDescent="0.3">
      <c r="A6731" t="s">
        <v>3166</v>
      </c>
      <c r="B6731" t="s">
        <v>419</v>
      </c>
      <c r="C6731" t="s">
        <v>420</v>
      </c>
      <c r="D6731">
        <v>98682</v>
      </c>
      <c r="E6731">
        <v>2023</v>
      </c>
      <c r="F6731" t="s">
        <v>56</v>
      </c>
      <c r="G6731" t="s">
        <v>102</v>
      </c>
      <c r="H6731" t="s">
        <v>20</v>
      </c>
      <c r="I6731" t="s">
        <v>27</v>
      </c>
      <c r="J6731">
        <v>0</v>
      </c>
      <c r="K6731">
        <v>17</v>
      </c>
      <c r="L6731">
        <v>238233593</v>
      </c>
      <c r="M6731" t="s">
        <v>466</v>
      </c>
      <c r="N6731" t="s">
        <v>423</v>
      </c>
      <c r="O6731">
        <v>53011041330</v>
      </c>
    </row>
    <row r="6732" spans="1:15" x14ac:dyDescent="0.3">
      <c r="A6732" t="s">
        <v>5889</v>
      </c>
      <c r="B6732" t="s">
        <v>16</v>
      </c>
      <c r="C6732" t="s">
        <v>96</v>
      </c>
      <c r="D6732">
        <v>98057</v>
      </c>
      <c r="E6732">
        <v>2024</v>
      </c>
      <c r="F6732" t="s">
        <v>56</v>
      </c>
      <c r="G6732" t="s">
        <v>102</v>
      </c>
      <c r="H6732" t="s">
        <v>20</v>
      </c>
      <c r="I6732" t="s">
        <v>27</v>
      </c>
      <c r="J6732">
        <v>0</v>
      </c>
      <c r="K6732">
        <v>11</v>
      </c>
      <c r="L6732">
        <v>262813806</v>
      </c>
      <c r="M6732" t="s">
        <v>159</v>
      </c>
      <c r="N6732" t="s">
        <v>36</v>
      </c>
      <c r="O6732">
        <v>53033026200</v>
      </c>
    </row>
    <row r="6733" spans="1:15" x14ac:dyDescent="0.3">
      <c r="A6733" t="s">
        <v>1276</v>
      </c>
      <c r="B6733" t="s">
        <v>16</v>
      </c>
      <c r="C6733" t="s">
        <v>435</v>
      </c>
      <c r="D6733">
        <v>98034</v>
      </c>
      <c r="E6733">
        <v>2023</v>
      </c>
      <c r="F6733" t="s">
        <v>56</v>
      </c>
      <c r="G6733" t="s">
        <v>102</v>
      </c>
      <c r="H6733" t="s">
        <v>20</v>
      </c>
      <c r="I6733" t="s">
        <v>27</v>
      </c>
      <c r="J6733">
        <v>0</v>
      </c>
      <c r="K6733">
        <v>45</v>
      </c>
      <c r="L6733">
        <v>244473974</v>
      </c>
      <c r="M6733" t="s">
        <v>449</v>
      </c>
      <c r="N6733" t="s">
        <v>36</v>
      </c>
      <c r="O6733">
        <v>53033021903</v>
      </c>
    </row>
    <row r="6734" spans="1:15" x14ac:dyDescent="0.3">
      <c r="A6734" t="s">
        <v>1567</v>
      </c>
      <c r="B6734" t="s">
        <v>16</v>
      </c>
      <c r="C6734" t="s">
        <v>17</v>
      </c>
      <c r="D6734">
        <v>98125</v>
      </c>
      <c r="E6734">
        <v>2024</v>
      </c>
      <c r="F6734" t="s">
        <v>56</v>
      </c>
      <c r="G6734" t="s">
        <v>102</v>
      </c>
      <c r="H6734" t="s">
        <v>20</v>
      </c>
      <c r="I6734" t="s">
        <v>27</v>
      </c>
      <c r="J6734">
        <v>0</v>
      </c>
      <c r="K6734">
        <v>46</v>
      </c>
      <c r="L6734">
        <v>260578671</v>
      </c>
      <c r="M6734" t="s">
        <v>425</v>
      </c>
      <c r="N6734" t="s">
        <v>23</v>
      </c>
      <c r="O6734">
        <v>53033000601</v>
      </c>
    </row>
    <row r="6735" spans="1:15" x14ac:dyDescent="0.3">
      <c r="A6735" t="s">
        <v>1052</v>
      </c>
      <c r="B6735" t="s">
        <v>16</v>
      </c>
      <c r="C6735" t="s">
        <v>96</v>
      </c>
      <c r="D6735">
        <v>98057</v>
      </c>
      <c r="E6735">
        <v>2023</v>
      </c>
      <c r="F6735" t="s">
        <v>56</v>
      </c>
      <c r="G6735" t="s">
        <v>102</v>
      </c>
      <c r="H6735" t="s">
        <v>20</v>
      </c>
      <c r="I6735" t="s">
        <v>27</v>
      </c>
      <c r="J6735">
        <v>0</v>
      </c>
      <c r="K6735">
        <v>11</v>
      </c>
      <c r="L6735">
        <v>238445301</v>
      </c>
      <c r="M6735" t="s">
        <v>159</v>
      </c>
      <c r="N6735" t="s">
        <v>36</v>
      </c>
      <c r="O6735">
        <v>53033025302</v>
      </c>
    </row>
    <row r="6736" spans="1:15" x14ac:dyDescent="0.3">
      <c r="A6736" t="s">
        <v>6408</v>
      </c>
      <c r="B6736" t="s">
        <v>16</v>
      </c>
      <c r="C6736" t="s">
        <v>96</v>
      </c>
      <c r="D6736">
        <v>98057</v>
      </c>
      <c r="E6736">
        <v>2024</v>
      </c>
      <c r="F6736" t="s">
        <v>56</v>
      </c>
      <c r="G6736" t="s">
        <v>102</v>
      </c>
      <c r="H6736" t="s">
        <v>20</v>
      </c>
      <c r="I6736" t="s">
        <v>27</v>
      </c>
      <c r="J6736">
        <v>0</v>
      </c>
      <c r="K6736">
        <v>11</v>
      </c>
      <c r="L6736">
        <v>258102435</v>
      </c>
      <c r="M6736" t="s">
        <v>159</v>
      </c>
      <c r="N6736" t="s">
        <v>36</v>
      </c>
      <c r="O6736">
        <v>53033026200</v>
      </c>
    </row>
    <row r="6737" spans="1:15" x14ac:dyDescent="0.3">
      <c r="A6737" t="s">
        <v>3398</v>
      </c>
      <c r="B6737" t="s">
        <v>16</v>
      </c>
      <c r="C6737" t="s">
        <v>137</v>
      </c>
      <c r="D6737">
        <v>98133</v>
      </c>
      <c r="E6737">
        <v>2023</v>
      </c>
      <c r="F6737" t="s">
        <v>56</v>
      </c>
      <c r="G6737" t="s">
        <v>102</v>
      </c>
      <c r="H6737" t="s">
        <v>46</v>
      </c>
      <c r="I6737" t="s">
        <v>21</v>
      </c>
      <c r="J6737">
        <v>33</v>
      </c>
      <c r="K6737">
        <v>32</v>
      </c>
      <c r="L6737">
        <v>238029039</v>
      </c>
      <c r="M6737" t="s">
        <v>445</v>
      </c>
      <c r="N6737" t="s">
        <v>23</v>
      </c>
      <c r="O6737">
        <v>53033020302</v>
      </c>
    </row>
    <row r="6738" spans="1:15" x14ac:dyDescent="0.3">
      <c r="A6738" t="s">
        <v>6166</v>
      </c>
      <c r="B6738" t="s">
        <v>16</v>
      </c>
      <c r="C6738" t="s">
        <v>644</v>
      </c>
      <c r="D6738">
        <v>98166</v>
      </c>
      <c r="E6738">
        <v>2024</v>
      </c>
      <c r="F6738" t="s">
        <v>56</v>
      </c>
      <c r="G6738" t="s">
        <v>102</v>
      </c>
      <c r="H6738" t="s">
        <v>46</v>
      </c>
      <c r="I6738" t="s">
        <v>21</v>
      </c>
      <c r="J6738">
        <v>33</v>
      </c>
      <c r="K6738">
        <v>33</v>
      </c>
      <c r="L6738">
        <v>256135554</v>
      </c>
      <c r="M6738" t="s">
        <v>336</v>
      </c>
      <c r="N6738" t="s">
        <v>36</v>
      </c>
      <c r="O6738">
        <v>53033027800</v>
      </c>
    </row>
    <row r="6739" spans="1:15" x14ac:dyDescent="0.3">
      <c r="A6739" t="s">
        <v>5282</v>
      </c>
      <c r="B6739" t="s">
        <v>419</v>
      </c>
      <c r="C6739" t="s">
        <v>420</v>
      </c>
      <c r="D6739">
        <v>98685</v>
      </c>
      <c r="E6739">
        <v>2023</v>
      </c>
      <c r="F6739" t="s">
        <v>56</v>
      </c>
      <c r="G6739" t="s">
        <v>102</v>
      </c>
      <c r="H6739" t="s">
        <v>46</v>
      </c>
      <c r="I6739" t="s">
        <v>21</v>
      </c>
      <c r="J6739">
        <v>33</v>
      </c>
      <c r="K6739">
        <v>18</v>
      </c>
      <c r="L6739">
        <v>252483766</v>
      </c>
      <c r="M6739" t="s">
        <v>422</v>
      </c>
      <c r="N6739" t="s">
        <v>423</v>
      </c>
      <c r="O6739">
        <v>53011040909</v>
      </c>
    </row>
    <row r="6740" spans="1:15" x14ac:dyDescent="0.3">
      <c r="A6740" t="s">
        <v>11608</v>
      </c>
      <c r="B6740" t="s">
        <v>8540</v>
      </c>
      <c r="C6740" t="s">
        <v>9343</v>
      </c>
      <c r="D6740">
        <v>98520</v>
      </c>
      <c r="E6740">
        <v>2024</v>
      </c>
      <c r="F6740" t="s">
        <v>56</v>
      </c>
      <c r="G6740" t="s">
        <v>102</v>
      </c>
      <c r="H6740" t="s">
        <v>46</v>
      </c>
      <c r="I6740" t="s">
        <v>21</v>
      </c>
      <c r="J6740">
        <v>33</v>
      </c>
      <c r="K6740">
        <v>19</v>
      </c>
      <c r="L6740">
        <v>258211271</v>
      </c>
      <c r="M6740" t="s">
        <v>9344</v>
      </c>
      <c r="N6740" t="s">
        <v>8541</v>
      </c>
      <c r="O6740">
        <v>53027000800</v>
      </c>
    </row>
    <row r="6741" spans="1:15" x14ac:dyDescent="0.3">
      <c r="A6741" t="s">
        <v>5498</v>
      </c>
      <c r="B6741" t="s">
        <v>16</v>
      </c>
      <c r="C6741" t="s">
        <v>17</v>
      </c>
      <c r="D6741">
        <v>98133</v>
      </c>
      <c r="E6741">
        <v>2023</v>
      </c>
      <c r="F6741" t="s">
        <v>56</v>
      </c>
      <c r="G6741" t="s">
        <v>102</v>
      </c>
      <c r="H6741" t="s">
        <v>46</v>
      </c>
      <c r="I6741" t="s">
        <v>21</v>
      </c>
      <c r="J6741">
        <v>33</v>
      </c>
      <c r="K6741">
        <v>46</v>
      </c>
      <c r="L6741">
        <v>231178811</v>
      </c>
      <c r="M6741" t="s">
        <v>445</v>
      </c>
      <c r="N6741" t="s">
        <v>23</v>
      </c>
      <c r="O6741">
        <v>53033001300</v>
      </c>
    </row>
    <row r="6742" spans="1:15" x14ac:dyDescent="0.3">
      <c r="A6742" t="s">
        <v>8280</v>
      </c>
      <c r="B6742" t="s">
        <v>16</v>
      </c>
      <c r="C6742" t="s">
        <v>34</v>
      </c>
      <c r="D6742">
        <v>98027</v>
      </c>
      <c r="E6742">
        <v>2024</v>
      </c>
      <c r="F6742" t="s">
        <v>56</v>
      </c>
      <c r="G6742" t="s">
        <v>102</v>
      </c>
      <c r="H6742" t="s">
        <v>46</v>
      </c>
      <c r="I6742" t="s">
        <v>21</v>
      </c>
      <c r="J6742">
        <v>33</v>
      </c>
      <c r="K6742">
        <v>41</v>
      </c>
      <c r="L6742">
        <v>259142467</v>
      </c>
      <c r="M6742" t="s">
        <v>35</v>
      </c>
      <c r="N6742" t="s">
        <v>36</v>
      </c>
      <c r="O6742">
        <v>53033023404</v>
      </c>
    </row>
    <row r="6743" spans="1:15" x14ac:dyDescent="0.3">
      <c r="A6743" t="s">
        <v>3103</v>
      </c>
      <c r="B6743" t="s">
        <v>546</v>
      </c>
      <c r="C6743" t="s">
        <v>748</v>
      </c>
      <c r="D6743">
        <v>98632</v>
      </c>
      <c r="E6743">
        <v>2023</v>
      </c>
      <c r="F6743" t="s">
        <v>56</v>
      </c>
      <c r="G6743" t="s">
        <v>102</v>
      </c>
      <c r="H6743" t="s">
        <v>46</v>
      </c>
      <c r="I6743" t="s">
        <v>21</v>
      </c>
      <c r="J6743">
        <v>33</v>
      </c>
      <c r="K6743">
        <v>19</v>
      </c>
      <c r="L6743">
        <v>228621039</v>
      </c>
      <c r="M6743" t="s">
        <v>750</v>
      </c>
      <c r="N6743" t="s">
        <v>549</v>
      </c>
      <c r="O6743">
        <v>53015000801</v>
      </c>
    </row>
    <row r="6744" spans="1:15" x14ac:dyDescent="0.3">
      <c r="A6744" t="s">
        <v>10084</v>
      </c>
      <c r="B6744" t="s">
        <v>42</v>
      </c>
      <c r="C6744" t="s">
        <v>93</v>
      </c>
      <c r="D6744">
        <v>98502</v>
      </c>
      <c r="E6744">
        <v>2024</v>
      </c>
      <c r="F6744" t="s">
        <v>56</v>
      </c>
      <c r="G6744" t="s">
        <v>102</v>
      </c>
      <c r="H6744" t="s">
        <v>46</v>
      </c>
      <c r="I6744" t="s">
        <v>21</v>
      </c>
      <c r="J6744">
        <v>33</v>
      </c>
      <c r="K6744">
        <v>22</v>
      </c>
      <c r="L6744">
        <v>257434810</v>
      </c>
      <c r="M6744" t="s">
        <v>117</v>
      </c>
      <c r="N6744" t="s">
        <v>29</v>
      </c>
      <c r="O6744">
        <v>53067011100</v>
      </c>
    </row>
    <row r="6745" spans="1:15" x14ac:dyDescent="0.3">
      <c r="A6745" t="s">
        <v>7983</v>
      </c>
      <c r="B6745" t="s">
        <v>16</v>
      </c>
      <c r="C6745" t="s">
        <v>412</v>
      </c>
      <c r="D6745">
        <v>98032</v>
      </c>
      <c r="E6745">
        <v>2023</v>
      </c>
      <c r="F6745" t="s">
        <v>56</v>
      </c>
      <c r="G6745" t="s">
        <v>102</v>
      </c>
      <c r="H6745" t="s">
        <v>46</v>
      </c>
      <c r="I6745" t="s">
        <v>21</v>
      </c>
      <c r="J6745">
        <v>33</v>
      </c>
      <c r="K6745">
        <v>33</v>
      </c>
      <c r="L6745">
        <v>221515920</v>
      </c>
      <c r="M6745" t="s">
        <v>433</v>
      </c>
      <c r="N6745" t="s">
        <v>36</v>
      </c>
      <c r="O6745">
        <v>53033029102</v>
      </c>
    </row>
    <row r="6746" spans="1:15" x14ac:dyDescent="0.3">
      <c r="A6746" t="s">
        <v>10562</v>
      </c>
      <c r="B6746" t="s">
        <v>42</v>
      </c>
      <c r="C6746" t="s">
        <v>122</v>
      </c>
      <c r="D6746">
        <v>98503</v>
      </c>
      <c r="E6746">
        <v>2024</v>
      </c>
      <c r="F6746" t="s">
        <v>56</v>
      </c>
      <c r="G6746" t="s">
        <v>102</v>
      </c>
      <c r="H6746" t="s">
        <v>46</v>
      </c>
      <c r="I6746" t="s">
        <v>21</v>
      </c>
      <c r="J6746">
        <v>33</v>
      </c>
      <c r="K6746">
        <v>22</v>
      </c>
      <c r="L6746">
        <v>257757622</v>
      </c>
      <c r="M6746" t="s">
        <v>149</v>
      </c>
      <c r="N6746" t="s">
        <v>29</v>
      </c>
      <c r="O6746">
        <v>53067011300</v>
      </c>
    </row>
    <row r="6747" spans="1:15" x14ac:dyDescent="0.3">
      <c r="A6747" t="s">
        <v>10938</v>
      </c>
      <c r="B6747" t="s">
        <v>16</v>
      </c>
      <c r="C6747" t="s">
        <v>17</v>
      </c>
      <c r="D6747">
        <v>98146</v>
      </c>
      <c r="E6747">
        <v>2023</v>
      </c>
      <c r="F6747" t="s">
        <v>56</v>
      </c>
      <c r="G6747" t="s">
        <v>102</v>
      </c>
      <c r="H6747" t="s">
        <v>46</v>
      </c>
      <c r="I6747" t="s">
        <v>21</v>
      </c>
      <c r="J6747">
        <v>33</v>
      </c>
      <c r="K6747">
        <v>34</v>
      </c>
      <c r="L6747">
        <v>235256955</v>
      </c>
      <c r="M6747" t="s">
        <v>871</v>
      </c>
      <c r="N6747" t="s">
        <v>23</v>
      </c>
      <c r="O6747">
        <v>53033026700</v>
      </c>
    </row>
    <row r="6748" spans="1:15" x14ac:dyDescent="0.3">
      <c r="A6748" t="s">
        <v>7640</v>
      </c>
      <c r="B6748" t="s">
        <v>16</v>
      </c>
      <c r="C6748" t="s">
        <v>1572</v>
      </c>
      <c r="D6748">
        <v>98042</v>
      </c>
      <c r="E6748">
        <v>2024</v>
      </c>
      <c r="F6748" t="s">
        <v>56</v>
      </c>
      <c r="G6748" t="s">
        <v>102</v>
      </c>
      <c r="H6748" t="s">
        <v>46</v>
      </c>
      <c r="I6748" t="s">
        <v>21</v>
      </c>
      <c r="J6748">
        <v>33</v>
      </c>
      <c r="K6748">
        <v>47</v>
      </c>
      <c r="L6748">
        <v>257749012</v>
      </c>
      <c r="M6748" t="s">
        <v>606</v>
      </c>
      <c r="N6748" t="s">
        <v>36</v>
      </c>
      <c r="O6748">
        <v>53033031705</v>
      </c>
    </row>
    <row r="6749" spans="1:15" x14ac:dyDescent="0.3">
      <c r="A6749" t="s">
        <v>4665</v>
      </c>
      <c r="B6749" t="s">
        <v>16</v>
      </c>
      <c r="C6749" t="s">
        <v>412</v>
      </c>
      <c r="D6749">
        <v>98031</v>
      </c>
      <c r="E6749">
        <v>2023</v>
      </c>
      <c r="F6749" t="s">
        <v>56</v>
      </c>
      <c r="G6749" t="s">
        <v>102</v>
      </c>
      <c r="H6749" t="s">
        <v>46</v>
      </c>
      <c r="I6749" t="s">
        <v>21</v>
      </c>
      <c r="J6749">
        <v>33</v>
      </c>
      <c r="K6749">
        <v>47</v>
      </c>
      <c r="L6749">
        <v>241486234</v>
      </c>
      <c r="M6749" t="s">
        <v>413</v>
      </c>
      <c r="N6749" t="s">
        <v>36</v>
      </c>
      <c r="O6749">
        <v>53033029408</v>
      </c>
    </row>
    <row r="6750" spans="1:15" x14ac:dyDescent="0.3">
      <c r="A6750" t="s">
        <v>5755</v>
      </c>
      <c r="B6750" t="s">
        <v>42</v>
      </c>
      <c r="C6750" t="s">
        <v>626</v>
      </c>
      <c r="D6750">
        <v>98576</v>
      </c>
      <c r="E6750">
        <v>2024</v>
      </c>
      <c r="F6750" t="s">
        <v>56</v>
      </c>
      <c r="G6750" t="s">
        <v>102</v>
      </c>
      <c r="H6750" t="s">
        <v>46</v>
      </c>
      <c r="I6750" t="s">
        <v>21</v>
      </c>
      <c r="J6750">
        <v>33</v>
      </c>
      <c r="K6750">
        <v>2</v>
      </c>
      <c r="L6750">
        <v>261605466</v>
      </c>
      <c r="M6750" t="s">
        <v>627</v>
      </c>
      <c r="N6750" t="s">
        <v>29</v>
      </c>
      <c r="O6750">
        <v>53067012530</v>
      </c>
    </row>
    <row r="6751" spans="1:15" x14ac:dyDescent="0.3">
      <c r="A6751" t="s">
        <v>4749</v>
      </c>
      <c r="B6751" t="s">
        <v>16</v>
      </c>
      <c r="C6751" t="s">
        <v>429</v>
      </c>
      <c r="D6751">
        <v>98008</v>
      </c>
      <c r="E6751">
        <v>2023</v>
      </c>
      <c r="F6751" t="s">
        <v>56</v>
      </c>
      <c r="G6751" t="s">
        <v>102</v>
      </c>
      <c r="H6751" t="s">
        <v>46</v>
      </c>
      <c r="I6751" t="s">
        <v>21</v>
      </c>
      <c r="J6751">
        <v>33</v>
      </c>
      <c r="K6751">
        <v>48</v>
      </c>
      <c r="L6751">
        <v>224745601</v>
      </c>
      <c r="M6751" t="s">
        <v>461</v>
      </c>
      <c r="N6751" t="s">
        <v>36</v>
      </c>
      <c r="O6751">
        <v>53033022901</v>
      </c>
    </row>
    <row r="6752" spans="1:15" x14ac:dyDescent="0.3">
      <c r="A6752" t="s">
        <v>6925</v>
      </c>
      <c r="B6752" t="s">
        <v>16</v>
      </c>
      <c r="C6752" t="s">
        <v>440</v>
      </c>
      <c r="D6752">
        <v>98168</v>
      </c>
      <c r="E6752">
        <v>2024</v>
      </c>
      <c r="F6752" t="s">
        <v>56</v>
      </c>
      <c r="G6752" t="s">
        <v>102</v>
      </c>
      <c r="H6752" t="s">
        <v>46</v>
      </c>
      <c r="I6752" t="s">
        <v>21</v>
      </c>
      <c r="J6752">
        <v>33</v>
      </c>
      <c r="K6752">
        <v>11</v>
      </c>
      <c r="L6752">
        <v>260308982</v>
      </c>
      <c r="M6752" t="s">
        <v>570</v>
      </c>
      <c r="N6752" t="s">
        <v>23</v>
      </c>
      <c r="O6752">
        <v>53033026200</v>
      </c>
    </row>
    <row r="6753" spans="1:15" x14ac:dyDescent="0.3">
      <c r="A6753" t="s">
        <v>4000</v>
      </c>
      <c r="B6753" t="s">
        <v>419</v>
      </c>
      <c r="C6753" t="s">
        <v>420</v>
      </c>
      <c r="D6753">
        <v>98660</v>
      </c>
      <c r="E6753">
        <v>2023</v>
      </c>
      <c r="F6753" t="s">
        <v>56</v>
      </c>
      <c r="G6753" t="s">
        <v>102</v>
      </c>
      <c r="H6753" t="s">
        <v>46</v>
      </c>
      <c r="I6753" t="s">
        <v>21</v>
      </c>
      <c r="J6753">
        <v>33</v>
      </c>
      <c r="K6753">
        <v>49</v>
      </c>
      <c r="L6753">
        <v>224609486</v>
      </c>
      <c r="M6753" t="s">
        <v>687</v>
      </c>
      <c r="N6753" t="s">
        <v>423</v>
      </c>
      <c r="O6753">
        <v>53011041005</v>
      </c>
    </row>
    <row r="6754" spans="1:15" x14ac:dyDescent="0.3">
      <c r="A6754" t="s">
        <v>10865</v>
      </c>
      <c r="B6754" t="s">
        <v>25</v>
      </c>
      <c r="C6754" t="s">
        <v>3294</v>
      </c>
      <c r="D6754">
        <v>98292</v>
      </c>
      <c r="E6754">
        <v>2024</v>
      </c>
      <c r="F6754" t="s">
        <v>56</v>
      </c>
      <c r="G6754" t="s">
        <v>102</v>
      </c>
      <c r="H6754" t="s">
        <v>46</v>
      </c>
      <c r="I6754" t="s">
        <v>21</v>
      </c>
      <c r="J6754">
        <v>33</v>
      </c>
      <c r="K6754">
        <v>10</v>
      </c>
      <c r="L6754">
        <v>260422438</v>
      </c>
      <c r="M6754" t="s">
        <v>3295</v>
      </c>
      <c r="N6754" t="s">
        <v>810</v>
      </c>
      <c r="O6754">
        <v>53061053400</v>
      </c>
    </row>
    <row r="6755" spans="1:15" x14ac:dyDescent="0.3">
      <c r="A6755" t="s">
        <v>6022</v>
      </c>
      <c r="B6755" t="s">
        <v>16</v>
      </c>
      <c r="C6755" t="s">
        <v>137</v>
      </c>
      <c r="D6755">
        <v>98133</v>
      </c>
      <c r="E6755">
        <v>2023</v>
      </c>
      <c r="F6755" t="s">
        <v>56</v>
      </c>
      <c r="G6755" t="s">
        <v>102</v>
      </c>
      <c r="H6755" t="s">
        <v>46</v>
      </c>
      <c r="I6755" t="s">
        <v>21</v>
      </c>
      <c r="J6755">
        <v>33</v>
      </c>
      <c r="K6755">
        <v>32</v>
      </c>
      <c r="L6755">
        <v>226080557</v>
      </c>
      <c r="M6755" t="s">
        <v>445</v>
      </c>
      <c r="N6755" t="s">
        <v>23</v>
      </c>
      <c r="O6755">
        <v>53033020900</v>
      </c>
    </row>
    <row r="6756" spans="1:15" x14ac:dyDescent="0.3">
      <c r="A6756" t="s">
        <v>7443</v>
      </c>
      <c r="B6756" t="s">
        <v>42</v>
      </c>
      <c r="C6756" t="s">
        <v>1353</v>
      </c>
      <c r="D6756">
        <v>98501</v>
      </c>
      <c r="E6756">
        <v>2024</v>
      </c>
      <c r="F6756" t="s">
        <v>56</v>
      </c>
      <c r="G6756" t="s">
        <v>102</v>
      </c>
      <c r="H6756" t="s">
        <v>46</v>
      </c>
      <c r="I6756" t="s">
        <v>21</v>
      </c>
      <c r="J6756">
        <v>33</v>
      </c>
      <c r="K6756">
        <v>22</v>
      </c>
      <c r="L6756">
        <v>258209115</v>
      </c>
      <c r="M6756" t="s">
        <v>108</v>
      </c>
      <c r="N6756" t="s">
        <v>29</v>
      </c>
      <c r="O6756">
        <v>53067010802</v>
      </c>
    </row>
    <row r="6757" spans="1:15" x14ac:dyDescent="0.3">
      <c r="A6757" t="s">
        <v>2757</v>
      </c>
      <c r="B6757" t="s">
        <v>42</v>
      </c>
      <c r="C6757" t="s">
        <v>93</v>
      </c>
      <c r="D6757">
        <v>98502</v>
      </c>
      <c r="E6757">
        <v>2023</v>
      </c>
      <c r="F6757" t="s">
        <v>56</v>
      </c>
      <c r="G6757" t="s">
        <v>102</v>
      </c>
      <c r="H6757" t="s">
        <v>46</v>
      </c>
      <c r="I6757" t="s">
        <v>21</v>
      </c>
      <c r="J6757">
        <v>33</v>
      </c>
      <c r="K6757">
        <v>22</v>
      </c>
      <c r="L6757">
        <v>224417518</v>
      </c>
      <c r="M6757" t="s">
        <v>117</v>
      </c>
      <c r="N6757" t="s">
        <v>29</v>
      </c>
      <c r="O6757">
        <v>53067010510</v>
      </c>
    </row>
    <row r="6758" spans="1:15" x14ac:dyDescent="0.3">
      <c r="A6758" t="s">
        <v>5672</v>
      </c>
      <c r="B6758" t="s">
        <v>16</v>
      </c>
      <c r="C6758" t="s">
        <v>335</v>
      </c>
      <c r="D6758">
        <v>98166</v>
      </c>
      <c r="E6758">
        <v>2023</v>
      </c>
      <c r="F6758" t="s">
        <v>56</v>
      </c>
      <c r="G6758" t="s">
        <v>102</v>
      </c>
      <c r="H6758" t="s">
        <v>46</v>
      </c>
      <c r="I6758" t="s">
        <v>21</v>
      </c>
      <c r="J6758">
        <v>33</v>
      </c>
      <c r="K6758">
        <v>34</v>
      </c>
      <c r="L6758">
        <v>251074666</v>
      </c>
      <c r="M6758" t="s">
        <v>336</v>
      </c>
      <c r="N6758" t="s">
        <v>36</v>
      </c>
      <c r="O6758">
        <v>53033027800</v>
      </c>
    </row>
    <row r="6759" spans="1:15" x14ac:dyDescent="0.3">
      <c r="A6759" t="s">
        <v>5902</v>
      </c>
      <c r="B6759" t="s">
        <v>16</v>
      </c>
      <c r="C6759" t="s">
        <v>137</v>
      </c>
      <c r="D6759">
        <v>98177</v>
      </c>
      <c r="E6759">
        <v>2024</v>
      </c>
      <c r="F6759" t="s">
        <v>56</v>
      </c>
      <c r="G6759" t="s">
        <v>102</v>
      </c>
      <c r="H6759" t="s">
        <v>46</v>
      </c>
      <c r="I6759" t="s">
        <v>21</v>
      </c>
      <c r="J6759">
        <v>33</v>
      </c>
      <c r="K6759">
        <v>32</v>
      </c>
      <c r="L6759">
        <v>262729162</v>
      </c>
      <c r="M6759" t="s">
        <v>469</v>
      </c>
      <c r="N6759" t="s">
        <v>23</v>
      </c>
      <c r="O6759">
        <v>53033020100</v>
      </c>
    </row>
    <row r="6760" spans="1:15" x14ac:dyDescent="0.3">
      <c r="A6760" t="s">
        <v>4283</v>
      </c>
      <c r="B6760" t="s">
        <v>16</v>
      </c>
      <c r="C6760" t="s">
        <v>335</v>
      </c>
      <c r="D6760">
        <v>98166</v>
      </c>
      <c r="E6760">
        <v>2023</v>
      </c>
      <c r="F6760" t="s">
        <v>56</v>
      </c>
      <c r="G6760" t="s">
        <v>102</v>
      </c>
      <c r="H6760" t="s">
        <v>46</v>
      </c>
      <c r="I6760" t="s">
        <v>21</v>
      </c>
      <c r="J6760">
        <v>33</v>
      </c>
      <c r="K6760">
        <v>34</v>
      </c>
      <c r="L6760">
        <v>244351026</v>
      </c>
      <c r="M6760" t="s">
        <v>336</v>
      </c>
      <c r="N6760" t="s">
        <v>36</v>
      </c>
      <c r="O6760">
        <v>53033027800</v>
      </c>
    </row>
    <row r="6761" spans="1:15" x14ac:dyDescent="0.3">
      <c r="A6761" t="s">
        <v>6148</v>
      </c>
      <c r="B6761" t="s">
        <v>16</v>
      </c>
      <c r="C6761" t="s">
        <v>137</v>
      </c>
      <c r="D6761">
        <v>98133</v>
      </c>
      <c r="E6761">
        <v>2024</v>
      </c>
      <c r="F6761" t="s">
        <v>56</v>
      </c>
      <c r="G6761" t="s">
        <v>102</v>
      </c>
      <c r="H6761" t="s">
        <v>46</v>
      </c>
      <c r="I6761" t="s">
        <v>21</v>
      </c>
      <c r="J6761">
        <v>33</v>
      </c>
      <c r="K6761">
        <v>32</v>
      </c>
      <c r="L6761">
        <v>258723580</v>
      </c>
      <c r="M6761" t="s">
        <v>445</v>
      </c>
      <c r="N6761" t="s">
        <v>23</v>
      </c>
      <c r="O6761">
        <v>53033020800</v>
      </c>
    </row>
    <row r="6762" spans="1:15" x14ac:dyDescent="0.3">
      <c r="A6762" t="s">
        <v>4633</v>
      </c>
      <c r="B6762" t="s">
        <v>16</v>
      </c>
      <c r="C6762" t="s">
        <v>429</v>
      </c>
      <c r="D6762">
        <v>98006</v>
      </c>
      <c r="E6762">
        <v>2023</v>
      </c>
      <c r="F6762" t="s">
        <v>56</v>
      </c>
      <c r="G6762" t="s">
        <v>102</v>
      </c>
      <c r="H6762" t="s">
        <v>46</v>
      </c>
      <c r="I6762" t="s">
        <v>21</v>
      </c>
      <c r="J6762">
        <v>33</v>
      </c>
      <c r="K6762">
        <v>41</v>
      </c>
      <c r="L6762">
        <v>253058137</v>
      </c>
      <c r="M6762" t="s">
        <v>430</v>
      </c>
      <c r="N6762" t="s">
        <v>36</v>
      </c>
      <c r="O6762">
        <v>53033024800</v>
      </c>
    </row>
    <row r="6763" spans="1:15" x14ac:dyDescent="0.3">
      <c r="A6763" t="s">
        <v>7824</v>
      </c>
      <c r="B6763" t="s">
        <v>16</v>
      </c>
      <c r="C6763" t="s">
        <v>17</v>
      </c>
      <c r="D6763">
        <v>98106</v>
      </c>
      <c r="E6763">
        <v>2024</v>
      </c>
      <c r="F6763" t="s">
        <v>56</v>
      </c>
      <c r="G6763" t="s">
        <v>102</v>
      </c>
      <c r="H6763" t="s">
        <v>46</v>
      </c>
      <c r="I6763" t="s">
        <v>21</v>
      </c>
      <c r="J6763">
        <v>33</v>
      </c>
      <c r="K6763">
        <v>34</v>
      </c>
      <c r="L6763">
        <v>257387798</v>
      </c>
      <c r="M6763" t="s">
        <v>1008</v>
      </c>
      <c r="N6763" t="s">
        <v>23</v>
      </c>
      <c r="O6763">
        <v>53033010800</v>
      </c>
    </row>
    <row r="6764" spans="1:15" x14ac:dyDescent="0.3">
      <c r="A6764" t="s">
        <v>6863</v>
      </c>
      <c r="B6764" t="s">
        <v>419</v>
      </c>
      <c r="C6764" t="s">
        <v>420</v>
      </c>
      <c r="D6764">
        <v>98684</v>
      </c>
      <c r="E6764">
        <v>2023</v>
      </c>
      <c r="F6764" t="s">
        <v>56</v>
      </c>
      <c r="G6764" t="s">
        <v>102</v>
      </c>
      <c r="H6764" t="s">
        <v>46</v>
      </c>
      <c r="I6764" t="s">
        <v>21</v>
      </c>
      <c r="J6764">
        <v>33</v>
      </c>
      <c r="K6764">
        <v>17</v>
      </c>
      <c r="L6764">
        <v>244918383</v>
      </c>
      <c r="M6764" t="s">
        <v>502</v>
      </c>
      <c r="N6764" t="s">
        <v>423</v>
      </c>
      <c r="O6764">
        <v>53011041335</v>
      </c>
    </row>
    <row r="6765" spans="1:15" x14ac:dyDescent="0.3">
      <c r="A6765" t="s">
        <v>3627</v>
      </c>
      <c r="B6765" t="s">
        <v>16</v>
      </c>
      <c r="C6765" t="s">
        <v>17</v>
      </c>
      <c r="D6765">
        <v>98115</v>
      </c>
      <c r="E6765">
        <v>2024</v>
      </c>
      <c r="F6765" t="s">
        <v>56</v>
      </c>
      <c r="G6765" t="s">
        <v>102</v>
      </c>
      <c r="H6765" t="s">
        <v>46</v>
      </c>
      <c r="I6765" t="s">
        <v>21</v>
      </c>
      <c r="J6765">
        <v>33</v>
      </c>
      <c r="K6765">
        <v>46</v>
      </c>
      <c r="L6765">
        <v>260580897</v>
      </c>
      <c r="M6765" t="s">
        <v>129</v>
      </c>
      <c r="N6765" t="s">
        <v>23</v>
      </c>
      <c r="O6765">
        <v>53033002000</v>
      </c>
    </row>
    <row r="6766" spans="1:15" x14ac:dyDescent="0.3">
      <c r="A6766" t="s">
        <v>1706</v>
      </c>
      <c r="B6766" t="s">
        <v>1707</v>
      </c>
      <c r="C6766" t="s">
        <v>1708</v>
      </c>
      <c r="D6766">
        <v>98362</v>
      </c>
      <c r="E6766">
        <v>2023</v>
      </c>
      <c r="F6766" t="s">
        <v>56</v>
      </c>
      <c r="G6766" t="s">
        <v>102</v>
      </c>
      <c r="H6766" t="s">
        <v>46</v>
      </c>
      <c r="I6766" t="s">
        <v>21</v>
      </c>
      <c r="J6766">
        <v>33</v>
      </c>
      <c r="K6766">
        <v>24</v>
      </c>
      <c r="L6766">
        <v>228614445</v>
      </c>
      <c r="M6766" t="s">
        <v>1709</v>
      </c>
      <c r="N6766" t="s">
        <v>1710</v>
      </c>
      <c r="O6766">
        <v>53009001400</v>
      </c>
    </row>
    <row r="6767" spans="1:15" x14ac:dyDescent="0.3">
      <c r="A6767" t="s">
        <v>4485</v>
      </c>
      <c r="B6767" t="s">
        <v>16</v>
      </c>
      <c r="C6767" t="s">
        <v>17</v>
      </c>
      <c r="D6767">
        <v>98103</v>
      </c>
      <c r="E6767">
        <v>2024</v>
      </c>
      <c r="F6767" t="s">
        <v>56</v>
      </c>
      <c r="G6767" t="s">
        <v>102</v>
      </c>
      <c r="H6767" t="s">
        <v>46</v>
      </c>
      <c r="I6767" t="s">
        <v>21</v>
      </c>
      <c r="J6767">
        <v>33</v>
      </c>
      <c r="K6767">
        <v>43</v>
      </c>
      <c r="L6767">
        <v>254780228</v>
      </c>
      <c r="M6767" t="s">
        <v>721</v>
      </c>
      <c r="N6767" t="s">
        <v>23</v>
      </c>
      <c r="O6767">
        <v>53033005401</v>
      </c>
    </row>
    <row r="6768" spans="1:15" x14ac:dyDescent="0.3">
      <c r="A6768" t="s">
        <v>8297</v>
      </c>
      <c r="B6768" t="s">
        <v>16</v>
      </c>
      <c r="C6768" t="s">
        <v>536</v>
      </c>
      <c r="D6768">
        <v>98075</v>
      </c>
      <c r="E6768">
        <v>2023</v>
      </c>
      <c r="F6768" t="s">
        <v>56</v>
      </c>
      <c r="G6768" t="s">
        <v>102</v>
      </c>
      <c r="H6768" t="s">
        <v>46</v>
      </c>
      <c r="I6768" t="s">
        <v>21</v>
      </c>
      <c r="J6768">
        <v>33</v>
      </c>
      <c r="K6768">
        <v>41</v>
      </c>
      <c r="L6768">
        <v>251270575</v>
      </c>
      <c r="M6768" t="s">
        <v>551</v>
      </c>
      <c r="N6768" t="s">
        <v>36</v>
      </c>
      <c r="O6768">
        <v>53033032224</v>
      </c>
    </row>
    <row r="6769" spans="1:15" x14ac:dyDescent="0.3">
      <c r="A6769" t="s">
        <v>6923</v>
      </c>
      <c r="B6769" t="s">
        <v>16</v>
      </c>
      <c r="C6769" t="s">
        <v>958</v>
      </c>
      <c r="D6769">
        <v>98198</v>
      </c>
      <c r="E6769">
        <v>2023</v>
      </c>
      <c r="F6769" t="s">
        <v>56</v>
      </c>
      <c r="G6769" t="s">
        <v>102</v>
      </c>
      <c r="H6769" t="s">
        <v>46</v>
      </c>
      <c r="I6769" t="s">
        <v>21</v>
      </c>
      <c r="J6769">
        <v>33</v>
      </c>
      <c r="K6769">
        <v>33</v>
      </c>
      <c r="L6769">
        <v>220145684</v>
      </c>
      <c r="M6769" t="s">
        <v>959</v>
      </c>
      <c r="N6769" t="s">
        <v>36</v>
      </c>
      <c r="O6769">
        <v>53033028902</v>
      </c>
    </row>
    <row r="6770" spans="1:15" x14ac:dyDescent="0.3">
      <c r="A6770" t="s">
        <v>6757</v>
      </c>
      <c r="B6770" t="s">
        <v>38</v>
      </c>
      <c r="C6770" t="s">
        <v>70</v>
      </c>
      <c r="D6770">
        <v>98110</v>
      </c>
      <c r="E6770">
        <v>2024</v>
      </c>
      <c r="F6770" t="s">
        <v>56</v>
      </c>
      <c r="G6770" t="s">
        <v>102</v>
      </c>
      <c r="H6770" t="s">
        <v>46</v>
      </c>
      <c r="I6770" t="s">
        <v>21</v>
      </c>
      <c r="J6770">
        <v>33</v>
      </c>
      <c r="K6770">
        <v>23</v>
      </c>
      <c r="L6770">
        <v>261356343</v>
      </c>
      <c r="M6770" t="s">
        <v>72</v>
      </c>
      <c r="N6770" t="s">
        <v>29</v>
      </c>
      <c r="O6770">
        <v>53035090902</v>
      </c>
    </row>
    <row r="6771" spans="1:15" x14ac:dyDescent="0.3">
      <c r="A6771" t="s">
        <v>2338</v>
      </c>
      <c r="B6771" t="s">
        <v>151</v>
      </c>
      <c r="C6771" t="s">
        <v>1124</v>
      </c>
      <c r="D6771">
        <v>98282</v>
      </c>
      <c r="E6771">
        <v>2023</v>
      </c>
      <c r="F6771" t="s">
        <v>56</v>
      </c>
      <c r="G6771" t="s">
        <v>102</v>
      </c>
      <c r="H6771" t="s">
        <v>46</v>
      </c>
      <c r="I6771" t="s">
        <v>21</v>
      </c>
      <c r="J6771">
        <v>33</v>
      </c>
      <c r="K6771">
        <v>10</v>
      </c>
      <c r="L6771">
        <v>229434138</v>
      </c>
      <c r="M6771" t="s">
        <v>1125</v>
      </c>
      <c r="N6771" t="s">
        <v>810</v>
      </c>
      <c r="O6771">
        <v>53029971400</v>
      </c>
    </row>
    <row r="6772" spans="1:15" x14ac:dyDescent="0.3">
      <c r="A6772" t="s">
        <v>9645</v>
      </c>
      <c r="B6772" t="s">
        <v>16</v>
      </c>
      <c r="C6772" t="s">
        <v>17</v>
      </c>
      <c r="D6772">
        <v>98118</v>
      </c>
      <c r="E6772">
        <v>2024</v>
      </c>
      <c r="F6772" t="s">
        <v>56</v>
      </c>
      <c r="G6772" t="s">
        <v>102</v>
      </c>
      <c r="H6772" t="s">
        <v>46</v>
      </c>
      <c r="I6772" t="s">
        <v>21</v>
      </c>
      <c r="J6772">
        <v>33</v>
      </c>
      <c r="K6772">
        <v>37</v>
      </c>
      <c r="L6772">
        <v>259928700</v>
      </c>
      <c r="M6772" t="s">
        <v>103</v>
      </c>
      <c r="N6772" t="s">
        <v>23</v>
      </c>
      <c r="O6772">
        <v>53033010102</v>
      </c>
    </row>
    <row r="6773" spans="1:15" x14ac:dyDescent="0.3">
      <c r="A6773" t="s">
        <v>3590</v>
      </c>
      <c r="B6773" t="s">
        <v>16</v>
      </c>
      <c r="C6773" t="s">
        <v>698</v>
      </c>
      <c r="D6773">
        <v>98028</v>
      </c>
      <c r="E6773">
        <v>2023</v>
      </c>
      <c r="F6773" t="s">
        <v>56</v>
      </c>
      <c r="G6773" t="s">
        <v>102</v>
      </c>
      <c r="H6773" t="s">
        <v>46</v>
      </c>
      <c r="I6773" t="s">
        <v>21</v>
      </c>
      <c r="J6773">
        <v>33</v>
      </c>
      <c r="K6773">
        <v>46</v>
      </c>
      <c r="L6773">
        <v>229597014</v>
      </c>
      <c r="M6773" t="s">
        <v>699</v>
      </c>
      <c r="N6773" t="s">
        <v>36</v>
      </c>
      <c r="O6773">
        <v>53033021600</v>
      </c>
    </row>
    <row r="6774" spans="1:15" x14ac:dyDescent="0.3">
      <c r="A6774" t="s">
        <v>7066</v>
      </c>
      <c r="B6774" t="s">
        <v>16</v>
      </c>
      <c r="C6774" t="s">
        <v>96</v>
      </c>
      <c r="D6774">
        <v>98057</v>
      </c>
      <c r="E6774">
        <v>2024</v>
      </c>
      <c r="F6774" t="s">
        <v>56</v>
      </c>
      <c r="G6774" t="s">
        <v>102</v>
      </c>
      <c r="H6774" t="s">
        <v>46</v>
      </c>
      <c r="I6774" t="s">
        <v>21</v>
      </c>
      <c r="J6774">
        <v>33</v>
      </c>
      <c r="K6774">
        <v>11</v>
      </c>
      <c r="L6774">
        <v>262362887</v>
      </c>
      <c r="M6774" t="s">
        <v>159</v>
      </c>
      <c r="N6774" t="s">
        <v>36</v>
      </c>
      <c r="O6774">
        <v>53033026200</v>
      </c>
    </row>
    <row r="6775" spans="1:15" x14ac:dyDescent="0.3">
      <c r="A6775" t="s">
        <v>4780</v>
      </c>
      <c r="B6775" t="s">
        <v>42</v>
      </c>
      <c r="C6775" t="s">
        <v>93</v>
      </c>
      <c r="D6775">
        <v>98502</v>
      </c>
      <c r="E6775">
        <v>2023</v>
      </c>
      <c r="F6775" t="s">
        <v>56</v>
      </c>
      <c r="G6775" t="s">
        <v>102</v>
      </c>
      <c r="H6775" t="s">
        <v>46</v>
      </c>
      <c r="I6775" t="s">
        <v>21</v>
      </c>
      <c r="J6775">
        <v>33</v>
      </c>
      <c r="K6775">
        <v>22</v>
      </c>
      <c r="L6775">
        <v>249788311</v>
      </c>
      <c r="M6775" t="s">
        <v>117</v>
      </c>
      <c r="N6775" t="s">
        <v>29</v>
      </c>
      <c r="O6775">
        <v>53067012001</v>
      </c>
    </row>
    <row r="6776" spans="1:15" x14ac:dyDescent="0.3">
      <c r="A6776" t="s">
        <v>7334</v>
      </c>
      <c r="B6776" t="s">
        <v>16</v>
      </c>
      <c r="C6776" t="s">
        <v>96</v>
      </c>
      <c r="D6776">
        <v>98057</v>
      </c>
      <c r="E6776">
        <v>2024</v>
      </c>
      <c r="F6776" t="s">
        <v>56</v>
      </c>
      <c r="G6776" t="s">
        <v>102</v>
      </c>
      <c r="H6776" t="s">
        <v>46</v>
      </c>
      <c r="I6776" t="s">
        <v>21</v>
      </c>
      <c r="J6776">
        <v>33</v>
      </c>
      <c r="K6776">
        <v>11</v>
      </c>
      <c r="L6776">
        <v>262033607</v>
      </c>
      <c r="M6776" t="s">
        <v>159</v>
      </c>
      <c r="N6776" t="s">
        <v>36</v>
      </c>
      <c r="O6776">
        <v>53033026200</v>
      </c>
    </row>
    <row r="6777" spans="1:15" x14ac:dyDescent="0.3">
      <c r="A6777" t="s">
        <v>2604</v>
      </c>
      <c r="B6777" t="s">
        <v>16</v>
      </c>
      <c r="C6777" t="s">
        <v>17</v>
      </c>
      <c r="D6777">
        <v>98146</v>
      </c>
      <c r="E6777">
        <v>2023</v>
      </c>
      <c r="F6777" t="s">
        <v>56</v>
      </c>
      <c r="G6777" t="s">
        <v>102</v>
      </c>
      <c r="H6777" t="s">
        <v>46</v>
      </c>
      <c r="I6777" t="s">
        <v>21</v>
      </c>
      <c r="J6777">
        <v>33</v>
      </c>
      <c r="K6777">
        <v>34</v>
      </c>
      <c r="L6777">
        <v>240640907</v>
      </c>
      <c r="M6777" t="s">
        <v>871</v>
      </c>
      <c r="N6777" t="s">
        <v>23</v>
      </c>
      <c r="O6777">
        <v>53033012000</v>
      </c>
    </row>
    <row r="6778" spans="1:15" x14ac:dyDescent="0.3">
      <c r="A6778" t="s">
        <v>10149</v>
      </c>
      <c r="B6778" t="s">
        <v>419</v>
      </c>
      <c r="C6778" t="s">
        <v>420</v>
      </c>
      <c r="D6778">
        <v>98664</v>
      </c>
      <c r="E6778">
        <v>2024</v>
      </c>
      <c r="F6778" t="s">
        <v>56</v>
      </c>
      <c r="G6778" t="s">
        <v>102</v>
      </c>
      <c r="H6778" t="s">
        <v>46</v>
      </c>
      <c r="I6778" t="s">
        <v>21</v>
      </c>
      <c r="J6778">
        <v>33</v>
      </c>
      <c r="K6778">
        <v>49</v>
      </c>
      <c r="L6778">
        <v>257514330</v>
      </c>
      <c r="M6778" t="s">
        <v>818</v>
      </c>
      <c r="N6778" t="s">
        <v>423</v>
      </c>
      <c r="O6778">
        <v>53011043100</v>
      </c>
    </row>
    <row r="6779" spans="1:15" x14ac:dyDescent="0.3">
      <c r="A6779" t="s">
        <v>3153</v>
      </c>
      <c r="B6779" t="s">
        <v>16</v>
      </c>
      <c r="C6779" t="s">
        <v>17</v>
      </c>
      <c r="D6779">
        <v>98125</v>
      </c>
      <c r="E6779">
        <v>2023</v>
      </c>
      <c r="F6779" t="s">
        <v>56</v>
      </c>
      <c r="G6779" t="s">
        <v>102</v>
      </c>
      <c r="H6779" t="s">
        <v>20</v>
      </c>
      <c r="I6779" t="s">
        <v>27</v>
      </c>
      <c r="J6779">
        <v>0</v>
      </c>
      <c r="K6779">
        <v>46</v>
      </c>
      <c r="L6779">
        <v>258794434</v>
      </c>
      <c r="M6779" t="s">
        <v>425</v>
      </c>
      <c r="N6779" t="s">
        <v>23</v>
      </c>
      <c r="O6779">
        <v>53033000900</v>
      </c>
    </row>
    <row r="6780" spans="1:15" x14ac:dyDescent="0.3">
      <c r="A6780" t="s">
        <v>2966</v>
      </c>
      <c r="B6780" t="s">
        <v>16</v>
      </c>
      <c r="C6780" t="s">
        <v>335</v>
      </c>
      <c r="D6780">
        <v>98166</v>
      </c>
      <c r="E6780">
        <v>2023</v>
      </c>
      <c r="F6780" t="s">
        <v>56</v>
      </c>
      <c r="G6780" t="s">
        <v>102</v>
      </c>
      <c r="H6780" t="s">
        <v>20</v>
      </c>
      <c r="I6780" t="s">
        <v>27</v>
      </c>
      <c r="J6780">
        <v>0</v>
      </c>
      <c r="K6780">
        <v>34</v>
      </c>
      <c r="L6780">
        <v>257849245</v>
      </c>
      <c r="M6780" t="s">
        <v>336</v>
      </c>
      <c r="N6780" t="s">
        <v>36</v>
      </c>
      <c r="O6780">
        <v>53033027800</v>
      </c>
    </row>
    <row r="6781" spans="1:15" x14ac:dyDescent="0.3">
      <c r="A6781" t="s">
        <v>8068</v>
      </c>
      <c r="B6781" t="s">
        <v>16</v>
      </c>
      <c r="C6781" t="s">
        <v>17</v>
      </c>
      <c r="D6781">
        <v>98102</v>
      </c>
      <c r="E6781">
        <v>2024</v>
      </c>
      <c r="F6781" t="s">
        <v>56</v>
      </c>
      <c r="G6781" t="s">
        <v>102</v>
      </c>
      <c r="H6781" t="s">
        <v>20</v>
      </c>
      <c r="I6781" t="s">
        <v>27</v>
      </c>
      <c r="J6781">
        <v>0</v>
      </c>
      <c r="K6781">
        <v>43</v>
      </c>
      <c r="L6781">
        <v>260419659</v>
      </c>
      <c r="M6781" t="s">
        <v>447</v>
      </c>
      <c r="N6781" t="s">
        <v>23</v>
      </c>
      <c r="O6781">
        <v>53033006500</v>
      </c>
    </row>
    <row r="6782" spans="1:15" x14ac:dyDescent="0.3">
      <c r="A6782" t="s">
        <v>3977</v>
      </c>
      <c r="B6782" t="s">
        <v>38</v>
      </c>
      <c r="C6782" t="s">
        <v>60</v>
      </c>
      <c r="D6782">
        <v>98366</v>
      </c>
      <c r="E6782">
        <v>2023</v>
      </c>
      <c r="F6782" t="s">
        <v>56</v>
      </c>
      <c r="G6782" t="s">
        <v>102</v>
      </c>
      <c r="H6782" t="s">
        <v>20</v>
      </c>
      <c r="I6782" t="s">
        <v>27</v>
      </c>
      <c r="J6782">
        <v>0</v>
      </c>
      <c r="K6782">
        <v>26</v>
      </c>
      <c r="L6782">
        <v>249936711</v>
      </c>
      <c r="M6782" t="s">
        <v>61</v>
      </c>
      <c r="N6782" t="s">
        <v>29</v>
      </c>
      <c r="O6782">
        <v>53035092200</v>
      </c>
    </row>
    <row r="6783" spans="1:15" x14ac:dyDescent="0.3">
      <c r="A6783" t="s">
        <v>8935</v>
      </c>
      <c r="B6783" t="s">
        <v>16</v>
      </c>
      <c r="C6783" t="s">
        <v>17</v>
      </c>
      <c r="D6783">
        <v>98199</v>
      </c>
      <c r="E6783">
        <v>2024</v>
      </c>
      <c r="F6783" t="s">
        <v>56</v>
      </c>
      <c r="G6783" t="s">
        <v>102</v>
      </c>
      <c r="H6783" t="s">
        <v>20</v>
      </c>
      <c r="I6783" t="s">
        <v>27</v>
      </c>
      <c r="J6783">
        <v>0</v>
      </c>
      <c r="K6783">
        <v>36</v>
      </c>
      <c r="L6783">
        <v>261383307</v>
      </c>
      <c r="M6783" t="s">
        <v>795</v>
      </c>
      <c r="N6783" t="s">
        <v>23</v>
      </c>
      <c r="O6783">
        <v>53033005803</v>
      </c>
    </row>
    <row r="6784" spans="1:15" x14ac:dyDescent="0.3">
      <c r="A6784" t="s">
        <v>4389</v>
      </c>
      <c r="B6784" t="s">
        <v>16</v>
      </c>
      <c r="C6784" t="s">
        <v>96</v>
      </c>
      <c r="D6784">
        <v>98055</v>
      </c>
      <c r="E6784">
        <v>2023</v>
      </c>
      <c r="F6784" t="s">
        <v>56</v>
      </c>
      <c r="G6784" t="s">
        <v>102</v>
      </c>
      <c r="H6784" t="s">
        <v>20</v>
      </c>
      <c r="I6784" t="s">
        <v>27</v>
      </c>
      <c r="J6784">
        <v>0</v>
      </c>
      <c r="K6784">
        <v>33</v>
      </c>
      <c r="L6784">
        <v>251158575</v>
      </c>
      <c r="M6784" t="s">
        <v>855</v>
      </c>
      <c r="N6784" t="s">
        <v>36</v>
      </c>
      <c r="O6784">
        <v>53033029309</v>
      </c>
    </row>
    <row r="6785" spans="1:15" x14ac:dyDescent="0.3">
      <c r="A6785" t="s">
        <v>10756</v>
      </c>
      <c r="B6785" t="s">
        <v>16</v>
      </c>
      <c r="C6785" t="s">
        <v>34</v>
      </c>
      <c r="D6785">
        <v>98027</v>
      </c>
      <c r="E6785">
        <v>2024</v>
      </c>
      <c r="F6785" t="s">
        <v>56</v>
      </c>
      <c r="G6785" t="s">
        <v>102</v>
      </c>
      <c r="H6785" t="s">
        <v>20</v>
      </c>
      <c r="I6785" t="s">
        <v>27</v>
      </c>
      <c r="J6785">
        <v>0</v>
      </c>
      <c r="K6785">
        <v>5</v>
      </c>
      <c r="L6785">
        <v>258875774</v>
      </c>
      <c r="M6785" t="s">
        <v>35</v>
      </c>
      <c r="N6785" t="s">
        <v>36</v>
      </c>
      <c r="O6785">
        <v>53033032102</v>
      </c>
    </row>
    <row r="6786" spans="1:15" x14ac:dyDescent="0.3">
      <c r="A6786" t="s">
        <v>3955</v>
      </c>
      <c r="B6786" t="s">
        <v>38</v>
      </c>
      <c r="C6786" t="s">
        <v>39</v>
      </c>
      <c r="D6786">
        <v>98392</v>
      </c>
      <c r="E6786">
        <v>2023</v>
      </c>
      <c r="F6786" t="s">
        <v>56</v>
      </c>
      <c r="G6786" t="s">
        <v>102</v>
      </c>
      <c r="H6786" t="s">
        <v>20</v>
      </c>
      <c r="I6786" t="s">
        <v>27</v>
      </c>
      <c r="J6786">
        <v>0</v>
      </c>
      <c r="K6786">
        <v>23</v>
      </c>
      <c r="L6786">
        <v>252897501</v>
      </c>
      <c r="M6786" t="s">
        <v>40</v>
      </c>
      <c r="N6786" t="s">
        <v>29</v>
      </c>
      <c r="O6786">
        <v>53035940100</v>
      </c>
    </row>
    <row r="6787" spans="1:15" x14ac:dyDescent="0.3">
      <c r="A6787" t="s">
        <v>3449</v>
      </c>
      <c r="B6787" t="s">
        <v>16</v>
      </c>
      <c r="C6787" t="s">
        <v>26</v>
      </c>
      <c r="D6787">
        <v>98011</v>
      </c>
      <c r="E6787">
        <v>2024</v>
      </c>
      <c r="F6787" t="s">
        <v>56</v>
      </c>
      <c r="G6787" t="s">
        <v>102</v>
      </c>
      <c r="H6787" t="s">
        <v>20</v>
      </c>
      <c r="I6787" t="s">
        <v>27</v>
      </c>
      <c r="J6787">
        <v>0</v>
      </c>
      <c r="K6787">
        <v>1</v>
      </c>
      <c r="L6787">
        <v>259707108</v>
      </c>
      <c r="M6787" t="s">
        <v>459</v>
      </c>
      <c r="N6787" t="s">
        <v>36</v>
      </c>
      <c r="O6787">
        <v>53033021804</v>
      </c>
    </row>
    <row r="6788" spans="1:15" x14ac:dyDescent="0.3">
      <c r="A6788" t="s">
        <v>7988</v>
      </c>
      <c r="B6788" t="s">
        <v>16</v>
      </c>
      <c r="C6788" t="s">
        <v>394</v>
      </c>
      <c r="D6788">
        <v>98052</v>
      </c>
      <c r="E6788">
        <v>2023</v>
      </c>
      <c r="F6788" t="s">
        <v>56</v>
      </c>
      <c r="G6788" t="s">
        <v>102</v>
      </c>
      <c r="H6788" t="s">
        <v>20</v>
      </c>
      <c r="I6788" t="s">
        <v>27</v>
      </c>
      <c r="J6788">
        <v>0</v>
      </c>
      <c r="K6788">
        <v>48</v>
      </c>
      <c r="L6788">
        <v>229985493</v>
      </c>
      <c r="M6788" t="s">
        <v>451</v>
      </c>
      <c r="N6788" t="s">
        <v>36</v>
      </c>
      <c r="O6788">
        <v>53033022902</v>
      </c>
    </row>
    <row r="6789" spans="1:15" x14ac:dyDescent="0.3">
      <c r="A6789" t="s">
        <v>1729</v>
      </c>
      <c r="B6789" t="s">
        <v>16</v>
      </c>
      <c r="C6789" t="s">
        <v>394</v>
      </c>
      <c r="D6789">
        <v>98052</v>
      </c>
      <c r="E6789">
        <v>2023</v>
      </c>
      <c r="F6789" t="s">
        <v>56</v>
      </c>
      <c r="G6789" t="s">
        <v>102</v>
      </c>
      <c r="H6789" t="s">
        <v>20</v>
      </c>
      <c r="I6789" t="s">
        <v>27</v>
      </c>
      <c r="J6789">
        <v>0</v>
      </c>
      <c r="K6789">
        <v>48</v>
      </c>
      <c r="L6789">
        <v>238059447</v>
      </c>
      <c r="M6789" t="s">
        <v>451</v>
      </c>
      <c r="N6789" t="s">
        <v>36</v>
      </c>
      <c r="O6789">
        <v>53033022902</v>
      </c>
    </row>
    <row r="6790" spans="1:15" x14ac:dyDescent="0.3">
      <c r="A6790" t="s">
        <v>7938</v>
      </c>
      <c r="B6790" t="s">
        <v>16</v>
      </c>
      <c r="C6790" t="s">
        <v>137</v>
      </c>
      <c r="D6790">
        <v>98133</v>
      </c>
      <c r="E6790">
        <v>2024</v>
      </c>
      <c r="F6790" t="s">
        <v>56</v>
      </c>
      <c r="G6790" t="s">
        <v>102</v>
      </c>
      <c r="H6790" t="s">
        <v>20</v>
      </c>
      <c r="I6790" t="s">
        <v>27</v>
      </c>
      <c r="J6790">
        <v>0</v>
      </c>
      <c r="K6790">
        <v>32</v>
      </c>
      <c r="L6790">
        <v>262425180</v>
      </c>
      <c r="M6790" t="s">
        <v>445</v>
      </c>
      <c r="N6790" t="s">
        <v>23</v>
      </c>
      <c r="O6790">
        <v>53033020700</v>
      </c>
    </row>
    <row r="6791" spans="1:15" x14ac:dyDescent="0.3">
      <c r="A6791" t="s">
        <v>1419</v>
      </c>
      <c r="B6791" t="s">
        <v>38</v>
      </c>
      <c r="C6791" t="s">
        <v>60</v>
      </c>
      <c r="D6791">
        <v>98366</v>
      </c>
      <c r="E6791">
        <v>2023</v>
      </c>
      <c r="F6791" t="s">
        <v>56</v>
      </c>
      <c r="G6791" t="s">
        <v>102</v>
      </c>
      <c r="H6791" t="s">
        <v>20</v>
      </c>
      <c r="I6791" t="s">
        <v>27</v>
      </c>
      <c r="J6791">
        <v>0</v>
      </c>
      <c r="K6791">
        <v>26</v>
      </c>
      <c r="L6791">
        <v>245834662</v>
      </c>
      <c r="M6791" t="s">
        <v>61</v>
      </c>
      <c r="N6791" t="s">
        <v>29</v>
      </c>
      <c r="O6791">
        <v>53035092200</v>
      </c>
    </row>
    <row r="6792" spans="1:15" x14ac:dyDescent="0.3">
      <c r="A6792" t="s">
        <v>3438</v>
      </c>
      <c r="B6792" t="s">
        <v>419</v>
      </c>
      <c r="C6792" t="s">
        <v>420</v>
      </c>
      <c r="D6792">
        <v>98682</v>
      </c>
      <c r="E6792">
        <v>2023</v>
      </c>
      <c r="F6792" t="s">
        <v>56</v>
      </c>
      <c r="G6792" t="s">
        <v>102</v>
      </c>
      <c r="H6792" t="s">
        <v>20</v>
      </c>
      <c r="I6792" t="s">
        <v>27</v>
      </c>
      <c r="J6792">
        <v>0</v>
      </c>
      <c r="K6792">
        <v>17</v>
      </c>
      <c r="L6792">
        <v>245773419</v>
      </c>
      <c r="M6792" t="s">
        <v>466</v>
      </c>
      <c r="N6792" t="s">
        <v>423</v>
      </c>
      <c r="O6792">
        <v>53011041331</v>
      </c>
    </row>
    <row r="6793" spans="1:15" x14ac:dyDescent="0.3">
      <c r="A6793" t="s">
        <v>11194</v>
      </c>
      <c r="B6793" t="s">
        <v>8537</v>
      </c>
      <c r="C6793" t="s">
        <v>8546</v>
      </c>
      <c r="D6793">
        <v>98402</v>
      </c>
      <c r="E6793">
        <v>2024</v>
      </c>
      <c r="F6793" t="s">
        <v>56</v>
      </c>
      <c r="G6793" t="s">
        <v>102</v>
      </c>
      <c r="H6793" t="s">
        <v>20</v>
      </c>
      <c r="I6793" t="s">
        <v>27</v>
      </c>
      <c r="J6793">
        <v>0</v>
      </c>
      <c r="K6793">
        <v>27</v>
      </c>
      <c r="L6793">
        <v>257826677</v>
      </c>
      <c r="M6793" t="s">
        <v>8639</v>
      </c>
      <c r="N6793" t="s">
        <v>7126</v>
      </c>
      <c r="O6793">
        <v>53053061502</v>
      </c>
    </row>
    <row r="6794" spans="1:15" x14ac:dyDescent="0.3">
      <c r="A6794" t="s">
        <v>482</v>
      </c>
      <c r="B6794" t="s">
        <v>16</v>
      </c>
      <c r="C6794" t="s">
        <v>17</v>
      </c>
      <c r="D6794">
        <v>98122</v>
      </c>
      <c r="E6794">
        <v>2023</v>
      </c>
      <c r="F6794" t="s">
        <v>56</v>
      </c>
      <c r="G6794" t="s">
        <v>102</v>
      </c>
      <c r="H6794" t="s">
        <v>20</v>
      </c>
      <c r="I6794" t="s">
        <v>27</v>
      </c>
      <c r="J6794">
        <v>0</v>
      </c>
      <c r="K6794">
        <v>37</v>
      </c>
      <c r="L6794">
        <v>225756982</v>
      </c>
      <c r="M6794" t="s">
        <v>22</v>
      </c>
      <c r="N6794" t="s">
        <v>23</v>
      </c>
      <c r="O6794">
        <v>53033007800</v>
      </c>
    </row>
    <row r="6795" spans="1:15" x14ac:dyDescent="0.3">
      <c r="A6795" t="s">
        <v>3595</v>
      </c>
      <c r="B6795" t="s">
        <v>16</v>
      </c>
      <c r="C6795" t="s">
        <v>96</v>
      </c>
      <c r="D6795">
        <v>98055</v>
      </c>
      <c r="E6795">
        <v>2023</v>
      </c>
      <c r="F6795" t="s">
        <v>56</v>
      </c>
      <c r="G6795" t="s">
        <v>102</v>
      </c>
      <c r="H6795" t="s">
        <v>20</v>
      </c>
      <c r="I6795" t="s">
        <v>27</v>
      </c>
      <c r="J6795">
        <v>0</v>
      </c>
      <c r="K6795">
        <v>11</v>
      </c>
      <c r="L6795">
        <v>251566941</v>
      </c>
      <c r="M6795" t="s">
        <v>855</v>
      </c>
      <c r="N6795" t="s">
        <v>36</v>
      </c>
      <c r="O6795">
        <v>53033025805</v>
      </c>
    </row>
    <row r="6796" spans="1:15" x14ac:dyDescent="0.3">
      <c r="A6796" t="s">
        <v>7032</v>
      </c>
      <c r="B6796" t="s">
        <v>16</v>
      </c>
      <c r="C6796" t="s">
        <v>394</v>
      </c>
      <c r="D6796">
        <v>98052</v>
      </c>
      <c r="E6796">
        <v>2024</v>
      </c>
      <c r="F6796" t="s">
        <v>56</v>
      </c>
      <c r="G6796" t="s">
        <v>102</v>
      </c>
      <c r="H6796" t="s">
        <v>20</v>
      </c>
      <c r="I6796" t="s">
        <v>27</v>
      </c>
      <c r="J6796">
        <v>0</v>
      </c>
      <c r="K6796">
        <v>48</v>
      </c>
      <c r="L6796">
        <v>259804660</v>
      </c>
      <c r="M6796" t="s">
        <v>451</v>
      </c>
      <c r="N6796" t="s">
        <v>36</v>
      </c>
      <c r="O6796">
        <v>53033032330</v>
      </c>
    </row>
    <row r="6797" spans="1:15" x14ac:dyDescent="0.3">
      <c r="A6797" t="s">
        <v>7786</v>
      </c>
      <c r="B6797" t="s">
        <v>38</v>
      </c>
      <c r="C6797" t="s">
        <v>60</v>
      </c>
      <c r="D6797">
        <v>98367</v>
      </c>
      <c r="E6797">
        <v>2015</v>
      </c>
      <c r="F6797" t="s">
        <v>56</v>
      </c>
      <c r="G6797" t="s">
        <v>201</v>
      </c>
      <c r="H6797" t="s">
        <v>20</v>
      </c>
      <c r="I6797" t="s">
        <v>21</v>
      </c>
      <c r="J6797">
        <v>93</v>
      </c>
      <c r="K6797">
        <v>26</v>
      </c>
      <c r="L6797">
        <v>226121479</v>
      </c>
      <c r="M6797" t="s">
        <v>479</v>
      </c>
      <c r="N6797" t="s">
        <v>29</v>
      </c>
      <c r="O6797">
        <v>53035092801</v>
      </c>
    </row>
    <row r="6798" spans="1:15" x14ac:dyDescent="0.3">
      <c r="A6798" t="s">
        <v>2912</v>
      </c>
      <c r="B6798" t="s">
        <v>16</v>
      </c>
      <c r="C6798" t="s">
        <v>412</v>
      </c>
      <c r="D6798">
        <v>98031</v>
      </c>
      <c r="E6798">
        <v>2016</v>
      </c>
      <c r="F6798" t="s">
        <v>56</v>
      </c>
      <c r="G6798" t="s">
        <v>201</v>
      </c>
      <c r="H6798" t="s">
        <v>20</v>
      </c>
      <c r="I6798" t="s">
        <v>21</v>
      </c>
      <c r="J6798">
        <v>93</v>
      </c>
      <c r="K6798">
        <v>11</v>
      </c>
      <c r="L6798">
        <v>220226989</v>
      </c>
      <c r="M6798" t="s">
        <v>413</v>
      </c>
      <c r="N6798" t="s">
        <v>36</v>
      </c>
      <c r="O6798">
        <v>53033029306</v>
      </c>
    </row>
    <row r="6799" spans="1:15" x14ac:dyDescent="0.3">
      <c r="A6799" t="s">
        <v>8741</v>
      </c>
      <c r="B6799" t="s">
        <v>16</v>
      </c>
      <c r="C6799" t="s">
        <v>455</v>
      </c>
      <c r="D6799">
        <v>98003</v>
      </c>
      <c r="E6799">
        <v>2017</v>
      </c>
      <c r="F6799" t="s">
        <v>56</v>
      </c>
      <c r="G6799" t="s">
        <v>116</v>
      </c>
      <c r="H6799" t="s">
        <v>20</v>
      </c>
      <c r="I6799" t="s">
        <v>21</v>
      </c>
      <c r="J6799">
        <v>93</v>
      </c>
      <c r="K6799">
        <v>30</v>
      </c>
      <c r="L6799">
        <v>154147857</v>
      </c>
      <c r="M6799" t="s">
        <v>456</v>
      </c>
      <c r="N6799" t="s">
        <v>36</v>
      </c>
      <c r="O6799">
        <v>53033030008</v>
      </c>
    </row>
    <row r="6800" spans="1:15" x14ac:dyDescent="0.3">
      <c r="A6800" t="s">
        <v>11240</v>
      </c>
      <c r="B6800" t="s">
        <v>8564</v>
      </c>
      <c r="C6800" t="s">
        <v>8634</v>
      </c>
      <c r="D6800">
        <v>98648</v>
      </c>
      <c r="E6800">
        <v>2018</v>
      </c>
      <c r="F6800" t="s">
        <v>56</v>
      </c>
      <c r="G6800" t="s">
        <v>116</v>
      </c>
      <c r="H6800" t="s">
        <v>20</v>
      </c>
      <c r="I6800" t="s">
        <v>21</v>
      </c>
      <c r="J6800">
        <v>111</v>
      </c>
      <c r="K6800">
        <v>14</v>
      </c>
      <c r="L6800">
        <v>170495055</v>
      </c>
      <c r="M6800" t="s">
        <v>8635</v>
      </c>
      <c r="N6800" t="s">
        <v>8565</v>
      </c>
      <c r="O6800">
        <v>53059950300</v>
      </c>
    </row>
    <row r="6801" spans="1:15" x14ac:dyDescent="0.3">
      <c r="A6801" t="s">
        <v>4932</v>
      </c>
      <c r="B6801" t="s">
        <v>16</v>
      </c>
      <c r="C6801" t="s">
        <v>17</v>
      </c>
      <c r="D6801">
        <v>98125</v>
      </c>
      <c r="E6801">
        <v>2016</v>
      </c>
      <c r="F6801" t="s">
        <v>56</v>
      </c>
      <c r="G6801" t="s">
        <v>201</v>
      </c>
      <c r="H6801" t="s">
        <v>20</v>
      </c>
      <c r="I6801" t="s">
        <v>21</v>
      </c>
      <c r="J6801">
        <v>93</v>
      </c>
      <c r="K6801">
        <v>46</v>
      </c>
      <c r="L6801">
        <v>106774188</v>
      </c>
      <c r="M6801" t="s">
        <v>425</v>
      </c>
      <c r="N6801" t="s">
        <v>23</v>
      </c>
      <c r="O6801">
        <v>53033000202</v>
      </c>
    </row>
    <row r="6802" spans="1:15" x14ac:dyDescent="0.3">
      <c r="A6802" t="s">
        <v>4271</v>
      </c>
      <c r="B6802" t="s">
        <v>16</v>
      </c>
      <c r="C6802" t="s">
        <v>17</v>
      </c>
      <c r="D6802">
        <v>98125</v>
      </c>
      <c r="E6802">
        <v>2017</v>
      </c>
      <c r="F6802" t="s">
        <v>56</v>
      </c>
      <c r="G6802" t="s">
        <v>116</v>
      </c>
      <c r="H6802" t="s">
        <v>20</v>
      </c>
      <c r="I6802" t="s">
        <v>21</v>
      </c>
      <c r="J6802">
        <v>93</v>
      </c>
      <c r="K6802">
        <v>46</v>
      </c>
      <c r="L6802">
        <v>159407622</v>
      </c>
      <c r="M6802" t="s">
        <v>425</v>
      </c>
      <c r="N6802" t="s">
        <v>36</v>
      </c>
      <c r="O6802">
        <v>53033000900</v>
      </c>
    </row>
    <row r="6803" spans="1:15" x14ac:dyDescent="0.3">
      <c r="A6803" t="s">
        <v>6984</v>
      </c>
      <c r="B6803" t="s">
        <v>16</v>
      </c>
      <c r="C6803" t="s">
        <v>137</v>
      </c>
      <c r="D6803">
        <v>98155</v>
      </c>
      <c r="E6803">
        <v>2018</v>
      </c>
      <c r="F6803" t="s">
        <v>56</v>
      </c>
      <c r="G6803" t="s">
        <v>116</v>
      </c>
      <c r="H6803" t="s">
        <v>20</v>
      </c>
      <c r="I6803" t="s">
        <v>21</v>
      </c>
      <c r="J6803">
        <v>111</v>
      </c>
      <c r="K6803">
        <v>32</v>
      </c>
      <c r="L6803">
        <v>295444124</v>
      </c>
      <c r="M6803" t="s">
        <v>138</v>
      </c>
      <c r="N6803" t="s">
        <v>23</v>
      </c>
      <c r="O6803">
        <v>53033020600</v>
      </c>
    </row>
    <row r="6804" spans="1:15" x14ac:dyDescent="0.3">
      <c r="A6804" t="s">
        <v>4466</v>
      </c>
      <c r="B6804" t="s">
        <v>16</v>
      </c>
      <c r="C6804" t="s">
        <v>335</v>
      </c>
      <c r="D6804">
        <v>98166</v>
      </c>
      <c r="E6804">
        <v>2016</v>
      </c>
      <c r="F6804" t="s">
        <v>56</v>
      </c>
      <c r="G6804" t="s">
        <v>201</v>
      </c>
      <c r="H6804" t="s">
        <v>20</v>
      </c>
      <c r="I6804" t="s">
        <v>21</v>
      </c>
      <c r="J6804">
        <v>93</v>
      </c>
      <c r="K6804">
        <v>34</v>
      </c>
      <c r="L6804">
        <v>140126626</v>
      </c>
      <c r="M6804" t="s">
        <v>336</v>
      </c>
      <c r="N6804" t="s">
        <v>23</v>
      </c>
      <c r="O6804">
        <v>53033027500</v>
      </c>
    </row>
    <row r="6805" spans="1:15" x14ac:dyDescent="0.3">
      <c r="A6805" t="s">
        <v>5622</v>
      </c>
      <c r="B6805" t="s">
        <v>16</v>
      </c>
      <c r="C6805" t="s">
        <v>536</v>
      </c>
      <c r="D6805">
        <v>98074</v>
      </c>
      <c r="E6805">
        <v>2017</v>
      </c>
      <c r="F6805" t="s">
        <v>56</v>
      </c>
      <c r="G6805" t="s">
        <v>116</v>
      </c>
      <c r="H6805" t="s">
        <v>20</v>
      </c>
      <c r="I6805" t="s">
        <v>21</v>
      </c>
      <c r="J6805">
        <v>93</v>
      </c>
      <c r="K6805">
        <v>45</v>
      </c>
      <c r="L6805">
        <v>200661590</v>
      </c>
      <c r="M6805" t="s">
        <v>537</v>
      </c>
      <c r="N6805" t="s">
        <v>36</v>
      </c>
      <c r="O6805">
        <v>53033032317</v>
      </c>
    </row>
    <row r="6806" spans="1:15" x14ac:dyDescent="0.3">
      <c r="A6806" t="s">
        <v>7361</v>
      </c>
      <c r="B6806" t="s">
        <v>16</v>
      </c>
      <c r="C6806" t="s">
        <v>429</v>
      </c>
      <c r="D6806">
        <v>98008</v>
      </c>
      <c r="E6806">
        <v>2018</v>
      </c>
      <c r="F6806" t="s">
        <v>56</v>
      </c>
      <c r="G6806" t="s">
        <v>116</v>
      </c>
      <c r="H6806" t="s">
        <v>20</v>
      </c>
      <c r="I6806" t="s">
        <v>21</v>
      </c>
      <c r="J6806">
        <v>111</v>
      </c>
      <c r="K6806">
        <v>48</v>
      </c>
      <c r="L6806">
        <v>192798063</v>
      </c>
      <c r="M6806" t="s">
        <v>461</v>
      </c>
      <c r="N6806" t="s">
        <v>36</v>
      </c>
      <c r="O6806">
        <v>53033023300</v>
      </c>
    </row>
    <row r="6807" spans="1:15" x14ac:dyDescent="0.3">
      <c r="A6807" t="s">
        <v>7146</v>
      </c>
      <c r="B6807" t="s">
        <v>419</v>
      </c>
      <c r="C6807" t="s">
        <v>420</v>
      </c>
      <c r="D6807">
        <v>98684</v>
      </c>
      <c r="E6807">
        <v>2016</v>
      </c>
      <c r="F6807" t="s">
        <v>56</v>
      </c>
      <c r="G6807" t="s">
        <v>201</v>
      </c>
      <c r="H6807" t="s">
        <v>20</v>
      </c>
      <c r="I6807" t="s">
        <v>21</v>
      </c>
      <c r="J6807">
        <v>93</v>
      </c>
      <c r="K6807">
        <v>17</v>
      </c>
      <c r="L6807">
        <v>114015632</v>
      </c>
      <c r="M6807" t="s">
        <v>502</v>
      </c>
      <c r="N6807" t="s">
        <v>423</v>
      </c>
      <c r="O6807">
        <v>53011041335</v>
      </c>
    </row>
    <row r="6808" spans="1:15" x14ac:dyDescent="0.3">
      <c r="A6808" t="s">
        <v>2326</v>
      </c>
      <c r="B6808" t="s">
        <v>419</v>
      </c>
      <c r="C6808" t="s">
        <v>420</v>
      </c>
      <c r="D6808">
        <v>98683</v>
      </c>
      <c r="E6808">
        <v>2017</v>
      </c>
      <c r="F6808" t="s">
        <v>56</v>
      </c>
      <c r="G6808" t="s">
        <v>116</v>
      </c>
      <c r="H6808" t="s">
        <v>20</v>
      </c>
      <c r="I6808" t="s">
        <v>21</v>
      </c>
      <c r="J6808">
        <v>93</v>
      </c>
      <c r="K6808">
        <v>17</v>
      </c>
      <c r="L6808">
        <v>112566835</v>
      </c>
      <c r="M6808" t="s">
        <v>526</v>
      </c>
      <c r="N6808" t="s">
        <v>423</v>
      </c>
      <c r="O6808">
        <v>53011041309</v>
      </c>
    </row>
    <row r="6809" spans="1:15" x14ac:dyDescent="0.3">
      <c r="A6809" t="s">
        <v>5512</v>
      </c>
      <c r="B6809" t="s">
        <v>16</v>
      </c>
      <c r="C6809" t="s">
        <v>435</v>
      </c>
      <c r="D6809">
        <v>98034</v>
      </c>
      <c r="E6809">
        <v>2018</v>
      </c>
      <c r="F6809" t="s">
        <v>56</v>
      </c>
      <c r="G6809" t="s">
        <v>116</v>
      </c>
      <c r="H6809" t="s">
        <v>20</v>
      </c>
      <c r="I6809" t="s">
        <v>21</v>
      </c>
      <c r="J6809">
        <v>111</v>
      </c>
      <c r="K6809">
        <v>1</v>
      </c>
      <c r="L6809">
        <v>349113390</v>
      </c>
      <c r="M6809" t="s">
        <v>449</v>
      </c>
      <c r="N6809" t="s">
        <v>36</v>
      </c>
      <c r="O6809">
        <v>53033022205</v>
      </c>
    </row>
    <row r="6810" spans="1:15" x14ac:dyDescent="0.3">
      <c r="A6810" t="s">
        <v>2872</v>
      </c>
      <c r="B6810" t="s">
        <v>419</v>
      </c>
      <c r="C6810" t="s">
        <v>420</v>
      </c>
      <c r="D6810">
        <v>98686</v>
      </c>
      <c r="E6810">
        <v>2016</v>
      </c>
      <c r="F6810" t="s">
        <v>56</v>
      </c>
      <c r="G6810" t="s">
        <v>201</v>
      </c>
      <c r="H6810" t="s">
        <v>20</v>
      </c>
      <c r="I6810" t="s">
        <v>21</v>
      </c>
      <c r="J6810">
        <v>93</v>
      </c>
      <c r="K6810">
        <v>49</v>
      </c>
      <c r="L6810">
        <v>132588347</v>
      </c>
      <c r="M6810" t="s">
        <v>506</v>
      </c>
      <c r="N6810" t="s">
        <v>423</v>
      </c>
      <c r="O6810">
        <v>53011040803</v>
      </c>
    </row>
    <row r="6811" spans="1:15" x14ac:dyDescent="0.3">
      <c r="A6811" t="s">
        <v>6601</v>
      </c>
      <c r="B6811" t="s">
        <v>16</v>
      </c>
      <c r="C6811" t="s">
        <v>17</v>
      </c>
      <c r="D6811">
        <v>98144</v>
      </c>
      <c r="E6811">
        <v>2017</v>
      </c>
      <c r="F6811" t="s">
        <v>56</v>
      </c>
      <c r="G6811" t="s">
        <v>116</v>
      </c>
      <c r="H6811" t="s">
        <v>20</v>
      </c>
      <c r="I6811" t="s">
        <v>21</v>
      </c>
      <c r="J6811">
        <v>93</v>
      </c>
      <c r="K6811">
        <v>37</v>
      </c>
      <c r="L6811">
        <v>153792866</v>
      </c>
      <c r="M6811" t="s">
        <v>68</v>
      </c>
      <c r="N6811" t="s">
        <v>23</v>
      </c>
      <c r="O6811">
        <v>53033009500</v>
      </c>
    </row>
    <row r="6812" spans="1:15" x14ac:dyDescent="0.3">
      <c r="A6812" t="s">
        <v>8291</v>
      </c>
      <c r="B6812" t="s">
        <v>419</v>
      </c>
      <c r="C6812" t="s">
        <v>420</v>
      </c>
      <c r="D6812">
        <v>98683</v>
      </c>
      <c r="E6812">
        <v>2018</v>
      </c>
      <c r="F6812" t="s">
        <v>56</v>
      </c>
      <c r="G6812" t="s">
        <v>116</v>
      </c>
      <c r="H6812" t="s">
        <v>20</v>
      </c>
      <c r="I6812" t="s">
        <v>21</v>
      </c>
      <c r="J6812">
        <v>111</v>
      </c>
      <c r="K6812">
        <v>18</v>
      </c>
      <c r="L6812">
        <v>138308397</v>
      </c>
      <c r="M6812" t="s">
        <v>526</v>
      </c>
      <c r="N6812" t="s">
        <v>423</v>
      </c>
      <c r="O6812">
        <v>53011041325</v>
      </c>
    </row>
    <row r="6813" spans="1:15" x14ac:dyDescent="0.3">
      <c r="A6813" t="s">
        <v>5109</v>
      </c>
      <c r="B6813" t="s">
        <v>16</v>
      </c>
      <c r="C6813" t="s">
        <v>455</v>
      </c>
      <c r="D6813">
        <v>98023</v>
      </c>
      <c r="E6813">
        <v>2016</v>
      </c>
      <c r="F6813" t="s">
        <v>56</v>
      </c>
      <c r="G6813" t="s">
        <v>201</v>
      </c>
      <c r="H6813" t="s">
        <v>20</v>
      </c>
      <c r="I6813" t="s">
        <v>21</v>
      </c>
      <c r="J6813">
        <v>93</v>
      </c>
      <c r="K6813">
        <v>30</v>
      </c>
      <c r="L6813">
        <v>201400</v>
      </c>
      <c r="M6813" t="s">
        <v>480</v>
      </c>
      <c r="N6813" t="s">
        <v>36</v>
      </c>
      <c r="O6813">
        <v>53033030308</v>
      </c>
    </row>
    <row r="6814" spans="1:15" x14ac:dyDescent="0.3">
      <c r="A6814" t="s">
        <v>7105</v>
      </c>
      <c r="B6814" t="s">
        <v>16</v>
      </c>
      <c r="C6814" t="s">
        <v>650</v>
      </c>
      <c r="D6814">
        <v>98198</v>
      </c>
      <c r="E6814">
        <v>2017</v>
      </c>
      <c r="F6814" t="s">
        <v>56</v>
      </c>
      <c r="G6814" t="s">
        <v>116</v>
      </c>
      <c r="H6814" t="s">
        <v>20</v>
      </c>
      <c r="I6814" t="s">
        <v>21</v>
      </c>
      <c r="J6814">
        <v>93</v>
      </c>
      <c r="K6814">
        <v>33</v>
      </c>
      <c r="L6814">
        <v>285171120</v>
      </c>
      <c r="M6814" t="s">
        <v>959</v>
      </c>
      <c r="N6814" t="s">
        <v>36</v>
      </c>
      <c r="O6814">
        <v>53033029101</v>
      </c>
    </row>
    <row r="6815" spans="1:15" x14ac:dyDescent="0.3">
      <c r="A6815" t="s">
        <v>4559</v>
      </c>
      <c r="B6815" t="s">
        <v>16</v>
      </c>
      <c r="C6815" t="s">
        <v>435</v>
      </c>
      <c r="D6815">
        <v>98033</v>
      </c>
      <c r="E6815">
        <v>2018</v>
      </c>
      <c r="F6815" t="s">
        <v>56</v>
      </c>
      <c r="G6815" t="s">
        <v>116</v>
      </c>
      <c r="H6815" t="s">
        <v>20</v>
      </c>
      <c r="I6815" t="s">
        <v>21</v>
      </c>
      <c r="J6815">
        <v>111</v>
      </c>
      <c r="K6815">
        <v>45</v>
      </c>
      <c r="L6815">
        <v>191741483</v>
      </c>
      <c r="M6815" t="s">
        <v>438</v>
      </c>
      <c r="N6815" t="s">
        <v>36</v>
      </c>
      <c r="O6815">
        <v>53033022401</v>
      </c>
    </row>
    <row r="6816" spans="1:15" x14ac:dyDescent="0.3">
      <c r="A6816" t="s">
        <v>5228</v>
      </c>
      <c r="B6816" t="s">
        <v>16</v>
      </c>
      <c r="C6816" t="s">
        <v>137</v>
      </c>
      <c r="D6816">
        <v>98155</v>
      </c>
      <c r="E6816">
        <v>2015</v>
      </c>
      <c r="F6816" t="s">
        <v>56</v>
      </c>
      <c r="G6816" t="s">
        <v>201</v>
      </c>
      <c r="H6816" t="s">
        <v>20</v>
      </c>
      <c r="I6816" t="s">
        <v>21</v>
      </c>
      <c r="J6816">
        <v>93</v>
      </c>
      <c r="K6816">
        <v>32</v>
      </c>
      <c r="L6816">
        <v>211939927</v>
      </c>
      <c r="M6816" t="s">
        <v>138</v>
      </c>
      <c r="N6816" t="s">
        <v>23</v>
      </c>
      <c r="O6816">
        <v>53033020500</v>
      </c>
    </row>
    <row r="6817" spans="1:15" x14ac:dyDescent="0.3">
      <c r="A6817" t="s">
        <v>6248</v>
      </c>
      <c r="B6817" t="s">
        <v>38</v>
      </c>
      <c r="C6817" t="s">
        <v>223</v>
      </c>
      <c r="D6817">
        <v>98312</v>
      </c>
      <c r="E6817">
        <v>2016</v>
      </c>
      <c r="F6817" t="s">
        <v>56</v>
      </c>
      <c r="G6817" t="s">
        <v>201</v>
      </c>
      <c r="H6817" t="s">
        <v>20</v>
      </c>
      <c r="I6817" t="s">
        <v>21</v>
      </c>
      <c r="J6817">
        <v>93</v>
      </c>
      <c r="K6817">
        <v>35</v>
      </c>
      <c r="L6817">
        <v>340927226</v>
      </c>
      <c r="M6817" t="s">
        <v>931</v>
      </c>
      <c r="N6817" t="s">
        <v>29</v>
      </c>
      <c r="O6817">
        <v>53035092000</v>
      </c>
    </row>
    <row r="6818" spans="1:15" x14ac:dyDescent="0.3">
      <c r="A6818" t="s">
        <v>8927</v>
      </c>
      <c r="B6818" t="s">
        <v>16</v>
      </c>
      <c r="C6818" t="s">
        <v>429</v>
      </c>
      <c r="D6818">
        <v>98004</v>
      </c>
      <c r="E6818">
        <v>2017</v>
      </c>
      <c r="F6818" t="s">
        <v>56</v>
      </c>
      <c r="G6818" t="s">
        <v>116</v>
      </c>
      <c r="H6818" t="s">
        <v>20</v>
      </c>
      <c r="I6818" t="s">
        <v>21</v>
      </c>
      <c r="J6818">
        <v>93</v>
      </c>
      <c r="K6818">
        <v>48</v>
      </c>
      <c r="L6818">
        <v>349133872</v>
      </c>
      <c r="M6818" t="s">
        <v>562</v>
      </c>
      <c r="N6818" t="s">
        <v>36</v>
      </c>
      <c r="O6818">
        <v>53033024002</v>
      </c>
    </row>
    <row r="6819" spans="1:15" x14ac:dyDescent="0.3">
      <c r="A6819" t="s">
        <v>8041</v>
      </c>
      <c r="B6819" t="s">
        <v>16</v>
      </c>
      <c r="C6819" t="s">
        <v>1354</v>
      </c>
      <c r="D6819">
        <v>98040</v>
      </c>
      <c r="E6819">
        <v>2016</v>
      </c>
      <c r="F6819" t="s">
        <v>56</v>
      </c>
      <c r="G6819" t="s">
        <v>201</v>
      </c>
      <c r="H6819" t="s">
        <v>20</v>
      </c>
      <c r="I6819" t="s">
        <v>21</v>
      </c>
      <c r="J6819">
        <v>93</v>
      </c>
      <c r="K6819">
        <v>41</v>
      </c>
      <c r="L6819">
        <v>166206134</v>
      </c>
      <c r="M6819" t="s">
        <v>1355</v>
      </c>
      <c r="N6819" t="s">
        <v>36</v>
      </c>
      <c r="O6819">
        <v>53033024500</v>
      </c>
    </row>
    <row r="6820" spans="1:15" x14ac:dyDescent="0.3">
      <c r="A6820" t="s">
        <v>6278</v>
      </c>
      <c r="B6820" t="s">
        <v>16</v>
      </c>
      <c r="C6820" t="s">
        <v>26</v>
      </c>
      <c r="D6820">
        <v>98011</v>
      </c>
      <c r="E6820">
        <v>2017</v>
      </c>
      <c r="F6820" t="s">
        <v>56</v>
      </c>
      <c r="G6820" t="s">
        <v>116</v>
      </c>
      <c r="H6820" t="s">
        <v>20</v>
      </c>
      <c r="I6820" t="s">
        <v>21</v>
      </c>
      <c r="J6820">
        <v>93</v>
      </c>
      <c r="K6820">
        <v>1</v>
      </c>
      <c r="L6820">
        <v>168523722</v>
      </c>
      <c r="M6820" t="s">
        <v>459</v>
      </c>
      <c r="N6820" t="s">
        <v>36</v>
      </c>
      <c r="O6820">
        <v>53033021905</v>
      </c>
    </row>
    <row r="6821" spans="1:15" x14ac:dyDescent="0.3">
      <c r="A6821" t="s">
        <v>7166</v>
      </c>
      <c r="B6821" t="s">
        <v>419</v>
      </c>
      <c r="C6821" t="s">
        <v>420</v>
      </c>
      <c r="D6821">
        <v>98660</v>
      </c>
      <c r="E6821">
        <v>2018</v>
      </c>
      <c r="F6821" t="s">
        <v>56</v>
      </c>
      <c r="G6821" t="s">
        <v>116</v>
      </c>
      <c r="H6821" t="s">
        <v>20</v>
      </c>
      <c r="I6821" t="s">
        <v>21</v>
      </c>
      <c r="J6821">
        <v>111</v>
      </c>
      <c r="K6821">
        <v>49</v>
      </c>
      <c r="L6821">
        <v>167424498</v>
      </c>
      <c r="M6821" t="s">
        <v>687</v>
      </c>
      <c r="N6821" t="s">
        <v>423</v>
      </c>
      <c r="O6821">
        <v>53011042100</v>
      </c>
    </row>
    <row r="6822" spans="1:15" x14ac:dyDescent="0.3">
      <c r="A6822" t="s">
        <v>1711</v>
      </c>
      <c r="B6822" t="s">
        <v>16</v>
      </c>
      <c r="C6822" t="s">
        <v>394</v>
      </c>
      <c r="D6822">
        <v>98052</v>
      </c>
      <c r="E6822">
        <v>2016</v>
      </c>
      <c r="F6822" t="s">
        <v>56</v>
      </c>
      <c r="G6822" t="s">
        <v>201</v>
      </c>
      <c r="H6822" t="s">
        <v>20</v>
      </c>
      <c r="I6822" t="s">
        <v>21</v>
      </c>
      <c r="J6822">
        <v>93</v>
      </c>
      <c r="K6822">
        <v>45</v>
      </c>
      <c r="L6822">
        <v>144275582</v>
      </c>
      <c r="M6822" t="s">
        <v>451</v>
      </c>
      <c r="N6822" t="s">
        <v>36</v>
      </c>
      <c r="O6822">
        <v>53033032323</v>
      </c>
    </row>
    <row r="6823" spans="1:15" x14ac:dyDescent="0.3">
      <c r="A6823" t="s">
        <v>5397</v>
      </c>
      <c r="B6823" t="s">
        <v>38</v>
      </c>
      <c r="C6823" t="s">
        <v>267</v>
      </c>
      <c r="D6823">
        <v>98359</v>
      </c>
      <c r="E6823">
        <v>2017</v>
      </c>
      <c r="F6823" t="s">
        <v>56</v>
      </c>
      <c r="G6823" t="s">
        <v>116</v>
      </c>
      <c r="H6823" t="s">
        <v>20</v>
      </c>
      <c r="I6823" t="s">
        <v>21</v>
      </c>
      <c r="J6823">
        <v>93</v>
      </c>
      <c r="K6823">
        <v>26</v>
      </c>
      <c r="L6823">
        <v>350084948</v>
      </c>
      <c r="M6823" t="s">
        <v>268</v>
      </c>
      <c r="N6823" t="s">
        <v>29</v>
      </c>
      <c r="O6823">
        <v>53035092803</v>
      </c>
    </row>
    <row r="6824" spans="1:15" x14ac:dyDescent="0.3">
      <c r="A6824" t="s">
        <v>9958</v>
      </c>
      <c r="B6824" t="s">
        <v>16</v>
      </c>
      <c r="C6824" t="s">
        <v>958</v>
      </c>
      <c r="D6824">
        <v>98198</v>
      </c>
      <c r="E6824">
        <v>2018</v>
      </c>
      <c r="F6824" t="s">
        <v>56</v>
      </c>
      <c r="G6824" t="s">
        <v>116</v>
      </c>
      <c r="H6824" t="s">
        <v>20</v>
      </c>
      <c r="I6824" t="s">
        <v>21</v>
      </c>
      <c r="J6824">
        <v>111</v>
      </c>
      <c r="K6824">
        <v>33</v>
      </c>
      <c r="L6824">
        <v>340039143</v>
      </c>
      <c r="M6824" t="s">
        <v>959</v>
      </c>
      <c r="N6824" t="s">
        <v>36</v>
      </c>
      <c r="O6824">
        <v>53033029001</v>
      </c>
    </row>
    <row r="6825" spans="1:15" x14ac:dyDescent="0.3">
      <c r="A6825" t="s">
        <v>10713</v>
      </c>
      <c r="B6825" t="s">
        <v>8537</v>
      </c>
      <c r="C6825" t="s">
        <v>8576</v>
      </c>
      <c r="D6825">
        <v>98338</v>
      </c>
      <c r="E6825">
        <v>2015</v>
      </c>
      <c r="F6825" t="s">
        <v>56</v>
      </c>
      <c r="G6825" t="s">
        <v>201</v>
      </c>
      <c r="H6825" t="s">
        <v>20</v>
      </c>
      <c r="I6825" t="s">
        <v>21</v>
      </c>
      <c r="J6825">
        <v>93</v>
      </c>
      <c r="K6825">
        <v>2</v>
      </c>
      <c r="L6825">
        <v>236592625</v>
      </c>
      <c r="M6825" t="s">
        <v>8577</v>
      </c>
      <c r="N6825" t="s">
        <v>9098</v>
      </c>
      <c r="O6825">
        <v>53053073117</v>
      </c>
    </row>
    <row r="6826" spans="1:15" x14ac:dyDescent="0.3">
      <c r="A6826" t="s">
        <v>583</v>
      </c>
      <c r="B6826" t="s">
        <v>16</v>
      </c>
      <c r="C6826" t="s">
        <v>17</v>
      </c>
      <c r="D6826">
        <v>98115</v>
      </c>
      <c r="E6826">
        <v>2016</v>
      </c>
      <c r="F6826" t="s">
        <v>56</v>
      </c>
      <c r="G6826" t="s">
        <v>201</v>
      </c>
      <c r="H6826" t="s">
        <v>20</v>
      </c>
      <c r="I6826" t="s">
        <v>21</v>
      </c>
      <c r="J6826">
        <v>93</v>
      </c>
      <c r="K6826">
        <v>46</v>
      </c>
      <c r="L6826">
        <v>132238795</v>
      </c>
      <c r="M6826" t="s">
        <v>129</v>
      </c>
      <c r="N6826" t="s">
        <v>23</v>
      </c>
      <c r="O6826">
        <v>53033002700</v>
      </c>
    </row>
    <row r="6827" spans="1:15" x14ac:dyDescent="0.3">
      <c r="A6827" t="s">
        <v>2339</v>
      </c>
      <c r="B6827" t="s">
        <v>16</v>
      </c>
      <c r="C6827" t="s">
        <v>394</v>
      </c>
      <c r="D6827">
        <v>98052</v>
      </c>
      <c r="E6827">
        <v>2017</v>
      </c>
      <c r="F6827" t="s">
        <v>56</v>
      </c>
      <c r="G6827" t="s">
        <v>116</v>
      </c>
      <c r="H6827" t="s">
        <v>20</v>
      </c>
      <c r="I6827" t="s">
        <v>21</v>
      </c>
      <c r="J6827">
        <v>93</v>
      </c>
      <c r="K6827">
        <v>48</v>
      </c>
      <c r="L6827">
        <v>193788696</v>
      </c>
      <c r="M6827" t="s">
        <v>451</v>
      </c>
      <c r="N6827" t="s">
        <v>36</v>
      </c>
      <c r="O6827">
        <v>53033022902</v>
      </c>
    </row>
    <row r="6828" spans="1:15" x14ac:dyDescent="0.3">
      <c r="A6828" t="s">
        <v>7574</v>
      </c>
      <c r="B6828" t="s">
        <v>16</v>
      </c>
      <c r="C6828" t="s">
        <v>17</v>
      </c>
      <c r="D6828">
        <v>98109</v>
      </c>
      <c r="E6828">
        <v>2018</v>
      </c>
      <c r="F6828" t="s">
        <v>56</v>
      </c>
      <c r="G6828" t="s">
        <v>116</v>
      </c>
      <c r="H6828" t="s">
        <v>20</v>
      </c>
      <c r="I6828" t="s">
        <v>21</v>
      </c>
      <c r="J6828">
        <v>111</v>
      </c>
      <c r="K6828">
        <v>36</v>
      </c>
      <c r="L6828">
        <v>349736250</v>
      </c>
      <c r="M6828" t="s">
        <v>32</v>
      </c>
      <c r="N6828" t="s">
        <v>23</v>
      </c>
      <c r="O6828">
        <v>53033006000</v>
      </c>
    </row>
    <row r="6829" spans="1:15" x14ac:dyDescent="0.3">
      <c r="A6829" t="s">
        <v>7279</v>
      </c>
      <c r="B6829" t="s">
        <v>16</v>
      </c>
      <c r="C6829" t="s">
        <v>17</v>
      </c>
      <c r="D6829">
        <v>98115</v>
      </c>
      <c r="E6829">
        <v>2016</v>
      </c>
      <c r="F6829" t="s">
        <v>56</v>
      </c>
      <c r="G6829" t="s">
        <v>201</v>
      </c>
      <c r="H6829" t="s">
        <v>20</v>
      </c>
      <c r="I6829" t="s">
        <v>21</v>
      </c>
      <c r="J6829">
        <v>93</v>
      </c>
      <c r="K6829">
        <v>43</v>
      </c>
      <c r="L6829">
        <v>237563742</v>
      </c>
      <c r="M6829" t="s">
        <v>129</v>
      </c>
      <c r="N6829" t="s">
        <v>23</v>
      </c>
      <c r="O6829">
        <v>53033004401</v>
      </c>
    </row>
    <row r="6830" spans="1:15" x14ac:dyDescent="0.3">
      <c r="A6830" t="s">
        <v>8425</v>
      </c>
      <c r="B6830" t="s">
        <v>16</v>
      </c>
      <c r="C6830" t="s">
        <v>698</v>
      </c>
      <c r="D6830">
        <v>98028</v>
      </c>
      <c r="E6830">
        <v>2017</v>
      </c>
      <c r="F6830" t="s">
        <v>56</v>
      </c>
      <c r="G6830" t="s">
        <v>116</v>
      </c>
      <c r="H6830" t="s">
        <v>20</v>
      </c>
      <c r="I6830" t="s">
        <v>21</v>
      </c>
      <c r="J6830">
        <v>93</v>
      </c>
      <c r="K6830">
        <v>46</v>
      </c>
      <c r="L6830">
        <v>349321003</v>
      </c>
      <c r="M6830" t="s">
        <v>699</v>
      </c>
      <c r="N6830" t="s">
        <v>36</v>
      </c>
      <c r="O6830">
        <v>53033021600</v>
      </c>
    </row>
    <row r="6831" spans="1:15" x14ac:dyDescent="0.3">
      <c r="A6831" t="s">
        <v>9460</v>
      </c>
      <c r="B6831" t="s">
        <v>825</v>
      </c>
      <c r="C6831" t="s">
        <v>1154</v>
      </c>
      <c r="D6831">
        <v>98382</v>
      </c>
      <c r="E6831">
        <v>2018</v>
      </c>
      <c r="F6831" t="s">
        <v>56</v>
      </c>
      <c r="G6831" t="s">
        <v>116</v>
      </c>
      <c r="H6831" t="s">
        <v>20</v>
      </c>
      <c r="I6831" t="s">
        <v>21</v>
      </c>
      <c r="J6831">
        <v>111</v>
      </c>
      <c r="K6831">
        <v>24</v>
      </c>
      <c r="L6831">
        <v>121494229</v>
      </c>
      <c r="M6831" t="s">
        <v>1155</v>
      </c>
      <c r="N6831" t="s">
        <v>828</v>
      </c>
      <c r="O6831">
        <v>53031950501</v>
      </c>
    </row>
    <row r="6832" spans="1:15" x14ac:dyDescent="0.3">
      <c r="A6832" t="s">
        <v>10489</v>
      </c>
      <c r="B6832" t="s">
        <v>16</v>
      </c>
      <c r="C6832" t="s">
        <v>394</v>
      </c>
      <c r="D6832">
        <v>98052</v>
      </c>
      <c r="E6832">
        <v>2015</v>
      </c>
      <c r="F6832" t="s">
        <v>56</v>
      </c>
      <c r="G6832" t="s">
        <v>201</v>
      </c>
      <c r="H6832" t="s">
        <v>20</v>
      </c>
      <c r="I6832" t="s">
        <v>21</v>
      </c>
      <c r="J6832">
        <v>93</v>
      </c>
      <c r="K6832">
        <v>45</v>
      </c>
      <c r="L6832">
        <v>129036764</v>
      </c>
      <c r="M6832" t="s">
        <v>451</v>
      </c>
      <c r="N6832" t="s">
        <v>36</v>
      </c>
      <c r="O6832">
        <v>53033032322</v>
      </c>
    </row>
    <row r="6833" spans="1:15" x14ac:dyDescent="0.3">
      <c r="A6833" t="s">
        <v>6502</v>
      </c>
      <c r="B6833" t="s">
        <v>16</v>
      </c>
      <c r="C6833" t="s">
        <v>176</v>
      </c>
      <c r="D6833">
        <v>98047</v>
      </c>
      <c r="E6833">
        <v>2016</v>
      </c>
      <c r="F6833" t="s">
        <v>56</v>
      </c>
      <c r="G6833" t="s">
        <v>201</v>
      </c>
      <c r="H6833" t="s">
        <v>20</v>
      </c>
      <c r="I6833" t="s">
        <v>21</v>
      </c>
      <c r="J6833">
        <v>93</v>
      </c>
      <c r="K6833">
        <v>30</v>
      </c>
      <c r="L6833">
        <v>233780025</v>
      </c>
      <c r="M6833" t="s">
        <v>178</v>
      </c>
      <c r="N6833" t="s">
        <v>36</v>
      </c>
      <c r="O6833">
        <v>53033030902</v>
      </c>
    </row>
    <row r="6834" spans="1:15" x14ac:dyDescent="0.3">
      <c r="A6834" t="s">
        <v>9110</v>
      </c>
      <c r="B6834" t="s">
        <v>16</v>
      </c>
      <c r="C6834" t="s">
        <v>412</v>
      </c>
      <c r="D6834">
        <v>98032</v>
      </c>
      <c r="E6834">
        <v>2017</v>
      </c>
      <c r="F6834" t="s">
        <v>56</v>
      </c>
      <c r="G6834" t="s">
        <v>116</v>
      </c>
      <c r="H6834" t="s">
        <v>20</v>
      </c>
      <c r="I6834" t="s">
        <v>21</v>
      </c>
      <c r="J6834">
        <v>93</v>
      </c>
      <c r="K6834">
        <v>33</v>
      </c>
      <c r="L6834">
        <v>293046204</v>
      </c>
      <c r="M6834" t="s">
        <v>433</v>
      </c>
      <c r="N6834" t="s">
        <v>36</v>
      </c>
      <c r="O6834">
        <v>53033029102</v>
      </c>
    </row>
    <row r="6835" spans="1:15" x14ac:dyDescent="0.3">
      <c r="A6835" t="s">
        <v>1626</v>
      </c>
      <c r="B6835" t="s">
        <v>16</v>
      </c>
      <c r="C6835" t="s">
        <v>435</v>
      </c>
      <c r="D6835">
        <v>98034</v>
      </c>
      <c r="E6835">
        <v>2018</v>
      </c>
      <c r="F6835" t="s">
        <v>56</v>
      </c>
      <c r="G6835" t="s">
        <v>116</v>
      </c>
      <c r="H6835" t="s">
        <v>20</v>
      </c>
      <c r="I6835" t="s">
        <v>21</v>
      </c>
      <c r="J6835">
        <v>111</v>
      </c>
      <c r="K6835">
        <v>45</v>
      </c>
      <c r="L6835">
        <v>233709332</v>
      </c>
      <c r="M6835" t="s">
        <v>449</v>
      </c>
      <c r="N6835" t="s">
        <v>36</v>
      </c>
      <c r="O6835">
        <v>53033022006</v>
      </c>
    </row>
    <row r="6836" spans="1:15" x14ac:dyDescent="0.3">
      <c r="A6836" t="s">
        <v>7998</v>
      </c>
      <c r="B6836" t="s">
        <v>25</v>
      </c>
      <c r="C6836" t="s">
        <v>729</v>
      </c>
      <c r="D6836">
        <v>98258</v>
      </c>
      <c r="E6836">
        <v>2019</v>
      </c>
      <c r="F6836" t="s">
        <v>56</v>
      </c>
      <c r="G6836" t="s">
        <v>116</v>
      </c>
      <c r="H6836" t="s">
        <v>20</v>
      </c>
      <c r="I6836" t="s">
        <v>27</v>
      </c>
      <c r="J6836">
        <v>0</v>
      </c>
      <c r="K6836">
        <v>44</v>
      </c>
      <c r="L6836">
        <v>180617888</v>
      </c>
      <c r="M6836" t="s">
        <v>730</v>
      </c>
      <c r="N6836" t="s">
        <v>29</v>
      </c>
      <c r="O6836">
        <v>53061052505</v>
      </c>
    </row>
    <row r="6837" spans="1:15" x14ac:dyDescent="0.3">
      <c r="A6837" t="s">
        <v>8856</v>
      </c>
      <c r="B6837" t="s">
        <v>16</v>
      </c>
      <c r="C6837" t="s">
        <v>17</v>
      </c>
      <c r="D6837">
        <v>98117</v>
      </c>
      <c r="E6837">
        <v>2015</v>
      </c>
      <c r="F6837" t="s">
        <v>56</v>
      </c>
      <c r="G6837" t="s">
        <v>201</v>
      </c>
      <c r="H6837" t="s">
        <v>20</v>
      </c>
      <c r="I6837" t="s">
        <v>21</v>
      </c>
      <c r="J6837">
        <v>93</v>
      </c>
      <c r="K6837">
        <v>36</v>
      </c>
      <c r="L6837">
        <v>266397428</v>
      </c>
      <c r="M6837" t="s">
        <v>417</v>
      </c>
      <c r="N6837" t="s">
        <v>23</v>
      </c>
      <c r="O6837">
        <v>53033002900</v>
      </c>
    </row>
    <row r="6838" spans="1:15" x14ac:dyDescent="0.3">
      <c r="A6838" t="s">
        <v>1392</v>
      </c>
      <c r="B6838" t="s">
        <v>419</v>
      </c>
      <c r="C6838" t="s">
        <v>420</v>
      </c>
      <c r="D6838">
        <v>98685</v>
      </c>
      <c r="E6838">
        <v>2016</v>
      </c>
      <c r="F6838" t="s">
        <v>56</v>
      </c>
      <c r="G6838" t="s">
        <v>201</v>
      </c>
      <c r="H6838" t="s">
        <v>20</v>
      </c>
      <c r="I6838" t="s">
        <v>21</v>
      </c>
      <c r="J6838">
        <v>93</v>
      </c>
      <c r="K6838">
        <v>49</v>
      </c>
      <c r="L6838">
        <v>203914896</v>
      </c>
      <c r="M6838" t="s">
        <v>422</v>
      </c>
      <c r="N6838" t="s">
        <v>423</v>
      </c>
      <c r="O6838">
        <v>53011040904</v>
      </c>
    </row>
    <row r="6839" spans="1:15" x14ac:dyDescent="0.3">
      <c r="A6839" t="s">
        <v>4639</v>
      </c>
      <c r="B6839" t="s">
        <v>16</v>
      </c>
      <c r="C6839" t="s">
        <v>516</v>
      </c>
      <c r="D6839">
        <v>98072</v>
      </c>
      <c r="E6839">
        <v>2017</v>
      </c>
      <c r="F6839" t="s">
        <v>56</v>
      </c>
      <c r="G6839" t="s">
        <v>116</v>
      </c>
      <c r="H6839" t="s">
        <v>20</v>
      </c>
      <c r="I6839" t="s">
        <v>21</v>
      </c>
      <c r="J6839">
        <v>93</v>
      </c>
      <c r="K6839">
        <v>45</v>
      </c>
      <c r="L6839">
        <v>348531172</v>
      </c>
      <c r="M6839" t="s">
        <v>517</v>
      </c>
      <c r="N6839" t="s">
        <v>36</v>
      </c>
      <c r="O6839">
        <v>53033032319</v>
      </c>
    </row>
    <row r="6840" spans="1:15" x14ac:dyDescent="0.3">
      <c r="A6840" t="s">
        <v>6499</v>
      </c>
      <c r="B6840" t="s">
        <v>16</v>
      </c>
      <c r="C6840" t="s">
        <v>96</v>
      </c>
      <c r="D6840">
        <v>98059</v>
      </c>
      <c r="E6840">
        <v>2018</v>
      </c>
      <c r="F6840" t="s">
        <v>56</v>
      </c>
      <c r="G6840" t="s">
        <v>116</v>
      </c>
      <c r="H6840" t="s">
        <v>20</v>
      </c>
      <c r="I6840" t="s">
        <v>21</v>
      </c>
      <c r="J6840">
        <v>111</v>
      </c>
      <c r="K6840">
        <v>11</v>
      </c>
      <c r="L6840">
        <v>280252654</v>
      </c>
      <c r="M6840" t="s">
        <v>97</v>
      </c>
      <c r="N6840" t="s">
        <v>36</v>
      </c>
      <c r="O6840">
        <v>53033025101</v>
      </c>
    </row>
    <row r="6841" spans="1:15" x14ac:dyDescent="0.3">
      <c r="A6841" t="s">
        <v>4860</v>
      </c>
      <c r="B6841" t="s">
        <v>16</v>
      </c>
      <c r="C6841" t="s">
        <v>17</v>
      </c>
      <c r="D6841">
        <v>98133</v>
      </c>
      <c r="E6841">
        <v>2015</v>
      </c>
      <c r="F6841" t="s">
        <v>56</v>
      </c>
      <c r="G6841" t="s">
        <v>201</v>
      </c>
      <c r="H6841" t="s">
        <v>20</v>
      </c>
      <c r="I6841" t="s">
        <v>21</v>
      </c>
      <c r="J6841">
        <v>93</v>
      </c>
      <c r="K6841">
        <v>32</v>
      </c>
      <c r="L6841">
        <v>112890095</v>
      </c>
      <c r="M6841" t="s">
        <v>445</v>
      </c>
      <c r="N6841" t="s">
        <v>23</v>
      </c>
      <c r="O6841">
        <v>53033001400</v>
      </c>
    </row>
    <row r="6842" spans="1:15" x14ac:dyDescent="0.3">
      <c r="A6842" t="s">
        <v>4243</v>
      </c>
      <c r="B6842" t="s">
        <v>16</v>
      </c>
      <c r="C6842" t="s">
        <v>435</v>
      </c>
      <c r="D6842">
        <v>98033</v>
      </c>
      <c r="E6842">
        <v>2016</v>
      </c>
      <c r="F6842" t="s">
        <v>56</v>
      </c>
      <c r="G6842" t="s">
        <v>201</v>
      </c>
      <c r="H6842" t="s">
        <v>20</v>
      </c>
      <c r="I6842" t="s">
        <v>21</v>
      </c>
      <c r="J6842">
        <v>93</v>
      </c>
      <c r="K6842">
        <v>45</v>
      </c>
      <c r="L6842">
        <v>7072754</v>
      </c>
      <c r="M6842" t="s">
        <v>438</v>
      </c>
      <c r="N6842" t="s">
        <v>36</v>
      </c>
      <c r="O6842">
        <v>53033022402</v>
      </c>
    </row>
    <row r="6843" spans="1:15" x14ac:dyDescent="0.3">
      <c r="A6843" t="s">
        <v>10452</v>
      </c>
      <c r="B6843" t="s">
        <v>16</v>
      </c>
      <c r="C6843" t="s">
        <v>394</v>
      </c>
      <c r="D6843">
        <v>98052</v>
      </c>
      <c r="E6843">
        <v>2017</v>
      </c>
      <c r="F6843" t="s">
        <v>56</v>
      </c>
      <c r="G6843" t="s">
        <v>116</v>
      </c>
      <c r="H6843" t="s">
        <v>20</v>
      </c>
      <c r="I6843" t="s">
        <v>21</v>
      </c>
      <c r="J6843">
        <v>93</v>
      </c>
      <c r="K6843">
        <v>48</v>
      </c>
      <c r="L6843">
        <v>156633172</v>
      </c>
      <c r="M6843" t="s">
        <v>451</v>
      </c>
      <c r="N6843" t="s">
        <v>36</v>
      </c>
      <c r="O6843">
        <v>53033022902</v>
      </c>
    </row>
    <row r="6844" spans="1:15" x14ac:dyDescent="0.3">
      <c r="A6844" t="s">
        <v>7370</v>
      </c>
      <c r="B6844" t="s">
        <v>16</v>
      </c>
      <c r="C6844" t="s">
        <v>1354</v>
      </c>
      <c r="D6844">
        <v>98040</v>
      </c>
      <c r="E6844">
        <v>2018</v>
      </c>
      <c r="F6844" t="s">
        <v>56</v>
      </c>
      <c r="G6844" t="s">
        <v>116</v>
      </c>
      <c r="H6844" t="s">
        <v>20</v>
      </c>
      <c r="I6844" t="s">
        <v>21</v>
      </c>
      <c r="J6844">
        <v>111</v>
      </c>
      <c r="K6844">
        <v>41</v>
      </c>
      <c r="L6844">
        <v>287869984</v>
      </c>
      <c r="M6844" t="s">
        <v>1355</v>
      </c>
      <c r="N6844" t="s">
        <v>36</v>
      </c>
      <c r="O6844">
        <v>53033024301</v>
      </c>
    </row>
    <row r="6845" spans="1:15" x14ac:dyDescent="0.3">
      <c r="A6845" t="s">
        <v>2907</v>
      </c>
      <c r="B6845" t="s">
        <v>16</v>
      </c>
      <c r="C6845" t="s">
        <v>412</v>
      </c>
      <c r="D6845">
        <v>98031</v>
      </c>
      <c r="E6845">
        <v>2016</v>
      </c>
      <c r="F6845" t="s">
        <v>56</v>
      </c>
      <c r="G6845" t="s">
        <v>201</v>
      </c>
      <c r="H6845" t="s">
        <v>20</v>
      </c>
      <c r="I6845" t="s">
        <v>21</v>
      </c>
      <c r="J6845">
        <v>93</v>
      </c>
      <c r="K6845">
        <v>47</v>
      </c>
      <c r="L6845">
        <v>172462559</v>
      </c>
      <c r="M6845" t="s">
        <v>413</v>
      </c>
      <c r="N6845" t="s">
        <v>36</v>
      </c>
      <c r="O6845">
        <v>53033029406</v>
      </c>
    </row>
    <row r="6846" spans="1:15" x14ac:dyDescent="0.3">
      <c r="A6846" t="s">
        <v>5844</v>
      </c>
      <c r="B6846" t="s">
        <v>16</v>
      </c>
      <c r="C6846" t="s">
        <v>96</v>
      </c>
      <c r="D6846">
        <v>98057</v>
      </c>
      <c r="E6846">
        <v>2017</v>
      </c>
      <c r="F6846" t="s">
        <v>56</v>
      </c>
      <c r="G6846" t="s">
        <v>116</v>
      </c>
      <c r="H6846" t="s">
        <v>20</v>
      </c>
      <c r="I6846" t="s">
        <v>21</v>
      </c>
      <c r="J6846">
        <v>93</v>
      </c>
      <c r="K6846">
        <v>37</v>
      </c>
      <c r="L6846">
        <v>349491180</v>
      </c>
      <c r="M6846" t="s">
        <v>159</v>
      </c>
      <c r="N6846" t="s">
        <v>36</v>
      </c>
      <c r="O6846">
        <v>53033025302</v>
      </c>
    </row>
    <row r="6847" spans="1:15" x14ac:dyDescent="0.3">
      <c r="A6847" t="s">
        <v>6549</v>
      </c>
      <c r="B6847" t="s">
        <v>16</v>
      </c>
      <c r="C6847" t="s">
        <v>394</v>
      </c>
      <c r="D6847">
        <v>98052</v>
      </c>
      <c r="E6847">
        <v>2018</v>
      </c>
      <c r="F6847" t="s">
        <v>56</v>
      </c>
      <c r="G6847" t="s">
        <v>116</v>
      </c>
      <c r="H6847" t="s">
        <v>20</v>
      </c>
      <c r="I6847" t="s">
        <v>21</v>
      </c>
      <c r="J6847">
        <v>111</v>
      </c>
      <c r="K6847">
        <v>48</v>
      </c>
      <c r="L6847">
        <v>169761658</v>
      </c>
      <c r="M6847" t="s">
        <v>451</v>
      </c>
      <c r="N6847" t="s">
        <v>36</v>
      </c>
      <c r="O6847">
        <v>53033022902</v>
      </c>
    </row>
    <row r="6848" spans="1:15" x14ac:dyDescent="0.3">
      <c r="A6848" t="s">
        <v>5930</v>
      </c>
      <c r="B6848" t="s">
        <v>16</v>
      </c>
      <c r="C6848" t="s">
        <v>536</v>
      </c>
      <c r="D6848">
        <v>98075</v>
      </c>
      <c r="E6848">
        <v>2019</v>
      </c>
      <c r="F6848" t="s">
        <v>56</v>
      </c>
      <c r="G6848" t="s">
        <v>116</v>
      </c>
      <c r="H6848" t="s">
        <v>20</v>
      </c>
      <c r="I6848" t="s">
        <v>27</v>
      </c>
      <c r="J6848">
        <v>0</v>
      </c>
      <c r="K6848">
        <v>41</v>
      </c>
      <c r="L6848">
        <v>185365554</v>
      </c>
      <c r="M6848" t="s">
        <v>551</v>
      </c>
      <c r="N6848" t="s">
        <v>36</v>
      </c>
      <c r="O6848">
        <v>53033032207</v>
      </c>
    </row>
    <row r="6849" spans="1:15" x14ac:dyDescent="0.3">
      <c r="A6849" t="s">
        <v>807</v>
      </c>
      <c r="B6849" t="s">
        <v>16</v>
      </c>
      <c r="C6849" t="s">
        <v>26</v>
      </c>
      <c r="D6849">
        <v>98011</v>
      </c>
      <c r="E6849">
        <v>2016</v>
      </c>
      <c r="F6849" t="s">
        <v>56</v>
      </c>
      <c r="G6849" t="s">
        <v>201</v>
      </c>
      <c r="H6849" t="s">
        <v>20</v>
      </c>
      <c r="I6849" t="s">
        <v>21</v>
      </c>
      <c r="J6849">
        <v>93</v>
      </c>
      <c r="K6849">
        <v>1</v>
      </c>
      <c r="L6849">
        <v>348116121</v>
      </c>
      <c r="M6849" t="s">
        <v>459</v>
      </c>
      <c r="N6849" t="s">
        <v>36</v>
      </c>
      <c r="O6849">
        <v>53033021804</v>
      </c>
    </row>
    <row r="6850" spans="1:15" x14ac:dyDescent="0.3">
      <c r="A6850" t="s">
        <v>5569</v>
      </c>
      <c r="B6850" t="s">
        <v>16</v>
      </c>
      <c r="C6850" t="s">
        <v>137</v>
      </c>
      <c r="D6850">
        <v>98133</v>
      </c>
      <c r="E6850">
        <v>2017</v>
      </c>
      <c r="F6850" t="s">
        <v>56</v>
      </c>
      <c r="G6850" t="s">
        <v>116</v>
      </c>
      <c r="H6850" t="s">
        <v>20</v>
      </c>
      <c r="I6850" t="s">
        <v>21</v>
      </c>
      <c r="J6850">
        <v>93</v>
      </c>
      <c r="K6850">
        <v>32</v>
      </c>
      <c r="L6850">
        <v>303786290</v>
      </c>
      <c r="M6850" t="s">
        <v>445</v>
      </c>
      <c r="N6850" t="s">
        <v>23</v>
      </c>
      <c r="O6850">
        <v>53033020301</v>
      </c>
    </row>
    <row r="6851" spans="1:15" x14ac:dyDescent="0.3">
      <c r="A6851" t="s">
        <v>6675</v>
      </c>
      <c r="B6851" t="s">
        <v>16</v>
      </c>
      <c r="C6851" t="s">
        <v>394</v>
      </c>
      <c r="D6851">
        <v>98052</v>
      </c>
      <c r="E6851">
        <v>2018</v>
      </c>
      <c r="F6851" t="s">
        <v>56</v>
      </c>
      <c r="G6851" t="s">
        <v>116</v>
      </c>
      <c r="H6851" t="s">
        <v>20</v>
      </c>
      <c r="I6851" t="s">
        <v>21</v>
      </c>
      <c r="J6851">
        <v>111</v>
      </c>
      <c r="K6851">
        <v>48</v>
      </c>
      <c r="L6851">
        <v>230233118</v>
      </c>
      <c r="M6851" t="s">
        <v>451</v>
      </c>
      <c r="N6851" t="s">
        <v>36</v>
      </c>
      <c r="O6851">
        <v>53033022802</v>
      </c>
    </row>
    <row r="6852" spans="1:15" x14ac:dyDescent="0.3">
      <c r="A6852" t="s">
        <v>200</v>
      </c>
      <c r="B6852" t="s">
        <v>25</v>
      </c>
      <c r="C6852" t="s">
        <v>194</v>
      </c>
      <c r="D6852">
        <v>98020</v>
      </c>
      <c r="E6852">
        <v>2016</v>
      </c>
      <c r="F6852" t="s">
        <v>56</v>
      </c>
      <c r="G6852" t="s">
        <v>201</v>
      </c>
      <c r="H6852" t="s">
        <v>20</v>
      </c>
      <c r="I6852" t="s">
        <v>21</v>
      </c>
      <c r="J6852">
        <v>93</v>
      </c>
      <c r="K6852">
        <v>32</v>
      </c>
      <c r="L6852">
        <v>158961099</v>
      </c>
      <c r="M6852" t="s">
        <v>195</v>
      </c>
      <c r="N6852" t="s">
        <v>29</v>
      </c>
      <c r="O6852">
        <v>53061050700</v>
      </c>
    </row>
    <row r="6853" spans="1:15" x14ac:dyDescent="0.3">
      <c r="A6853" t="s">
        <v>7100</v>
      </c>
      <c r="B6853" t="s">
        <v>16</v>
      </c>
      <c r="C6853" t="s">
        <v>429</v>
      </c>
      <c r="D6853">
        <v>98008</v>
      </c>
      <c r="E6853">
        <v>2017</v>
      </c>
      <c r="F6853" t="s">
        <v>56</v>
      </c>
      <c r="G6853" t="s">
        <v>116</v>
      </c>
      <c r="H6853" t="s">
        <v>20</v>
      </c>
      <c r="I6853" t="s">
        <v>21</v>
      </c>
      <c r="J6853">
        <v>93</v>
      </c>
      <c r="K6853">
        <v>48</v>
      </c>
      <c r="L6853">
        <v>349787371</v>
      </c>
      <c r="M6853" t="s">
        <v>461</v>
      </c>
      <c r="N6853" t="s">
        <v>36</v>
      </c>
      <c r="O6853">
        <v>53033023000</v>
      </c>
    </row>
    <row r="6854" spans="1:15" x14ac:dyDescent="0.3">
      <c r="A6854" t="s">
        <v>9833</v>
      </c>
      <c r="B6854" t="s">
        <v>16</v>
      </c>
      <c r="C6854" t="s">
        <v>435</v>
      </c>
      <c r="D6854">
        <v>98033</v>
      </c>
      <c r="E6854">
        <v>2018</v>
      </c>
      <c r="F6854" t="s">
        <v>56</v>
      </c>
      <c r="G6854" t="s">
        <v>116</v>
      </c>
      <c r="H6854" t="s">
        <v>20</v>
      </c>
      <c r="I6854" t="s">
        <v>21</v>
      </c>
      <c r="J6854">
        <v>111</v>
      </c>
      <c r="K6854">
        <v>48</v>
      </c>
      <c r="L6854">
        <v>278816310</v>
      </c>
      <c r="M6854" t="s">
        <v>438</v>
      </c>
      <c r="N6854" t="s">
        <v>36</v>
      </c>
      <c r="O6854">
        <v>53033022604</v>
      </c>
    </row>
    <row r="6855" spans="1:15" x14ac:dyDescent="0.3">
      <c r="A6855" t="s">
        <v>8213</v>
      </c>
      <c r="B6855" t="s">
        <v>16</v>
      </c>
      <c r="C6855" t="s">
        <v>17</v>
      </c>
      <c r="D6855">
        <v>98144</v>
      </c>
      <c r="E6855">
        <v>2015</v>
      </c>
      <c r="F6855" t="s">
        <v>56</v>
      </c>
      <c r="G6855" t="s">
        <v>201</v>
      </c>
      <c r="H6855" t="s">
        <v>20</v>
      </c>
      <c r="I6855" t="s">
        <v>21</v>
      </c>
      <c r="J6855">
        <v>93</v>
      </c>
      <c r="K6855">
        <v>37</v>
      </c>
      <c r="L6855">
        <v>243754941</v>
      </c>
      <c r="M6855" t="s">
        <v>68</v>
      </c>
      <c r="N6855" t="s">
        <v>23</v>
      </c>
      <c r="O6855">
        <v>53033009500</v>
      </c>
    </row>
    <row r="6856" spans="1:15" x14ac:dyDescent="0.3">
      <c r="A6856" t="s">
        <v>3305</v>
      </c>
      <c r="B6856" t="s">
        <v>16</v>
      </c>
      <c r="C6856" t="s">
        <v>455</v>
      </c>
      <c r="D6856">
        <v>98023</v>
      </c>
      <c r="E6856">
        <v>2016</v>
      </c>
      <c r="F6856" t="s">
        <v>56</v>
      </c>
      <c r="G6856" t="s">
        <v>201</v>
      </c>
      <c r="H6856" t="s">
        <v>20</v>
      </c>
      <c r="I6856" t="s">
        <v>21</v>
      </c>
      <c r="J6856">
        <v>93</v>
      </c>
      <c r="K6856">
        <v>30</v>
      </c>
      <c r="L6856">
        <v>107822088</v>
      </c>
      <c r="M6856" t="s">
        <v>480</v>
      </c>
      <c r="N6856" t="s">
        <v>36</v>
      </c>
      <c r="O6856">
        <v>53033030310</v>
      </c>
    </row>
    <row r="6857" spans="1:15" x14ac:dyDescent="0.3">
      <c r="A6857" t="s">
        <v>5168</v>
      </c>
      <c r="B6857" t="s">
        <v>16</v>
      </c>
      <c r="C6857" t="s">
        <v>96</v>
      </c>
      <c r="D6857">
        <v>98055</v>
      </c>
      <c r="E6857">
        <v>2017</v>
      </c>
      <c r="F6857" t="s">
        <v>56</v>
      </c>
      <c r="G6857" t="s">
        <v>116</v>
      </c>
      <c r="H6857" t="s">
        <v>20</v>
      </c>
      <c r="I6857" t="s">
        <v>21</v>
      </c>
      <c r="J6857">
        <v>93</v>
      </c>
      <c r="K6857">
        <v>11</v>
      </c>
      <c r="L6857">
        <v>120969054</v>
      </c>
      <c r="M6857" t="s">
        <v>855</v>
      </c>
      <c r="N6857" t="s">
        <v>36</v>
      </c>
      <c r="O6857">
        <v>53033029308</v>
      </c>
    </row>
    <row r="6858" spans="1:15" x14ac:dyDescent="0.3">
      <c r="A6858" t="s">
        <v>2049</v>
      </c>
      <c r="B6858" t="s">
        <v>16</v>
      </c>
      <c r="C6858" t="s">
        <v>17</v>
      </c>
      <c r="D6858">
        <v>98125</v>
      </c>
      <c r="E6858">
        <v>2018</v>
      </c>
      <c r="F6858" t="s">
        <v>56</v>
      </c>
      <c r="G6858" t="s">
        <v>116</v>
      </c>
      <c r="H6858" t="s">
        <v>20</v>
      </c>
      <c r="I6858" t="s">
        <v>21</v>
      </c>
      <c r="J6858">
        <v>111</v>
      </c>
      <c r="K6858">
        <v>46</v>
      </c>
      <c r="L6858">
        <v>350154178</v>
      </c>
      <c r="M6858" t="s">
        <v>425</v>
      </c>
      <c r="N6858" t="s">
        <v>23</v>
      </c>
      <c r="O6858">
        <v>53033001000</v>
      </c>
    </row>
    <row r="6859" spans="1:15" x14ac:dyDescent="0.3">
      <c r="A6859" t="s">
        <v>11536</v>
      </c>
      <c r="B6859" t="s">
        <v>25</v>
      </c>
      <c r="C6859" t="s">
        <v>186</v>
      </c>
      <c r="D6859">
        <v>98204</v>
      </c>
      <c r="E6859">
        <v>2015</v>
      </c>
      <c r="F6859" t="s">
        <v>56</v>
      </c>
      <c r="G6859" t="s">
        <v>201</v>
      </c>
      <c r="H6859" t="s">
        <v>20</v>
      </c>
      <c r="I6859" t="s">
        <v>21</v>
      </c>
      <c r="J6859">
        <v>93</v>
      </c>
      <c r="K6859">
        <v>38</v>
      </c>
      <c r="L6859">
        <v>478294155</v>
      </c>
      <c r="M6859" t="s">
        <v>342</v>
      </c>
      <c r="N6859" t="s">
        <v>29</v>
      </c>
      <c r="O6859">
        <v>53061041904</v>
      </c>
    </row>
    <row r="6860" spans="1:15" x14ac:dyDescent="0.3">
      <c r="A6860" t="s">
        <v>3101</v>
      </c>
      <c r="B6860" t="s">
        <v>38</v>
      </c>
      <c r="C6860" t="s">
        <v>575</v>
      </c>
      <c r="D6860">
        <v>98383</v>
      </c>
      <c r="E6860">
        <v>2016</v>
      </c>
      <c r="F6860" t="s">
        <v>56</v>
      </c>
      <c r="G6860" t="s">
        <v>201</v>
      </c>
      <c r="H6860" t="s">
        <v>20</v>
      </c>
      <c r="I6860" t="s">
        <v>21</v>
      </c>
      <c r="J6860">
        <v>93</v>
      </c>
      <c r="K6860">
        <v>23</v>
      </c>
      <c r="L6860">
        <v>186600151</v>
      </c>
      <c r="M6860" t="s">
        <v>576</v>
      </c>
      <c r="N6860" t="s">
        <v>29</v>
      </c>
      <c r="O6860">
        <v>53035091205</v>
      </c>
    </row>
    <row r="6861" spans="1:15" x14ac:dyDescent="0.3">
      <c r="A6861" t="s">
        <v>9309</v>
      </c>
      <c r="B6861" t="s">
        <v>16</v>
      </c>
      <c r="C6861" t="s">
        <v>17</v>
      </c>
      <c r="D6861">
        <v>98126</v>
      </c>
      <c r="E6861">
        <v>2017</v>
      </c>
      <c r="F6861" t="s">
        <v>56</v>
      </c>
      <c r="G6861" t="s">
        <v>116</v>
      </c>
      <c r="H6861" t="s">
        <v>20</v>
      </c>
      <c r="I6861" t="s">
        <v>21</v>
      </c>
      <c r="J6861">
        <v>93</v>
      </c>
      <c r="K6861">
        <v>34</v>
      </c>
      <c r="L6861">
        <v>287838064</v>
      </c>
      <c r="M6861" t="s">
        <v>90</v>
      </c>
      <c r="N6861" t="s">
        <v>23</v>
      </c>
      <c r="O6861">
        <v>53033009900</v>
      </c>
    </row>
    <row r="6862" spans="1:15" x14ac:dyDescent="0.3">
      <c r="A6862" t="s">
        <v>6929</v>
      </c>
      <c r="B6862" t="s">
        <v>16</v>
      </c>
      <c r="C6862" t="s">
        <v>536</v>
      </c>
      <c r="D6862">
        <v>98074</v>
      </c>
      <c r="E6862">
        <v>2018</v>
      </c>
      <c r="F6862" t="s">
        <v>56</v>
      </c>
      <c r="G6862" t="s">
        <v>116</v>
      </c>
      <c r="H6862" t="s">
        <v>20</v>
      </c>
      <c r="I6862" t="s">
        <v>21</v>
      </c>
      <c r="J6862">
        <v>111</v>
      </c>
      <c r="K6862">
        <v>45</v>
      </c>
      <c r="L6862">
        <v>144977269</v>
      </c>
      <c r="M6862" t="s">
        <v>537</v>
      </c>
      <c r="N6862" t="s">
        <v>36</v>
      </c>
      <c r="O6862">
        <v>53033032316</v>
      </c>
    </row>
    <row r="6863" spans="1:15" x14ac:dyDescent="0.3">
      <c r="A6863" t="s">
        <v>6809</v>
      </c>
      <c r="B6863" t="s">
        <v>419</v>
      </c>
      <c r="C6863" t="s">
        <v>420</v>
      </c>
      <c r="D6863">
        <v>98683</v>
      </c>
      <c r="E6863">
        <v>2015</v>
      </c>
      <c r="F6863" t="s">
        <v>56</v>
      </c>
      <c r="G6863" t="s">
        <v>201</v>
      </c>
      <c r="H6863" t="s">
        <v>20</v>
      </c>
      <c r="I6863" t="s">
        <v>21</v>
      </c>
      <c r="J6863">
        <v>93</v>
      </c>
      <c r="K6863">
        <v>18</v>
      </c>
      <c r="L6863">
        <v>310726895</v>
      </c>
      <c r="M6863" t="s">
        <v>526</v>
      </c>
      <c r="N6863" t="s">
        <v>423</v>
      </c>
      <c r="O6863">
        <v>53011041328</v>
      </c>
    </row>
    <row r="6864" spans="1:15" x14ac:dyDescent="0.3">
      <c r="A6864" t="s">
        <v>993</v>
      </c>
      <c r="B6864" t="s">
        <v>16</v>
      </c>
      <c r="C6864" t="s">
        <v>17</v>
      </c>
      <c r="D6864">
        <v>98125</v>
      </c>
      <c r="E6864">
        <v>2016</v>
      </c>
      <c r="F6864" t="s">
        <v>56</v>
      </c>
      <c r="G6864" t="s">
        <v>201</v>
      </c>
      <c r="H6864" t="s">
        <v>20</v>
      </c>
      <c r="I6864" t="s">
        <v>21</v>
      </c>
      <c r="J6864">
        <v>93</v>
      </c>
      <c r="K6864">
        <v>46</v>
      </c>
      <c r="L6864">
        <v>195825388</v>
      </c>
      <c r="M6864" t="s">
        <v>425</v>
      </c>
      <c r="N6864" t="s">
        <v>23</v>
      </c>
      <c r="O6864">
        <v>53033001202</v>
      </c>
    </row>
    <row r="6865" spans="1:15" x14ac:dyDescent="0.3">
      <c r="A6865" t="s">
        <v>9508</v>
      </c>
      <c r="B6865" t="s">
        <v>38</v>
      </c>
      <c r="C6865" t="s">
        <v>70</v>
      </c>
      <c r="D6865">
        <v>98110</v>
      </c>
      <c r="E6865">
        <v>2017</v>
      </c>
      <c r="F6865" t="s">
        <v>56</v>
      </c>
      <c r="G6865" t="s">
        <v>116</v>
      </c>
      <c r="H6865" t="s">
        <v>20</v>
      </c>
      <c r="I6865" t="s">
        <v>21</v>
      </c>
      <c r="J6865">
        <v>93</v>
      </c>
      <c r="K6865">
        <v>23</v>
      </c>
      <c r="L6865">
        <v>349783556</v>
      </c>
      <c r="M6865" t="s">
        <v>72</v>
      </c>
      <c r="N6865" t="s">
        <v>29</v>
      </c>
      <c r="O6865">
        <v>53035090902</v>
      </c>
    </row>
    <row r="6866" spans="1:15" x14ac:dyDescent="0.3">
      <c r="A6866" t="s">
        <v>6521</v>
      </c>
      <c r="B6866" t="s">
        <v>16</v>
      </c>
      <c r="C6866" t="s">
        <v>34</v>
      </c>
      <c r="D6866">
        <v>98029</v>
      </c>
      <c r="E6866">
        <v>2018</v>
      </c>
      <c r="F6866" t="s">
        <v>56</v>
      </c>
      <c r="G6866" t="s">
        <v>116</v>
      </c>
      <c r="H6866" t="s">
        <v>20</v>
      </c>
      <c r="I6866" t="s">
        <v>21</v>
      </c>
      <c r="J6866">
        <v>111</v>
      </c>
      <c r="K6866">
        <v>5</v>
      </c>
      <c r="L6866">
        <v>309088664</v>
      </c>
      <c r="M6866" t="s">
        <v>633</v>
      </c>
      <c r="N6866" t="s">
        <v>36</v>
      </c>
      <c r="O6866">
        <v>53033032220</v>
      </c>
    </row>
    <row r="6867" spans="1:15" x14ac:dyDescent="0.3">
      <c r="A6867" t="s">
        <v>10279</v>
      </c>
      <c r="B6867" t="s">
        <v>292</v>
      </c>
      <c r="C6867" t="s">
        <v>293</v>
      </c>
      <c r="D6867">
        <v>98926</v>
      </c>
      <c r="E6867">
        <v>2015</v>
      </c>
      <c r="F6867" t="s">
        <v>56</v>
      </c>
      <c r="G6867" t="s">
        <v>201</v>
      </c>
      <c r="H6867" t="s">
        <v>20</v>
      </c>
      <c r="I6867" t="s">
        <v>21</v>
      </c>
      <c r="J6867">
        <v>93</v>
      </c>
      <c r="K6867">
        <v>13</v>
      </c>
      <c r="L6867">
        <v>210079061</v>
      </c>
      <c r="M6867" t="s">
        <v>294</v>
      </c>
      <c r="N6867" t="s">
        <v>29</v>
      </c>
      <c r="O6867">
        <v>53037975500</v>
      </c>
    </row>
    <row r="6868" spans="1:15" x14ac:dyDescent="0.3">
      <c r="A6868" t="s">
        <v>2065</v>
      </c>
      <c r="B6868" t="s">
        <v>16</v>
      </c>
      <c r="C6868" t="s">
        <v>429</v>
      </c>
      <c r="D6868">
        <v>98008</v>
      </c>
      <c r="E6868">
        <v>2016</v>
      </c>
      <c r="F6868" t="s">
        <v>56</v>
      </c>
      <c r="G6868" t="s">
        <v>201</v>
      </c>
      <c r="H6868" t="s">
        <v>20</v>
      </c>
      <c r="I6868" t="s">
        <v>21</v>
      </c>
      <c r="J6868">
        <v>93</v>
      </c>
      <c r="K6868">
        <v>48</v>
      </c>
      <c r="L6868">
        <v>202388840</v>
      </c>
      <c r="M6868" t="s">
        <v>461</v>
      </c>
      <c r="N6868" t="s">
        <v>36</v>
      </c>
      <c r="O6868">
        <v>53033022901</v>
      </c>
    </row>
    <row r="6869" spans="1:15" x14ac:dyDescent="0.3">
      <c r="A6869" t="s">
        <v>115</v>
      </c>
      <c r="B6869" t="s">
        <v>42</v>
      </c>
      <c r="C6869" t="s">
        <v>93</v>
      </c>
      <c r="D6869">
        <v>98502</v>
      </c>
      <c r="E6869">
        <v>2017</v>
      </c>
      <c r="F6869" t="s">
        <v>56</v>
      </c>
      <c r="G6869" t="s">
        <v>116</v>
      </c>
      <c r="H6869" t="s">
        <v>20</v>
      </c>
      <c r="I6869" t="s">
        <v>21</v>
      </c>
      <c r="J6869">
        <v>93</v>
      </c>
      <c r="K6869">
        <v>22</v>
      </c>
      <c r="L6869">
        <v>140569600</v>
      </c>
      <c r="M6869" t="s">
        <v>117</v>
      </c>
      <c r="N6869" t="s">
        <v>29</v>
      </c>
      <c r="O6869">
        <v>53067012002</v>
      </c>
    </row>
    <row r="6870" spans="1:15" x14ac:dyDescent="0.3">
      <c r="A6870" t="s">
        <v>3208</v>
      </c>
      <c r="B6870" t="s">
        <v>16</v>
      </c>
      <c r="C6870" t="s">
        <v>17</v>
      </c>
      <c r="D6870">
        <v>98177</v>
      </c>
      <c r="E6870">
        <v>2018</v>
      </c>
      <c r="F6870" t="s">
        <v>56</v>
      </c>
      <c r="G6870" t="s">
        <v>116</v>
      </c>
      <c r="H6870" t="s">
        <v>20</v>
      </c>
      <c r="I6870" t="s">
        <v>21</v>
      </c>
      <c r="J6870">
        <v>111</v>
      </c>
      <c r="K6870">
        <v>32</v>
      </c>
      <c r="L6870">
        <v>342519866</v>
      </c>
      <c r="M6870" t="s">
        <v>469</v>
      </c>
      <c r="N6870" t="s">
        <v>23</v>
      </c>
      <c r="O6870">
        <v>53033000500</v>
      </c>
    </row>
    <row r="6871" spans="1:15" x14ac:dyDescent="0.3">
      <c r="A6871" t="s">
        <v>10685</v>
      </c>
      <c r="B6871" t="s">
        <v>419</v>
      </c>
      <c r="C6871" t="s">
        <v>567</v>
      </c>
      <c r="D6871">
        <v>98607</v>
      </c>
      <c r="E6871">
        <v>2015</v>
      </c>
      <c r="F6871" t="s">
        <v>56</v>
      </c>
      <c r="G6871" t="s">
        <v>201</v>
      </c>
      <c r="H6871" t="s">
        <v>20</v>
      </c>
      <c r="I6871" t="s">
        <v>21</v>
      </c>
      <c r="J6871">
        <v>93</v>
      </c>
      <c r="K6871">
        <v>18</v>
      </c>
      <c r="L6871">
        <v>142420953</v>
      </c>
      <c r="M6871" t="s">
        <v>569</v>
      </c>
      <c r="N6871" t="s">
        <v>423</v>
      </c>
      <c r="O6871">
        <v>53011040609</v>
      </c>
    </row>
    <row r="6872" spans="1:15" x14ac:dyDescent="0.3">
      <c r="A6872" t="s">
        <v>2032</v>
      </c>
      <c r="B6872" t="s">
        <v>16</v>
      </c>
      <c r="C6872" t="s">
        <v>412</v>
      </c>
      <c r="D6872">
        <v>98031</v>
      </c>
      <c r="E6872">
        <v>2016</v>
      </c>
      <c r="F6872" t="s">
        <v>56</v>
      </c>
      <c r="G6872" t="s">
        <v>201</v>
      </c>
      <c r="H6872" t="s">
        <v>20</v>
      </c>
      <c r="I6872" t="s">
        <v>21</v>
      </c>
      <c r="J6872">
        <v>93</v>
      </c>
      <c r="K6872">
        <v>47</v>
      </c>
      <c r="L6872">
        <v>248114646</v>
      </c>
      <c r="M6872" t="s">
        <v>413</v>
      </c>
      <c r="N6872" t="s">
        <v>36</v>
      </c>
      <c r="O6872">
        <v>53033029408</v>
      </c>
    </row>
    <row r="6873" spans="1:15" x14ac:dyDescent="0.3">
      <c r="A6873" t="s">
        <v>5910</v>
      </c>
      <c r="B6873" t="s">
        <v>16</v>
      </c>
      <c r="C6873" t="s">
        <v>429</v>
      </c>
      <c r="D6873">
        <v>98007</v>
      </c>
      <c r="E6873">
        <v>2017</v>
      </c>
      <c r="F6873" t="s">
        <v>56</v>
      </c>
      <c r="G6873" t="s">
        <v>116</v>
      </c>
      <c r="H6873" t="s">
        <v>20</v>
      </c>
      <c r="I6873" t="s">
        <v>21</v>
      </c>
      <c r="J6873">
        <v>93</v>
      </c>
      <c r="K6873">
        <v>41</v>
      </c>
      <c r="L6873">
        <v>173331021</v>
      </c>
      <c r="M6873" t="s">
        <v>581</v>
      </c>
      <c r="N6873" t="s">
        <v>36</v>
      </c>
      <c r="O6873">
        <v>53033023604</v>
      </c>
    </row>
    <row r="6874" spans="1:15" x14ac:dyDescent="0.3">
      <c r="A6874" t="s">
        <v>6841</v>
      </c>
      <c r="B6874" t="s">
        <v>16</v>
      </c>
      <c r="C6874" t="s">
        <v>698</v>
      </c>
      <c r="D6874">
        <v>98028</v>
      </c>
      <c r="E6874">
        <v>2018</v>
      </c>
      <c r="F6874" t="s">
        <v>56</v>
      </c>
      <c r="G6874" t="s">
        <v>116</v>
      </c>
      <c r="H6874" t="s">
        <v>20</v>
      </c>
      <c r="I6874" t="s">
        <v>21</v>
      </c>
      <c r="J6874">
        <v>111</v>
      </c>
      <c r="K6874">
        <v>46</v>
      </c>
      <c r="L6874">
        <v>294597187</v>
      </c>
      <c r="M6874" t="s">
        <v>699</v>
      </c>
      <c r="N6874" t="s">
        <v>36</v>
      </c>
      <c r="O6874">
        <v>53033022101</v>
      </c>
    </row>
    <row r="6875" spans="1:15" x14ac:dyDescent="0.3">
      <c r="A6875" t="s">
        <v>7529</v>
      </c>
      <c r="B6875" t="s">
        <v>38</v>
      </c>
      <c r="C6875" t="s">
        <v>345</v>
      </c>
      <c r="D6875">
        <v>98370</v>
      </c>
      <c r="E6875">
        <v>2019</v>
      </c>
      <c r="F6875" t="s">
        <v>56</v>
      </c>
      <c r="G6875" t="s">
        <v>116</v>
      </c>
      <c r="H6875" t="s">
        <v>20</v>
      </c>
      <c r="I6875" t="s">
        <v>27</v>
      </c>
      <c r="J6875">
        <v>0</v>
      </c>
      <c r="K6875">
        <v>23</v>
      </c>
      <c r="L6875">
        <v>240480866</v>
      </c>
      <c r="M6875" t="s">
        <v>346</v>
      </c>
      <c r="N6875" t="s">
        <v>29</v>
      </c>
      <c r="O6875">
        <v>53035090202</v>
      </c>
    </row>
    <row r="6876" spans="1:15" x14ac:dyDescent="0.3">
      <c r="A6876" t="s">
        <v>4689</v>
      </c>
      <c r="B6876" t="s">
        <v>16</v>
      </c>
      <c r="C6876" t="s">
        <v>412</v>
      </c>
      <c r="D6876">
        <v>98030</v>
      </c>
      <c r="E6876">
        <v>2023</v>
      </c>
      <c r="F6876" t="s">
        <v>56</v>
      </c>
      <c r="G6876" t="s">
        <v>458</v>
      </c>
      <c r="H6876" t="s">
        <v>46</v>
      </c>
      <c r="I6876" t="s">
        <v>21</v>
      </c>
      <c r="J6876">
        <v>34</v>
      </c>
      <c r="K6876">
        <v>33</v>
      </c>
      <c r="L6876">
        <v>259957428</v>
      </c>
      <c r="M6876" t="s">
        <v>744</v>
      </c>
      <c r="N6876" t="s">
        <v>36</v>
      </c>
      <c r="O6876">
        <v>53033029701</v>
      </c>
    </row>
    <row r="6877" spans="1:15" x14ac:dyDescent="0.3">
      <c r="A6877" t="s">
        <v>1070</v>
      </c>
      <c r="B6877" t="s">
        <v>16</v>
      </c>
      <c r="C6877" t="s">
        <v>429</v>
      </c>
      <c r="D6877">
        <v>98006</v>
      </c>
      <c r="E6877">
        <v>2023</v>
      </c>
      <c r="F6877" t="s">
        <v>56</v>
      </c>
      <c r="G6877" t="s">
        <v>458</v>
      </c>
      <c r="H6877" t="s">
        <v>46</v>
      </c>
      <c r="I6877" t="s">
        <v>21</v>
      </c>
      <c r="J6877">
        <v>34</v>
      </c>
      <c r="K6877">
        <v>41</v>
      </c>
      <c r="L6877">
        <v>238574304</v>
      </c>
      <c r="M6877" t="s">
        <v>430</v>
      </c>
      <c r="N6877" t="s">
        <v>36</v>
      </c>
      <c r="O6877">
        <v>53033024904</v>
      </c>
    </row>
    <row r="6878" spans="1:15" x14ac:dyDescent="0.3">
      <c r="A6878" t="s">
        <v>2446</v>
      </c>
      <c r="B6878" t="s">
        <v>16</v>
      </c>
      <c r="C6878" t="s">
        <v>137</v>
      </c>
      <c r="D6878">
        <v>98177</v>
      </c>
      <c r="E6878">
        <v>2023</v>
      </c>
      <c r="F6878" t="s">
        <v>56</v>
      </c>
      <c r="G6878" t="s">
        <v>458</v>
      </c>
      <c r="H6878" t="s">
        <v>46</v>
      </c>
      <c r="I6878" t="s">
        <v>21</v>
      </c>
      <c r="J6878">
        <v>34</v>
      </c>
      <c r="K6878">
        <v>32</v>
      </c>
      <c r="L6878">
        <v>240792562</v>
      </c>
      <c r="M6878" t="s">
        <v>469</v>
      </c>
      <c r="N6878" t="s">
        <v>23</v>
      </c>
      <c r="O6878">
        <v>53033020200</v>
      </c>
    </row>
    <row r="6879" spans="1:15" x14ac:dyDescent="0.3">
      <c r="A6879" t="s">
        <v>1088</v>
      </c>
      <c r="B6879" t="s">
        <v>419</v>
      </c>
      <c r="C6879" t="s">
        <v>420</v>
      </c>
      <c r="D6879">
        <v>98686</v>
      </c>
      <c r="E6879">
        <v>2023</v>
      </c>
      <c r="F6879" t="s">
        <v>56</v>
      </c>
      <c r="G6879" t="s">
        <v>458</v>
      </c>
      <c r="H6879" t="s">
        <v>46</v>
      </c>
      <c r="I6879" t="s">
        <v>21</v>
      </c>
      <c r="J6879">
        <v>34</v>
      </c>
      <c r="K6879">
        <v>49</v>
      </c>
      <c r="L6879">
        <v>236274097</v>
      </c>
      <c r="M6879" t="s">
        <v>506</v>
      </c>
      <c r="N6879" t="s">
        <v>423</v>
      </c>
      <c r="O6879">
        <v>53011040803</v>
      </c>
    </row>
    <row r="6880" spans="1:15" x14ac:dyDescent="0.3">
      <c r="A6880" t="s">
        <v>457</v>
      </c>
      <c r="B6880" t="s">
        <v>16</v>
      </c>
      <c r="C6880" t="s">
        <v>26</v>
      </c>
      <c r="D6880">
        <v>98011</v>
      </c>
      <c r="E6880">
        <v>2023</v>
      </c>
      <c r="F6880" t="s">
        <v>56</v>
      </c>
      <c r="G6880" t="s">
        <v>458</v>
      </c>
      <c r="H6880" t="s">
        <v>46</v>
      </c>
      <c r="I6880" t="s">
        <v>21</v>
      </c>
      <c r="J6880">
        <v>34</v>
      </c>
      <c r="K6880">
        <v>1</v>
      </c>
      <c r="L6880">
        <v>251094000</v>
      </c>
      <c r="M6880" t="s">
        <v>459</v>
      </c>
      <c r="N6880" t="s">
        <v>36</v>
      </c>
      <c r="O6880">
        <v>53033022001</v>
      </c>
    </row>
    <row r="6881" spans="1:15" x14ac:dyDescent="0.3">
      <c r="A6881" t="s">
        <v>3249</v>
      </c>
      <c r="B6881" t="s">
        <v>16</v>
      </c>
      <c r="C6881" t="s">
        <v>96</v>
      </c>
      <c r="D6881">
        <v>98058</v>
      </c>
      <c r="E6881">
        <v>2023</v>
      </c>
      <c r="F6881" t="s">
        <v>56</v>
      </c>
      <c r="G6881" t="s">
        <v>458</v>
      </c>
      <c r="H6881" t="s">
        <v>46</v>
      </c>
      <c r="I6881" t="s">
        <v>21</v>
      </c>
      <c r="J6881">
        <v>34</v>
      </c>
      <c r="K6881">
        <v>11</v>
      </c>
      <c r="L6881">
        <v>245665178</v>
      </c>
      <c r="M6881" t="s">
        <v>782</v>
      </c>
      <c r="N6881" t="s">
        <v>36</v>
      </c>
      <c r="O6881">
        <v>53033025702</v>
      </c>
    </row>
    <row r="6882" spans="1:15" x14ac:dyDescent="0.3">
      <c r="A6882" t="s">
        <v>2467</v>
      </c>
      <c r="B6882" t="s">
        <v>16</v>
      </c>
      <c r="C6882" t="s">
        <v>17</v>
      </c>
      <c r="D6882">
        <v>98103</v>
      </c>
      <c r="E6882">
        <v>2023</v>
      </c>
      <c r="F6882" t="s">
        <v>56</v>
      </c>
      <c r="G6882" t="s">
        <v>458</v>
      </c>
      <c r="H6882" t="s">
        <v>46</v>
      </c>
      <c r="I6882" t="s">
        <v>21</v>
      </c>
      <c r="J6882">
        <v>34</v>
      </c>
      <c r="K6882">
        <v>43</v>
      </c>
      <c r="L6882">
        <v>244523723</v>
      </c>
      <c r="M6882" t="s">
        <v>721</v>
      </c>
      <c r="N6882" t="s">
        <v>23</v>
      </c>
      <c r="O6882">
        <v>53033005000</v>
      </c>
    </row>
    <row r="6883" spans="1:15" x14ac:dyDescent="0.3">
      <c r="A6883" t="s">
        <v>4853</v>
      </c>
      <c r="B6883" t="s">
        <v>16</v>
      </c>
      <c r="C6883" t="s">
        <v>394</v>
      </c>
      <c r="D6883">
        <v>98052</v>
      </c>
      <c r="E6883">
        <v>2023</v>
      </c>
      <c r="F6883" t="s">
        <v>56</v>
      </c>
      <c r="G6883" t="s">
        <v>458</v>
      </c>
      <c r="H6883" t="s">
        <v>46</v>
      </c>
      <c r="I6883" t="s">
        <v>21</v>
      </c>
      <c r="J6883">
        <v>34</v>
      </c>
      <c r="K6883">
        <v>48</v>
      </c>
      <c r="L6883">
        <v>261314623</v>
      </c>
      <c r="M6883" t="s">
        <v>451</v>
      </c>
      <c r="N6883" t="s">
        <v>36</v>
      </c>
      <c r="O6883">
        <v>53033022606</v>
      </c>
    </row>
    <row r="6884" spans="1:15" x14ac:dyDescent="0.3">
      <c r="A6884" t="s">
        <v>951</v>
      </c>
      <c r="B6884" t="s">
        <v>16</v>
      </c>
      <c r="C6884" t="s">
        <v>96</v>
      </c>
      <c r="D6884">
        <v>98055</v>
      </c>
      <c r="E6884">
        <v>2023</v>
      </c>
      <c r="F6884" t="s">
        <v>56</v>
      </c>
      <c r="G6884" t="s">
        <v>458</v>
      </c>
      <c r="H6884" t="s">
        <v>46</v>
      </c>
      <c r="I6884" t="s">
        <v>21</v>
      </c>
      <c r="J6884">
        <v>34</v>
      </c>
      <c r="K6884">
        <v>11</v>
      </c>
      <c r="L6884">
        <v>262008043</v>
      </c>
      <c r="M6884" t="s">
        <v>855</v>
      </c>
      <c r="N6884" t="s">
        <v>36</v>
      </c>
      <c r="O6884">
        <v>53033025805</v>
      </c>
    </row>
    <row r="6885" spans="1:15" x14ac:dyDescent="0.3">
      <c r="A6885" t="s">
        <v>5798</v>
      </c>
      <c r="B6885" t="s">
        <v>16</v>
      </c>
      <c r="C6885" t="s">
        <v>17</v>
      </c>
      <c r="D6885">
        <v>98101</v>
      </c>
      <c r="E6885">
        <v>2023</v>
      </c>
      <c r="F6885" t="s">
        <v>56</v>
      </c>
      <c r="G6885" t="s">
        <v>458</v>
      </c>
      <c r="H6885" t="s">
        <v>46</v>
      </c>
      <c r="I6885" t="s">
        <v>21</v>
      </c>
      <c r="J6885">
        <v>34</v>
      </c>
      <c r="K6885">
        <v>43</v>
      </c>
      <c r="L6885">
        <v>240527591</v>
      </c>
      <c r="M6885" t="s">
        <v>213</v>
      </c>
      <c r="N6885" t="s">
        <v>23</v>
      </c>
      <c r="O6885">
        <v>53033008200</v>
      </c>
    </row>
    <row r="6886" spans="1:15" x14ac:dyDescent="0.3">
      <c r="A6886" t="s">
        <v>1603</v>
      </c>
      <c r="B6886" t="s">
        <v>16</v>
      </c>
      <c r="C6886" t="s">
        <v>17</v>
      </c>
      <c r="D6886">
        <v>98101</v>
      </c>
      <c r="E6886">
        <v>2023</v>
      </c>
      <c r="F6886" t="s">
        <v>56</v>
      </c>
      <c r="G6886" t="s">
        <v>458</v>
      </c>
      <c r="H6886" t="s">
        <v>46</v>
      </c>
      <c r="I6886" t="s">
        <v>21</v>
      </c>
      <c r="J6886">
        <v>34</v>
      </c>
      <c r="K6886">
        <v>43</v>
      </c>
      <c r="L6886">
        <v>253863193</v>
      </c>
      <c r="M6886" t="s">
        <v>213</v>
      </c>
      <c r="N6886" t="s">
        <v>23</v>
      </c>
      <c r="O6886">
        <v>53033008101</v>
      </c>
    </row>
    <row r="6887" spans="1:15" x14ac:dyDescent="0.3">
      <c r="A6887" t="s">
        <v>11590</v>
      </c>
      <c r="B6887" t="s">
        <v>25</v>
      </c>
      <c r="C6887" t="s">
        <v>167</v>
      </c>
      <c r="D6887">
        <v>98270</v>
      </c>
      <c r="E6887">
        <v>2024</v>
      </c>
      <c r="F6887" t="s">
        <v>56</v>
      </c>
      <c r="G6887" t="s">
        <v>458</v>
      </c>
      <c r="H6887" t="s">
        <v>46</v>
      </c>
      <c r="I6887" t="s">
        <v>21</v>
      </c>
      <c r="J6887">
        <v>34</v>
      </c>
      <c r="K6887">
        <v>38</v>
      </c>
      <c r="L6887">
        <v>262406847</v>
      </c>
      <c r="M6887" t="s">
        <v>361</v>
      </c>
      <c r="N6887" t="s">
        <v>29</v>
      </c>
      <c r="O6887">
        <v>53061052905</v>
      </c>
    </row>
    <row r="6888" spans="1:15" x14ac:dyDescent="0.3">
      <c r="A6888" t="s">
        <v>10720</v>
      </c>
      <c r="B6888" t="s">
        <v>8552</v>
      </c>
      <c r="C6888" t="s">
        <v>10467</v>
      </c>
      <c r="D6888">
        <v>98276</v>
      </c>
      <c r="E6888">
        <v>2024</v>
      </c>
      <c r="F6888" t="s">
        <v>56</v>
      </c>
      <c r="G6888" t="s">
        <v>458</v>
      </c>
      <c r="H6888" t="s">
        <v>46</v>
      </c>
      <c r="I6888" t="s">
        <v>21</v>
      </c>
      <c r="J6888">
        <v>34</v>
      </c>
      <c r="K6888">
        <v>42</v>
      </c>
      <c r="L6888">
        <v>260231835</v>
      </c>
      <c r="M6888" t="s">
        <v>10468</v>
      </c>
      <c r="N6888" t="s">
        <v>8555</v>
      </c>
      <c r="O6888">
        <v>53073010201</v>
      </c>
    </row>
    <row r="6889" spans="1:15" x14ac:dyDescent="0.3">
      <c r="A6889" t="s">
        <v>9760</v>
      </c>
      <c r="B6889" t="s">
        <v>419</v>
      </c>
      <c r="C6889" t="s">
        <v>420</v>
      </c>
      <c r="D6889">
        <v>98661</v>
      </c>
      <c r="E6889">
        <v>2024</v>
      </c>
      <c r="F6889" t="s">
        <v>56</v>
      </c>
      <c r="G6889" t="s">
        <v>458</v>
      </c>
      <c r="H6889" t="s">
        <v>46</v>
      </c>
      <c r="I6889" t="s">
        <v>21</v>
      </c>
      <c r="J6889">
        <v>34</v>
      </c>
      <c r="K6889">
        <v>49</v>
      </c>
      <c r="L6889">
        <v>264326226</v>
      </c>
      <c r="M6889" t="s">
        <v>2310</v>
      </c>
      <c r="N6889" t="s">
        <v>423</v>
      </c>
      <c r="O6889">
        <v>53011042800</v>
      </c>
    </row>
    <row r="6890" spans="1:15" x14ac:dyDescent="0.3">
      <c r="A6890" t="s">
        <v>6029</v>
      </c>
      <c r="B6890" t="s">
        <v>16</v>
      </c>
      <c r="C6890" t="s">
        <v>96</v>
      </c>
      <c r="D6890">
        <v>98058</v>
      </c>
      <c r="E6890">
        <v>2024</v>
      </c>
      <c r="F6890" t="s">
        <v>56</v>
      </c>
      <c r="G6890" t="s">
        <v>458</v>
      </c>
      <c r="H6890" t="s">
        <v>46</v>
      </c>
      <c r="I6890" t="s">
        <v>21</v>
      </c>
      <c r="J6890">
        <v>34</v>
      </c>
      <c r="K6890">
        <v>11</v>
      </c>
      <c r="L6890">
        <v>261463800</v>
      </c>
      <c r="M6890" t="s">
        <v>782</v>
      </c>
      <c r="N6890" t="s">
        <v>36</v>
      </c>
      <c r="O6890">
        <v>53033025803</v>
      </c>
    </row>
    <row r="6891" spans="1:15" x14ac:dyDescent="0.3">
      <c r="A6891" t="s">
        <v>7851</v>
      </c>
      <c r="B6891" t="s">
        <v>16</v>
      </c>
      <c r="C6891" t="s">
        <v>17</v>
      </c>
      <c r="D6891">
        <v>98144</v>
      </c>
      <c r="E6891">
        <v>2024</v>
      </c>
      <c r="F6891" t="s">
        <v>56</v>
      </c>
      <c r="G6891" t="s">
        <v>458</v>
      </c>
      <c r="H6891" t="s">
        <v>46</v>
      </c>
      <c r="I6891" t="s">
        <v>21</v>
      </c>
      <c r="J6891">
        <v>34</v>
      </c>
      <c r="K6891">
        <v>37</v>
      </c>
      <c r="L6891">
        <v>261086213</v>
      </c>
      <c r="M6891" t="s">
        <v>68</v>
      </c>
      <c r="N6891" t="s">
        <v>23</v>
      </c>
      <c r="O6891">
        <v>53033009500</v>
      </c>
    </row>
    <row r="6892" spans="1:15" x14ac:dyDescent="0.3">
      <c r="A6892" t="s">
        <v>11586</v>
      </c>
      <c r="B6892" t="s">
        <v>8650</v>
      </c>
      <c r="C6892" t="s">
        <v>8651</v>
      </c>
      <c r="D6892">
        <v>98250</v>
      </c>
      <c r="E6892">
        <v>2024</v>
      </c>
      <c r="F6892" t="s">
        <v>56</v>
      </c>
      <c r="G6892" t="s">
        <v>458</v>
      </c>
      <c r="H6892" t="s">
        <v>46</v>
      </c>
      <c r="I6892" t="s">
        <v>21</v>
      </c>
      <c r="J6892">
        <v>34</v>
      </c>
      <c r="K6892">
        <v>40</v>
      </c>
      <c r="L6892">
        <v>262807772</v>
      </c>
      <c r="M6892" t="s">
        <v>8652</v>
      </c>
      <c r="N6892" t="s">
        <v>8653</v>
      </c>
      <c r="O6892">
        <v>53055960400</v>
      </c>
    </row>
    <row r="6893" spans="1:15" x14ac:dyDescent="0.3">
      <c r="A6893" t="s">
        <v>8955</v>
      </c>
      <c r="B6893" t="s">
        <v>16</v>
      </c>
      <c r="C6893" t="s">
        <v>17</v>
      </c>
      <c r="D6893">
        <v>98118</v>
      </c>
      <c r="E6893">
        <v>2024</v>
      </c>
      <c r="F6893" t="s">
        <v>56</v>
      </c>
      <c r="G6893" t="s">
        <v>458</v>
      </c>
      <c r="H6893" t="s">
        <v>46</v>
      </c>
      <c r="I6893" t="s">
        <v>21</v>
      </c>
      <c r="J6893">
        <v>34</v>
      </c>
      <c r="K6893">
        <v>37</v>
      </c>
      <c r="L6893">
        <v>260175016</v>
      </c>
      <c r="M6893" t="s">
        <v>103</v>
      </c>
      <c r="N6893" t="s">
        <v>23</v>
      </c>
      <c r="O6893">
        <v>53033011802</v>
      </c>
    </row>
    <row r="6894" spans="1:15" x14ac:dyDescent="0.3">
      <c r="A6894" t="s">
        <v>3742</v>
      </c>
      <c r="B6894" t="s">
        <v>16</v>
      </c>
      <c r="C6894" t="s">
        <v>34</v>
      </c>
      <c r="D6894">
        <v>98027</v>
      </c>
      <c r="E6894">
        <v>2023</v>
      </c>
      <c r="F6894" t="s">
        <v>56</v>
      </c>
      <c r="G6894" t="s">
        <v>458</v>
      </c>
      <c r="H6894" t="s">
        <v>46</v>
      </c>
      <c r="I6894" t="s">
        <v>21</v>
      </c>
      <c r="J6894">
        <v>34</v>
      </c>
      <c r="K6894">
        <v>5</v>
      </c>
      <c r="L6894">
        <v>220897953</v>
      </c>
      <c r="M6894" t="s">
        <v>35</v>
      </c>
      <c r="N6894" t="s">
        <v>36</v>
      </c>
      <c r="O6894">
        <v>53033032104</v>
      </c>
    </row>
    <row r="6895" spans="1:15" x14ac:dyDescent="0.3">
      <c r="A6895" t="s">
        <v>4231</v>
      </c>
      <c r="B6895" t="s">
        <v>16</v>
      </c>
      <c r="C6895" t="s">
        <v>17</v>
      </c>
      <c r="D6895">
        <v>98133</v>
      </c>
      <c r="E6895">
        <v>2023</v>
      </c>
      <c r="F6895" t="s">
        <v>56</v>
      </c>
      <c r="G6895" t="s">
        <v>458</v>
      </c>
      <c r="H6895" t="s">
        <v>46</v>
      </c>
      <c r="I6895" t="s">
        <v>21</v>
      </c>
      <c r="J6895">
        <v>34</v>
      </c>
      <c r="K6895">
        <v>32</v>
      </c>
      <c r="L6895">
        <v>257286949</v>
      </c>
      <c r="M6895" t="s">
        <v>445</v>
      </c>
      <c r="N6895" t="s">
        <v>23</v>
      </c>
      <c r="O6895">
        <v>53033000403</v>
      </c>
    </row>
    <row r="6896" spans="1:15" x14ac:dyDescent="0.3">
      <c r="A6896" t="s">
        <v>1045</v>
      </c>
      <c r="B6896" t="s">
        <v>16</v>
      </c>
      <c r="C6896" t="s">
        <v>17</v>
      </c>
      <c r="D6896">
        <v>98109</v>
      </c>
      <c r="E6896">
        <v>2023</v>
      </c>
      <c r="F6896" t="s">
        <v>56</v>
      </c>
      <c r="G6896" t="s">
        <v>458</v>
      </c>
      <c r="H6896" t="s">
        <v>46</v>
      </c>
      <c r="I6896" t="s">
        <v>21</v>
      </c>
      <c r="J6896">
        <v>34</v>
      </c>
      <c r="K6896">
        <v>36</v>
      </c>
      <c r="L6896">
        <v>259051614</v>
      </c>
      <c r="M6896" t="s">
        <v>32</v>
      </c>
      <c r="N6896" t="s">
        <v>23</v>
      </c>
      <c r="O6896">
        <v>53033007002</v>
      </c>
    </row>
    <row r="6897" spans="1:15" x14ac:dyDescent="0.3">
      <c r="A6897" t="s">
        <v>3496</v>
      </c>
      <c r="B6897" t="s">
        <v>419</v>
      </c>
      <c r="C6897" t="s">
        <v>420</v>
      </c>
      <c r="D6897">
        <v>98682</v>
      </c>
      <c r="E6897">
        <v>2023</v>
      </c>
      <c r="F6897" t="s">
        <v>56</v>
      </c>
      <c r="G6897" t="s">
        <v>458</v>
      </c>
      <c r="H6897" t="s">
        <v>46</v>
      </c>
      <c r="I6897" t="s">
        <v>21</v>
      </c>
      <c r="J6897">
        <v>34</v>
      </c>
      <c r="K6897">
        <v>17</v>
      </c>
      <c r="L6897">
        <v>228723253</v>
      </c>
      <c r="M6897" t="s">
        <v>466</v>
      </c>
      <c r="N6897" t="s">
        <v>423</v>
      </c>
      <c r="O6897">
        <v>53011040714</v>
      </c>
    </row>
    <row r="6898" spans="1:15" x14ac:dyDescent="0.3">
      <c r="A6898" t="s">
        <v>3154</v>
      </c>
      <c r="B6898" t="s">
        <v>16</v>
      </c>
      <c r="C6898" t="s">
        <v>26</v>
      </c>
      <c r="D6898">
        <v>98011</v>
      </c>
      <c r="E6898">
        <v>2023</v>
      </c>
      <c r="F6898" t="s">
        <v>56</v>
      </c>
      <c r="G6898" t="s">
        <v>458</v>
      </c>
      <c r="H6898" t="s">
        <v>46</v>
      </c>
      <c r="I6898" t="s">
        <v>21</v>
      </c>
      <c r="J6898">
        <v>34</v>
      </c>
      <c r="K6898">
        <v>1</v>
      </c>
      <c r="L6898">
        <v>235249990</v>
      </c>
      <c r="M6898" t="s">
        <v>459</v>
      </c>
      <c r="N6898" t="s">
        <v>36</v>
      </c>
      <c r="O6898">
        <v>53033021905</v>
      </c>
    </row>
    <row r="6899" spans="1:15" x14ac:dyDescent="0.3">
      <c r="A6899" t="s">
        <v>3120</v>
      </c>
      <c r="B6899" t="s">
        <v>38</v>
      </c>
      <c r="C6899" t="s">
        <v>60</v>
      </c>
      <c r="D6899">
        <v>98366</v>
      </c>
      <c r="E6899">
        <v>2023</v>
      </c>
      <c r="F6899" t="s">
        <v>56</v>
      </c>
      <c r="G6899" t="s">
        <v>458</v>
      </c>
      <c r="H6899" t="s">
        <v>46</v>
      </c>
      <c r="I6899" t="s">
        <v>21</v>
      </c>
      <c r="J6899">
        <v>34</v>
      </c>
      <c r="K6899">
        <v>26</v>
      </c>
      <c r="L6899">
        <v>240678819</v>
      </c>
      <c r="M6899" t="s">
        <v>61</v>
      </c>
      <c r="N6899" t="s">
        <v>29</v>
      </c>
      <c r="O6899">
        <v>53035092200</v>
      </c>
    </row>
    <row r="6900" spans="1:15" x14ac:dyDescent="0.3">
      <c r="A6900" t="s">
        <v>4511</v>
      </c>
      <c r="B6900" t="s">
        <v>16</v>
      </c>
      <c r="C6900" t="s">
        <v>96</v>
      </c>
      <c r="D6900">
        <v>98056</v>
      </c>
      <c r="E6900">
        <v>2023</v>
      </c>
      <c r="F6900" t="s">
        <v>56</v>
      </c>
      <c r="G6900" t="s">
        <v>458</v>
      </c>
      <c r="H6900" t="s">
        <v>46</v>
      </c>
      <c r="I6900" t="s">
        <v>21</v>
      </c>
      <c r="J6900">
        <v>34</v>
      </c>
      <c r="K6900">
        <v>41</v>
      </c>
      <c r="L6900">
        <v>241374066</v>
      </c>
      <c r="M6900" t="s">
        <v>157</v>
      </c>
      <c r="N6900" t="s">
        <v>36</v>
      </c>
      <c r="O6900">
        <v>53033025201</v>
      </c>
    </row>
    <row r="6901" spans="1:15" x14ac:dyDescent="0.3">
      <c r="A6901" t="s">
        <v>8061</v>
      </c>
      <c r="B6901" t="s">
        <v>419</v>
      </c>
      <c r="C6901" t="s">
        <v>420</v>
      </c>
      <c r="D6901">
        <v>98684</v>
      </c>
      <c r="E6901">
        <v>2023</v>
      </c>
      <c r="F6901" t="s">
        <v>56</v>
      </c>
      <c r="G6901" t="s">
        <v>458</v>
      </c>
      <c r="H6901" t="s">
        <v>46</v>
      </c>
      <c r="I6901" t="s">
        <v>21</v>
      </c>
      <c r="J6901">
        <v>34</v>
      </c>
      <c r="K6901">
        <v>17</v>
      </c>
      <c r="L6901">
        <v>251274782</v>
      </c>
      <c r="M6901" t="s">
        <v>502</v>
      </c>
      <c r="N6901" t="s">
        <v>423</v>
      </c>
      <c r="O6901">
        <v>53011041321</v>
      </c>
    </row>
    <row r="6902" spans="1:15" x14ac:dyDescent="0.3">
      <c r="A6902" t="s">
        <v>1944</v>
      </c>
      <c r="B6902" t="s">
        <v>419</v>
      </c>
      <c r="C6902" t="s">
        <v>567</v>
      </c>
      <c r="D6902">
        <v>98607</v>
      </c>
      <c r="E6902">
        <v>2023</v>
      </c>
      <c r="F6902" t="s">
        <v>56</v>
      </c>
      <c r="G6902" t="s">
        <v>458</v>
      </c>
      <c r="H6902" t="s">
        <v>46</v>
      </c>
      <c r="I6902" t="s">
        <v>21</v>
      </c>
      <c r="J6902">
        <v>34</v>
      </c>
      <c r="K6902">
        <v>18</v>
      </c>
      <c r="L6902">
        <v>245890459</v>
      </c>
      <c r="M6902" t="s">
        <v>569</v>
      </c>
      <c r="N6902" t="s">
        <v>423</v>
      </c>
      <c r="O6902">
        <v>53011040605</v>
      </c>
    </row>
    <row r="6903" spans="1:15" x14ac:dyDescent="0.3">
      <c r="A6903" t="s">
        <v>1671</v>
      </c>
      <c r="B6903" t="s">
        <v>16</v>
      </c>
      <c r="C6903" t="s">
        <v>17</v>
      </c>
      <c r="D6903">
        <v>98102</v>
      </c>
      <c r="E6903">
        <v>2023</v>
      </c>
      <c r="F6903" t="s">
        <v>56</v>
      </c>
      <c r="G6903" t="s">
        <v>458</v>
      </c>
      <c r="H6903" t="s">
        <v>46</v>
      </c>
      <c r="I6903" t="s">
        <v>21</v>
      </c>
      <c r="J6903">
        <v>34</v>
      </c>
      <c r="K6903">
        <v>43</v>
      </c>
      <c r="L6903">
        <v>256290548</v>
      </c>
      <c r="M6903" t="s">
        <v>447</v>
      </c>
      <c r="N6903" t="s">
        <v>23</v>
      </c>
      <c r="O6903">
        <v>53033007501</v>
      </c>
    </row>
    <row r="6904" spans="1:15" x14ac:dyDescent="0.3">
      <c r="A6904" t="s">
        <v>1853</v>
      </c>
      <c r="B6904" t="s">
        <v>16</v>
      </c>
      <c r="C6904" t="s">
        <v>429</v>
      </c>
      <c r="D6904">
        <v>98005</v>
      </c>
      <c r="E6904">
        <v>2023</v>
      </c>
      <c r="F6904" t="s">
        <v>56</v>
      </c>
      <c r="G6904" t="s">
        <v>458</v>
      </c>
      <c r="H6904" t="s">
        <v>46</v>
      </c>
      <c r="I6904" t="s">
        <v>21</v>
      </c>
      <c r="J6904">
        <v>34</v>
      </c>
      <c r="K6904">
        <v>48</v>
      </c>
      <c r="L6904">
        <v>240086500</v>
      </c>
      <c r="M6904" t="s">
        <v>486</v>
      </c>
      <c r="N6904" t="s">
        <v>36</v>
      </c>
      <c r="O6904">
        <v>53033022805</v>
      </c>
    </row>
    <row r="6905" spans="1:15" x14ac:dyDescent="0.3">
      <c r="A6905" t="s">
        <v>7049</v>
      </c>
      <c r="B6905" t="s">
        <v>16</v>
      </c>
      <c r="C6905" t="s">
        <v>429</v>
      </c>
      <c r="D6905">
        <v>98006</v>
      </c>
      <c r="E6905">
        <v>2024</v>
      </c>
      <c r="F6905" t="s">
        <v>56</v>
      </c>
      <c r="G6905" t="s">
        <v>458</v>
      </c>
      <c r="H6905" t="s">
        <v>46</v>
      </c>
      <c r="I6905" t="s">
        <v>21</v>
      </c>
      <c r="J6905">
        <v>34</v>
      </c>
      <c r="K6905">
        <v>41</v>
      </c>
      <c r="L6905">
        <v>260156144</v>
      </c>
      <c r="M6905" t="s">
        <v>430</v>
      </c>
      <c r="N6905" t="s">
        <v>36</v>
      </c>
      <c r="O6905">
        <v>53033025008</v>
      </c>
    </row>
    <row r="6906" spans="1:15" x14ac:dyDescent="0.3">
      <c r="A6906" t="s">
        <v>7392</v>
      </c>
      <c r="B6906" t="s">
        <v>16</v>
      </c>
      <c r="C6906" t="s">
        <v>536</v>
      </c>
      <c r="D6906">
        <v>98074</v>
      </c>
      <c r="E6906">
        <v>2024</v>
      </c>
      <c r="F6906" t="s">
        <v>56</v>
      </c>
      <c r="G6906" t="s">
        <v>458</v>
      </c>
      <c r="H6906" t="s">
        <v>46</v>
      </c>
      <c r="I6906" t="s">
        <v>21</v>
      </c>
      <c r="J6906">
        <v>34</v>
      </c>
      <c r="K6906">
        <v>45</v>
      </c>
      <c r="L6906">
        <v>262595819</v>
      </c>
      <c r="M6906" t="s">
        <v>537</v>
      </c>
      <c r="N6906" t="s">
        <v>36</v>
      </c>
      <c r="O6906">
        <v>53033032217</v>
      </c>
    </row>
    <row r="6907" spans="1:15" x14ac:dyDescent="0.3">
      <c r="A6907" t="s">
        <v>11435</v>
      </c>
      <c r="B6907" t="s">
        <v>25</v>
      </c>
      <c r="C6907" t="s">
        <v>25</v>
      </c>
      <c r="D6907">
        <v>98296</v>
      </c>
      <c r="E6907">
        <v>2024</v>
      </c>
      <c r="F6907" t="s">
        <v>56</v>
      </c>
      <c r="G6907" t="s">
        <v>458</v>
      </c>
      <c r="H6907" t="s">
        <v>46</v>
      </c>
      <c r="I6907" t="s">
        <v>21</v>
      </c>
      <c r="J6907">
        <v>34</v>
      </c>
      <c r="K6907">
        <v>44</v>
      </c>
      <c r="L6907">
        <v>261336183</v>
      </c>
      <c r="M6907" t="s">
        <v>229</v>
      </c>
      <c r="N6907" t="s">
        <v>29</v>
      </c>
      <c r="O6907">
        <v>53061052121</v>
      </c>
    </row>
    <row r="6908" spans="1:15" x14ac:dyDescent="0.3">
      <c r="A6908" t="s">
        <v>4084</v>
      </c>
      <c r="B6908" t="s">
        <v>38</v>
      </c>
      <c r="C6908" t="s">
        <v>70</v>
      </c>
      <c r="D6908">
        <v>98110</v>
      </c>
      <c r="E6908">
        <v>2024</v>
      </c>
      <c r="F6908" t="s">
        <v>56</v>
      </c>
      <c r="G6908" t="s">
        <v>458</v>
      </c>
      <c r="H6908" t="s">
        <v>46</v>
      </c>
      <c r="I6908" t="s">
        <v>21</v>
      </c>
      <c r="J6908">
        <v>34</v>
      </c>
      <c r="K6908">
        <v>23</v>
      </c>
      <c r="L6908">
        <v>265090514</v>
      </c>
      <c r="M6908" t="s">
        <v>72</v>
      </c>
      <c r="N6908" t="s">
        <v>29</v>
      </c>
      <c r="O6908">
        <v>53035090700</v>
      </c>
    </row>
    <row r="6909" spans="1:15" x14ac:dyDescent="0.3">
      <c r="A6909" t="s">
        <v>3754</v>
      </c>
      <c r="B6909" t="s">
        <v>16</v>
      </c>
      <c r="C6909" t="s">
        <v>17</v>
      </c>
      <c r="D6909">
        <v>98115</v>
      </c>
      <c r="E6909">
        <v>2024</v>
      </c>
      <c r="F6909" t="s">
        <v>56</v>
      </c>
      <c r="G6909" t="s">
        <v>458</v>
      </c>
      <c r="H6909" t="s">
        <v>46</v>
      </c>
      <c r="I6909" t="s">
        <v>21</v>
      </c>
      <c r="J6909">
        <v>34</v>
      </c>
      <c r="K6909">
        <v>43</v>
      </c>
      <c r="L6909">
        <v>262478856</v>
      </c>
      <c r="M6909" t="s">
        <v>129</v>
      </c>
      <c r="N6909" t="s">
        <v>23</v>
      </c>
      <c r="O6909">
        <v>53033003601</v>
      </c>
    </row>
    <row r="6910" spans="1:15" x14ac:dyDescent="0.3">
      <c r="A6910" t="s">
        <v>10706</v>
      </c>
      <c r="B6910" t="s">
        <v>16</v>
      </c>
      <c r="C6910" t="s">
        <v>17</v>
      </c>
      <c r="D6910">
        <v>98103</v>
      </c>
      <c r="E6910">
        <v>2024</v>
      </c>
      <c r="F6910" t="s">
        <v>56</v>
      </c>
      <c r="G6910" t="s">
        <v>458</v>
      </c>
      <c r="H6910" t="s">
        <v>46</v>
      </c>
      <c r="I6910" t="s">
        <v>21</v>
      </c>
      <c r="J6910">
        <v>34</v>
      </c>
      <c r="K6910">
        <v>46</v>
      </c>
      <c r="L6910">
        <v>262473984</v>
      </c>
      <c r="M6910" t="s">
        <v>721</v>
      </c>
      <c r="N6910" t="s">
        <v>23</v>
      </c>
      <c r="O6910">
        <v>53033001800</v>
      </c>
    </row>
    <row r="6911" spans="1:15" x14ac:dyDescent="0.3">
      <c r="A6911" t="s">
        <v>4996</v>
      </c>
      <c r="B6911" t="s">
        <v>16</v>
      </c>
      <c r="C6911" t="s">
        <v>435</v>
      </c>
      <c r="D6911">
        <v>98033</v>
      </c>
      <c r="E6911">
        <v>2024</v>
      </c>
      <c r="F6911" t="s">
        <v>56</v>
      </c>
      <c r="G6911" t="s">
        <v>458</v>
      </c>
      <c r="H6911" t="s">
        <v>46</v>
      </c>
      <c r="I6911" t="s">
        <v>21</v>
      </c>
      <c r="J6911">
        <v>34</v>
      </c>
      <c r="K6911">
        <v>48</v>
      </c>
      <c r="L6911">
        <v>261230679</v>
      </c>
      <c r="M6911" t="s">
        <v>438</v>
      </c>
      <c r="N6911" t="s">
        <v>36</v>
      </c>
      <c r="O6911">
        <v>53033022604</v>
      </c>
    </row>
    <row r="6912" spans="1:15" x14ac:dyDescent="0.3">
      <c r="A6912" t="s">
        <v>5702</v>
      </c>
      <c r="B6912" t="s">
        <v>42</v>
      </c>
      <c r="C6912" t="s">
        <v>43</v>
      </c>
      <c r="D6912">
        <v>98597</v>
      </c>
      <c r="E6912">
        <v>2024</v>
      </c>
      <c r="F6912" t="s">
        <v>56</v>
      </c>
      <c r="G6912" t="s">
        <v>458</v>
      </c>
      <c r="H6912" t="s">
        <v>46</v>
      </c>
      <c r="I6912" t="s">
        <v>21</v>
      </c>
      <c r="J6912">
        <v>34</v>
      </c>
      <c r="K6912">
        <v>2</v>
      </c>
      <c r="L6912">
        <v>261672442</v>
      </c>
      <c r="M6912" t="s">
        <v>48</v>
      </c>
      <c r="N6912" t="s">
        <v>29</v>
      </c>
      <c r="O6912">
        <v>53067012422</v>
      </c>
    </row>
    <row r="6913" spans="1:15" x14ac:dyDescent="0.3">
      <c r="A6913" t="s">
        <v>8832</v>
      </c>
      <c r="B6913" t="s">
        <v>16</v>
      </c>
      <c r="C6913" t="s">
        <v>17</v>
      </c>
      <c r="D6913">
        <v>98136</v>
      </c>
      <c r="E6913">
        <v>2024</v>
      </c>
      <c r="F6913" t="s">
        <v>56</v>
      </c>
      <c r="G6913" t="s">
        <v>458</v>
      </c>
      <c r="H6913" t="s">
        <v>46</v>
      </c>
      <c r="I6913" t="s">
        <v>21</v>
      </c>
      <c r="J6913">
        <v>34</v>
      </c>
      <c r="K6913">
        <v>34</v>
      </c>
      <c r="L6913">
        <v>261112568</v>
      </c>
      <c r="M6913" t="s">
        <v>5984</v>
      </c>
      <c r="N6913" t="s">
        <v>23</v>
      </c>
      <c r="O6913">
        <v>53033010602</v>
      </c>
    </row>
    <row r="6914" spans="1:15" x14ac:dyDescent="0.3">
      <c r="A6914" t="s">
        <v>9490</v>
      </c>
      <c r="B6914" t="s">
        <v>38</v>
      </c>
      <c r="C6914" t="s">
        <v>60</v>
      </c>
      <c r="D6914">
        <v>98366</v>
      </c>
      <c r="E6914">
        <v>2024</v>
      </c>
      <c r="F6914" t="s">
        <v>56</v>
      </c>
      <c r="G6914" t="s">
        <v>458</v>
      </c>
      <c r="H6914" t="s">
        <v>46</v>
      </c>
      <c r="I6914" t="s">
        <v>21</v>
      </c>
      <c r="J6914">
        <v>34</v>
      </c>
      <c r="K6914">
        <v>26</v>
      </c>
      <c r="L6914">
        <v>261657532</v>
      </c>
      <c r="M6914" t="s">
        <v>61</v>
      </c>
      <c r="N6914" t="s">
        <v>29</v>
      </c>
      <c r="O6914">
        <v>53035092600</v>
      </c>
    </row>
    <row r="6915" spans="1:15" x14ac:dyDescent="0.3">
      <c r="A6915" t="s">
        <v>4079</v>
      </c>
      <c r="B6915" t="s">
        <v>50</v>
      </c>
      <c r="C6915" t="s">
        <v>50</v>
      </c>
      <c r="D6915">
        <v>98908</v>
      </c>
      <c r="E6915">
        <v>2022</v>
      </c>
      <c r="F6915" t="s">
        <v>56</v>
      </c>
      <c r="G6915" t="s">
        <v>146</v>
      </c>
      <c r="H6915" t="s">
        <v>46</v>
      </c>
      <c r="I6915" t="s">
        <v>21</v>
      </c>
      <c r="J6915">
        <v>32</v>
      </c>
      <c r="K6915">
        <v>14</v>
      </c>
      <c r="L6915">
        <v>209591812</v>
      </c>
      <c r="M6915" t="s">
        <v>76</v>
      </c>
      <c r="N6915" t="s">
        <v>54</v>
      </c>
      <c r="O6915">
        <v>53077000800</v>
      </c>
    </row>
    <row r="6916" spans="1:15" x14ac:dyDescent="0.3">
      <c r="A6916" t="s">
        <v>330</v>
      </c>
      <c r="B6916" t="s">
        <v>231</v>
      </c>
      <c r="C6916" t="s">
        <v>231</v>
      </c>
      <c r="D6916">
        <v>99203</v>
      </c>
      <c r="E6916">
        <v>2022</v>
      </c>
      <c r="F6916" t="s">
        <v>56</v>
      </c>
      <c r="G6916" t="s">
        <v>146</v>
      </c>
      <c r="H6916" t="s">
        <v>46</v>
      </c>
      <c r="I6916" t="s">
        <v>21</v>
      </c>
      <c r="J6916">
        <v>32</v>
      </c>
      <c r="K6916">
        <v>3</v>
      </c>
      <c r="L6916">
        <v>209835923</v>
      </c>
      <c r="M6916" t="s">
        <v>233</v>
      </c>
      <c r="N6916" t="s">
        <v>234</v>
      </c>
      <c r="O6916">
        <v>53063004500</v>
      </c>
    </row>
    <row r="6917" spans="1:15" x14ac:dyDescent="0.3">
      <c r="A6917" t="s">
        <v>6411</v>
      </c>
      <c r="B6917" t="s">
        <v>419</v>
      </c>
      <c r="C6917" t="s">
        <v>420</v>
      </c>
      <c r="D6917">
        <v>98683</v>
      </c>
      <c r="E6917">
        <v>2022</v>
      </c>
      <c r="F6917" t="s">
        <v>56</v>
      </c>
      <c r="G6917" t="s">
        <v>146</v>
      </c>
      <c r="H6917" t="s">
        <v>46</v>
      </c>
      <c r="I6917" t="s">
        <v>21</v>
      </c>
      <c r="J6917">
        <v>32</v>
      </c>
      <c r="K6917">
        <v>18</v>
      </c>
      <c r="L6917">
        <v>209718127</v>
      </c>
      <c r="M6917" t="s">
        <v>526</v>
      </c>
      <c r="N6917" t="s">
        <v>423</v>
      </c>
      <c r="O6917">
        <v>53011041329</v>
      </c>
    </row>
    <row r="6918" spans="1:15" x14ac:dyDescent="0.3">
      <c r="A6918" t="s">
        <v>2448</v>
      </c>
      <c r="B6918" t="s">
        <v>546</v>
      </c>
      <c r="C6918" t="s">
        <v>2238</v>
      </c>
      <c r="D6918">
        <v>98645</v>
      </c>
      <c r="E6918">
        <v>2022</v>
      </c>
      <c r="F6918" t="s">
        <v>56</v>
      </c>
      <c r="G6918" t="s">
        <v>146</v>
      </c>
      <c r="H6918" t="s">
        <v>46</v>
      </c>
      <c r="I6918" t="s">
        <v>21</v>
      </c>
      <c r="J6918">
        <v>32</v>
      </c>
      <c r="K6918">
        <v>20</v>
      </c>
      <c r="L6918">
        <v>183387753</v>
      </c>
      <c r="M6918" t="s">
        <v>2239</v>
      </c>
      <c r="N6918" t="s">
        <v>549</v>
      </c>
      <c r="O6918">
        <v>53015002004</v>
      </c>
    </row>
    <row r="6919" spans="1:15" x14ac:dyDescent="0.3">
      <c r="A6919" t="s">
        <v>4523</v>
      </c>
      <c r="B6919" t="s">
        <v>38</v>
      </c>
      <c r="C6919" t="s">
        <v>70</v>
      </c>
      <c r="D6919">
        <v>98110</v>
      </c>
      <c r="E6919">
        <v>2022</v>
      </c>
      <c r="F6919" t="s">
        <v>56</v>
      </c>
      <c r="G6919" t="s">
        <v>146</v>
      </c>
      <c r="H6919" t="s">
        <v>46</v>
      </c>
      <c r="I6919" t="s">
        <v>21</v>
      </c>
      <c r="J6919">
        <v>32</v>
      </c>
      <c r="K6919">
        <v>23</v>
      </c>
      <c r="L6919">
        <v>182261341</v>
      </c>
      <c r="M6919" t="s">
        <v>72</v>
      </c>
      <c r="N6919" t="s">
        <v>29</v>
      </c>
      <c r="O6919">
        <v>53035090901</v>
      </c>
    </row>
    <row r="6920" spans="1:15" x14ac:dyDescent="0.3">
      <c r="A6920" t="s">
        <v>4640</v>
      </c>
      <c r="B6920" t="s">
        <v>16</v>
      </c>
      <c r="C6920" t="s">
        <v>96</v>
      </c>
      <c r="D6920">
        <v>98056</v>
      </c>
      <c r="E6920">
        <v>2022</v>
      </c>
      <c r="F6920" t="s">
        <v>56</v>
      </c>
      <c r="G6920" t="s">
        <v>146</v>
      </c>
      <c r="H6920" t="s">
        <v>46</v>
      </c>
      <c r="I6920" t="s">
        <v>21</v>
      </c>
      <c r="J6920">
        <v>32</v>
      </c>
      <c r="K6920">
        <v>41</v>
      </c>
      <c r="L6920">
        <v>211148423</v>
      </c>
      <c r="M6920" t="s">
        <v>157</v>
      </c>
      <c r="N6920" t="s">
        <v>36</v>
      </c>
      <c r="O6920">
        <v>53033025304</v>
      </c>
    </row>
    <row r="6921" spans="1:15" x14ac:dyDescent="0.3">
      <c r="A6921" t="s">
        <v>8209</v>
      </c>
      <c r="B6921" t="s">
        <v>16</v>
      </c>
      <c r="C6921" t="s">
        <v>17</v>
      </c>
      <c r="D6921">
        <v>98199</v>
      </c>
      <c r="E6921">
        <v>2022</v>
      </c>
      <c r="F6921" t="s">
        <v>56</v>
      </c>
      <c r="G6921" t="s">
        <v>146</v>
      </c>
      <c r="H6921" t="s">
        <v>46</v>
      </c>
      <c r="I6921" t="s">
        <v>21</v>
      </c>
      <c r="J6921">
        <v>32</v>
      </c>
      <c r="K6921">
        <v>36</v>
      </c>
      <c r="L6921">
        <v>233676838</v>
      </c>
      <c r="M6921" t="s">
        <v>795</v>
      </c>
      <c r="N6921" t="s">
        <v>23</v>
      </c>
      <c r="O6921">
        <v>53033005700</v>
      </c>
    </row>
    <row r="6922" spans="1:15" x14ac:dyDescent="0.3">
      <c r="A6922" t="s">
        <v>5326</v>
      </c>
      <c r="B6922" t="s">
        <v>546</v>
      </c>
      <c r="C6922" t="s">
        <v>702</v>
      </c>
      <c r="D6922">
        <v>98626</v>
      </c>
      <c r="E6922">
        <v>2022</v>
      </c>
      <c r="F6922" t="s">
        <v>56</v>
      </c>
      <c r="G6922" t="s">
        <v>146</v>
      </c>
      <c r="H6922" t="s">
        <v>46</v>
      </c>
      <c r="I6922" t="s">
        <v>21</v>
      </c>
      <c r="J6922">
        <v>32</v>
      </c>
      <c r="K6922">
        <v>20</v>
      </c>
      <c r="L6922">
        <v>210053686</v>
      </c>
      <c r="M6922" t="s">
        <v>704</v>
      </c>
      <c r="N6922" t="s">
        <v>549</v>
      </c>
      <c r="O6922">
        <v>53015001700</v>
      </c>
    </row>
    <row r="6923" spans="1:15" x14ac:dyDescent="0.3">
      <c r="A6923" t="s">
        <v>6329</v>
      </c>
      <c r="B6923" t="s">
        <v>16</v>
      </c>
      <c r="C6923" t="s">
        <v>96</v>
      </c>
      <c r="D6923">
        <v>98055</v>
      </c>
      <c r="E6923">
        <v>2022</v>
      </c>
      <c r="F6923" t="s">
        <v>56</v>
      </c>
      <c r="G6923" t="s">
        <v>146</v>
      </c>
      <c r="H6923" t="s">
        <v>46</v>
      </c>
      <c r="I6923" t="s">
        <v>21</v>
      </c>
      <c r="J6923">
        <v>32</v>
      </c>
      <c r="K6923">
        <v>11</v>
      </c>
      <c r="L6923">
        <v>190415396</v>
      </c>
      <c r="M6923" t="s">
        <v>855</v>
      </c>
      <c r="N6923" t="s">
        <v>36</v>
      </c>
      <c r="O6923">
        <v>53033025805</v>
      </c>
    </row>
    <row r="6924" spans="1:15" x14ac:dyDescent="0.3">
      <c r="A6924" t="s">
        <v>2216</v>
      </c>
      <c r="B6924" t="s">
        <v>16</v>
      </c>
      <c r="C6924" t="s">
        <v>394</v>
      </c>
      <c r="D6924">
        <v>98052</v>
      </c>
      <c r="E6924">
        <v>2022</v>
      </c>
      <c r="F6924" t="s">
        <v>56</v>
      </c>
      <c r="G6924" t="s">
        <v>146</v>
      </c>
      <c r="H6924" t="s">
        <v>46</v>
      </c>
      <c r="I6924" t="s">
        <v>21</v>
      </c>
      <c r="J6924">
        <v>32</v>
      </c>
      <c r="K6924">
        <v>48</v>
      </c>
      <c r="L6924">
        <v>209427592</v>
      </c>
      <c r="M6924" t="s">
        <v>451</v>
      </c>
      <c r="N6924" t="s">
        <v>36</v>
      </c>
      <c r="O6924">
        <v>53033022605</v>
      </c>
    </row>
    <row r="6925" spans="1:15" x14ac:dyDescent="0.3">
      <c r="A6925" t="s">
        <v>4656</v>
      </c>
      <c r="B6925" t="s">
        <v>419</v>
      </c>
      <c r="C6925" t="s">
        <v>420</v>
      </c>
      <c r="D6925">
        <v>98686</v>
      </c>
      <c r="E6925">
        <v>2022</v>
      </c>
      <c r="F6925" t="s">
        <v>56</v>
      </c>
      <c r="G6925" t="s">
        <v>146</v>
      </c>
      <c r="H6925" t="s">
        <v>46</v>
      </c>
      <c r="I6925" t="s">
        <v>21</v>
      </c>
      <c r="J6925">
        <v>32</v>
      </c>
      <c r="K6925">
        <v>49</v>
      </c>
      <c r="L6925">
        <v>213485576</v>
      </c>
      <c r="M6925" t="s">
        <v>506</v>
      </c>
      <c r="N6925" t="s">
        <v>423</v>
      </c>
      <c r="O6925">
        <v>53011040803</v>
      </c>
    </row>
    <row r="6926" spans="1:15" x14ac:dyDescent="0.3">
      <c r="A6926" t="s">
        <v>4251</v>
      </c>
      <c r="B6926" t="s">
        <v>151</v>
      </c>
      <c r="C6926" t="s">
        <v>237</v>
      </c>
      <c r="D6926">
        <v>98277</v>
      </c>
      <c r="E6926">
        <v>2022</v>
      </c>
      <c r="F6926" t="s">
        <v>56</v>
      </c>
      <c r="G6926" t="s">
        <v>146</v>
      </c>
      <c r="H6926" t="s">
        <v>46</v>
      </c>
      <c r="I6926" t="s">
        <v>21</v>
      </c>
      <c r="J6926">
        <v>32</v>
      </c>
      <c r="K6926">
        <v>10</v>
      </c>
      <c r="L6926">
        <v>211124945</v>
      </c>
      <c r="M6926" t="s">
        <v>238</v>
      </c>
      <c r="N6926" t="s">
        <v>29</v>
      </c>
      <c r="O6926">
        <v>53029970601</v>
      </c>
    </row>
    <row r="6927" spans="1:15" x14ac:dyDescent="0.3">
      <c r="A6927" t="s">
        <v>5668</v>
      </c>
      <c r="B6927" t="s">
        <v>16</v>
      </c>
      <c r="C6927" t="s">
        <v>412</v>
      </c>
      <c r="D6927">
        <v>98031</v>
      </c>
      <c r="E6927">
        <v>2023</v>
      </c>
      <c r="F6927" t="s">
        <v>56</v>
      </c>
      <c r="G6927" t="s">
        <v>146</v>
      </c>
      <c r="H6927" t="s">
        <v>46</v>
      </c>
      <c r="I6927" t="s">
        <v>21</v>
      </c>
      <c r="J6927">
        <v>32</v>
      </c>
      <c r="K6927">
        <v>47</v>
      </c>
      <c r="L6927">
        <v>241314566</v>
      </c>
      <c r="M6927" t="s">
        <v>413</v>
      </c>
      <c r="N6927" t="s">
        <v>36</v>
      </c>
      <c r="O6927">
        <v>53033029407</v>
      </c>
    </row>
    <row r="6928" spans="1:15" x14ac:dyDescent="0.3">
      <c r="A6928" t="s">
        <v>5635</v>
      </c>
      <c r="B6928" t="s">
        <v>16</v>
      </c>
      <c r="C6928" t="s">
        <v>17</v>
      </c>
      <c r="D6928">
        <v>98125</v>
      </c>
      <c r="E6928">
        <v>2024</v>
      </c>
      <c r="F6928" t="s">
        <v>56</v>
      </c>
      <c r="G6928" t="s">
        <v>146</v>
      </c>
      <c r="H6928" t="s">
        <v>46</v>
      </c>
      <c r="I6928" t="s">
        <v>21</v>
      </c>
      <c r="J6928">
        <v>32</v>
      </c>
      <c r="K6928">
        <v>46</v>
      </c>
      <c r="L6928">
        <v>258971478</v>
      </c>
      <c r="M6928" t="s">
        <v>425</v>
      </c>
      <c r="N6928" t="s">
        <v>36</v>
      </c>
      <c r="O6928">
        <v>53033000900</v>
      </c>
    </row>
    <row r="6929" spans="1:15" x14ac:dyDescent="0.3">
      <c r="A6929" t="s">
        <v>4496</v>
      </c>
      <c r="B6929" t="s">
        <v>25</v>
      </c>
      <c r="C6929" t="s">
        <v>729</v>
      </c>
      <c r="D6929">
        <v>98258</v>
      </c>
      <c r="E6929">
        <v>2022</v>
      </c>
      <c r="F6929" t="s">
        <v>56</v>
      </c>
      <c r="G6929" t="s">
        <v>146</v>
      </c>
      <c r="H6929" t="s">
        <v>46</v>
      </c>
      <c r="I6929" t="s">
        <v>21</v>
      </c>
      <c r="J6929">
        <v>32</v>
      </c>
      <c r="K6929">
        <v>44</v>
      </c>
      <c r="L6929">
        <v>180445163</v>
      </c>
      <c r="M6929" t="s">
        <v>730</v>
      </c>
      <c r="N6929" t="s">
        <v>29</v>
      </c>
      <c r="O6929">
        <v>53061052505</v>
      </c>
    </row>
    <row r="6930" spans="1:15" x14ac:dyDescent="0.3">
      <c r="A6930" t="s">
        <v>4625</v>
      </c>
      <c r="B6930" t="s">
        <v>419</v>
      </c>
      <c r="C6930" t="s">
        <v>420</v>
      </c>
      <c r="D6930">
        <v>98682</v>
      </c>
      <c r="E6930">
        <v>2023</v>
      </c>
      <c r="F6930" t="s">
        <v>56</v>
      </c>
      <c r="G6930" t="s">
        <v>146</v>
      </c>
      <c r="H6930" t="s">
        <v>46</v>
      </c>
      <c r="I6930" t="s">
        <v>21</v>
      </c>
      <c r="J6930">
        <v>32</v>
      </c>
      <c r="K6930">
        <v>17</v>
      </c>
      <c r="L6930">
        <v>256049286</v>
      </c>
      <c r="M6930" t="s">
        <v>466</v>
      </c>
      <c r="N6930" t="s">
        <v>423</v>
      </c>
      <c r="O6930">
        <v>53011040604</v>
      </c>
    </row>
    <row r="6931" spans="1:15" x14ac:dyDescent="0.3">
      <c r="A6931" t="s">
        <v>4505</v>
      </c>
      <c r="B6931" t="s">
        <v>16</v>
      </c>
      <c r="C6931" t="s">
        <v>435</v>
      </c>
      <c r="D6931">
        <v>98033</v>
      </c>
      <c r="E6931">
        <v>2024</v>
      </c>
      <c r="F6931" t="s">
        <v>56</v>
      </c>
      <c r="G6931" t="s">
        <v>146</v>
      </c>
      <c r="H6931" t="s">
        <v>46</v>
      </c>
      <c r="I6931" t="s">
        <v>21</v>
      </c>
      <c r="J6931">
        <v>32</v>
      </c>
      <c r="K6931">
        <v>48</v>
      </c>
      <c r="L6931">
        <v>261029513</v>
      </c>
      <c r="M6931" t="s">
        <v>438</v>
      </c>
      <c r="N6931" t="s">
        <v>36</v>
      </c>
      <c r="O6931">
        <v>53033022603</v>
      </c>
    </row>
    <row r="6932" spans="1:15" x14ac:dyDescent="0.3">
      <c r="A6932" t="s">
        <v>4047</v>
      </c>
      <c r="B6932" t="s">
        <v>42</v>
      </c>
      <c r="C6932" t="s">
        <v>93</v>
      </c>
      <c r="D6932">
        <v>98513</v>
      </c>
      <c r="E6932">
        <v>2022</v>
      </c>
      <c r="F6932" t="s">
        <v>56</v>
      </c>
      <c r="G6932" t="s">
        <v>146</v>
      </c>
      <c r="H6932" t="s">
        <v>46</v>
      </c>
      <c r="I6932" t="s">
        <v>21</v>
      </c>
      <c r="J6932">
        <v>32</v>
      </c>
      <c r="K6932">
        <v>2</v>
      </c>
      <c r="L6932">
        <v>194587816</v>
      </c>
      <c r="M6932" t="s">
        <v>132</v>
      </c>
      <c r="N6932" t="s">
        <v>29</v>
      </c>
      <c r="O6932">
        <v>53067012332</v>
      </c>
    </row>
    <row r="6933" spans="1:15" x14ac:dyDescent="0.3">
      <c r="A6933" t="s">
        <v>1749</v>
      </c>
      <c r="B6933" t="s">
        <v>25</v>
      </c>
      <c r="C6933" t="s">
        <v>808</v>
      </c>
      <c r="D6933">
        <v>98223</v>
      </c>
      <c r="E6933">
        <v>2023</v>
      </c>
      <c r="F6933" t="s">
        <v>56</v>
      </c>
      <c r="G6933" t="s">
        <v>146</v>
      </c>
      <c r="H6933" t="s">
        <v>46</v>
      </c>
      <c r="I6933" t="s">
        <v>21</v>
      </c>
      <c r="J6933">
        <v>32</v>
      </c>
      <c r="K6933">
        <v>39</v>
      </c>
      <c r="L6933">
        <v>259101027</v>
      </c>
      <c r="M6933" t="s">
        <v>809</v>
      </c>
      <c r="N6933" t="s">
        <v>810</v>
      </c>
      <c r="O6933">
        <v>53061053506</v>
      </c>
    </row>
    <row r="6934" spans="1:15" x14ac:dyDescent="0.3">
      <c r="A6934" t="s">
        <v>9251</v>
      </c>
      <c r="B6934" t="s">
        <v>16</v>
      </c>
      <c r="C6934" t="s">
        <v>34</v>
      </c>
      <c r="D6934">
        <v>98029</v>
      </c>
      <c r="E6934">
        <v>2024</v>
      </c>
      <c r="F6934" t="s">
        <v>56</v>
      </c>
      <c r="G6934" t="s">
        <v>146</v>
      </c>
      <c r="H6934" t="s">
        <v>46</v>
      </c>
      <c r="I6934" t="s">
        <v>21</v>
      </c>
      <c r="J6934">
        <v>32</v>
      </c>
      <c r="K6934">
        <v>5</v>
      </c>
      <c r="L6934">
        <v>262638449</v>
      </c>
      <c r="M6934" t="s">
        <v>633</v>
      </c>
      <c r="N6934" t="s">
        <v>36</v>
      </c>
      <c r="O6934">
        <v>53033032220</v>
      </c>
    </row>
    <row r="6935" spans="1:15" x14ac:dyDescent="0.3">
      <c r="A6935" t="s">
        <v>3847</v>
      </c>
      <c r="B6935" t="s">
        <v>16</v>
      </c>
      <c r="C6935" t="s">
        <v>644</v>
      </c>
      <c r="D6935">
        <v>98166</v>
      </c>
      <c r="E6935">
        <v>2022</v>
      </c>
      <c r="F6935" t="s">
        <v>56</v>
      </c>
      <c r="G6935" t="s">
        <v>146</v>
      </c>
      <c r="H6935" t="s">
        <v>46</v>
      </c>
      <c r="I6935" t="s">
        <v>21</v>
      </c>
      <c r="J6935">
        <v>32</v>
      </c>
      <c r="K6935">
        <v>33</v>
      </c>
      <c r="L6935">
        <v>212090448</v>
      </c>
      <c r="M6935" t="s">
        <v>336</v>
      </c>
      <c r="N6935" t="s">
        <v>36</v>
      </c>
      <c r="O6935">
        <v>53033028600</v>
      </c>
    </row>
    <row r="6936" spans="1:15" x14ac:dyDescent="0.3">
      <c r="A6936" t="s">
        <v>2795</v>
      </c>
      <c r="B6936" t="s">
        <v>25</v>
      </c>
      <c r="C6936" t="s">
        <v>729</v>
      </c>
      <c r="D6936">
        <v>98258</v>
      </c>
      <c r="E6936">
        <v>2023</v>
      </c>
      <c r="F6936" t="s">
        <v>56</v>
      </c>
      <c r="G6936" t="s">
        <v>146</v>
      </c>
      <c r="H6936" t="s">
        <v>46</v>
      </c>
      <c r="I6936" t="s">
        <v>21</v>
      </c>
      <c r="J6936">
        <v>32</v>
      </c>
      <c r="K6936">
        <v>44</v>
      </c>
      <c r="L6936">
        <v>233776784</v>
      </c>
      <c r="M6936" t="s">
        <v>730</v>
      </c>
      <c r="N6936" t="s">
        <v>29</v>
      </c>
      <c r="O6936">
        <v>53061052605</v>
      </c>
    </row>
    <row r="6937" spans="1:15" x14ac:dyDescent="0.3">
      <c r="A6937" t="s">
        <v>6823</v>
      </c>
      <c r="B6937" t="s">
        <v>38</v>
      </c>
      <c r="C6937" t="s">
        <v>60</v>
      </c>
      <c r="D6937">
        <v>98366</v>
      </c>
      <c r="E6937">
        <v>2024</v>
      </c>
      <c r="F6937" t="s">
        <v>56</v>
      </c>
      <c r="G6937" t="s">
        <v>146</v>
      </c>
      <c r="H6937" t="s">
        <v>46</v>
      </c>
      <c r="I6937" t="s">
        <v>21</v>
      </c>
      <c r="J6937">
        <v>32</v>
      </c>
      <c r="K6937">
        <v>26</v>
      </c>
      <c r="L6937">
        <v>258886722</v>
      </c>
      <c r="M6937" t="s">
        <v>61</v>
      </c>
      <c r="N6937" t="s">
        <v>29</v>
      </c>
      <c r="O6937">
        <v>53035092701</v>
      </c>
    </row>
    <row r="6938" spans="1:15" x14ac:dyDescent="0.3">
      <c r="A6938" t="s">
        <v>4516</v>
      </c>
      <c r="B6938" t="s">
        <v>25</v>
      </c>
      <c r="C6938" t="s">
        <v>729</v>
      </c>
      <c r="D6938">
        <v>98258</v>
      </c>
      <c r="E6938">
        <v>2022</v>
      </c>
      <c r="F6938" t="s">
        <v>56</v>
      </c>
      <c r="G6938" t="s">
        <v>146</v>
      </c>
      <c r="H6938" t="s">
        <v>46</v>
      </c>
      <c r="I6938" t="s">
        <v>21</v>
      </c>
      <c r="J6938">
        <v>32</v>
      </c>
      <c r="K6938">
        <v>44</v>
      </c>
      <c r="L6938">
        <v>203499901</v>
      </c>
      <c r="M6938" t="s">
        <v>730</v>
      </c>
      <c r="N6938" t="s">
        <v>29</v>
      </c>
      <c r="O6938">
        <v>53061052505</v>
      </c>
    </row>
    <row r="6939" spans="1:15" x14ac:dyDescent="0.3">
      <c r="A6939" t="s">
        <v>145</v>
      </c>
      <c r="B6939" t="s">
        <v>50</v>
      </c>
      <c r="C6939" t="s">
        <v>50</v>
      </c>
      <c r="D6939">
        <v>98908</v>
      </c>
      <c r="E6939">
        <v>2023</v>
      </c>
      <c r="F6939" t="s">
        <v>56</v>
      </c>
      <c r="G6939" t="s">
        <v>146</v>
      </c>
      <c r="H6939" t="s">
        <v>46</v>
      </c>
      <c r="I6939" t="s">
        <v>21</v>
      </c>
      <c r="J6939">
        <v>32</v>
      </c>
      <c r="K6939">
        <v>14</v>
      </c>
      <c r="L6939">
        <v>245761666</v>
      </c>
      <c r="M6939" t="s">
        <v>76</v>
      </c>
      <c r="N6939" t="s">
        <v>54</v>
      </c>
      <c r="O6939">
        <v>53077000401</v>
      </c>
    </row>
    <row r="6940" spans="1:15" x14ac:dyDescent="0.3">
      <c r="A6940" t="s">
        <v>5847</v>
      </c>
      <c r="B6940" t="s">
        <v>16</v>
      </c>
      <c r="C6940" t="s">
        <v>137</v>
      </c>
      <c r="D6940">
        <v>98177</v>
      </c>
      <c r="E6940">
        <v>2024</v>
      </c>
      <c r="F6940" t="s">
        <v>56</v>
      </c>
      <c r="G6940" t="s">
        <v>146</v>
      </c>
      <c r="H6940" t="s">
        <v>46</v>
      </c>
      <c r="I6940" t="s">
        <v>21</v>
      </c>
      <c r="J6940">
        <v>32</v>
      </c>
      <c r="K6940">
        <v>32</v>
      </c>
      <c r="L6940">
        <v>259055534</v>
      </c>
      <c r="M6940" t="s">
        <v>469</v>
      </c>
      <c r="N6940" t="s">
        <v>23</v>
      </c>
      <c r="O6940">
        <v>53033020800</v>
      </c>
    </row>
    <row r="6941" spans="1:15" x14ac:dyDescent="0.3">
      <c r="A6941" t="s">
        <v>4202</v>
      </c>
      <c r="B6941" t="s">
        <v>16</v>
      </c>
      <c r="C6941" t="s">
        <v>473</v>
      </c>
      <c r="D6941">
        <v>98045</v>
      </c>
      <c r="E6941">
        <v>2022</v>
      </c>
      <c r="F6941" t="s">
        <v>56</v>
      </c>
      <c r="G6941" t="s">
        <v>146</v>
      </c>
      <c r="H6941" t="s">
        <v>46</v>
      </c>
      <c r="I6941" t="s">
        <v>21</v>
      </c>
      <c r="J6941">
        <v>32</v>
      </c>
      <c r="K6941">
        <v>5</v>
      </c>
      <c r="L6941">
        <v>204740525</v>
      </c>
      <c r="M6941" t="s">
        <v>474</v>
      </c>
      <c r="N6941" t="s">
        <v>36</v>
      </c>
      <c r="O6941">
        <v>53033032704</v>
      </c>
    </row>
    <row r="6942" spans="1:15" x14ac:dyDescent="0.3">
      <c r="A6942" t="s">
        <v>3019</v>
      </c>
      <c r="B6942" t="s">
        <v>16</v>
      </c>
      <c r="C6942" t="s">
        <v>137</v>
      </c>
      <c r="D6942">
        <v>98155</v>
      </c>
      <c r="E6942">
        <v>2023</v>
      </c>
      <c r="F6942" t="s">
        <v>56</v>
      </c>
      <c r="G6942" t="s">
        <v>146</v>
      </c>
      <c r="H6942" t="s">
        <v>46</v>
      </c>
      <c r="I6942" t="s">
        <v>21</v>
      </c>
      <c r="J6942">
        <v>32</v>
      </c>
      <c r="K6942">
        <v>32</v>
      </c>
      <c r="L6942">
        <v>244161480</v>
      </c>
      <c r="M6942" t="s">
        <v>138</v>
      </c>
      <c r="N6942" t="s">
        <v>23</v>
      </c>
      <c r="O6942">
        <v>53033021100</v>
      </c>
    </row>
    <row r="6943" spans="1:15" x14ac:dyDescent="0.3">
      <c r="A6943" t="s">
        <v>9736</v>
      </c>
      <c r="B6943" t="s">
        <v>8540</v>
      </c>
      <c r="C6943" t="s">
        <v>9343</v>
      </c>
      <c r="D6943">
        <v>98520</v>
      </c>
      <c r="E6943">
        <v>2024</v>
      </c>
      <c r="F6943" t="s">
        <v>56</v>
      </c>
      <c r="G6943" t="s">
        <v>146</v>
      </c>
      <c r="H6943" t="s">
        <v>46</v>
      </c>
      <c r="I6943" t="s">
        <v>21</v>
      </c>
      <c r="J6943">
        <v>32</v>
      </c>
      <c r="K6943">
        <v>19</v>
      </c>
      <c r="L6943">
        <v>259881884</v>
      </c>
      <c r="M6943" t="s">
        <v>9344</v>
      </c>
      <c r="N6943" t="s">
        <v>8541</v>
      </c>
      <c r="O6943">
        <v>53027001100</v>
      </c>
    </row>
    <row r="6944" spans="1:15" x14ac:dyDescent="0.3">
      <c r="A6944" t="s">
        <v>3037</v>
      </c>
      <c r="B6944" t="s">
        <v>42</v>
      </c>
      <c r="C6944" t="s">
        <v>43</v>
      </c>
      <c r="D6944">
        <v>98597</v>
      </c>
      <c r="E6944">
        <v>2022</v>
      </c>
      <c r="F6944" t="s">
        <v>56</v>
      </c>
      <c r="G6944" t="s">
        <v>146</v>
      </c>
      <c r="H6944" t="s">
        <v>46</v>
      </c>
      <c r="I6944" t="s">
        <v>21</v>
      </c>
      <c r="J6944">
        <v>32</v>
      </c>
      <c r="K6944">
        <v>2</v>
      </c>
      <c r="L6944">
        <v>220322336</v>
      </c>
      <c r="M6944" t="s">
        <v>48</v>
      </c>
      <c r="N6944" t="s">
        <v>29</v>
      </c>
      <c r="O6944">
        <v>53067012531</v>
      </c>
    </row>
    <row r="6945" spans="1:15" x14ac:dyDescent="0.3">
      <c r="A6945" t="s">
        <v>359</v>
      </c>
      <c r="B6945" t="s">
        <v>25</v>
      </c>
      <c r="C6945" t="s">
        <v>186</v>
      </c>
      <c r="D6945">
        <v>98208</v>
      </c>
      <c r="E6945">
        <v>2023</v>
      </c>
      <c r="F6945" t="s">
        <v>56</v>
      </c>
      <c r="G6945" t="s">
        <v>146</v>
      </c>
      <c r="H6945" t="s">
        <v>46</v>
      </c>
      <c r="I6945" t="s">
        <v>21</v>
      </c>
      <c r="J6945">
        <v>32</v>
      </c>
      <c r="K6945">
        <v>44</v>
      </c>
      <c r="L6945">
        <v>231118002</v>
      </c>
      <c r="M6945" t="s">
        <v>189</v>
      </c>
      <c r="N6945" t="s">
        <v>29</v>
      </c>
      <c r="O6945">
        <v>53061041609</v>
      </c>
    </row>
    <row r="6946" spans="1:15" x14ac:dyDescent="0.3">
      <c r="A6946" t="s">
        <v>6486</v>
      </c>
      <c r="B6946" t="s">
        <v>419</v>
      </c>
      <c r="C6946" t="s">
        <v>1039</v>
      </c>
      <c r="D6946">
        <v>98604</v>
      </c>
      <c r="E6946">
        <v>2024</v>
      </c>
      <c r="F6946" t="s">
        <v>56</v>
      </c>
      <c r="G6946" t="s">
        <v>146</v>
      </c>
      <c r="H6946" t="s">
        <v>46</v>
      </c>
      <c r="I6946" t="s">
        <v>21</v>
      </c>
      <c r="J6946">
        <v>32</v>
      </c>
      <c r="K6946">
        <v>17</v>
      </c>
      <c r="L6946">
        <v>262520611</v>
      </c>
      <c r="M6946" t="s">
        <v>1040</v>
      </c>
      <c r="N6946" t="s">
        <v>423</v>
      </c>
      <c r="O6946">
        <v>53011040413</v>
      </c>
    </row>
    <row r="6947" spans="1:15" x14ac:dyDescent="0.3">
      <c r="A6947" t="s">
        <v>7135</v>
      </c>
      <c r="B6947" t="s">
        <v>25</v>
      </c>
      <c r="C6947" t="s">
        <v>26</v>
      </c>
      <c r="D6947">
        <v>98012</v>
      </c>
      <c r="E6947">
        <v>2022</v>
      </c>
      <c r="F6947" t="s">
        <v>56</v>
      </c>
      <c r="G6947" t="s">
        <v>146</v>
      </c>
      <c r="H6947" t="s">
        <v>46</v>
      </c>
      <c r="I6947" t="s">
        <v>21</v>
      </c>
      <c r="J6947">
        <v>32</v>
      </c>
      <c r="K6947">
        <v>1</v>
      </c>
      <c r="L6947">
        <v>212303472</v>
      </c>
      <c r="M6947" t="s">
        <v>58</v>
      </c>
      <c r="N6947" t="s">
        <v>29</v>
      </c>
      <c r="O6947">
        <v>53061051933</v>
      </c>
    </row>
    <row r="6948" spans="1:15" x14ac:dyDescent="0.3">
      <c r="A6948" t="s">
        <v>2017</v>
      </c>
      <c r="B6948" t="s">
        <v>16</v>
      </c>
      <c r="C6948" t="s">
        <v>412</v>
      </c>
      <c r="D6948">
        <v>98030</v>
      </c>
      <c r="E6948">
        <v>2023</v>
      </c>
      <c r="F6948" t="s">
        <v>56</v>
      </c>
      <c r="G6948" t="s">
        <v>146</v>
      </c>
      <c r="H6948" t="s">
        <v>46</v>
      </c>
      <c r="I6948" t="s">
        <v>21</v>
      </c>
      <c r="J6948">
        <v>32</v>
      </c>
      <c r="K6948">
        <v>47</v>
      </c>
      <c r="L6948">
        <v>249972691</v>
      </c>
      <c r="M6948" t="s">
        <v>744</v>
      </c>
      <c r="N6948" t="s">
        <v>36</v>
      </c>
      <c r="O6948">
        <v>53033029508</v>
      </c>
    </row>
    <row r="6949" spans="1:15" x14ac:dyDescent="0.3">
      <c r="A6949" t="s">
        <v>1120</v>
      </c>
      <c r="B6949" t="s">
        <v>42</v>
      </c>
      <c r="C6949" t="s">
        <v>626</v>
      </c>
      <c r="D6949">
        <v>98576</v>
      </c>
      <c r="E6949">
        <v>2024</v>
      </c>
      <c r="F6949" t="s">
        <v>56</v>
      </c>
      <c r="G6949" t="s">
        <v>146</v>
      </c>
      <c r="H6949" t="s">
        <v>46</v>
      </c>
      <c r="I6949" t="s">
        <v>21</v>
      </c>
      <c r="J6949">
        <v>32</v>
      </c>
      <c r="K6949">
        <v>2</v>
      </c>
      <c r="L6949">
        <v>259188835</v>
      </c>
      <c r="M6949" t="s">
        <v>627</v>
      </c>
      <c r="N6949" t="s">
        <v>29</v>
      </c>
      <c r="O6949">
        <v>53067012530</v>
      </c>
    </row>
    <row r="6950" spans="1:15" x14ac:dyDescent="0.3">
      <c r="A6950" t="s">
        <v>5236</v>
      </c>
      <c r="B6950" t="s">
        <v>16</v>
      </c>
      <c r="C6950" t="s">
        <v>17</v>
      </c>
      <c r="D6950">
        <v>98146</v>
      </c>
      <c r="E6950">
        <v>2022</v>
      </c>
      <c r="F6950" t="s">
        <v>56</v>
      </c>
      <c r="G6950" t="s">
        <v>146</v>
      </c>
      <c r="H6950" t="s">
        <v>46</v>
      </c>
      <c r="I6950" t="s">
        <v>21</v>
      </c>
      <c r="J6950">
        <v>32</v>
      </c>
      <c r="K6950">
        <v>34</v>
      </c>
      <c r="L6950">
        <v>181276280</v>
      </c>
      <c r="M6950" t="s">
        <v>871</v>
      </c>
      <c r="N6950" t="s">
        <v>23</v>
      </c>
      <c r="O6950">
        <v>53033012100</v>
      </c>
    </row>
    <row r="6951" spans="1:15" x14ac:dyDescent="0.3">
      <c r="A6951" t="s">
        <v>6418</v>
      </c>
      <c r="B6951" t="s">
        <v>16</v>
      </c>
      <c r="C6951" t="s">
        <v>412</v>
      </c>
      <c r="D6951">
        <v>98031</v>
      </c>
      <c r="E6951">
        <v>2023</v>
      </c>
      <c r="F6951" t="s">
        <v>56</v>
      </c>
      <c r="G6951" t="s">
        <v>146</v>
      </c>
      <c r="H6951" t="s">
        <v>46</v>
      </c>
      <c r="I6951" t="s">
        <v>21</v>
      </c>
      <c r="J6951">
        <v>32</v>
      </c>
      <c r="K6951">
        <v>47</v>
      </c>
      <c r="L6951">
        <v>249626247</v>
      </c>
      <c r="M6951" t="s">
        <v>413</v>
      </c>
      <c r="N6951" t="s">
        <v>36</v>
      </c>
      <c r="O6951">
        <v>53033029405</v>
      </c>
    </row>
    <row r="6952" spans="1:15" x14ac:dyDescent="0.3">
      <c r="A6952" t="s">
        <v>10061</v>
      </c>
      <c r="B6952" t="s">
        <v>16</v>
      </c>
      <c r="C6952" t="s">
        <v>5931</v>
      </c>
      <c r="D6952">
        <v>98019</v>
      </c>
      <c r="E6952">
        <v>2024</v>
      </c>
      <c r="F6952" t="s">
        <v>56</v>
      </c>
      <c r="G6952" t="s">
        <v>146</v>
      </c>
      <c r="H6952" t="s">
        <v>46</v>
      </c>
      <c r="I6952" t="s">
        <v>21</v>
      </c>
      <c r="J6952">
        <v>32</v>
      </c>
      <c r="K6952">
        <v>5</v>
      </c>
      <c r="L6952">
        <v>261295121</v>
      </c>
      <c r="M6952" t="s">
        <v>509</v>
      </c>
      <c r="N6952" t="s">
        <v>36</v>
      </c>
      <c r="O6952">
        <v>53033032401</v>
      </c>
    </row>
    <row r="6953" spans="1:15" x14ac:dyDescent="0.3">
      <c r="A6953" t="s">
        <v>2047</v>
      </c>
      <c r="B6953" t="s">
        <v>419</v>
      </c>
      <c r="C6953" t="s">
        <v>420</v>
      </c>
      <c r="D6953">
        <v>98664</v>
      </c>
      <c r="E6953">
        <v>2022</v>
      </c>
      <c r="F6953" t="s">
        <v>56</v>
      </c>
      <c r="G6953" t="s">
        <v>146</v>
      </c>
      <c r="H6953" t="s">
        <v>46</v>
      </c>
      <c r="I6953" t="s">
        <v>21</v>
      </c>
      <c r="J6953">
        <v>32</v>
      </c>
      <c r="K6953">
        <v>49</v>
      </c>
      <c r="L6953">
        <v>182334575</v>
      </c>
      <c r="M6953" t="s">
        <v>818</v>
      </c>
      <c r="N6953" t="s">
        <v>423</v>
      </c>
      <c r="O6953">
        <v>53011041208</v>
      </c>
    </row>
    <row r="6954" spans="1:15" x14ac:dyDescent="0.3">
      <c r="A6954" t="s">
        <v>499</v>
      </c>
      <c r="B6954" t="s">
        <v>16</v>
      </c>
      <c r="C6954" t="s">
        <v>435</v>
      </c>
      <c r="D6954">
        <v>98034</v>
      </c>
      <c r="E6954">
        <v>2023</v>
      </c>
      <c r="F6954" t="s">
        <v>56</v>
      </c>
      <c r="G6954" t="s">
        <v>146</v>
      </c>
      <c r="H6954" t="s">
        <v>46</v>
      </c>
      <c r="I6954" t="s">
        <v>21</v>
      </c>
      <c r="J6954">
        <v>32</v>
      </c>
      <c r="K6954">
        <v>45</v>
      </c>
      <c r="L6954">
        <v>240609470</v>
      </c>
      <c r="M6954" t="s">
        <v>449</v>
      </c>
      <c r="N6954" t="s">
        <v>36</v>
      </c>
      <c r="O6954">
        <v>53033021904</v>
      </c>
    </row>
    <row r="6955" spans="1:15" x14ac:dyDescent="0.3">
      <c r="A6955" t="s">
        <v>9975</v>
      </c>
      <c r="B6955" t="s">
        <v>16</v>
      </c>
      <c r="C6955" t="s">
        <v>516</v>
      </c>
      <c r="D6955">
        <v>98072</v>
      </c>
      <c r="E6955">
        <v>2024</v>
      </c>
      <c r="F6955" t="s">
        <v>56</v>
      </c>
      <c r="G6955" t="s">
        <v>146</v>
      </c>
      <c r="H6955" t="s">
        <v>46</v>
      </c>
      <c r="I6955" t="s">
        <v>21</v>
      </c>
      <c r="J6955">
        <v>32</v>
      </c>
      <c r="K6955">
        <v>45</v>
      </c>
      <c r="L6955">
        <v>260534144</v>
      </c>
      <c r="M6955" t="s">
        <v>517</v>
      </c>
      <c r="N6955" t="s">
        <v>36</v>
      </c>
      <c r="O6955">
        <v>53033032311</v>
      </c>
    </row>
    <row r="6956" spans="1:15" x14ac:dyDescent="0.3">
      <c r="A6956" t="s">
        <v>3510</v>
      </c>
      <c r="B6956" t="s">
        <v>16</v>
      </c>
      <c r="C6956" t="s">
        <v>394</v>
      </c>
      <c r="D6956">
        <v>98052</v>
      </c>
      <c r="E6956">
        <v>2022</v>
      </c>
      <c r="F6956" t="s">
        <v>56</v>
      </c>
      <c r="G6956" t="s">
        <v>146</v>
      </c>
      <c r="H6956" t="s">
        <v>46</v>
      </c>
      <c r="I6956" t="s">
        <v>21</v>
      </c>
      <c r="J6956">
        <v>32</v>
      </c>
      <c r="K6956">
        <v>45</v>
      </c>
      <c r="L6956">
        <v>182932004</v>
      </c>
      <c r="M6956" t="s">
        <v>451</v>
      </c>
      <c r="N6956" t="s">
        <v>36</v>
      </c>
      <c r="O6956">
        <v>53033032323</v>
      </c>
    </row>
    <row r="6957" spans="1:15" x14ac:dyDescent="0.3">
      <c r="A6957" t="s">
        <v>4420</v>
      </c>
      <c r="B6957" t="s">
        <v>16</v>
      </c>
      <c r="C6957" t="s">
        <v>958</v>
      </c>
      <c r="D6957">
        <v>98198</v>
      </c>
      <c r="E6957">
        <v>2023</v>
      </c>
      <c r="F6957" t="s">
        <v>56</v>
      </c>
      <c r="G6957" t="s">
        <v>146</v>
      </c>
      <c r="H6957" t="s">
        <v>46</v>
      </c>
      <c r="I6957" t="s">
        <v>21</v>
      </c>
      <c r="J6957">
        <v>32</v>
      </c>
      <c r="K6957">
        <v>33</v>
      </c>
      <c r="L6957">
        <v>259720380</v>
      </c>
      <c r="M6957" t="s">
        <v>959</v>
      </c>
      <c r="N6957" t="s">
        <v>36</v>
      </c>
      <c r="O6957">
        <v>53033029001</v>
      </c>
    </row>
    <row r="6958" spans="1:15" x14ac:dyDescent="0.3">
      <c r="A6958" t="s">
        <v>4738</v>
      </c>
      <c r="B6958" t="s">
        <v>16</v>
      </c>
      <c r="C6958" t="s">
        <v>17</v>
      </c>
      <c r="D6958">
        <v>98125</v>
      </c>
      <c r="E6958">
        <v>2021</v>
      </c>
      <c r="F6958" t="s">
        <v>596</v>
      </c>
      <c r="G6958" t="s">
        <v>597</v>
      </c>
      <c r="H6958" t="s">
        <v>20</v>
      </c>
      <c r="I6958" t="s">
        <v>21</v>
      </c>
      <c r="J6958">
        <v>233</v>
      </c>
      <c r="K6958">
        <v>46</v>
      </c>
      <c r="L6958">
        <v>181465140</v>
      </c>
      <c r="M6958" t="s">
        <v>425</v>
      </c>
      <c r="N6958" t="s">
        <v>23</v>
      </c>
      <c r="O6958">
        <v>53033001000</v>
      </c>
    </row>
    <row r="6959" spans="1:15" x14ac:dyDescent="0.3">
      <c r="A6959" t="s">
        <v>5404</v>
      </c>
      <c r="B6959" t="s">
        <v>16</v>
      </c>
      <c r="C6959" t="s">
        <v>17</v>
      </c>
      <c r="D6959">
        <v>98103</v>
      </c>
      <c r="E6959">
        <v>2022</v>
      </c>
      <c r="F6959" t="s">
        <v>596</v>
      </c>
      <c r="G6959" t="s">
        <v>597</v>
      </c>
      <c r="H6959" t="s">
        <v>20</v>
      </c>
      <c r="I6959" t="s">
        <v>27</v>
      </c>
      <c r="J6959">
        <v>0</v>
      </c>
      <c r="K6959">
        <v>43</v>
      </c>
      <c r="L6959">
        <v>180301831</v>
      </c>
      <c r="M6959" t="s">
        <v>721</v>
      </c>
      <c r="N6959" t="s">
        <v>23</v>
      </c>
      <c r="O6959">
        <v>53033003601</v>
      </c>
    </row>
    <row r="6960" spans="1:15" x14ac:dyDescent="0.3">
      <c r="A6960" t="s">
        <v>6056</v>
      </c>
      <c r="B6960" t="s">
        <v>16</v>
      </c>
      <c r="C6960" t="s">
        <v>429</v>
      </c>
      <c r="D6960">
        <v>98006</v>
      </c>
      <c r="E6960">
        <v>2021</v>
      </c>
      <c r="F6960" t="s">
        <v>596</v>
      </c>
      <c r="G6960" t="s">
        <v>597</v>
      </c>
      <c r="H6960" t="s">
        <v>20</v>
      </c>
      <c r="I6960" t="s">
        <v>21</v>
      </c>
      <c r="J6960">
        <v>233</v>
      </c>
      <c r="K6960">
        <v>41</v>
      </c>
      <c r="L6960">
        <v>172700797</v>
      </c>
      <c r="M6960" t="s">
        <v>430</v>
      </c>
      <c r="N6960" t="s">
        <v>36</v>
      </c>
      <c r="O6960">
        <v>53033024901</v>
      </c>
    </row>
    <row r="6961" spans="1:15" x14ac:dyDescent="0.3">
      <c r="A6961" t="s">
        <v>1531</v>
      </c>
      <c r="B6961" t="s">
        <v>16</v>
      </c>
      <c r="C6961" t="s">
        <v>137</v>
      </c>
      <c r="D6961">
        <v>98155</v>
      </c>
      <c r="E6961">
        <v>2022</v>
      </c>
      <c r="F6961" t="s">
        <v>596</v>
      </c>
      <c r="G6961" t="s">
        <v>597</v>
      </c>
      <c r="H6961" t="s">
        <v>20</v>
      </c>
      <c r="I6961" t="s">
        <v>27</v>
      </c>
      <c r="J6961">
        <v>0</v>
      </c>
      <c r="K6961">
        <v>32</v>
      </c>
      <c r="L6961">
        <v>215093210</v>
      </c>
      <c r="M6961" t="s">
        <v>138</v>
      </c>
      <c r="N6961" t="s">
        <v>23</v>
      </c>
      <c r="O6961">
        <v>53033020600</v>
      </c>
    </row>
    <row r="6962" spans="1:15" x14ac:dyDescent="0.3">
      <c r="A6962" t="s">
        <v>6728</v>
      </c>
      <c r="B6962" t="s">
        <v>546</v>
      </c>
      <c r="C6962" t="s">
        <v>748</v>
      </c>
      <c r="D6962">
        <v>98632</v>
      </c>
      <c r="E6962">
        <v>2021</v>
      </c>
      <c r="F6962" t="s">
        <v>596</v>
      </c>
      <c r="G6962" t="s">
        <v>597</v>
      </c>
      <c r="H6962" t="s">
        <v>20</v>
      </c>
      <c r="I6962" t="s">
        <v>21</v>
      </c>
      <c r="J6962">
        <v>233</v>
      </c>
      <c r="K6962">
        <v>19</v>
      </c>
      <c r="L6962">
        <v>192280294</v>
      </c>
      <c r="M6962" t="s">
        <v>750</v>
      </c>
      <c r="N6962" t="s">
        <v>549</v>
      </c>
      <c r="O6962">
        <v>53015000501</v>
      </c>
    </row>
    <row r="6963" spans="1:15" x14ac:dyDescent="0.3">
      <c r="A6963" t="s">
        <v>632</v>
      </c>
      <c r="B6963" t="s">
        <v>16</v>
      </c>
      <c r="C6963" t="s">
        <v>34</v>
      </c>
      <c r="D6963">
        <v>98029</v>
      </c>
      <c r="E6963">
        <v>2022</v>
      </c>
      <c r="F6963" t="s">
        <v>596</v>
      </c>
      <c r="G6963" t="s">
        <v>597</v>
      </c>
      <c r="H6963" t="s">
        <v>20</v>
      </c>
      <c r="I6963" t="s">
        <v>27</v>
      </c>
      <c r="J6963">
        <v>0</v>
      </c>
      <c r="K6963">
        <v>5</v>
      </c>
      <c r="L6963">
        <v>200475061</v>
      </c>
      <c r="M6963" t="s">
        <v>633</v>
      </c>
      <c r="N6963" t="s">
        <v>36</v>
      </c>
      <c r="O6963">
        <v>53033032220</v>
      </c>
    </row>
    <row r="6964" spans="1:15" x14ac:dyDescent="0.3">
      <c r="A6964" t="s">
        <v>3721</v>
      </c>
      <c r="B6964" t="s">
        <v>16</v>
      </c>
      <c r="C6964" t="s">
        <v>17</v>
      </c>
      <c r="D6964">
        <v>98133</v>
      </c>
      <c r="E6964">
        <v>2021</v>
      </c>
      <c r="F6964" t="s">
        <v>596</v>
      </c>
      <c r="G6964" t="s">
        <v>597</v>
      </c>
      <c r="H6964" t="s">
        <v>20</v>
      </c>
      <c r="I6964" t="s">
        <v>21</v>
      </c>
      <c r="J6964">
        <v>233</v>
      </c>
      <c r="K6964">
        <v>32</v>
      </c>
      <c r="L6964">
        <v>259099291</v>
      </c>
      <c r="M6964" t="s">
        <v>445</v>
      </c>
      <c r="N6964" t="s">
        <v>23</v>
      </c>
      <c r="O6964">
        <v>53033001400</v>
      </c>
    </row>
    <row r="6965" spans="1:15" x14ac:dyDescent="0.3">
      <c r="A6965" t="s">
        <v>4906</v>
      </c>
      <c r="B6965" t="s">
        <v>16</v>
      </c>
      <c r="C6965" t="s">
        <v>63</v>
      </c>
      <c r="D6965">
        <v>98092</v>
      </c>
      <c r="E6965">
        <v>2022</v>
      </c>
      <c r="F6965" t="s">
        <v>596</v>
      </c>
      <c r="G6965" t="s">
        <v>597</v>
      </c>
      <c r="H6965" t="s">
        <v>20</v>
      </c>
      <c r="I6965" t="s">
        <v>27</v>
      </c>
      <c r="J6965">
        <v>0</v>
      </c>
      <c r="K6965">
        <v>47</v>
      </c>
      <c r="L6965">
        <v>207541701</v>
      </c>
      <c r="M6965" t="s">
        <v>533</v>
      </c>
      <c r="N6965" t="s">
        <v>36</v>
      </c>
      <c r="O6965">
        <v>53033031206</v>
      </c>
    </row>
    <row r="6966" spans="1:15" x14ac:dyDescent="0.3">
      <c r="A6966" t="s">
        <v>4865</v>
      </c>
      <c r="B6966" t="s">
        <v>16</v>
      </c>
      <c r="C6966" t="s">
        <v>34</v>
      </c>
      <c r="D6966">
        <v>98027</v>
      </c>
      <c r="E6966">
        <v>2021</v>
      </c>
      <c r="F6966" t="s">
        <v>596</v>
      </c>
      <c r="G6966" t="s">
        <v>597</v>
      </c>
      <c r="H6966" t="s">
        <v>20</v>
      </c>
      <c r="I6966" t="s">
        <v>21</v>
      </c>
      <c r="J6966">
        <v>233</v>
      </c>
      <c r="K6966">
        <v>5</v>
      </c>
      <c r="L6966">
        <v>212270936</v>
      </c>
      <c r="M6966" t="s">
        <v>35</v>
      </c>
      <c r="N6966" t="s">
        <v>36</v>
      </c>
      <c r="O6966">
        <v>53033032103</v>
      </c>
    </row>
    <row r="6967" spans="1:15" x14ac:dyDescent="0.3">
      <c r="A6967" t="s">
        <v>2474</v>
      </c>
      <c r="B6967" t="s">
        <v>25</v>
      </c>
      <c r="C6967" t="s">
        <v>25</v>
      </c>
      <c r="D6967">
        <v>98290</v>
      </c>
      <c r="E6967">
        <v>2022</v>
      </c>
      <c r="F6967" t="s">
        <v>596</v>
      </c>
      <c r="G6967" t="s">
        <v>597</v>
      </c>
      <c r="H6967" t="s">
        <v>20</v>
      </c>
      <c r="I6967" t="s">
        <v>27</v>
      </c>
      <c r="J6967">
        <v>0</v>
      </c>
      <c r="K6967">
        <v>44</v>
      </c>
      <c r="L6967">
        <v>212356210</v>
      </c>
      <c r="M6967" t="s">
        <v>289</v>
      </c>
      <c r="N6967" t="s">
        <v>29</v>
      </c>
      <c r="O6967">
        <v>53061052301</v>
      </c>
    </row>
    <row r="6968" spans="1:15" x14ac:dyDescent="0.3">
      <c r="A6968" t="s">
        <v>3539</v>
      </c>
      <c r="B6968" t="s">
        <v>16</v>
      </c>
      <c r="C6968" t="s">
        <v>137</v>
      </c>
      <c r="D6968">
        <v>98177</v>
      </c>
      <c r="E6968">
        <v>2021</v>
      </c>
      <c r="F6968" t="s">
        <v>596</v>
      </c>
      <c r="G6968" t="s">
        <v>597</v>
      </c>
      <c r="H6968" t="s">
        <v>20</v>
      </c>
      <c r="I6968" t="s">
        <v>21</v>
      </c>
      <c r="J6968">
        <v>233</v>
      </c>
      <c r="K6968">
        <v>32</v>
      </c>
      <c r="L6968">
        <v>241339122</v>
      </c>
      <c r="M6968" t="s">
        <v>469</v>
      </c>
      <c r="N6968" t="s">
        <v>23</v>
      </c>
      <c r="O6968">
        <v>53033020800</v>
      </c>
    </row>
    <row r="6969" spans="1:15" x14ac:dyDescent="0.3">
      <c r="A6969" t="s">
        <v>1169</v>
      </c>
      <c r="B6969" t="s">
        <v>16</v>
      </c>
      <c r="C6969" t="s">
        <v>536</v>
      </c>
      <c r="D6969">
        <v>98074</v>
      </c>
      <c r="E6969">
        <v>2022</v>
      </c>
      <c r="F6969" t="s">
        <v>596</v>
      </c>
      <c r="G6969" t="s">
        <v>597</v>
      </c>
      <c r="H6969" t="s">
        <v>20</v>
      </c>
      <c r="I6969" t="s">
        <v>27</v>
      </c>
      <c r="J6969">
        <v>0</v>
      </c>
      <c r="K6969">
        <v>45</v>
      </c>
      <c r="L6969">
        <v>211098702</v>
      </c>
      <c r="M6969" t="s">
        <v>537</v>
      </c>
      <c r="N6969" t="s">
        <v>36</v>
      </c>
      <c r="O6969">
        <v>53033032225</v>
      </c>
    </row>
    <row r="6970" spans="1:15" x14ac:dyDescent="0.3">
      <c r="A6970" t="s">
        <v>3459</v>
      </c>
      <c r="B6970" t="s">
        <v>16</v>
      </c>
      <c r="C6970" t="s">
        <v>17</v>
      </c>
      <c r="D6970">
        <v>98102</v>
      </c>
      <c r="E6970">
        <v>2021</v>
      </c>
      <c r="F6970" t="s">
        <v>596</v>
      </c>
      <c r="G6970" t="s">
        <v>597</v>
      </c>
      <c r="H6970" t="s">
        <v>20</v>
      </c>
      <c r="I6970" t="s">
        <v>21</v>
      </c>
      <c r="J6970">
        <v>233</v>
      </c>
      <c r="K6970">
        <v>43</v>
      </c>
      <c r="L6970">
        <v>205806611</v>
      </c>
      <c r="M6970" t="s">
        <v>447</v>
      </c>
      <c r="N6970" t="s">
        <v>23</v>
      </c>
      <c r="O6970">
        <v>53033007501</v>
      </c>
    </row>
    <row r="6971" spans="1:15" x14ac:dyDescent="0.3">
      <c r="A6971" t="s">
        <v>841</v>
      </c>
      <c r="B6971" t="s">
        <v>16</v>
      </c>
      <c r="C6971" t="s">
        <v>17</v>
      </c>
      <c r="D6971">
        <v>98177</v>
      </c>
      <c r="E6971">
        <v>2022</v>
      </c>
      <c r="F6971" t="s">
        <v>596</v>
      </c>
      <c r="G6971" t="s">
        <v>597</v>
      </c>
      <c r="H6971" t="s">
        <v>20</v>
      </c>
      <c r="I6971" t="s">
        <v>27</v>
      </c>
      <c r="J6971">
        <v>0</v>
      </c>
      <c r="K6971">
        <v>32</v>
      </c>
      <c r="L6971">
        <v>187086840</v>
      </c>
      <c r="M6971" t="s">
        <v>469</v>
      </c>
      <c r="N6971" t="s">
        <v>23</v>
      </c>
      <c r="O6971">
        <v>53033000500</v>
      </c>
    </row>
    <row r="6972" spans="1:15" x14ac:dyDescent="0.3">
      <c r="A6972" t="s">
        <v>2777</v>
      </c>
      <c r="B6972" t="s">
        <v>16</v>
      </c>
      <c r="C6972" t="s">
        <v>17</v>
      </c>
      <c r="D6972">
        <v>98125</v>
      </c>
      <c r="E6972">
        <v>2021</v>
      </c>
      <c r="F6972" t="s">
        <v>596</v>
      </c>
      <c r="G6972" t="s">
        <v>597</v>
      </c>
      <c r="H6972" t="s">
        <v>20</v>
      </c>
      <c r="I6972" t="s">
        <v>21</v>
      </c>
      <c r="J6972">
        <v>233</v>
      </c>
      <c r="K6972">
        <v>46</v>
      </c>
      <c r="L6972">
        <v>144658006</v>
      </c>
      <c r="M6972" t="s">
        <v>425</v>
      </c>
      <c r="N6972" t="s">
        <v>23</v>
      </c>
      <c r="O6972">
        <v>53033000102</v>
      </c>
    </row>
    <row r="6973" spans="1:15" x14ac:dyDescent="0.3">
      <c r="A6973" t="s">
        <v>640</v>
      </c>
      <c r="B6973" t="s">
        <v>419</v>
      </c>
      <c r="C6973" t="s">
        <v>420</v>
      </c>
      <c r="D6973">
        <v>98685</v>
      </c>
      <c r="E6973">
        <v>2022</v>
      </c>
      <c r="F6973" t="s">
        <v>596</v>
      </c>
      <c r="G6973" t="s">
        <v>597</v>
      </c>
      <c r="H6973" t="s">
        <v>20</v>
      </c>
      <c r="I6973" t="s">
        <v>27</v>
      </c>
      <c r="J6973">
        <v>0</v>
      </c>
      <c r="K6973">
        <v>18</v>
      </c>
      <c r="L6973">
        <v>193936543</v>
      </c>
      <c r="M6973" t="s">
        <v>422</v>
      </c>
      <c r="N6973" t="s">
        <v>423</v>
      </c>
      <c r="O6973">
        <v>53011040908</v>
      </c>
    </row>
    <row r="6974" spans="1:15" x14ac:dyDescent="0.3">
      <c r="A6974" t="s">
        <v>1350</v>
      </c>
      <c r="B6974" t="s">
        <v>16</v>
      </c>
      <c r="C6974" t="s">
        <v>17</v>
      </c>
      <c r="D6974">
        <v>98125</v>
      </c>
      <c r="E6974">
        <v>2021</v>
      </c>
      <c r="F6974" t="s">
        <v>596</v>
      </c>
      <c r="G6974" t="s">
        <v>597</v>
      </c>
      <c r="H6974" t="s">
        <v>20</v>
      </c>
      <c r="I6974" t="s">
        <v>21</v>
      </c>
      <c r="J6974">
        <v>233</v>
      </c>
      <c r="K6974">
        <v>46</v>
      </c>
      <c r="L6974">
        <v>183391526</v>
      </c>
      <c r="M6974" t="s">
        <v>425</v>
      </c>
      <c r="N6974" t="s">
        <v>23</v>
      </c>
      <c r="O6974">
        <v>53033002200</v>
      </c>
    </row>
    <row r="6975" spans="1:15" x14ac:dyDescent="0.3">
      <c r="A6975" t="s">
        <v>5141</v>
      </c>
      <c r="B6975" t="s">
        <v>16</v>
      </c>
      <c r="C6975" t="s">
        <v>435</v>
      </c>
      <c r="D6975">
        <v>98033</v>
      </c>
      <c r="E6975">
        <v>2022</v>
      </c>
      <c r="F6975" t="s">
        <v>596</v>
      </c>
      <c r="G6975" t="s">
        <v>597</v>
      </c>
      <c r="H6975" t="s">
        <v>20</v>
      </c>
      <c r="I6975" t="s">
        <v>27</v>
      </c>
      <c r="J6975">
        <v>0</v>
      </c>
      <c r="K6975">
        <v>45</v>
      </c>
      <c r="L6975">
        <v>203312959</v>
      </c>
      <c r="M6975" t="s">
        <v>438</v>
      </c>
      <c r="N6975" t="s">
        <v>36</v>
      </c>
      <c r="O6975">
        <v>53033022603</v>
      </c>
    </row>
    <row r="6976" spans="1:15" x14ac:dyDescent="0.3">
      <c r="A6976" t="s">
        <v>6322</v>
      </c>
      <c r="B6976" t="s">
        <v>16</v>
      </c>
      <c r="C6976" t="s">
        <v>17</v>
      </c>
      <c r="D6976">
        <v>98119</v>
      </c>
      <c r="E6976">
        <v>2021</v>
      </c>
      <c r="F6976" t="s">
        <v>596</v>
      </c>
      <c r="G6976" t="s">
        <v>597</v>
      </c>
      <c r="H6976" t="s">
        <v>20</v>
      </c>
      <c r="I6976" t="s">
        <v>21</v>
      </c>
      <c r="J6976">
        <v>233</v>
      </c>
      <c r="K6976">
        <v>36</v>
      </c>
      <c r="L6976">
        <v>180587942</v>
      </c>
      <c r="M6976" t="s">
        <v>83</v>
      </c>
      <c r="N6976" t="s">
        <v>23</v>
      </c>
      <c r="O6976">
        <v>53033005902</v>
      </c>
    </row>
    <row r="6977" spans="1:15" x14ac:dyDescent="0.3">
      <c r="A6977" t="s">
        <v>1752</v>
      </c>
      <c r="B6977" t="s">
        <v>16</v>
      </c>
      <c r="C6977" t="s">
        <v>412</v>
      </c>
      <c r="D6977">
        <v>98030</v>
      </c>
      <c r="E6977">
        <v>2022</v>
      </c>
      <c r="F6977" t="s">
        <v>596</v>
      </c>
      <c r="G6977" t="s">
        <v>597</v>
      </c>
      <c r="H6977" t="s">
        <v>20</v>
      </c>
      <c r="I6977" t="s">
        <v>27</v>
      </c>
      <c r="J6977">
        <v>0</v>
      </c>
      <c r="K6977">
        <v>33</v>
      </c>
      <c r="L6977">
        <v>186005991</v>
      </c>
      <c r="M6977" t="s">
        <v>744</v>
      </c>
      <c r="N6977" t="s">
        <v>36</v>
      </c>
      <c r="O6977">
        <v>53033029702</v>
      </c>
    </row>
    <row r="6978" spans="1:15" x14ac:dyDescent="0.3">
      <c r="A6978" t="s">
        <v>2622</v>
      </c>
      <c r="B6978" t="s">
        <v>16</v>
      </c>
      <c r="C6978" t="s">
        <v>17</v>
      </c>
      <c r="D6978">
        <v>98104</v>
      </c>
      <c r="E6978">
        <v>2021</v>
      </c>
      <c r="F6978" t="s">
        <v>596</v>
      </c>
      <c r="G6978" t="s">
        <v>597</v>
      </c>
      <c r="H6978" t="s">
        <v>20</v>
      </c>
      <c r="I6978" t="s">
        <v>21</v>
      </c>
      <c r="J6978">
        <v>233</v>
      </c>
      <c r="K6978">
        <v>37</v>
      </c>
      <c r="L6978">
        <v>259033736</v>
      </c>
      <c r="M6978" t="s">
        <v>746</v>
      </c>
      <c r="N6978" t="s">
        <v>23</v>
      </c>
      <c r="O6978">
        <v>53033009100</v>
      </c>
    </row>
    <row r="6979" spans="1:15" x14ac:dyDescent="0.3">
      <c r="A6979" t="s">
        <v>3347</v>
      </c>
      <c r="B6979" t="s">
        <v>16</v>
      </c>
      <c r="C6979" t="s">
        <v>473</v>
      </c>
      <c r="D6979">
        <v>98045</v>
      </c>
      <c r="E6979">
        <v>2022</v>
      </c>
      <c r="F6979" t="s">
        <v>596</v>
      </c>
      <c r="G6979" t="s">
        <v>597</v>
      </c>
      <c r="H6979" t="s">
        <v>20</v>
      </c>
      <c r="I6979" t="s">
        <v>27</v>
      </c>
      <c r="J6979">
        <v>0</v>
      </c>
      <c r="K6979">
        <v>5</v>
      </c>
      <c r="L6979">
        <v>208015356</v>
      </c>
      <c r="M6979" t="s">
        <v>474</v>
      </c>
      <c r="N6979" t="s">
        <v>36</v>
      </c>
      <c r="O6979">
        <v>53033032704</v>
      </c>
    </row>
    <row r="6980" spans="1:15" x14ac:dyDescent="0.3">
      <c r="A6980" t="s">
        <v>9175</v>
      </c>
      <c r="B6980" t="s">
        <v>16</v>
      </c>
      <c r="C6980" t="s">
        <v>17</v>
      </c>
      <c r="D6980">
        <v>98103</v>
      </c>
      <c r="E6980">
        <v>2022</v>
      </c>
      <c r="F6980" t="s">
        <v>596</v>
      </c>
      <c r="G6980" t="s">
        <v>597</v>
      </c>
      <c r="H6980" t="s">
        <v>20</v>
      </c>
      <c r="I6980" t="s">
        <v>27</v>
      </c>
      <c r="J6980">
        <v>0</v>
      </c>
      <c r="K6980">
        <v>36</v>
      </c>
      <c r="L6980">
        <v>220499163</v>
      </c>
      <c r="M6980" t="s">
        <v>721</v>
      </c>
      <c r="N6980" t="s">
        <v>23</v>
      </c>
      <c r="O6980">
        <v>53033001701</v>
      </c>
    </row>
    <row r="6981" spans="1:15" x14ac:dyDescent="0.3">
      <c r="A6981" t="s">
        <v>9054</v>
      </c>
      <c r="B6981" t="s">
        <v>16</v>
      </c>
      <c r="C6981" t="s">
        <v>455</v>
      </c>
      <c r="D6981">
        <v>98023</v>
      </c>
      <c r="E6981">
        <v>2022</v>
      </c>
      <c r="F6981" t="s">
        <v>596</v>
      </c>
      <c r="G6981" t="s">
        <v>597</v>
      </c>
      <c r="H6981" t="s">
        <v>20</v>
      </c>
      <c r="I6981" t="s">
        <v>27</v>
      </c>
      <c r="J6981">
        <v>0</v>
      </c>
      <c r="K6981">
        <v>30</v>
      </c>
      <c r="L6981">
        <v>202063011</v>
      </c>
      <c r="M6981" t="s">
        <v>480</v>
      </c>
      <c r="N6981" t="s">
        <v>36</v>
      </c>
      <c r="O6981">
        <v>53033030101</v>
      </c>
    </row>
    <row r="6982" spans="1:15" x14ac:dyDescent="0.3">
      <c r="A6982" t="s">
        <v>6442</v>
      </c>
      <c r="B6982" t="s">
        <v>25</v>
      </c>
      <c r="C6982" t="s">
        <v>26</v>
      </c>
      <c r="D6982">
        <v>98012</v>
      </c>
      <c r="E6982">
        <v>2022</v>
      </c>
      <c r="F6982" t="s">
        <v>596</v>
      </c>
      <c r="G6982" t="s">
        <v>597</v>
      </c>
      <c r="H6982" t="s">
        <v>20</v>
      </c>
      <c r="I6982" t="s">
        <v>27</v>
      </c>
      <c r="J6982">
        <v>0</v>
      </c>
      <c r="K6982">
        <v>1</v>
      </c>
      <c r="L6982">
        <v>228736966</v>
      </c>
      <c r="M6982" t="s">
        <v>58</v>
      </c>
      <c r="N6982" t="s">
        <v>29</v>
      </c>
      <c r="O6982">
        <v>53061052107</v>
      </c>
    </row>
    <row r="6983" spans="1:15" x14ac:dyDescent="0.3">
      <c r="A6983" t="s">
        <v>8234</v>
      </c>
      <c r="B6983" t="s">
        <v>16</v>
      </c>
      <c r="C6983" t="s">
        <v>5790</v>
      </c>
      <c r="D6983">
        <v>98065</v>
      </c>
      <c r="E6983">
        <v>2022</v>
      </c>
      <c r="F6983" t="s">
        <v>596</v>
      </c>
      <c r="G6983" t="s">
        <v>597</v>
      </c>
      <c r="H6983" t="s">
        <v>20</v>
      </c>
      <c r="I6983" t="s">
        <v>27</v>
      </c>
      <c r="J6983">
        <v>0</v>
      </c>
      <c r="K6983">
        <v>5</v>
      </c>
      <c r="L6983">
        <v>202244423</v>
      </c>
      <c r="M6983" t="s">
        <v>5791</v>
      </c>
      <c r="N6983" t="s">
        <v>36</v>
      </c>
      <c r="O6983">
        <v>53033032604</v>
      </c>
    </row>
    <row r="6984" spans="1:15" x14ac:dyDescent="0.3">
      <c r="A6984" t="s">
        <v>7662</v>
      </c>
      <c r="B6984" t="s">
        <v>546</v>
      </c>
      <c r="C6984" t="s">
        <v>748</v>
      </c>
      <c r="D6984">
        <v>98632</v>
      </c>
      <c r="E6984">
        <v>2022</v>
      </c>
      <c r="F6984" t="s">
        <v>596</v>
      </c>
      <c r="G6984" t="s">
        <v>597</v>
      </c>
      <c r="H6984" t="s">
        <v>20</v>
      </c>
      <c r="I6984" t="s">
        <v>27</v>
      </c>
      <c r="J6984">
        <v>0</v>
      </c>
      <c r="K6984">
        <v>19</v>
      </c>
      <c r="L6984">
        <v>203021248</v>
      </c>
      <c r="M6984" t="s">
        <v>750</v>
      </c>
      <c r="N6984" t="s">
        <v>549</v>
      </c>
      <c r="O6984">
        <v>53015000705</v>
      </c>
    </row>
    <row r="6985" spans="1:15" x14ac:dyDescent="0.3">
      <c r="A6985" t="s">
        <v>10480</v>
      </c>
      <c r="B6985" t="s">
        <v>8537</v>
      </c>
      <c r="C6985" t="s">
        <v>8538</v>
      </c>
      <c r="D6985">
        <v>98499</v>
      </c>
      <c r="E6985">
        <v>2022</v>
      </c>
      <c r="F6985" t="s">
        <v>596</v>
      </c>
      <c r="G6985" t="s">
        <v>597</v>
      </c>
      <c r="H6985" t="s">
        <v>20</v>
      </c>
      <c r="I6985" t="s">
        <v>27</v>
      </c>
      <c r="J6985">
        <v>0</v>
      </c>
      <c r="K6985">
        <v>28</v>
      </c>
      <c r="L6985">
        <v>198212381</v>
      </c>
      <c r="M6985" t="s">
        <v>9013</v>
      </c>
      <c r="N6985" t="s">
        <v>7126</v>
      </c>
      <c r="O6985">
        <v>53053072106</v>
      </c>
    </row>
    <row r="6986" spans="1:15" x14ac:dyDescent="0.3">
      <c r="A6986" t="s">
        <v>11163</v>
      </c>
      <c r="B6986" t="s">
        <v>16</v>
      </c>
      <c r="C6986" t="s">
        <v>1295</v>
      </c>
      <c r="D6986">
        <v>98038</v>
      </c>
      <c r="E6986">
        <v>2022</v>
      </c>
      <c r="F6986" t="s">
        <v>596</v>
      </c>
      <c r="G6986" t="s">
        <v>597</v>
      </c>
      <c r="H6986" t="s">
        <v>20</v>
      </c>
      <c r="I6986" t="s">
        <v>27</v>
      </c>
      <c r="J6986">
        <v>0</v>
      </c>
      <c r="K6986">
        <v>5</v>
      </c>
      <c r="L6986">
        <v>213380352</v>
      </c>
      <c r="M6986" t="s">
        <v>1296</v>
      </c>
      <c r="N6986" t="s">
        <v>36</v>
      </c>
      <c r="O6986">
        <v>53033032003</v>
      </c>
    </row>
    <row r="6987" spans="1:15" x14ac:dyDescent="0.3">
      <c r="A6987" t="s">
        <v>8475</v>
      </c>
      <c r="B6987" t="s">
        <v>16</v>
      </c>
      <c r="C6987" t="s">
        <v>335</v>
      </c>
      <c r="D6987">
        <v>98146</v>
      </c>
      <c r="E6987">
        <v>2022</v>
      </c>
      <c r="F6987" t="s">
        <v>596</v>
      </c>
      <c r="G6987" t="s">
        <v>597</v>
      </c>
      <c r="H6987" t="s">
        <v>20</v>
      </c>
      <c r="I6987" t="s">
        <v>27</v>
      </c>
      <c r="J6987">
        <v>0</v>
      </c>
      <c r="K6987">
        <v>34</v>
      </c>
      <c r="L6987">
        <v>201969365</v>
      </c>
      <c r="M6987" t="s">
        <v>871</v>
      </c>
      <c r="N6987" t="s">
        <v>23</v>
      </c>
      <c r="O6987">
        <v>53033027600</v>
      </c>
    </row>
    <row r="6988" spans="1:15" x14ac:dyDescent="0.3">
      <c r="A6988" t="s">
        <v>11296</v>
      </c>
      <c r="B6988" t="s">
        <v>8537</v>
      </c>
      <c r="C6988" t="s">
        <v>9732</v>
      </c>
      <c r="D6988">
        <v>98467</v>
      </c>
      <c r="E6988">
        <v>2018</v>
      </c>
      <c r="F6988" t="s">
        <v>924</v>
      </c>
      <c r="G6988" t="s">
        <v>7564</v>
      </c>
      <c r="H6988" t="s">
        <v>46</v>
      </c>
      <c r="I6988" t="s">
        <v>21</v>
      </c>
      <c r="J6988">
        <v>31</v>
      </c>
      <c r="K6988">
        <v>28</v>
      </c>
      <c r="L6988">
        <v>252323578</v>
      </c>
      <c r="M6988" t="s">
        <v>10278</v>
      </c>
      <c r="N6988" t="s">
        <v>7126</v>
      </c>
      <c r="O6988">
        <v>53053072314</v>
      </c>
    </row>
    <row r="6989" spans="1:15" x14ac:dyDescent="0.3">
      <c r="A6989" t="s">
        <v>8966</v>
      </c>
      <c r="B6989" t="s">
        <v>16</v>
      </c>
      <c r="C6989" t="s">
        <v>1354</v>
      </c>
      <c r="D6989">
        <v>98040</v>
      </c>
      <c r="E6989">
        <v>2018</v>
      </c>
      <c r="F6989" t="s">
        <v>924</v>
      </c>
      <c r="G6989" t="s">
        <v>7564</v>
      </c>
      <c r="H6989" t="s">
        <v>46</v>
      </c>
      <c r="I6989" t="s">
        <v>21</v>
      </c>
      <c r="J6989">
        <v>31</v>
      </c>
      <c r="K6989">
        <v>41</v>
      </c>
      <c r="L6989">
        <v>117300333</v>
      </c>
      <c r="M6989" t="s">
        <v>1355</v>
      </c>
      <c r="N6989" t="s">
        <v>36</v>
      </c>
      <c r="O6989">
        <v>53033024500</v>
      </c>
    </row>
    <row r="6990" spans="1:15" x14ac:dyDescent="0.3">
      <c r="A6990" t="s">
        <v>11192</v>
      </c>
      <c r="B6990" t="s">
        <v>16</v>
      </c>
      <c r="C6990" t="s">
        <v>516</v>
      </c>
      <c r="D6990">
        <v>98072</v>
      </c>
      <c r="E6990">
        <v>2017</v>
      </c>
      <c r="F6990" t="s">
        <v>924</v>
      </c>
      <c r="G6990" t="s">
        <v>7564</v>
      </c>
      <c r="H6990" t="s">
        <v>46</v>
      </c>
      <c r="I6990" t="s">
        <v>21</v>
      </c>
      <c r="J6990">
        <v>31</v>
      </c>
      <c r="K6990">
        <v>45</v>
      </c>
      <c r="L6990">
        <v>313525943</v>
      </c>
      <c r="M6990" t="s">
        <v>517</v>
      </c>
      <c r="N6990" t="s">
        <v>36</v>
      </c>
      <c r="O6990">
        <v>53033032326</v>
      </c>
    </row>
    <row r="6991" spans="1:15" x14ac:dyDescent="0.3">
      <c r="A6991" t="s">
        <v>9682</v>
      </c>
      <c r="B6991" t="s">
        <v>8537</v>
      </c>
      <c r="C6991" t="s">
        <v>8581</v>
      </c>
      <c r="D6991">
        <v>98333</v>
      </c>
      <c r="E6991">
        <v>2018</v>
      </c>
      <c r="F6991" t="s">
        <v>924</v>
      </c>
      <c r="G6991" t="s">
        <v>7564</v>
      </c>
      <c r="H6991" t="s">
        <v>46</v>
      </c>
      <c r="I6991" t="s">
        <v>21</v>
      </c>
      <c r="J6991">
        <v>31</v>
      </c>
      <c r="K6991">
        <v>26</v>
      </c>
      <c r="L6991">
        <v>112443488</v>
      </c>
      <c r="M6991" t="s">
        <v>8582</v>
      </c>
      <c r="N6991" t="s">
        <v>7126</v>
      </c>
      <c r="O6991">
        <v>53053072410</v>
      </c>
    </row>
    <row r="6992" spans="1:15" x14ac:dyDescent="0.3">
      <c r="A6992" t="s">
        <v>10701</v>
      </c>
      <c r="B6992" t="s">
        <v>16</v>
      </c>
      <c r="C6992" t="s">
        <v>429</v>
      </c>
      <c r="D6992">
        <v>98006</v>
      </c>
      <c r="E6992">
        <v>2018</v>
      </c>
      <c r="F6992" t="s">
        <v>924</v>
      </c>
      <c r="G6992" t="s">
        <v>7564</v>
      </c>
      <c r="H6992" t="s">
        <v>46</v>
      </c>
      <c r="I6992" t="s">
        <v>21</v>
      </c>
      <c r="J6992">
        <v>31</v>
      </c>
      <c r="K6992">
        <v>41</v>
      </c>
      <c r="L6992">
        <v>207104460</v>
      </c>
      <c r="M6992" t="s">
        <v>430</v>
      </c>
      <c r="N6992" t="s">
        <v>36</v>
      </c>
      <c r="O6992">
        <v>53033024902</v>
      </c>
    </row>
    <row r="6993" spans="1:15" x14ac:dyDescent="0.3">
      <c r="A6993" t="s">
        <v>10855</v>
      </c>
      <c r="B6993" t="s">
        <v>42</v>
      </c>
      <c r="C6993" t="s">
        <v>93</v>
      </c>
      <c r="D6993">
        <v>98506</v>
      </c>
      <c r="E6993">
        <v>2017</v>
      </c>
      <c r="F6993" t="s">
        <v>924</v>
      </c>
      <c r="G6993" t="s">
        <v>7564</v>
      </c>
      <c r="H6993" t="s">
        <v>46</v>
      </c>
      <c r="I6993" t="s">
        <v>21</v>
      </c>
      <c r="J6993">
        <v>31</v>
      </c>
      <c r="K6993">
        <v>22</v>
      </c>
      <c r="L6993">
        <v>476812696</v>
      </c>
      <c r="M6993" t="s">
        <v>94</v>
      </c>
      <c r="N6993" t="s">
        <v>29</v>
      </c>
      <c r="O6993">
        <v>53067012224</v>
      </c>
    </row>
    <row r="6994" spans="1:15" x14ac:dyDescent="0.3">
      <c r="A6994" t="s">
        <v>10261</v>
      </c>
      <c r="B6994" t="s">
        <v>219</v>
      </c>
      <c r="C6994" t="s">
        <v>399</v>
      </c>
      <c r="D6994">
        <v>98273</v>
      </c>
      <c r="E6994">
        <v>2018</v>
      </c>
      <c r="F6994" t="s">
        <v>924</v>
      </c>
      <c r="G6994" t="s">
        <v>7564</v>
      </c>
      <c r="H6994" t="s">
        <v>46</v>
      </c>
      <c r="I6994" t="s">
        <v>21</v>
      </c>
      <c r="J6994">
        <v>31</v>
      </c>
      <c r="K6994">
        <v>40</v>
      </c>
      <c r="L6994">
        <v>475617803</v>
      </c>
      <c r="M6994" t="s">
        <v>8659</v>
      </c>
      <c r="N6994" t="s">
        <v>29</v>
      </c>
      <c r="O6994">
        <v>53057951900</v>
      </c>
    </row>
    <row r="6995" spans="1:15" x14ac:dyDescent="0.3">
      <c r="A6995" t="s">
        <v>11299</v>
      </c>
      <c r="B6995" t="s">
        <v>8537</v>
      </c>
      <c r="C6995" t="s">
        <v>8548</v>
      </c>
      <c r="D6995">
        <v>98371</v>
      </c>
      <c r="E6995">
        <v>2018</v>
      </c>
      <c r="F6995" t="s">
        <v>924</v>
      </c>
      <c r="G6995" t="s">
        <v>7564</v>
      </c>
      <c r="H6995" t="s">
        <v>46</v>
      </c>
      <c r="I6995" t="s">
        <v>21</v>
      </c>
      <c r="J6995">
        <v>31</v>
      </c>
      <c r="K6995">
        <v>25</v>
      </c>
      <c r="L6995">
        <v>166290715</v>
      </c>
      <c r="M6995" t="s">
        <v>8602</v>
      </c>
      <c r="N6995" t="s">
        <v>36</v>
      </c>
      <c r="O6995">
        <v>53053071205</v>
      </c>
    </row>
    <row r="6996" spans="1:15" x14ac:dyDescent="0.3">
      <c r="A6996" t="s">
        <v>10635</v>
      </c>
      <c r="B6996" t="s">
        <v>8537</v>
      </c>
      <c r="C6996" t="s">
        <v>8548</v>
      </c>
      <c r="D6996">
        <v>98371</v>
      </c>
      <c r="E6996">
        <v>2018</v>
      </c>
      <c r="F6996" t="s">
        <v>924</v>
      </c>
      <c r="G6996" t="s">
        <v>7564</v>
      </c>
      <c r="H6996" t="s">
        <v>46</v>
      </c>
      <c r="I6996" t="s">
        <v>21</v>
      </c>
      <c r="J6996">
        <v>31</v>
      </c>
      <c r="K6996">
        <v>25</v>
      </c>
      <c r="L6996">
        <v>128459754</v>
      </c>
      <c r="M6996" t="s">
        <v>8602</v>
      </c>
      <c r="N6996" t="s">
        <v>36</v>
      </c>
      <c r="O6996">
        <v>53053073408</v>
      </c>
    </row>
    <row r="6997" spans="1:15" x14ac:dyDescent="0.3">
      <c r="A6997" t="s">
        <v>7563</v>
      </c>
      <c r="B6997" t="s">
        <v>16</v>
      </c>
      <c r="C6997" t="s">
        <v>17</v>
      </c>
      <c r="D6997">
        <v>98102</v>
      </c>
      <c r="E6997">
        <v>2018</v>
      </c>
      <c r="F6997" t="s">
        <v>924</v>
      </c>
      <c r="G6997" t="s">
        <v>7564</v>
      </c>
      <c r="H6997" t="s">
        <v>46</v>
      </c>
      <c r="I6997" t="s">
        <v>21</v>
      </c>
      <c r="J6997">
        <v>31</v>
      </c>
      <c r="K6997">
        <v>43</v>
      </c>
      <c r="L6997">
        <v>301144721</v>
      </c>
      <c r="M6997" t="s">
        <v>447</v>
      </c>
      <c r="N6997" t="s">
        <v>23</v>
      </c>
      <c r="O6997">
        <v>53033006100</v>
      </c>
    </row>
    <row r="6998" spans="1:15" x14ac:dyDescent="0.3">
      <c r="A6998" t="s">
        <v>8839</v>
      </c>
      <c r="B6998" t="s">
        <v>16</v>
      </c>
      <c r="C6998" t="s">
        <v>429</v>
      </c>
      <c r="D6998">
        <v>98004</v>
      </c>
      <c r="E6998">
        <v>2018</v>
      </c>
      <c r="F6998" t="s">
        <v>436</v>
      </c>
      <c r="G6998" t="s">
        <v>3947</v>
      </c>
      <c r="H6998" t="s">
        <v>46</v>
      </c>
      <c r="I6998" t="s">
        <v>47</v>
      </c>
      <c r="J6998">
        <v>21</v>
      </c>
      <c r="K6998">
        <v>41</v>
      </c>
      <c r="L6998">
        <v>259182822</v>
      </c>
      <c r="M6998" t="s">
        <v>562</v>
      </c>
      <c r="N6998" t="s">
        <v>36</v>
      </c>
      <c r="O6998">
        <v>53033023807</v>
      </c>
    </row>
    <row r="6999" spans="1:15" x14ac:dyDescent="0.3">
      <c r="A6999" t="s">
        <v>6067</v>
      </c>
      <c r="B6999" t="s">
        <v>16</v>
      </c>
      <c r="C6999" t="s">
        <v>435</v>
      </c>
      <c r="D6999">
        <v>98034</v>
      </c>
      <c r="E6999">
        <v>2018</v>
      </c>
      <c r="F6999" t="s">
        <v>436</v>
      </c>
      <c r="G6999" t="s">
        <v>3947</v>
      </c>
      <c r="H6999" t="s">
        <v>46</v>
      </c>
      <c r="I6999" t="s">
        <v>47</v>
      </c>
      <c r="J6999">
        <v>21</v>
      </c>
      <c r="K6999">
        <v>45</v>
      </c>
      <c r="L6999">
        <v>187436189</v>
      </c>
      <c r="M6999" t="s">
        <v>449</v>
      </c>
      <c r="N6999" t="s">
        <v>36</v>
      </c>
      <c r="O6999">
        <v>53033021903</v>
      </c>
    </row>
    <row r="7000" spans="1:15" x14ac:dyDescent="0.3">
      <c r="A7000" t="s">
        <v>11395</v>
      </c>
      <c r="B7000" t="s">
        <v>8537</v>
      </c>
      <c r="C7000" t="s">
        <v>9732</v>
      </c>
      <c r="D7000">
        <v>98467</v>
      </c>
      <c r="E7000">
        <v>2018</v>
      </c>
      <c r="F7000" t="s">
        <v>436</v>
      </c>
      <c r="G7000" t="s">
        <v>3947</v>
      </c>
      <c r="H7000" t="s">
        <v>46</v>
      </c>
      <c r="I7000" t="s">
        <v>47</v>
      </c>
      <c r="J7000">
        <v>21</v>
      </c>
      <c r="K7000">
        <v>28</v>
      </c>
      <c r="L7000">
        <v>214916614</v>
      </c>
      <c r="M7000" t="s">
        <v>10278</v>
      </c>
      <c r="N7000" t="s">
        <v>7126</v>
      </c>
      <c r="O7000">
        <v>53053072313</v>
      </c>
    </row>
    <row r="7001" spans="1:15" x14ac:dyDescent="0.3">
      <c r="A7001" t="s">
        <v>6593</v>
      </c>
      <c r="B7001" t="s">
        <v>16</v>
      </c>
      <c r="C7001" t="s">
        <v>435</v>
      </c>
      <c r="D7001">
        <v>98034</v>
      </c>
      <c r="E7001">
        <v>2018</v>
      </c>
      <c r="F7001" t="s">
        <v>436</v>
      </c>
      <c r="G7001" t="s">
        <v>3947</v>
      </c>
      <c r="H7001" t="s">
        <v>46</v>
      </c>
      <c r="I7001" t="s">
        <v>47</v>
      </c>
      <c r="J7001">
        <v>21</v>
      </c>
      <c r="K7001">
        <v>1</v>
      </c>
      <c r="L7001">
        <v>183296270</v>
      </c>
      <c r="M7001" t="s">
        <v>449</v>
      </c>
      <c r="N7001" t="s">
        <v>36</v>
      </c>
      <c r="O7001">
        <v>53033022201</v>
      </c>
    </row>
    <row r="7002" spans="1:15" x14ac:dyDescent="0.3">
      <c r="A7002" t="s">
        <v>10036</v>
      </c>
      <c r="B7002" t="s">
        <v>16</v>
      </c>
      <c r="C7002" t="s">
        <v>429</v>
      </c>
      <c r="D7002">
        <v>98004</v>
      </c>
      <c r="E7002">
        <v>2018</v>
      </c>
      <c r="F7002" t="s">
        <v>436</v>
      </c>
      <c r="G7002" t="s">
        <v>3947</v>
      </c>
      <c r="H7002" t="s">
        <v>46</v>
      </c>
      <c r="I7002" t="s">
        <v>47</v>
      </c>
      <c r="J7002">
        <v>21</v>
      </c>
      <c r="K7002">
        <v>48</v>
      </c>
      <c r="L7002">
        <v>291237509</v>
      </c>
      <c r="M7002" t="s">
        <v>562</v>
      </c>
      <c r="N7002" t="s">
        <v>36</v>
      </c>
      <c r="O7002">
        <v>53033023805</v>
      </c>
    </row>
    <row r="7003" spans="1:15" x14ac:dyDescent="0.3">
      <c r="A7003" t="s">
        <v>4736</v>
      </c>
      <c r="B7003" t="s">
        <v>419</v>
      </c>
      <c r="C7003" t="s">
        <v>420</v>
      </c>
      <c r="D7003">
        <v>98683</v>
      </c>
      <c r="E7003">
        <v>2018</v>
      </c>
      <c r="F7003" t="s">
        <v>436</v>
      </c>
      <c r="G7003" t="s">
        <v>3947</v>
      </c>
      <c r="H7003" t="s">
        <v>46</v>
      </c>
      <c r="I7003" t="s">
        <v>47</v>
      </c>
      <c r="J7003">
        <v>21</v>
      </c>
      <c r="K7003">
        <v>18</v>
      </c>
      <c r="L7003">
        <v>144423562</v>
      </c>
      <c r="M7003" t="s">
        <v>526</v>
      </c>
      <c r="N7003" t="s">
        <v>423</v>
      </c>
      <c r="O7003">
        <v>53011041329</v>
      </c>
    </row>
    <row r="7004" spans="1:15" x14ac:dyDescent="0.3">
      <c r="A7004" t="s">
        <v>9298</v>
      </c>
      <c r="B7004" t="s">
        <v>16</v>
      </c>
      <c r="C7004" t="s">
        <v>715</v>
      </c>
      <c r="D7004">
        <v>98004</v>
      </c>
      <c r="E7004">
        <v>2018</v>
      </c>
      <c r="F7004" t="s">
        <v>436</v>
      </c>
      <c r="G7004" t="s">
        <v>3947</v>
      </c>
      <c r="H7004" t="s">
        <v>46</v>
      </c>
      <c r="I7004" t="s">
        <v>47</v>
      </c>
      <c r="J7004">
        <v>21</v>
      </c>
      <c r="K7004">
        <v>48</v>
      </c>
      <c r="L7004">
        <v>348847530</v>
      </c>
      <c r="M7004" t="s">
        <v>562</v>
      </c>
      <c r="N7004" t="s">
        <v>36</v>
      </c>
      <c r="O7004">
        <v>53033024100</v>
      </c>
    </row>
    <row r="7005" spans="1:15" x14ac:dyDescent="0.3">
      <c r="A7005" t="s">
        <v>10801</v>
      </c>
      <c r="B7005" t="s">
        <v>231</v>
      </c>
      <c r="C7005" t="s">
        <v>231</v>
      </c>
      <c r="D7005">
        <v>99203</v>
      </c>
      <c r="E7005">
        <v>2018</v>
      </c>
      <c r="F7005" t="s">
        <v>436</v>
      </c>
      <c r="G7005" t="s">
        <v>3947</v>
      </c>
      <c r="H7005" t="s">
        <v>46</v>
      </c>
      <c r="I7005" t="s">
        <v>47</v>
      </c>
      <c r="J7005">
        <v>21</v>
      </c>
      <c r="K7005">
        <v>6</v>
      </c>
      <c r="L7005">
        <v>202241063</v>
      </c>
      <c r="M7005" t="s">
        <v>233</v>
      </c>
      <c r="N7005" t="s">
        <v>234</v>
      </c>
      <c r="O7005">
        <v>53063004300</v>
      </c>
    </row>
    <row r="7006" spans="1:15" x14ac:dyDescent="0.3">
      <c r="A7006" t="s">
        <v>9410</v>
      </c>
      <c r="B7006" t="s">
        <v>16</v>
      </c>
      <c r="C7006" t="s">
        <v>17</v>
      </c>
      <c r="D7006">
        <v>98136</v>
      </c>
      <c r="E7006">
        <v>2018</v>
      </c>
      <c r="F7006" t="s">
        <v>436</v>
      </c>
      <c r="G7006" t="s">
        <v>3947</v>
      </c>
      <c r="H7006" t="s">
        <v>46</v>
      </c>
      <c r="I7006" t="s">
        <v>47</v>
      </c>
      <c r="J7006">
        <v>21</v>
      </c>
      <c r="K7006">
        <v>34</v>
      </c>
      <c r="L7006">
        <v>266934958</v>
      </c>
      <c r="M7006" t="s">
        <v>5984</v>
      </c>
      <c r="N7006" t="s">
        <v>23</v>
      </c>
      <c r="O7006">
        <v>53033012100</v>
      </c>
    </row>
    <row r="7007" spans="1:15" x14ac:dyDescent="0.3">
      <c r="A7007" t="s">
        <v>8431</v>
      </c>
      <c r="B7007" t="s">
        <v>419</v>
      </c>
      <c r="C7007" t="s">
        <v>420</v>
      </c>
      <c r="D7007">
        <v>98686</v>
      </c>
      <c r="E7007">
        <v>2018</v>
      </c>
      <c r="F7007" t="s">
        <v>436</v>
      </c>
      <c r="G7007" t="s">
        <v>3947</v>
      </c>
      <c r="H7007" t="s">
        <v>46</v>
      </c>
      <c r="I7007" t="s">
        <v>47</v>
      </c>
      <c r="J7007">
        <v>21</v>
      </c>
      <c r="K7007">
        <v>17</v>
      </c>
      <c r="L7007">
        <v>232611389</v>
      </c>
      <c r="M7007" t="s">
        <v>506</v>
      </c>
      <c r="N7007" t="s">
        <v>423</v>
      </c>
      <c r="O7007">
        <v>53011040811</v>
      </c>
    </row>
    <row r="7008" spans="1:15" x14ac:dyDescent="0.3">
      <c r="A7008" t="s">
        <v>11015</v>
      </c>
      <c r="B7008" t="s">
        <v>825</v>
      </c>
      <c r="C7008" t="s">
        <v>834</v>
      </c>
      <c r="D7008">
        <v>98368</v>
      </c>
      <c r="E7008">
        <v>2019</v>
      </c>
      <c r="F7008" t="s">
        <v>436</v>
      </c>
      <c r="G7008" t="s">
        <v>3947</v>
      </c>
      <c r="H7008" t="s">
        <v>46</v>
      </c>
      <c r="I7008" t="s">
        <v>47</v>
      </c>
      <c r="J7008">
        <v>21</v>
      </c>
      <c r="K7008">
        <v>24</v>
      </c>
      <c r="L7008">
        <v>186657005</v>
      </c>
      <c r="M7008" t="s">
        <v>835</v>
      </c>
      <c r="N7008" t="s">
        <v>828</v>
      </c>
      <c r="O7008">
        <v>53031950501</v>
      </c>
    </row>
    <row r="7009" spans="1:15" x14ac:dyDescent="0.3">
      <c r="A7009" t="s">
        <v>11278</v>
      </c>
      <c r="B7009" t="s">
        <v>38</v>
      </c>
      <c r="C7009" t="s">
        <v>60</v>
      </c>
      <c r="D7009">
        <v>98367</v>
      </c>
      <c r="E7009">
        <v>2019</v>
      </c>
      <c r="F7009" t="s">
        <v>436</v>
      </c>
      <c r="G7009" t="s">
        <v>3947</v>
      </c>
      <c r="H7009" t="s">
        <v>46</v>
      </c>
      <c r="I7009" t="s">
        <v>47</v>
      </c>
      <c r="J7009">
        <v>21</v>
      </c>
      <c r="K7009">
        <v>26</v>
      </c>
      <c r="L7009">
        <v>240882281</v>
      </c>
      <c r="M7009" t="s">
        <v>479</v>
      </c>
      <c r="N7009" t="s">
        <v>29</v>
      </c>
      <c r="O7009">
        <v>53035092801</v>
      </c>
    </row>
    <row r="7010" spans="1:15" x14ac:dyDescent="0.3">
      <c r="A7010" t="s">
        <v>11130</v>
      </c>
      <c r="B7010" t="s">
        <v>8537</v>
      </c>
      <c r="C7010" t="s">
        <v>8546</v>
      </c>
      <c r="D7010">
        <v>98409</v>
      </c>
      <c r="E7010">
        <v>2018</v>
      </c>
      <c r="F7010" t="s">
        <v>436</v>
      </c>
      <c r="G7010" t="s">
        <v>3947</v>
      </c>
      <c r="H7010" t="s">
        <v>46</v>
      </c>
      <c r="I7010" t="s">
        <v>47</v>
      </c>
      <c r="J7010">
        <v>21</v>
      </c>
      <c r="K7010">
        <v>29</v>
      </c>
      <c r="L7010">
        <v>262616511</v>
      </c>
      <c r="M7010" t="s">
        <v>10037</v>
      </c>
      <c r="N7010" t="s">
        <v>7126</v>
      </c>
      <c r="O7010">
        <v>53053062600</v>
      </c>
    </row>
    <row r="7011" spans="1:15" x14ac:dyDescent="0.3">
      <c r="A7011" t="s">
        <v>11067</v>
      </c>
      <c r="B7011" t="s">
        <v>16</v>
      </c>
      <c r="C7011" t="s">
        <v>536</v>
      </c>
      <c r="D7011">
        <v>98074</v>
      </c>
      <c r="E7011">
        <v>2019</v>
      </c>
      <c r="F7011" t="s">
        <v>436</v>
      </c>
      <c r="G7011" t="s">
        <v>3947</v>
      </c>
      <c r="H7011" t="s">
        <v>46</v>
      </c>
      <c r="I7011" t="s">
        <v>47</v>
      </c>
      <c r="J7011">
        <v>21</v>
      </c>
      <c r="K7011">
        <v>45</v>
      </c>
      <c r="L7011">
        <v>186150891</v>
      </c>
      <c r="M7011" t="s">
        <v>537</v>
      </c>
      <c r="N7011" t="s">
        <v>36</v>
      </c>
      <c r="O7011">
        <v>53033032225</v>
      </c>
    </row>
    <row r="7012" spans="1:15" x14ac:dyDescent="0.3">
      <c r="A7012" t="s">
        <v>7276</v>
      </c>
      <c r="B7012" t="s">
        <v>16</v>
      </c>
      <c r="C7012" t="s">
        <v>34</v>
      </c>
      <c r="D7012">
        <v>98027</v>
      </c>
      <c r="E7012">
        <v>2020</v>
      </c>
      <c r="F7012" t="s">
        <v>436</v>
      </c>
      <c r="G7012" t="s">
        <v>3947</v>
      </c>
      <c r="H7012" t="s">
        <v>46</v>
      </c>
      <c r="I7012" t="s">
        <v>47</v>
      </c>
      <c r="J7012">
        <v>21</v>
      </c>
      <c r="K7012">
        <v>5</v>
      </c>
      <c r="L7012">
        <v>109110487</v>
      </c>
      <c r="M7012" t="s">
        <v>35</v>
      </c>
      <c r="N7012" t="s">
        <v>36</v>
      </c>
      <c r="O7012">
        <v>53033032103</v>
      </c>
    </row>
    <row r="7013" spans="1:15" x14ac:dyDescent="0.3">
      <c r="A7013" t="s">
        <v>3946</v>
      </c>
      <c r="B7013" t="s">
        <v>16</v>
      </c>
      <c r="C7013" t="s">
        <v>412</v>
      </c>
      <c r="D7013">
        <v>98042</v>
      </c>
      <c r="E7013">
        <v>2019</v>
      </c>
      <c r="F7013" t="s">
        <v>436</v>
      </c>
      <c r="G7013" t="s">
        <v>3947</v>
      </c>
      <c r="H7013" t="s">
        <v>46</v>
      </c>
      <c r="I7013" t="s">
        <v>47</v>
      </c>
      <c r="J7013">
        <v>21</v>
      </c>
      <c r="K7013">
        <v>47</v>
      </c>
      <c r="L7013">
        <v>125711603</v>
      </c>
      <c r="M7013" t="s">
        <v>606</v>
      </c>
      <c r="N7013" t="s">
        <v>36</v>
      </c>
      <c r="O7013">
        <v>53033031708</v>
      </c>
    </row>
    <row r="7014" spans="1:15" x14ac:dyDescent="0.3">
      <c r="A7014" t="s">
        <v>10042</v>
      </c>
      <c r="B7014" t="s">
        <v>25</v>
      </c>
      <c r="C7014" t="s">
        <v>215</v>
      </c>
      <c r="D7014">
        <v>98275</v>
      </c>
      <c r="E7014">
        <v>2020</v>
      </c>
      <c r="F7014" t="s">
        <v>436</v>
      </c>
      <c r="G7014" t="s">
        <v>3947</v>
      </c>
      <c r="H7014" t="s">
        <v>46</v>
      </c>
      <c r="I7014" t="s">
        <v>47</v>
      </c>
      <c r="J7014">
        <v>21</v>
      </c>
      <c r="K7014">
        <v>21</v>
      </c>
      <c r="L7014">
        <v>180485987</v>
      </c>
      <c r="M7014" t="s">
        <v>216</v>
      </c>
      <c r="N7014" t="s">
        <v>29</v>
      </c>
      <c r="O7014">
        <v>53061042001</v>
      </c>
    </row>
    <row r="7015" spans="1:15" x14ac:dyDescent="0.3">
      <c r="A7015" t="s">
        <v>11645</v>
      </c>
      <c r="B7015" t="s">
        <v>8537</v>
      </c>
      <c r="C7015" t="s">
        <v>9732</v>
      </c>
      <c r="D7015">
        <v>98466</v>
      </c>
      <c r="E7015">
        <v>2020</v>
      </c>
      <c r="F7015" t="s">
        <v>436</v>
      </c>
      <c r="G7015" t="s">
        <v>3947</v>
      </c>
      <c r="H7015" t="s">
        <v>46</v>
      </c>
      <c r="I7015" t="s">
        <v>47</v>
      </c>
      <c r="J7015">
        <v>21</v>
      </c>
      <c r="K7015">
        <v>28</v>
      </c>
      <c r="L7015">
        <v>257014565</v>
      </c>
      <c r="M7015" t="s">
        <v>8678</v>
      </c>
      <c r="N7015" t="s">
        <v>7126</v>
      </c>
      <c r="O7015">
        <v>53053072309</v>
      </c>
    </row>
    <row r="7016" spans="1:15" x14ac:dyDescent="0.3">
      <c r="A7016" t="s">
        <v>10284</v>
      </c>
      <c r="B7016" t="s">
        <v>219</v>
      </c>
      <c r="C7016" t="s">
        <v>399</v>
      </c>
      <c r="D7016">
        <v>98273</v>
      </c>
      <c r="E7016">
        <v>2020</v>
      </c>
      <c r="F7016" t="s">
        <v>436</v>
      </c>
      <c r="G7016" t="s">
        <v>3947</v>
      </c>
      <c r="H7016" t="s">
        <v>46</v>
      </c>
      <c r="I7016" t="s">
        <v>47</v>
      </c>
      <c r="J7016">
        <v>21</v>
      </c>
      <c r="K7016">
        <v>40</v>
      </c>
      <c r="L7016">
        <v>216783269</v>
      </c>
      <c r="M7016" t="s">
        <v>8659</v>
      </c>
      <c r="N7016" t="s">
        <v>29</v>
      </c>
      <c r="O7016">
        <v>53057951900</v>
      </c>
    </row>
    <row r="7017" spans="1:15" x14ac:dyDescent="0.3">
      <c r="A7017" t="s">
        <v>10610</v>
      </c>
      <c r="B7017" t="s">
        <v>16</v>
      </c>
      <c r="C7017" t="s">
        <v>455</v>
      </c>
      <c r="D7017">
        <v>98023</v>
      </c>
      <c r="E7017">
        <v>2023</v>
      </c>
      <c r="F7017" t="s">
        <v>436</v>
      </c>
      <c r="G7017" t="s">
        <v>3947</v>
      </c>
      <c r="H7017" t="s">
        <v>46</v>
      </c>
      <c r="I7017" t="s">
        <v>21</v>
      </c>
      <c r="J7017">
        <v>38</v>
      </c>
      <c r="K7017">
        <v>30</v>
      </c>
      <c r="L7017">
        <v>230063375</v>
      </c>
      <c r="M7017" t="s">
        <v>480</v>
      </c>
      <c r="N7017" t="s">
        <v>36</v>
      </c>
      <c r="O7017">
        <v>53033030305</v>
      </c>
    </row>
    <row r="7018" spans="1:15" x14ac:dyDescent="0.3">
      <c r="A7018" t="s">
        <v>9672</v>
      </c>
      <c r="B7018" t="s">
        <v>16</v>
      </c>
      <c r="C7018" t="s">
        <v>17</v>
      </c>
      <c r="D7018">
        <v>98115</v>
      </c>
      <c r="E7018">
        <v>2024</v>
      </c>
      <c r="F7018" t="s">
        <v>436</v>
      </c>
      <c r="G7018" t="s">
        <v>3947</v>
      </c>
      <c r="H7018" t="s">
        <v>46</v>
      </c>
      <c r="I7018" t="s">
        <v>21</v>
      </c>
      <c r="J7018">
        <v>38</v>
      </c>
      <c r="K7018">
        <v>46</v>
      </c>
      <c r="L7018">
        <v>254675088</v>
      </c>
      <c r="M7018" t="s">
        <v>129</v>
      </c>
      <c r="N7018" t="s">
        <v>23</v>
      </c>
      <c r="O7018">
        <v>53033002000</v>
      </c>
    </row>
    <row r="7019" spans="1:15" x14ac:dyDescent="0.3">
      <c r="A7019" t="s">
        <v>7630</v>
      </c>
      <c r="B7019" t="s">
        <v>38</v>
      </c>
      <c r="C7019" t="s">
        <v>223</v>
      </c>
      <c r="D7019">
        <v>98311</v>
      </c>
      <c r="E7019">
        <v>2024</v>
      </c>
      <c r="F7019" t="s">
        <v>436</v>
      </c>
      <c r="G7019" t="s">
        <v>3947</v>
      </c>
      <c r="H7019" t="s">
        <v>46</v>
      </c>
      <c r="I7019" t="s">
        <v>21</v>
      </c>
      <c r="J7019">
        <v>38</v>
      </c>
      <c r="K7019">
        <v>23</v>
      </c>
      <c r="L7019">
        <v>260453014</v>
      </c>
      <c r="M7019" t="s">
        <v>224</v>
      </c>
      <c r="N7019" t="s">
        <v>29</v>
      </c>
      <c r="O7019">
        <v>53035091800</v>
      </c>
    </row>
    <row r="7020" spans="1:15" x14ac:dyDescent="0.3">
      <c r="A7020" t="s">
        <v>8154</v>
      </c>
      <c r="B7020" t="s">
        <v>38</v>
      </c>
      <c r="C7020" t="s">
        <v>60</v>
      </c>
      <c r="D7020">
        <v>98366</v>
      </c>
      <c r="E7020">
        <v>2018</v>
      </c>
      <c r="F7020" t="s">
        <v>436</v>
      </c>
      <c r="G7020" t="s">
        <v>3947</v>
      </c>
      <c r="H7020" t="s">
        <v>46</v>
      </c>
      <c r="I7020" t="s">
        <v>47</v>
      </c>
      <c r="J7020">
        <v>21</v>
      </c>
      <c r="K7020">
        <v>26</v>
      </c>
      <c r="L7020">
        <v>170283319</v>
      </c>
      <c r="M7020" t="s">
        <v>61</v>
      </c>
      <c r="N7020" t="s">
        <v>29</v>
      </c>
      <c r="O7020">
        <v>53035092400</v>
      </c>
    </row>
    <row r="7021" spans="1:15" x14ac:dyDescent="0.3">
      <c r="A7021" t="s">
        <v>11489</v>
      </c>
      <c r="B7021" t="s">
        <v>25</v>
      </c>
      <c r="C7021" t="s">
        <v>194</v>
      </c>
      <c r="D7021">
        <v>98020</v>
      </c>
      <c r="E7021">
        <v>2018</v>
      </c>
      <c r="F7021" t="s">
        <v>436</v>
      </c>
      <c r="G7021" t="s">
        <v>464</v>
      </c>
      <c r="H7021" t="s">
        <v>46</v>
      </c>
      <c r="I7021" t="s">
        <v>47</v>
      </c>
      <c r="J7021">
        <v>17</v>
      </c>
      <c r="K7021">
        <v>21</v>
      </c>
      <c r="L7021">
        <v>298238916</v>
      </c>
      <c r="M7021" t="s">
        <v>195</v>
      </c>
      <c r="N7021" t="s">
        <v>29</v>
      </c>
      <c r="O7021">
        <v>53061050300</v>
      </c>
    </row>
    <row r="7022" spans="1:15" x14ac:dyDescent="0.3">
      <c r="A7022" t="s">
        <v>5019</v>
      </c>
      <c r="B7022" t="s">
        <v>16</v>
      </c>
      <c r="C7022" t="s">
        <v>435</v>
      </c>
      <c r="D7022">
        <v>98033</v>
      </c>
      <c r="E7022">
        <v>2019</v>
      </c>
      <c r="F7022" t="s">
        <v>436</v>
      </c>
      <c r="G7022" t="s">
        <v>464</v>
      </c>
      <c r="H7022" t="s">
        <v>46</v>
      </c>
      <c r="I7022" t="s">
        <v>47</v>
      </c>
      <c r="J7022">
        <v>17</v>
      </c>
      <c r="K7022">
        <v>48</v>
      </c>
      <c r="L7022">
        <v>264443714</v>
      </c>
      <c r="M7022" t="s">
        <v>438</v>
      </c>
      <c r="N7022" t="s">
        <v>36</v>
      </c>
      <c r="O7022">
        <v>53033022501</v>
      </c>
    </row>
    <row r="7023" spans="1:15" x14ac:dyDescent="0.3">
      <c r="A7023" t="s">
        <v>11233</v>
      </c>
      <c r="B7023" t="s">
        <v>25</v>
      </c>
      <c r="C7023" t="s">
        <v>194</v>
      </c>
      <c r="D7023">
        <v>98020</v>
      </c>
      <c r="E7023">
        <v>2019</v>
      </c>
      <c r="F7023" t="s">
        <v>436</v>
      </c>
      <c r="G7023" t="s">
        <v>464</v>
      </c>
      <c r="H7023" t="s">
        <v>46</v>
      </c>
      <c r="I7023" t="s">
        <v>47</v>
      </c>
      <c r="J7023">
        <v>17</v>
      </c>
      <c r="K7023">
        <v>32</v>
      </c>
      <c r="L7023">
        <v>320564520</v>
      </c>
      <c r="M7023" t="s">
        <v>195</v>
      </c>
      <c r="N7023" t="s">
        <v>29</v>
      </c>
      <c r="O7023">
        <v>53061050700</v>
      </c>
    </row>
    <row r="7024" spans="1:15" x14ac:dyDescent="0.3">
      <c r="A7024" t="s">
        <v>9874</v>
      </c>
      <c r="B7024" t="s">
        <v>25</v>
      </c>
      <c r="C7024" t="s">
        <v>729</v>
      </c>
      <c r="D7024">
        <v>98258</v>
      </c>
      <c r="E7024">
        <v>2018</v>
      </c>
      <c r="F7024" t="s">
        <v>436</v>
      </c>
      <c r="G7024" t="s">
        <v>464</v>
      </c>
      <c r="H7024" t="s">
        <v>46</v>
      </c>
      <c r="I7024" t="s">
        <v>47</v>
      </c>
      <c r="J7024">
        <v>17</v>
      </c>
      <c r="K7024">
        <v>39</v>
      </c>
      <c r="L7024">
        <v>202014977</v>
      </c>
      <c r="M7024" t="s">
        <v>730</v>
      </c>
      <c r="N7024" t="s">
        <v>29</v>
      </c>
      <c r="O7024">
        <v>53061053603</v>
      </c>
    </row>
    <row r="7025" spans="1:15" x14ac:dyDescent="0.3">
      <c r="A7025" t="s">
        <v>10298</v>
      </c>
      <c r="B7025" t="s">
        <v>8537</v>
      </c>
      <c r="C7025" t="s">
        <v>8548</v>
      </c>
      <c r="D7025">
        <v>98373</v>
      </c>
      <c r="E7025">
        <v>2019</v>
      </c>
      <c r="F7025" t="s">
        <v>436</v>
      </c>
      <c r="G7025" t="s">
        <v>464</v>
      </c>
      <c r="H7025" t="s">
        <v>46</v>
      </c>
      <c r="I7025" t="s">
        <v>47</v>
      </c>
      <c r="J7025">
        <v>17</v>
      </c>
      <c r="K7025">
        <v>25</v>
      </c>
      <c r="L7025">
        <v>199390089</v>
      </c>
      <c r="M7025" t="s">
        <v>8549</v>
      </c>
      <c r="N7025" t="s">
        <v>7126</v>
      </c>
      <c r="O7025">
        <v>53053071206</v>
      </c>
    </row>
    <row r="7026" spans="1:15" x14ac:dyDescent="0.3">
      <c r="A7026" t="s">
        <v>7975</v>
      </c>
      <c r="B7026" t="s">
        <v>16</v>
      </c>
      <c r="C7026" t="s">
        <v>785</v>
      </c>
      <c r="D7026">
        <v>98155</v>
      </c>
      <c r="E7026">
        <v>2018</v>
      </c>
      <c r="F7026" t="s">
        <v>436</v>
      </c>
      <c r="G7026" t="s">
        <v>464</v>
      </c>
      <c r="H7026" t="s">
        <v>46</v>
      </c>
      <c r="I7026" t="s">
        <v>47</v>
      </c>
      <c r="J7026">
        <v>17</v>
      </c>
      <c r="K7026">
        <v>46</v>
      </c>
      <c r="L7026">
        <v>110275791</v>
      </c>
      <c r="M7026" t="s">
        <v>138</v>
      </c>
      <c r="N7026" t="s">
        <v>36</v>
      </c>
      <c r="O7026">
        <v>53033021400</v>
      </c>
    </row>
    <row r="7027" spans="1:15" x14ac:dyDescent="0.3">
      <c r="A7027" t="s">
        <v>8028</v>
      </c>
      <c r="B7027" t="s">
        <v>16</v>
      </c>
      <c r="C7027" t="s">
        <v>17</v>
      </c>
      <c r="D7027">
        <v>98107</v>
      </c>
      <c r="E7027">
        <v>2019</v>
      </c>
      <c r="F7027" t="s">
        <v>436</v>
      </c>
      <c r="G7027" t="s">
        <v>464</v>
      </c>
      <c r="H7027" t="s">
        <v>46</v>
      </c>
      <c r="I7027" t="s">
        <v>47</v>
      </c>
      <c r="J7027">
        <v>17</v>
      </c>
      <c r="K7027">
        <v>43</v>
      </c>
      <c r="L7027">
        <v>196483430</v>
      </c>
      <c r="M7027" t="s">
        <v>85</v>
      </c>
      <c r="N7027" t="s">
        <v>23</v>
      </c>
      <c r="O7027">
        <v>53033004800</v>
      </c>
    </row>
    <row r="7028" spans="1:15" x14ac:dyDescent="0.3">
      <c r="A7028" t="s">
        <v>10271</v>
      </c>
      <c r="B7028" t="s">
        <v>231</v>
      </c>
      <c r="C7028" t="s">
        <v>8625</v>
      </c>
      <c r="D7028">
        <v>99016</v>
      </c>
      <c r="E7028">
        <v>2019</v>
      </c>
      <c r="F7028" t="s">
        <v>436</v>
      </c>
      <c r="G7028" t="s">
        <v>464</v>
      </c>
      <c r="H7028" t="s">
        <v>46</v>
      </c>
      <c r="I7028" t="s">
        <v>47</v>
      </c>
      <c r="J7028">
        <v>17</v>
      </c>
      <c r="K7028">
        <v>4</v>
      </c>
      <c r="L7028">
        <v>198897912</v>
      </c>
      <c r="M7028" t="s">
        <v>9142</v>
      </c>
      <c r="N7028" t="s">
        <v>8594</v>
      </c>
      <c r="O7028">
        <v>53063013102</v>
      </c>
    </row>
    <row r="7029" spans="1:15" x14ac:dyDescent="0.3">
      <c r="A7029" t="s">
        <v>8969</v>
      </c>
      <c r="B7029" t="s">
        <v>16</v>
      </c>
      <c r="C7029" t="s">
        <v>17</v>
      </c>
      <c r="D7029">
        <v>98115</v>
      </c>
      <c r="E7029">
        <v>2019</v>
      </c>
      <c r="F7029" t="s">
        <v>436</v>
      </c>
      <c r="G7029" t="s">
        <v>464</v>
      </c>
      <c r="H7029" t="s">
        <v>46</v>
      </c>
      <c r="I7029" t="s">
        <v>47</v>
      </c>
      <c r="J7029">
        <v>17</v>
      </c>
      <c r="K7029">
        <v>43</v>
      </c>
      <c r="L7029">
        <v>476369736</v>
      </c>
      <c r="M7029" t="s">
        <v>129</v>
      </c>
      <c r="N7029" t="s">
        <v>23</v>
      </c>
      <c r="O7029">
        <v>53033004301</v>
      </c>
    </row>
    <row r="7030" spans="1:15" x14ac:dyDescent="0.3">
      <c r="A7030" t="s">
        <v>11329</v>
      </c>
      <c r="B7030" t="s">
        <v>16</v>
      </c>
      <c r="C7030" t="s">
        <v>5790</v>
      </c>
      <c r="D7030">
        <v>98065</v>
      </c>
      <c r="E7030">
        <v>2018</v>
      </c>
      <c r="F7030" t="s">
        <v>436</v>
      </c>
      <c r="G7030" t="s">
        <v>464</v>
      </c>
      <c r="H7030" t="s">
        <v>46</v>
      </c>
      <c r="I7030" t="s">
        <v>47</v>
      </c>
      <c r="J7030">
        <v>17</v>
      </c>
      <c r="K7030">
        <v>5</v>
      </c>
      <c r="L7030">
        <v>129014315</v>
      </c>
      <c r="M7030" t="s">
        <v>5791</v>
      </c>
      <c r="N7030" t="s">
        <v>36</v>
      </c>
      <c r="O7030">
        <v>53033032603</v>
      </c>
    </row>
    <row r="7031" spans="1:15" x14ac:dyDescent="0.3">
      <c r="A7031" t="s">
        <v>11343</v>
      </c>
      <c r="B7031" t="s">
        <v>16</v>
      </c>
      <c r="C7031" t="s">
        <v>17</v>
      </c>
      <c r="D7031">
        <v>98103</v>
      </c>
      <c r="E7031">
        <v>2019</v>
      </c>
      <c r="F7031" t="s">
        <v>436</v>
      </c>
      <c r="G7031" t="s">
        <v>464</v>
      </c>
      <c r="H7031" t="s">
        <v>46</v>
      </c>
      <c r="I7031" t="s">
        <v>47</v>
      </c>
      <c r="J7031">
        <v>17</v>
      </c>
      <c r="K7031">
        <v>43</v>
      </c>
      <c r="L7031">
        <v>474474857</v>
      </c>
      <c r="M7031" t="s">
        <v>721</v>
      </c>
      <c r="N7031" t="s">
        <v>23</v>
      </c>
      <c r="O7031">
        <v>53033004901</v>
      </c>
    </row>
    <row r="7032" spans="1:15" x14ac:dyDescent="0.3">
      <c r="A7032" t="s">
        <v>9876</v>
      </c>
      <c r="B7032" t="s">
        <v>16</v>
      </c>
      <c r="C7032" t="s">
        <v>17</v>
      </c>
      <c r="D7032">
        <v>98115</v>
      </c>
      <c r="E7032">
        <v>2019</v>
      </c>
      <c r="F7032" t="s">
        <v>436</v>
      </c>
      <c r="G7032" t="s">
        <v>464</v>
      </c>
      <c r="H7032" t="s">
        <v>46</v>
      </c>
      <c r="I7032" t="s">
        <v>47</v>
      </c>
      <c r="J7032">
        <v>17</v>
      </c>
      <c r="K7032">
        <v>46</v>
      </c>
      <c r="L7032">
        <v>326797873</v>
      </c>
      <c r="M7032" t="s">
        <v>129</v>
      </c>
      <c r="N7032" t="s">
        <v>23</v>
      </c>
      <c r="O7032">
        <v>53033002000</v>
      </c>
    </row>
    <row r="7033" spans="1:15" x14ac:dyDescent="0.3">
      <c r="A7033" t="s">
        <v>7609</v>
      </c>
      <c r="B7033" t="s">
        <v>16</v>
      </c>
      <c r="C7033" t="s">
        <v>429</v>
      </c>
      <c r="D7033">
        <v>98008</v>
      </c>
      <c r="E7033">
        <v>2021</v>
      </c>
      <c r="F7033" t="s">
        <v>436</v>
      </c>
      <c r="G7033" t="s">
        <v>464</v>
      </c>
      <c r="H7033" t="s">
        <v>46</v>
      </c>
      <c r="I7033" t="s">
        <v>47</v>
      </c>
      <c r="J7033">
        <v>18</v>
      </c>
      <c r="K7033">
        <v>48</v>
      </c>
      <c r="L7033">
        <v>241140441</v>
      </c>
      <c r="M7033" t="s">
        <v>461</v>
      </c>
      <c r="N7033" t="s">
        <v>36</v>
      </c>
      <c r="O7033">
        <v>53033023403</v>
      </c>
    </row>
    <row r="7034" spans="1:15" x14ac:dyDescent="0.3">
      <c r="A7034" t="s">
        <v>7602</v>
      </c>
      <c r="B7034" t="s">
        <v>16</v>
      </c>
      <c r="C7034" t="s">
        <v>1354</v>
      </c>
      <c r="D7034">
        <v>98040</v>
      </c>
      <c r="E7034">
        <v>2019</v>
      </c>
      <c r="F7034" t="s">
        <v>436</v>
      </c>
      <c r="G7034" t="s">
        <v>464</v>
      </c>
      <c r="H7034" t="s">
        <v>46</v>
      </c>
      <c r="I7034" t="s">
        <v>47</v>
      </c>
      <c r="J7034">
        <v>17</v>
      </c>
      <c r="K7034">
        <v>41</v>
      </c>
      <c r="L7034">
        <v>473736532</v>
      </c>
      <c r="M7034" t="s">
        <v>1355</v>
      </c>
      <c r="N7034" t="s">
        <v>36</v>
      </c>
      <c r="O7034">
        <v>53033024302</v>
      </c>
    </row>
    <row r="7035" spans="1:15" x14ac:dyDescent="0.3">
      <c r="A7035" t="s">
        <v>3764</v>
      </c>
      <c r="B7035" t="s">
        <v>25</v>
      </c>
      <c r="C7035" t="s">
        <v>249</v>
      </c>
      <c r="D7035">
        <v>98012</v>
      </c>
      <c r="E7035">
        <v>2018</v>
      </c>
      <c r="F7035" t="s">
        <v>436</v>
      </c>
      <c r="G7035" t="s">
        <v>464</v>
      </c>
      <c r="H7035" t="s">
        <v>46</v>
      </c>
      <c r="I7035" t="s">
        <v>47</v>
      </c>
      <c r="J7035">
        <v>17</v>
      </c>
      <c r="K7035">
        <v>44</v>
      </c>
      <c r="L7035">
        <v>293893253</v>
      </c>
      <c r="M7035" t="s">
        <v>58</v>
      </c>
      <c r="N7035" t="s">
        <v>29</v>
      </c>
      <c r="O7035">
        <v>53061052004</v>
      </c>
    </row>
    <row r="7036" spans="1:15" x14ac:dyDescent="0.3">
      <c r="A7036" t="s">
        <v>5993</v>
      </c>
      <c r="B7036" t="s">
        <v>16</v>
      </c>
      <c r="C7036" t="s">
        <v>435</v>
      </c>
      <c r="D7036">
        <v>98034</v>
      </c>
      <c r="E7036">
        <v>2019</v>
      </c>
      <c r="F7036" t="s">
        <v>436</v>
      </c>
      <c r="G7036" t="s">
        <v>464</v>
      </c>
      <c r="H7036" t="s">
        <v>46</v>
      </c>
      <c r="I7036" t="s">
        <v>47</v>
      </c>
      <c r="J7036">
        <v>17</v>
      </c>
      <c r="K7036">
        <v>45</v>
      </c>
      <c r="L7036">
        <v>473918336</v>
      </c>
      <c r="M7036" t="s">
        <v>449</v>
      </c>
      <c r="N7036" t="s">
        <v>36</v>
      </c>
      <c r="O7036">
        <v>53033022005</v>
      </c>
    </row>
    <row r="7037" spans="1:15" x14ac:dyDescent="0.3">
      <c r="A7037" t="s">
        <v>4209</v>
      </c>
      <c r="B7037" t="s">
        <v>38</v>
      </c>
      <c r="C7037" t="s">
        <v>70</v>
      </c>
      <c r="D7037">
        <v>98110</v>
      </c>
      <c r="E7037">
        <v>2018</v>
      </c>
      <c r="F7037" t="s">
        <v>436</v>
      </c>
      <c r="G7037" t="s">
        <v>464</v>
      </c>
      <c r="H7037" t="s">
        <v>46</v>
      </c>
      <c r="I7037" t="s">
        <v>47</v>
      </c>
      <c r="J7037">
        <v>17</v>
      </c>
      <c r="K7037">
        <v>23</v>
      </c>
      <c r="L7037">
        <v>287810400</v>
      </c>
      <c r="M7037" t="s">
        <v>72</v>
      </c>
      <c r="N7037" t="s">
        <v>29</v>
      </c>
      <c r="O7037">
        <v>53035090700</v>
      </c>
    </row>
    <row r="7038" spans="1:15" x14ac:dyDescent="0.3">
      <c r="A7038" t="s">
        <v>7776</v>
      </c>
      <c r="B7038" t="s">
        <v>16</v>
      </c>
      <c r="C7038" t="s">
        <v>1354</v>
      </c>
      <c r="D7038">
        <v>98040</v>
      </c>
      <c r="E7038">
        <v>2019</v>
      </c>
      <c r="F7038" t="s">
        <v>436</v>
      </c>
      <c r="G7038" t="s">
        <v>464</v>
      </c>
      <c r="H7038" t="s">
        <v>46</v>
      </c>
      <c r="I7038" t="s">
        <v>47</v>
      </c>
      <c r="J7038">
        <v>17</v>
      </c>
      <c r="K7038">
        <v>41</v>
      </c>
      <c r="L7038">
        <v>154511689</v>
      </c>
      <c r="M7038" t="s">
        <v>1355</v>
      </c>
      <c r="N7038" t="s">
        <v>36</v>
      </c>
      <c r="O7038">
        <v>53033024301</v>
      </c>
    </row>
    <row r="7039" spans="1:15" x14ac:dyDescent="0.3">
      <c r="A7039" t="s">
        <v>1504</v>
      </c>
      <c r="B7039" t="s">
        <v>38</v>
      </c>
      <c r="C7039" t="s">
        <v>223</v>
      </c>
      <c r="D7039">
        <v>98310</v>
      </c>
      <c r="E7039">
        <v>2018</v>
      </c>
      <c r="F7039" t="s">
        <v>436</v>
      </c>
      <c r="G7039" t="s">
        <v>464</v>
      </c>
      <c r="H7039" t="s">
        <v>46</v>
      </c>
      <c r="I7039" t="s">
        <v>47</v>
      </c>
      <c r="J7039">
        <v>17</v>
      </c>
      <c r="K7039">
        <v>23</v>
      </c>
      <c r="L7039">
        <v>240710669</v>
      </c>
      <c r="M7039" t="s">
        <v>304</v>
      </c>
      <c r="N7039" t="s">
        <v>29</v>
      </c>
      <c r="O7039">
        <v>53035080400</v>
      </c>
    </row>
    <row r="7040" spans="1:15" x14ac:dyDescent="0.3">
      <c r="A7040" t="s">
        <v>9459</v>
      </c>
      <c r="B7040" t="s">
        <v>16</v>
      </c>
      <c r="C7040" t="s">
        <v>698</v>
      </c>
      <c r="D7040">
        <v>98028</v>
      </c>
      <c r="E7040">
        <v>2019</v>
      </c>
      <c r="F7040" t="s">
        <v>436</v>
      </c>
      <c r="G7040" t="s">
        <v>464</v>
      </c>
      <c r="H7040" t="s">
        <v>46</v>
      </c>
      <c r="I7040" t="s">
        <v>47</v>
      </c>
      <c r="J7040">
        <v>17</v>
      </c>
      <c r="K7040">
        <v>46</v>
      </c>
      <c r="L7040">
        <v>125994935</v>
      </c>
      <c r="M7040" t="s">
        <v>699</v>
      </c>
      <c r="N7040" t="s">
        <v>36</v>
      </c>
      <c r="O7040">
        <v>53033022101</v>
      </c>
    </row>
    <row r="7041" spans="1:15" x14ac:dyDescent="0.3">
      <c r="A7041" t="s">
        <v>6296</v>
      </c>
      <c r="B7041" t="s">
        <v>16</v>
      </c>
      <c r="C7041" t="s">
        <v>435</v>
      </c>
      <c r="D7041">
        <v>98033</v>
      </c>
      <c r="E7041">
        <v>2018</v>
      </c>
      <c r="F7041" t="s">
        <v>436</v>
      </c>
      <c r="G7041" t="s">
        <v>464</v>
      </c>
      <c r="H7041" t="s">
        <v>46</v>
      </c>
      <c r="I7041" t="s">
        <v>47</v>
      </c>
      <c r="J7041">
        <v>17</v>
      </c>
      <c r="K7041">
        <v>48</v>
      </c>
      <c r="L7041">
        <v>348820825</v>
      </c>
      <c r="M7041" t="s">
        <v>438</v>
      </c>
      <c r="N7041" t="s">
        <v>36</v>
      </c>
      <c r="O7041">
        <v>53033022502</v>
      </c>
    </row>
    <row r="7042" spans="1:15" x14ac:dyDescent="0.3">
      <c r="A7042" t="s">
        <v>9109</v>
      </c>
      <c r="B7042" t="s">
        <v>16</v>
      </c>
      <c r="C7042" t="s">
        <v>429</v>
      </c>
      <c r="D7042">
        <v>98006</v>
      </c>
      <c r="E7042">
        <v>2019</v>
      </c>
      <c r="F7042" t="s">
        <v>436</v>
      </c>
      <c r="G7042" t="s">
        <v>464</v>
      </c>
      <c r="H7042" t="s">
        <v>46</v>
      </c>
      <c r="I7042" t="s">
        <v>47</v>
      </c>
      <c r="J7042">
        <v>17</v>
      </c>
      <c r="K7042">
        <v>41</v>
      </c>
      <c r="L7042">
        <v>226015730</v>
      </c>
      <c r="M7042" t="s">
        <v>430</v>
      </c>
      <c r="N7042" t="s">
        <v>36</v>
      </c>
      <c r="O7042">
        <v>53033025007</v>
      </c>
    </row>
    <row r="7043" spans="1:15" x14ac:dyDescent="0.3">
      <c r="A7043" t="s">
        <v>6607</v>
      </c>
      <c r="B7043" t="s">
        <v>419</v>
      </c>
      <c r="C7043" t="s">
        <v>541</v>
      </c>
      <c r="D7043">
        <v>98606</v>
      </c>
      <c r="E7043">
        <v>2018</v>
      </c>
      <c r="F7043" t="s">
        <v>436</v>
      </c>
      <c r="G7043" t="s">
        <v>464</v>
      </c>
      <c r="H7043" t="s">
        <v>46</v>
      </c>
      <c r="I7043" t="s">
        <v>47</v>
      </c>
      <c r="J7043">
        <v>17</v>
      </c>
      <c r="K7043">
        <v>17</v>
      </c>
      <c r="L7043">
        <v>127528047</v>
      </c>
      <c r="M7043" t="s">
        <v>542</v>
      </c>
      <c r="N7043" t="s">
        <v>423</v>
      </c>
      <c r="O7043">
        <v>53011040715</v>
      </c>
    </row>
    <row r="7044" spans="1:15" x14ac:dyDescent="0.3">
      <c r="A7044" t="s">
        <v>7979</v>
      </c>
      <c r="B7044" t="s">
        <v>16</v>
      </c>
      <c r="C7044" t="s">
        <v>17</v>
      </c>
      <c r="D7044">
        <v>98115</v>
      </c>
      <c r="E7044">
        <v>2019</v>
      </c>
      <c r="F7044" t="s">
        <v>436</v>
      </c>
      <c r="G7044" t="s">
        <v>464</v>
      </c>
      <c r="H7044" t="s">
        <v>46</v>
      </c>
      <c r="I7044" t="s">
        <v>47</v>
      </c>
      <c r="J7044">
        <v>17</v>
      </c>
      <c r="K7044">
        <v>46</v>
      </c>
      <c r="L7044">
        <v>270435189</v>
      </c>
      <c r="M7044" t="s">
        <v>129</v>
      </c>
      <c r="N7044" t="s">
        <v>23</v>
      </c>
      <c r="O7044">
        <v>53033002100</v>
      </c>
    </row>
    <row r="7045" spans="1:15" x14ac:dyDescent="0.3">
      <c r="A7045" t="s">
        <v>8643</v>
      </c>
      <c r="B7045" t="s">
        <v>16</v>
      </c>
      <c r="C7045" t="s">
        <v>429</v>
      </c>
      <c r="D7045">
        <v>98006</v>
      </c>
      <c r="E7045">
        <v>2018</v>
      </c>
      <c r="F7045" t="s">
        <v>436</v>
      </c>
      <c r="G7045" t="s">
        <v>464</v>
      </c>
      <c r="H7045" t="s">
        <v>46</v>
      </c>
      <c r="I7045" t="s">
        <v>47</v>
      </c>
      <c r="J7045">
        <v>17</v>
      </c>
      <c r="K7045">
        <v>41</v>
      </c>
      <c r="L7045">
        <v>196613490</v>
      </c>
      <c r="M7045" t="s">
        <v>430</v>
      </c>
      <c r="N7045" t="s">
        <v>36</v>
      </c>
      <c r="O7045">
        <v>53033025007</v>
      </c>
    </row>
    <row r="7046" spans="1:15" x14ac:dyDescent="0.3">
      <c r="A7046" t="s">
        <v>11303</v>
      </c>
      <c r="B7046" t="s">
        <v>16</v>
      </c>
      <c r="C7046" t="s">
        <v>17</v>
      </c>
      <c r="D7046">
        <v>98122</v>
      </c>
      <c r="E7046">
        <v>2019</v>
      </c>
      <c r="F7046" t="s">
        <v>436</v>
      </c>
      <c r="G7046" t="s">
        <v>464</v>
      </c>
      <c r="H7046" t="s">
        <v>46</v>
      </c>
      <c r="I7046" t="s">
        <v>47</v>
      </c>
      <c r="J7046">
        <v>17</v>
      </c>
      <c r="K7046">
        <v>37</v>
      </c>
      <c r="L7046">
        <v>235035139</v>
      </c>
      <c r="M7046" t="s">
        <v>22</v>
      </c>
      <c r="N7046" t="s">
        <v>23</v>
      </c>
      <c r="O7046">
        <v>53033008700</v>
      </c>
    </row>
    <row r="7047" spans="1:15" x14ac:dyDescent="0.3">
      <c r="A7047" t="s">
        <v>7404</v>
      </c>
      <c r="B7047" t="s">
        <v>16</v>
      </c>
      <c r="C7047" t="s">
        <v>536</v>
      </c>
      <c r="D7047">
        <v>98029</v>
      </c>
      <c r="E7047">
        <v>2018</v>
      </c>
      <c r="F7047" t="s">
        <v>436</v>
      </c>
      <c r="G7047" t="s">
        <v>464</v>
      </c>
      <c r="H7047" t="s">
        <v>46</v>
      </c>
      <c r="I7047" t="s">
        <v>47</v>
      </c>
      <c r="J7047">
        <v>17</v>
      </c>
      <c r="K7047">
        <v>5</v>
      </c>
      <c r="L7047">
        <v>280771011</v>
      </c>
      <c r="M7047" t="s">
        <v>633</v>
      </c>
      <c r="N7047" t="s">
        <v>36</v>
      </c>
      <c r="O7047">
        <v>53033032222</v>
      </c>
    </row>
    <row r="7048" spans="1:15" x14ac:dyDescent="0.3">
      <c r="A7048" t="s">
        <v>10267</v>
      </c>
      <c r="B7048" t="s">
        <v>25</v>
      </c>
      <c r="C7048" t="s">
        <v>249</v>
      </c>
      <c r="D7048">
        <v>98012</v>
      </c>
      <c r="E7048">
        <v>2018</v>
      </c>
      <c r="F7048" t="s">
        <v>436</v>
      </c>
      <c r="G7048" t="s">
        <v>464</v>
      </c>
      <c r="H7048" t="s">
        <v>46</v>
      </c>
      <c r="I7048" t="s">
        <v>47</v>
      </c>
      <c r="J7048">
        <v>17</v>
      </c>
      <c r="K7048">
        <v>44</v>
      </c>
      <c r="L7048">
        <v>235534253</v>
      </c>
      <c r="M7048" t="s">
        <v>58</v>
      </c>
      <c r="N7048" t="s">
        <v>29</v>
      </c>
      <c r="O7048">
        <v>53061052004</v>
      </c>
    </row>
    <row r="7049" spans="1:15" x14ac:dyDescent="0.3">
      <c r="A7049" t="s">
        <v>3498</v>
      </c>
      <c r="B7049" t="s">
        <v>16</v>
      </c>
      <c r="C7049" t="s">
        <v>17</v>
      </c>
      <c r="D7049">
        <v>98122</v>
      </c>
      <c r="E7049">
        <v>2019</v>
      </c>
      <c r="F7049" t="s">
        <v>436</v>
      </c>
      <c r="G7049" t="s">
        <v>464</v>
      </c>
      <c r="H7049" t="s">
        <v>46</v>
      </c>
      <c r="I7049" t="s">
        <v>47</v>
      </c>
      <c r="J7049">
        <v>17</v>
      </c>
      <c r="K7049">
        <v>37</v>
      </c>
      <c r="L7049">
        <v>272967565</v>
      </c>
      <c r="M7049" t="s">
        <v>22</v>
      </c>
      <c r="N7049" t="s">
        <v>23</v>
      </c>
      <c r="O7049">
        <v>53033008700</v>
      </c>
    </row>
    <row r="7050" spans="1:15" x14ac:dyDescent="0.3">
      <c r="A7050" t="s">
        <v>4686</v>
      </c>
      <c r="B7050" t="s">
        <v>16</v>
      </c>
      <c r="C7050" t="s">
        <v>17</v>
      </c>
      <c r="D7050">
        <v>98103</v>
      </c>
      <c r="E7050">
        <v>2018</v>
      </c>
      <c r="F7050" t="s">
        <v>436</v>
      </c>
      <c r="G7050" t="s">
        <v>464</v>
      </c>
      <c r="H7050" t="s">
        <v>46</v>
      </c>
      <c r="I7050" t="s">
        <v>47</v>
      </c>
      <c r="J7050">
        <v>17</v>
      </c>
      <c r="K7050">
        <v>43</v>
      </c>
      <c r="L7050">
        <v>212123964</v>
      </c>
      <c r="M7050" t="s">
        <v>721</v>
      </c>
      <c r="N7050" t="s">
        <v>23</v>
      </c>
      <c r="O7050">
        <v>53033005000</v>
      </c>
    </row>
    <row r="7051" spans="1:15" x14ac:dyDescent="0.3">
      <c r="A7051" t="s">
        <v>8024</v>
      </c>
      <c r="B7051" t="s">
        <v>16</v>
      </c>
      <c r="C7051" t="s">
        <v>698</v>
      </c>
      <c r="D7051">
        <v>98028</v>
      </c>
      <c r="E7051">
        <v>2019</v>
      </c>
      <c r="F7051" t="s">
        <v>436</v>
      </c>
      <c r="G7051" t="s">
        <v>464</v>
      </c>
      <c r="H7051" t="s">
        <v>46</v>
      </c>
      <c r="I7051" t="s">
        <v>47</v>
      </c>
      <c r="J7051">
        <v>17</v>
      </c>
      <c r="K7051">
        <v>46</v>
      </c>
      <c r="L7051">
        <v>475741535</v>
      </c>
      <c r="M7051" t="s">
        <v>699</v>
      </c>
      <c r="N7051" t="s">
        <v>36</v>
      </c>
      <c r="O7051">
        <v>53033021600</v>
      </c>
    </row>
    <row r="7052" spans="1:15" x14ac:dyDescent="0.3">
      <c r="A7052" t="s">
        <v>7050</v>
      </c>
      <c r="B7052" t="s">
        <v>16</v>
      </c>
      <c r="C7052" t="s">
        <v>435</v>
      </c>
      <c r="D7052">
        <v>98034</v>
      </c>
      <c r="E7052">
        <v>2018</v>
      </c>
      <c r="F7052" t="s">
        <v>436</v>
      </c>
      <c r="G7052" t="s">
        <v>464</v>
      </c>
      <c r="H7052" t="s">
        <v>46</v>
      </c>
      <c r="I7052" t="s">
        <v>47</v>
      </c>
      <c r="J7052">
        <v>17</v>
      </c>
      <c r="K7052">
        <v>1</v>
      </c>
      <c r="L7052">
        <v>179015028</v>
      </c>
      <c r="M7052" t="s">
        <v>449</v>
      </c>
      <c r="N7052" t="s">
        <v>36</v>
      </c>
      <c r="O7052">
        <v>53033022201</v>
      </c>
    </row>
    <row r="7053" spans="1:15" x14ac:dyDescent="0.3">
      <c r="A7053" t="s">
        <v>8286</v>
      </c>
      <c r="B7053" t="s">
        <v>16</v>
      </c>
      <c r="C7053" t="s">
        <v>17</v>
      </c>
      <c r="D7053">
        <v>98112</v>
      </c>
      <c r="E7053">
        <v>2019</v>
      </c>
      <c r="F7053" t="s">
        <v>436</v>
      </c>
      <c r="G7053" t="s">
        <v>464</v>
      </c>
      <c r="H7053" t="s">
        <v>46</v>
      </c>
      <c r="I7053" t="s">
        <v>47</v>
      </c>
      <c r="J7053">
        <v>17</v>
      </c>
      <c r="K7053">
        <v>43</v>
      </c>
      <c r="L7053">
        <v>8106087</v>
      </c>
      <c r="M7053" t="s">
        <v>465</v>
      </c>
      <c r="N7053" t="s">
        <v>23</v>
      </c>
      <c r="O7053">
        <v>53033006200</v>
      </c>
    </row>
    <row r="7054" spans="1:15" x14ac:dyDescent="0.3">
      <c r="A7054" t="s">
        <v>1379</v>
      </c>
      <c r="B7054" t="s">
        <v>270</v>
      </c>
      <c r="C7054" t="s">
        <v>1369</v>
      </c>
      <c r="D7054">
        <v>99026</v>
      </c>
      <c r="E7054">
        <v>2018</v>
      </c>
      <c r="F7054" t="s">
        <v>436</v>
      </c>
      <c r="G7054" t="s">
        <v>464</v>
      </c>
      <c r="H7054" t="s">
        <v>46</v>
      </c>
      <c r="I7054" t="s">
        <v>47</v>
      </c>
      <c r="J7054">
        <v>17</v>
      </c>
      <c r="K7054">
        <v>7</v>
      </c>
      <c r="L7054">
        <v>204745355</v>
      </c>
      <c r="M7054" t="s">
        <v>1370</v>
      </c>
      <c r="N7054" t="s">
        <v>916</v>
      </c>
      <c r="O7054">
        <v>53065951402</v>
      </c>
    </row>
    <row r="7055" spans="1:15" x14ac:dyDescent="0.3">
      <c r="A7055" t="s">
        <v>6279</v>
      </c>
      <c r="B7055" t="s">
        <v>16</v>
      </c>
      <c r="C7055" t="s">
        <v>435</v>
      </c>
      <c r="D7055">
        <v>98034</v>
      </c>
      <c r="E7055">
        <v>2019</v>
      </c>
      <c r="F7055" t="s">
        <v>436</v>
      </c>
      <c r="G7055" t="s">
        <v>464</v>
      </c>
      <c r="H7055" t="s">
        <v>46</v>
      </c>
      <c r="I7055" t="s">
        <v>47</v>
      </c>
      <c r="J7055">
        <v>17</v>
      </c>
      <c r="K7055">
        <v>1</v>
      </c>
      <c r="L7055">
        <v>203022592</v>
      </c>
      <c r="M7055" t="s">
        <v>449</v>
      </c>
      <c r="N7055" t="s">
        <v>36</v>
      </c>
      <c r="O7055">
        <v>53033022205</v>
      </c>
    </row>
    <row r="7056" spans="1:15" x14ac:dyDescent="0.3">
      <c r="A7056" t="s">
        <v>5230</v>
      </c>
      <c r="B7056" t="s">
        <v>16</v>
      </c>
      <c r="C7056" t="s">
        <v>17</v>
      </c>
      <c r="D7056">
        <v>98122</v>
      </c>
      <c r="E7056">
        <v>2019</v>
      </c>
      <c r="F7056" t="s">
        <v>436</v>
      </c>
      <c r="G7056" t="s">
        <v>464</v>
      </c>
      <c r="H7056" t="s">
        <v>46</v>
      </c>
      <c r="I7056" t="s">
        <v>47</v>
      </c>
      <c r="J7056">
        <v>17</v>
      </c>
      <c r="K7056">
        <v>37</v>
      </c>
      <c r="L7056">
        <v>187481570</v>
      </c>
      <c r="M7056" t="s">
        <v>22</v>
      </c>
      <c r="N7056" t="s">
        <v>23</v>
      </c>
      <c r="O7056">
        <v>53033007902</v>
      </c>
    </row>
    <row r="7057" spans="1:15" x14ac:dyDescent="0.3">
      <c r="A7057" t="s">
        <v>8591</v>
      </c>
      <c r="B7057" t="s">
        <v>16</v>
      </c>
      <c r="C7057" t="s">
        <v>435</v>
      </c>
      <c r="D7057">
        <v>98034</v>
      </c>
      <c r="E7057">
        <v>2019</v>
      </c>
      <c r="F7057" t="s">
        <v>436</v>
      </c>
      <c r="G7057" t="s">
        <v>464</v>
      </c>
      <c r="H7057" t="s">
        <v>46</v>
      </c>
      <c r="I7057" t="s">
        <v>47</v>
      </c>
      <c r="J7057">
        <v>17</v>
      </c>
      <c r="K7057">
        <v>1</v>
      </c>
      <c r="L7057">
        <v>180847649</v>
      </c>
      <c r="M7057" t="s">
        <v>449</v>
      </c>
      <c r="N7057" t="s">
        <v>36</v>
      </c>
      <c r="O7057">
        <v>53033022201</v>
      </c>
    </row>
    <row r="7058" spans="1:15" x14ac:dyDescent="0.3">
      <c r="A7058" t="s">
        <v>6017</v>
      </c>
      <c r="B7058" t="s">
        <v>16</v>
      </c>
      <c r="C7058" t="s">
        <v>17</v>
      </c>
      <c r="D7058">
        <v>98112</v>
      </c>
      <c r="E7058">
        <v>2018</v>
      </c>
      <c r="F7058" t="s">
        <v>436</v>
      </c>
      <c r="G7058" t="s">
        <v>464</v>
      </c>
      <c r="H7058" t="s">
        <v>46</v>
      </c>
      <c r="I7058" t="s">
        <v>47</v>
      </c>
      <c r="J7058">
        <v>17</v>
      </c>
      <c r="K7058">
        <v>43</v>
      </c>
      <c r="L7058">
        <v>139174584</v>
      </c>
      <c r="M7058" t="s">
        <v>465</v>
      </c>
      <c r="N7058" t="s">
        <v>23</v>
      </c>
      <c r="O7058">
        <v>53033006200</v>
      </c>
    </row>
    <row r="7059" spans="1:15" x14ac:dyDescent="0.3">
      <c r="A7059" t="s">
        <v>7668</v>
      </c>
      <c r="B7059" t="s">
        <v>16</v>
      </c>
      <c r="C7059" t="s">
        <v>17</v>
      </c>
      <c r="D7059">
        <v>98102</v>
      </c>
      <c r="E7059">
        <v>2019</v>
      </c>
      <c r="F7059" t="s">
        <v>436</v>
      </c>
      <c r="G7059" t="s">
        <v>464</v>
      </c>
      <c r="H7059" t="s">
        <v>46</v>
      </c>
      <c r="I7059" t="s">
        <v>47</v>
      </c>
      <c r="J7059">
        <v>17</v>
      </c>
      <c r="K7059">
        <v>43</v>
      </c>
      <c r="L7059">
        <v>194049236</v>
      </c>
      <c r="M7059" t="s">
        <v>447</v>
      </c>
      <c r="N7059" t="s">
        <v>23</v>
      </c>
      <c r="O7059">
        <v>53033006500</v>
      </c>
    </row>
    <row r="7060" spans="1:15" x14ac:dyDescent="0.3">
      <c r="A7060" t="s">
        <v>11481</v>
      </c>
      <c r="B7060" t="s">
        <v>231</v>
      </c>
      <c r="C7060" t="s">
        <v>9180</v>
      </c>
      <c r="D7060">
        <v>99019</v>
      </c>
      <c r="E7060">
        <v>2018</v>
      </c>
      <c r="F7060" t="s">
        <v>436</v>
      </c>
      <c r="G7060" t="s">
        <v>464</v>
      </c>
      <c r="H7060" t="s">
        <v>46</v>
      </c>
      <c r="I7060" t="s">
        <v>47</v>
      </c>
      <c r="J7060">
        <v>17</v>
      </c>
      <c r="K7060">
        <v>4</v>
      </c>
      <c r="L7060">
        <v>182009096</v>
      </c>
      <c r="M7060" t="s">
        <v>9181</v>
      </c>
      <c r="N7060" t="s">
        <v>8594</v>
      </c>
      <c r="O7060">
        <v>53063013205</v>
      </c>
    </row>
    <row r="7061" spans="1:15" x14ac:dyDescent="0.3">
      <c r="A7061" t="s">
        <v>1163</v>
      </c>
      <c r="B7061" t="s">
        <v>16</v>
      </c>
      <c r="C7061" t="s">
        <v>17</v>
      </c>
      <c r="D7061">
        <v>98112</v>
      </c>
      <c r="E7061">
        <v>2019</v>
      </c>
      <c r="F7061" t="s">
        <v>436</v>
      </c>
      <c r="G7061" t="s">
        <v>464</v>
      </c>
      <c r="H7061" t="s">
        <v>46</v>
      </c>
      <c r="I7061" t="s">
        <v>47</v>
      </c>
      <c r="J7061">
        <v>17</v>
      </c>
      <c r="K7061">
        <v>43</v>
      </c>
      <c r="L7061">
        <v>338369720</v>
      </c>
      <c r="M7061" t="s">
        <v>465</v>
      </c>
      <c r="N7061" t="s">
        <v>23</v>
      </c>
      <c r="O7061">
        <v>53033006400</v>
      </c>
    </row>
    <row r="7062" spans="1:15" x14ac:dyDescent="0.3">
      <c r="A7062" t="s">
        <v>7286</v>
      </c>
      <c r="B7062" t="s">
        <v>16</v>
      </c>
      <c r="C7062" t="s">
        <v>1295</v>
      </c>
      <c r="D7062">
        <v>98038</v>
      </c>
      <c r="E7062">
        <v>2019</v>
      </c>
      <c r="F7062" t="s">
        <v>436</v>
      </c>
      <c r="G7062" t="s">
        <v>464</v>
      </c>
      <c r="H7062" t="s">
        <v>46</v>
      </c>
      <c r="I7062" t="s">
        <v>47</v>
      </c>
      <c r="J7062">
        <v>17</v>
      </c>
      <c r="K7062">
        <v>5</v>
      </c>
      <c r="L7062">
        <v>476646054</v>
      </c>
      <c r="M7062" t="s">
        <v>1296</v>
      </c>
      <c r="N7062" t="s">
        <v>36</v>
      </c>
      <c r="O7062">
        <v>53033032011</v>
      </c>
    </row>
    <row r="7063" spans="1:15" x14ac:dyDescent="0.3">
      <c r="A7063" t="s">
        <v>2067</v>
      </c>
      <c r="B7063" t="s">
        <v>16</v>
      </c>
      <c r="C7063" t="s">
        <v>435</v>
      </c>
      <c r="D7063">
        <v>98033</v>
      </c>
      <c r="E7063">
        <v>2018</v>
      </c>
      <c r="F7063" t="s">
        <v>436</v>
      </c>
      <c r="G7063" t="s">
        <v>464</v>
      </c>
      <c r="H7063" t="s">
        <v>46</v>
      </c>
      <c r="I7063" t="s">
        <v>47</v>
      </c>
      <c r="J7063">
        <v>17</v>
      </c>
      <c r="K7063">
        <v>45</v>
      </c>
      <c r="L7063">
        <v>476000556</v>
      </c>
      <c r="M7063" t="s">
        <v>438</v>
      </c>
      <c r="N7063" t="s">
        <v>36</v>
      </c>
      <c r="O7063">
        <v>53033022006</v>
      </c>
    </row>
    <row r="7064" spans="1:15" x14ac:dyDescent="0.3">
      <c r="A7064" t="s">
        <v>7383</v>
      </c>
      <c r="B7064" t="s">
        <v>419</v>
      </c>
      <c r="C7064" t="s">
        <v>420</v>
      </c>
      <c r="D7064">
        <v>98683</v>
      </c>
      <c r="E7064">
        <v>2019</v>
      </c>
      <c r="F7064" t="s">
        <v>436</v>
      </c>
      <c r="G7064" t="s">
        <v>464</v>
      </c>
      <c r="H7064" t="s">
        <v>46</v>
      </c>
      <c r="I7064" t="s">
        <v>47</v>
      </c>
      <c r="J7064">
        <v>17</v>
      </c>
      <c r="K7064">
        <v>17</v>
      </c>
      <c r="L7064">
        <v>259388391</v>
      </c>
      <c r="M7064" t="s">
        <v>526</v>
      </c>
      <c r="N7064" t="s">
        <v>423</v>
      </c>
      <c r="O7064">
        <v>53011041310</v>
      </c>
    </row>
    <row r="7065" spans="1:15" x14ac:dyDescent="0.3">
      <c r="A7065" t="s">
        <v>7277</v>
      </c>
      <c r="B7065" t="s">
        <v>16</v>
      </c>
      <c r="C7065" t="s">
        <v>17</v>
      </c>
      <c r="D7065">
        <v>98122</v>
      </c>
      <c r="E7065">
        <v>2019</v>
      </c>
      <c r="F7065" t="s">
        <v>436</v>
      </c>
      <c r="G7065" t="s">
        <v>464</v>
      </c>
      <c r="H7065" t="s">
        <v>46</v>
      </c>
      <c r="I7065" t="s">
        <v>47</v>
      </c>
      <c r="J7065">
        <v>17</v>
      </c>
      <c r="K7065">
        <v>43</v>
      </c>
      <c r="L7065">
        <v>150579236</v>
      </c>
      <c r="M7065" t="s">
        <v>22</v>
      </c>
      <c r="N7065" t="s">
        <v>23</v>
      </c>
      <c r="O7065">
        <v>53033007503</v>
      </c>
    </row>
    <row r="7066" spans="1:15" x14ac:dyDescent="0.3">
      <c r="A7066" t="s">
        <v>6950</v>
      </c>
      <c r="B7066" t="s">
        <v>16</v>
      </c>
      <c r="C7066" t="s">
        <v>785</v>
      </c>
      <c r="D7066">
        <v>98155</v>
      </c>
      <c r="E7066">
        <v>2019</v>
      </c>
      <c r="F7066" t="s">
        <v>436</v>
      </c>
      <c r="G7066" t="s">
        <v>464</v>
      </c>
      <c r="H7066" t="s">
        <v>46</v>
      </c>
      <c r="I7066" t="s">
        <v>47</v>
      </c>
      <c r="J7066">
        <v>17</v>
      </c>
      <c r="K7066">
        <v>46</v>
      </c>
      <c r="L7066">
        <v>228618050</v>
      </c>
      <c r="M7066" t="s">
        <v>138</v>
      </c>
      <c r="N7066" t="s">
        <v>23</v>
      </c>
      <c r="O7066">
        <v>53033021300</v>
      </c>
    </row>
    <row r="7067" spans="1:15" x14ac:dyDescent="0.3">
      <c r="A7067" t="s">
        <v>11142</v>
      </c>
      <c r="B7067" t="s">
        <v>8537</v>
      </c>
      <c r="C7067" t="s">
        <v>8538</v>
      </c>
      <c r="D7067">
        <v>98439</v>
      </c>
      <c r="E7067">
        <v>2019</v>
      </c>
      <c r="F7067" t="s">
        <v>436</v>
      </c>
      <c r="G7067" t="s">
        <v>464</v>
      </c>
      <c r="H7067" t="s">
        <v>46</v>
      </c>
      <c r="I7067" t="s">
        <v>47</v>
      </c>
      <c r="J7067">
        <v>17</v>
      </c>
      <c r="K7067">
        <v>28</v>
      </c>
      <c r="L7067">
        <v>254453685</v>
      </c>
      <c r="M7067" t="s">
        <v>10236</v>
      </c>
      <c r="N7067" t="s">
        <v>36</v>
      </c>
      <c r="O7067">
        <v>53053072901</v>
      </c>
    </row>
    <row r="7068" spans="1:15" x14ac:dyDescent="0.3">
      <c r="A7068" t="s">
        <v>7780</v>
      </c>
      <c r="B7068" t="s">
        <v>38</v>
      </c>
      <c r="C7068" t="s">
        <v>70</v>
      </c>
      <c r="D7068">
        <v>98110</v>
      </c>
      <c r="E7068">
        <v>2019</v>
      </c>
      <c r="F7068" t="s">
        <v>436</v>
      </c>
      <c r="G7068" t="s">
        <v>464</v>
      </c>
      <c r="H7068" t="s">
        <v>46</v>
      </c>
      <c r="I7068" t="s">
        <v>47</v>
      </c>
      <c r="J7068">
        <v>17</v>
      </c>
      <c r="K7068">
        <v>23</v>
      </c>
      <c r="L7068">
        <v>211029402</v>
      </c>
      <c r="M7068" t="s">
        <v>72</v>
      </c>
      <c r="N7068" t="s">
        <v>29</v>
      </c>
      <c r="O7068">
        <v>53035090700</v>
      </c>
    </row>
    <row r="7069" spans="1:15" x14ac:dyDescent="0.3">
      <c r="A7069" t="s">
        <v>8058</v>
      </c>
      <c r="B7069" t="s">
        <v>16</v>
      </c>
      <c r="C7069" t="s">
        <v>17</v>
      </c>
      <c r="D7069">
        <v>98116</v>
      </c>
      <c r="E7069">
        <v>2018</v>
      </c>
      <c r="F7069" t="s">
        <v>436</v>
      </c>
      <c r="G7069" t="s">
        <v>464</v>
      </c>
      <c r="H7069" t="s">
        <v>46</v>
      </c>
      <c r="I7069" t="s">
        <v>47</v>
      </c>
      <c r="J7069">
        <v>17</v>
      </c>
      <c r="K7069">
        <v>34</v>
      </c>
      <c r="L7069">
        <v>216613134</v>
      </c>
      <c r="M7069" t="s">
        <v>1406</v>
      </c>
      <c r="N7069" t="s">
        <v>23</v>
      </c>
      <c r="O7069">
        <v>53033009701</v>
      </c>
    </row>
    <row r="7070" spans="1:15" x14ac:dyDescent="0.3">
      <c r="A7070" t="s">
        <v>9615</v>
      </c>
      <c r="B7070" t="s">
        <v>16</v>
      </c>
      <c r="C7070" t="s">
        <v>17</v>
      </c>
      <c r="D7070">
        <v>98104</v>
      </c>
      <c r="E7070">
        <v>2019</v>
      </c>
      <c r="F7070" t="s">
        <v>436</v>
      </c>
      <c r="G7070" t="s">
        <v>464</v>
      </c>
      <c r="H7070" t="s">
        <v>46</v>
      </c>
      <c r="I7070" t="s">
        <v>47</v>
      </c>
      <c r="J7070">
        <v>17</v>
      </c>
      <c r="K7070">
        <v>37</v>
      </c>
      <c r="L7070">
        <v>103898749</v>
      </c>
      <c r="M7070" t="s">
        <v>746</v>
      </c>
      <c r="N7070" t="s">
        <v>23</v>
      </c>
      <c r="O7070">
        <v>53033009200</v>
      </c>
    </row>
    <row r="7071" spans="1:15" x14ac:dyDescent="0.3">
      <c r="A7071" t="s">
        <v>4988</v>
      </c>
      <c r="B7071" t="s">
        <v>16</v>
      </c>
      <c r="C7071" t="s">
        <v>394</v>
      </c>
      <c r="D7071">
        <v>98052</v>
      </c>
      <c r="E7071">
        <v>2022</v>
      </c>
      <c r="F7071" t="s">
        <v>436</v>
      </c>
      <c r="G7071" t="s">
        <v>464</v>
      </c>
      <c r="H7071" t="s">
        <v>46</v>
      </c>
      <c r="I7071" t="s">
        <v>21</v>
      </c>
      <c r="J7071">
        <v>32</v>
      </c>
      <c r="K7071">
        <v>45</v>
      </c>
      <c r="L7071">
        <v>252658157</v>
      </c>
      <c r="M7071" t="s">
        <v>451</v>
      </c>
      <c r="N7071" t="s">
        <v>36</v>
      </c>
      <c r="O7071">
        <v>53033032321</v>
      </c>
    </row>
    <row r="7072" spans="1:15" x14ac:dyDescent="0.3">
      <c r="A7072" t="s">
        <v>10140</v>
      </c>
      <c r="B7072" t="s">
        <v>8537</v>
      </c>
      <c r="C7072" t="s">
        <v>8550</v>
      </c>
      <c r="D7072">
        <v>98371</v>
      </c>
      <c r="E7072">
        <v>2020</v>
      </c>
      <c r="F7072" t="s">
        <v>592</v>
      </c>
      <c r="G7072" t="s">
        <v>593</v>
      </c>
      <c r="H7072" t="s">
        <v>20</v>
      </c>
      <c r="I7072" t="s">
        <v>21</v>
      </c>
      <c r="J7072">
        <v>234</v>
      </c>
      <c r="K7072">
        <v>31</v>
      </c>
      <c r="L7072">
        <v>133630598</v>
      </c>
      <c r="M7072" t="s">
        <v>8602</v>
      </c>
      <c r="N7072" t="s">
        <v>36</v>
      </c>
      <c r="O7072">
        <v>53053070703</v>
      </c>
    </row>
    <row r="7073" spans="1:15" x14ac:dyDescent="0.3">
      <c r="A7073" t="s">
        <v>8067</v>
      </c>
      <c r="B7073" t="s">
        <v>16</v>
      </c>
      <c r="C7073" t="s">
        <v>17</v>
      </c>
      <c r="D7073">
        <v>98199</v>
      </c>
      <c r="E7073">
        <v>2020</v>
      </c>
      <c r="F7073" t="s">
        <v>592</v>
      </c>
      <c r="G7073" t="s">
        <v>593</v>
      </c>
      <c r="H7073" t="s">
        <v>20</v>
      </c>
      <c r="I7073" t="s">
        <v>21</v>
      </c>
      <c r="J7073">
        <v>234</v>
      </c>
      <c r="K7073">
        <v>36</v>
      </c>
      <c r="L7073">
        <v>253728009</v>
      </c>
      <c r="M7073" t="s">
        <v>795</v>
      </c>
      <c r="N7073" t="s">
        <v>23</v>
      </c>
      <c r="O7073">
        <v>53033005803</v>
      </c>
    </row>
    <row r="7074" spans="1:15" x14ac:dyDescent="0.3">
      <c r="A7074" t="s">
        <v>9919</v>
      </c>
      <c r="B7074" t="s">
        <v>42</v>
      </c>
      <c r="C7074" t="s">
        <v>93</v>
      </c>
      <c r="D7074">
        <v>98512</v>
      </c>
      <c r="E7074">
        <v>2019</v>
      </c>
      <c r="F7074" t="s">
        <v>592</v>
      </c>
      <c r="G7074" t="s">
        <v>593</v>
      </c>
      <c r="H7074" t="s">
        <v>20</v>
      </c>
      <c r="I7074" t="s">
        <v>21</v>
      </c>
      <c r="J7074">
        <v>234</v>
      </c>
      <c r="K7074">
        <v>35</v>
      </c>
      <c r="L7074">
        <v>220081816</v>
      </c>
      <c r="M7074" t="s">
        <v>1087</v>
      </c>
      <c r="N7074" t="s">
        <v>29</v>
      </c>
      <c r="O7074">
        <v>53067011822</v>
      </c>
    </row>
    <row r="7075" spans="1:15" x14ac:dyDescent="0.3">
      <c r="A7075" t="s">
        <v>8916</v>
      </c>
      <c r="B7075" t="s">
        <v>16</v>
      </c>
      <c r="C7075" t="s">
        <v>96</v>
      </c>
      <c r="D7075">
        <v>98055</v>
      </c>
      <c r="E7075">
        <v>2020</v>
      </c>
      <c r="F7075" t="s">
        <v>592</v>
      </c>
      <c r="G7075" t="s">
        <v>593</v>
      </c>
      <c r="H7075" t="s">
        <v>20</v>
      </c>
      <c r="I7075" t="s">
        <v>21</v>
      </c>
      <c r="J7075">
        <v>234</v>
      </c>
      <c r="K7075">
        <v>11</v>
      </c>
      <c r="L7075">
        <v>157552314</v>
      </c>
      <c r="M7075" t="s">
        <v>855</v>
      </c>
      <c r="N7075" t="s">
        <v>36</v>
      </c>
      <c r="O7075">
        <v>53033025704</v>
      </c>
    </row>
    <row r="7076" spans="1:15" x14ac:dyDescent="0.3">
      <c r="A7076" t="s">
        <v>10481</v>
      </c>
      <c r="B7076" t="s">
        <v>25</v>
      </c>
      <c r="C7076" t="s">
        <v>167</v>
      </c>
      <c r="D7076">
        <v>98271</v>
      </c>
      <c r="E7076">
        <v>2019</v>
      </c>
      <c r="F7076" t="s">
        <v>592</v>
      </c>
      <c r="G7076" t="s">
        <v>593</v>
      </c>
      <c r="H7076" t="s">
        <v>20</v>
      </c>
      <c r="I7076" t="s">
        <v>21</v>
      </c>
      <c r="J7076">
        <v>234</v>
      </c>
      <c r="K7076">
        <v>39</v>
      </c>
      <c r="L7076">
        <v>185528178</v>
      </c>
      <c r="M7076" t="s">
        <v>170</v>
      </c>
      <c r="N7076" t="s">
        <v>29</v>
      </c>
      <c r="O7076">
        <v>53061052808</v>
      </c>
    </row>
    <row r="7077" spans="1:15" x14ac:dyDescent="0.3">
      <c r="A7077" t="s">
        <v>5097</v>
      </c>
      <c r="B7077" t="s">
        <v>16</v>
      </c>
      <c r="C7077" t="s">
        <v>435</v>
      </c>
      <c r="D7077">
        <v>98034</v>
      </c>
      <c r="E7077">
        <v>2020</v>
      </c>
      <c r="F7077" t="s">
        <v>592</v>
      </c>
      <c r="G7077" t="s">
        <v>593</v>
      </c>
      <c r="H7077" t="s">
        <v>20</v>
      </c>
      <c r="I7077" t="s">
        <v>21</v>
      </c>
      <c r="J7077">
        <v>234</v>
      </c>
      <c r="K7077">
        <v>45</v>
      </c>
      <c r="L7077">
        <v>115450345</v>
      </c>
      <c r="M7077" t="s">
        <v>449</v>
      </c>
      <c r="N7077" t="s">
        <v>36</v>
      </c>
      <c r="O7077">
        <v>53033022005</v>
      </c>
    </row>
    <row r="7078" spans="1:15" x14ac:dyDescent="0.3">
      <c r="A7078" t="s">
        <v>6101</v>
      </c>
      <c r="B7078" t="s">
        <v>16</v>
      </c>
      <c r="C7078" t="s">
        <v>429</v>
      </c>
      <c r="D7078">
        <v>98006</v>
      </c>
      <c r="E7078">
        <v>2019</v>
      </c>
      <c r="F7078" t="s">
        <v>592</v>
      </c>
      <c r="G7078" t="s">
        <v>593</v>
      </c>
      <c r="H7078" t="s">
        <v>20</v>
      </c>
      <c r="I7078" t="s">
        <v>21</v>
      </c>
      <c r="J7078">
        <v>234</v>
      </c>
      <c r="K7078">
        <v>41</v>
      </c>
      <c r="L7078">
        <v>103612974</v>
      </c>
      <c r="M7078" t="s">
        <v>430</v>
      </c>
      <c r="N7078" t="s">
        <v>36</v>
      </c>
      <c r="O7078">
        <v>53033025001</v>
      </c>
    </row>
    <row r="7079" spans="1:15" x14ac:dyDescent="0.3">
      <c r="A7079" t="s">
        <v>1524</v>
      </c>
      <c r="B7079" t="s">
        <v>16</v>
      </c>
      <c r="C7079" t="s">
        <v>435</v>
      </c>
      <c r="D7079">
        <v>98033</v>
      </c>
      <c r="E7079">
        <v>2020</v>
      </c>
      <c r="F7079" t="s">
        <v>592</v>
      </c>
      <c r="G7079" t="s">
        <v>593</v>
      </c>
      <c r="H7079" t="s">
        <v>20</v>
      </c>
      <c r="I7079" t="s">
        <v>21</v>
      </c>
      <c r="J7079">
        <v>234</v>
      </c>
      <c r="K7079">
        <v>45</v>
      </c>
      <c r="L7079">
        <v>147156782</v>
      </c>
      <c r="M7079" t="s">
        <v>438</v>
      </c>
      <c r="N7079" t="s">
        <v>36</v>
      </c>
      <c r="O7079">
        <v>53033022603</v>
      </c>
    </row>
    <row r="7080" spans="1:15" x14ac:dyDescent="0.3">
      <c r="A7080" t="s">
        <v>11365</v>
      </c>
      <c r="B7080" t="s">
        <v>231</v>
      </c>
      <c r="C7080" t="s">
        <v>231</v>
      </c>
      <c r="D7080">
        <v>99224</v>
      </c>
      <c r="E7080">
        <v>2020</v>
      </c>
      <c r="F7080" t="s">
        <v>592</v>
      </c>
      <c r="G7080" t="s">
        <v>593</v>
      </c>
      <c r="H7080" t="s">
        <v>20</v>
      </c>
      <c r="I7080" t="s">
        <v>21</v>
      </c>
      <c r="J7080">
        <v>234</v>
      </c>
      <c r="K7080">
        <v>6</v>
      </c>
      <c r="L7080">
        <v>112929281</v>
      </c>
      <c r="M7080" t="s">
        <v>9032</v>
      </c>
      <c r="N7080" t="s">
        <v>234</v>
      </c>
      <c r="O7080">
        <v>53063013600</v>
      </c>
    </row>
    <row r="7081" spans="1:15" x14ac:dyDescent="0.3">
      <c r="A7081" t="s">
        <v>10411</v>
      </c>
      <c r="B7081" t="s">
        <v>283</v>
      </c>
      <c r="C7081" t="s">
        <v>284</v>
      </c>
      <c r="D7081">
        <v>99163</v>
      </c>
      <c r="E7081">
        <v>2019</v>
      </c>
      <c r="F7081" t="s">
        <v>592</v>
      </c>
      <c r="G7081" t="s">
        <v>593</v>
      </c>
      <c r="H7081" t="s">
        <v>20</v>
      </c>
      <c r="I7081" t="s">
        <v>21</v>
      </c>
      <c r="J7081">
        <v>234</v>
      </c>
      <c r="K7081">
        <v>9</v>
      </c>
      <c r="L7081">
        <v>235099966</v>
      </c>
      <c r="M7081" t="s">
        <v>286</v>
      </c>
      <c r="N7081" t="s">
        <v>271</v>
      </c>
      <c r="O7081">
        <v>53075000202</v>
      </c>
    </row>
    <row r="7082" spans="1:15" x14ac:dyDescent="0.3">
      <c r="A7082" t="s">
        <v>9996</v>
      </c>
      <c r="B7082" t="s">
        <v>25</v>
      </c>
      <c r="C7082" t="s">
        <v>249</v>
      </c>
      <c r="D7082">
        <v>98012</v>
      </c>
      <c r="E7082">
        <v>2020</v>
      </c>
      <c r="F7082" t="s">
        <v>592</v>
      </c>
      <c r="G7082" t="s">
        <v>593</v>
      </c>
      <c r="H7082" t="s">
        <v>20</v>
      </c>
      <c r="I7082" t="s">
        <v>21</v>
      </c>
      <c r="J7082">
        <v>234</v>
      </c>
      <c r="K7082">
        <v>44</v>
      </c>
      <c r="L7082">
        <v>128844838</v>
      </c>
      <c r="M7082" t="s">
        <v>58</v>
      </c>
      <c r="N7082" t="s">
        <v>29</v>
      </c>
      <c r="O7082">
        <v>53061052005</v>
      </c>
    </row>
    <row r="7083" spans="1:15" x14ac:dyDescent="0.3">
      <c r="A7083" t="s">
        <v>5636</v>
      </c>
      <c r="B7083" t="s">
        <v>16</v>
      </c>
      <c r="C7083" t="s">
        <v>17</v>
      </c>
      <c r="D7083">
        <v>98112</v>
      </c>
      <c r="E7083">
        <v>2020</v>
      </c>
      <c r="F7083" t="s">
        <v>592</v>
      </c>
      <c r="G7083" t="s">
        <v>593</v>
      </c>
      <c r="H7083" t="s">
        <v>20</v>
      </c>
      <c r="I7083" t="s">
        <v>21</v>
      </c>
      <c r="J7083">
        <v>234</v>
      </c>
      <c r="K7083">
        <v>43</v>
      </c>
      <c r="L7083">
        <v>124650578</v>
      </c>
      <c r="M7083" t="s">
        <v>465</v>
      </c>
      <c r="N7083" t="s">
        <v>23</v>
      </c>
      <c r="O7083">
        <v>53033006300</v>
      </c>
    </row>
    <row r="7084" spans="1:15" x14ac:dyDescent="0.3">
      <c r="A7084" t="s">
        <v>3581</v>
      </c>
      <c r="B7084" t="s">
        <v>16</v>
      </c>
      <c r="C7084" t="s">
        <v>435</v>
      </c>
      <c r="D7084">
        <v>98034</v>
      </c>
      <c r="E7084">
        <v>2019</v>
      </c>
      <c r="F7084" t="s">
        <v>592</v>
      </c>
      <c r="G7084" t="s">
        <v>593</v>
      </c>
      <c r="H7084" t="s">
        <v>20</v>
      </c>
      <c r="I7084" t="s">
        <v>21</v>
      </c>
      <c r="J7084">
        <v>234</v>
      </c>
      <c r="K7084">
        <v>45</v>
      </c>
      <c r="L7084">
        <v>121914236</v>
      </c>
      <c r="M7084" t="s">
        <v>449</v>
      </c>
      <c r="N7084" t="s">
        <v>36</v>
      </c>
      <c r="O7084">
        <v>53033021904</v>
      </c>
    </row>
    <row r="7085" spans="1:15" x14ac:dyDescent="0.3">
      <c r="A7085" t="s">
        <v>10522</v>
      </c>
      <c r="B7085" t="s">
        <v>8537</v>
      </c>
      <c r="C7085" t="s">
        <v>9530</v>
      </c>
      <c r="D7085">
        <v>98424</v>
      </c>
      <c r="E7085">
        <v>2020</v>
      </c>
      <c r="F7085" t="s">
        <v>592</v>
      </c>
      <c r="G7085" t="s">
        <v>593</v>
      </c>
      <c r="H7085" t="s">
        <v>20</v>
      </c>
      <c r="I7085" t="s">
        <v>21</v>
      </c>
      <c r="J7085">
        <v>234</v>
      </c>
      <c r="K7085">
        <v>25</v>
      </c>
      <c r="L7085">
        <v>151052002</v>
      </c>
      <c r="M7085" t="s">
        <v>9531</v>
      </c>
      <c r="N7085" t="s">
        <v>7126</v>
      </c>
      <c r="O7085">
        <v>53053940002</v>
      </c>
    </row>
    <row r="7086" spans="1:15" x14ac:dyDescent="0.3">
      <c r="A7086" t="s">
        <v>10590</v>
      </c>
      <c r="B7086" t="s">
        <v>8537</v>
      </c>
      <c r="C7086" t="s">
        <v>7268</v>
      </c>
      <c r="D7086">
        <v>98335</v>
      </c>
      <c r="E7086">
        <v>2020</v>
      </c>
      <c r="F7086" t="s">
        <v>592</v>
      </c>
      <c r="G7086" t="s">
        <v>593</v>
      </c>
      <c r="H7086" t="s">
        <v>20</v>
      </c>
      <c r="I7086" t="s">
        <v>21</v>
      </c>
      <c r="J7086">
        <v>234</v>
      </c>
      <c r="K7086">
        <v>26</v>
      </c>
      <c r="L7086">
        <v>141457284</v>
      </c>
      <c r="M7086" t="s">
        <v>8700</v>
      </c>
      <c r="N7086" t="s">
        <v>7126</v>
      </c>
      <c r="O7086">
        <v>53053072407</v>
      </c>
    </row>
    <row r="7087" spans="1:15" x14ac:dyDescent="0.3">
      <c r="A7087" t="s">
        <v>5499</v>
      </c>
      <c r="B7087" t="s">
        <v>16</v>
      </c>
      <c r="C7087" t="s">
        <v>34</v>
      </c>
      <c r="D7087">
        <v>98027</v>
      </c>
      <c r="E7087">
        <v>2020</v>
      </c>
      <c r="F7087" t="s">
        <v>592</v>
      </c>
      <c r="G7087" t="s">
        <v>593</v>
      </c>
      <c r="H7087" t="s">
        <v>20</v>
      </c>
      <c r="I7087" t="s">
        <v>21</v>
      </c>
      <c r="J7087">
        <v>234</v>
      </c>
      <c r="K7087">
        <v>5</v>
      </c>
      <c r="L7087">
        <v>103766533</v>
      </c>
      <c r="M7087" t="s">
        <v>35</v>
      </c>
      <c r="N7087" t="s">
        <v>36</v>
      </c>
      <c r="O7087">
        <v>53033025006</v>
      </c>
    </row>
    <row r="7088" spans="1:15" x14ac:dyDescent="0.3">
      <c r="A7088" t="s">
        <v>11392</v>
      </c>
      <c r="B7088" t="s">
        <v>16</v>
      </c>
      <c r="C7088" t="s">
        <v>1354</v>
      </c>
      <c r="D7088">
        <v>98040</v>
      </c>
      <c r="E7088">
        <v>2019</v>
      </c>
      <c r="F7088" t="s">
        <v>592</v>
      </c>
      <c r="G7088" t="s">
        <v>593</v>
      </c>
      <c r="H7088" t="s">
        <v>20</v>
      </c>
      <c r="I7088" t="s">
        <v>21</v>
      </c>
      <c r="J7088">
        <v>234</v>
      </c>
      <c r="K7088">
        <v>41</v>
      </c>
      <c r="L7088">
        <v>259653257</v>
      </c>
      <c r="M7088" t="s">
        <v>1355</v>
      </c>
      <c r="N7088" t="s">
        <v>36</v>
      </c>
      <c r="O7088">
        <v>53033024302</v>
      </c>
    </row>
    <row r="7089" spans="1:15" x14ac:dyDescent="0.3">
      <c r="A7089" t="s">
        <v>6085</v>
      </c>
      <c r="B7089" t="s">
        <v>16</v>
      </c>
      <c r="C7089" t="s">
        <v>17</v>
      </c>
      <c r="D7089">
        <v>98144</v>
      </c>
      <c r="E7089">
        <v>2020</v>
      </c>
      <c r="F7089" t="s">
        <v>592</v>
      </c>
      <c r="G7089" t="s">
        <v>593</v>
      </c>
      <c r="H7089" t="s">
        <v>20</v>
      </c>
      <c r="I7089" t="s">
        <v>21</v>
      </c>
      <c r="J7089">
        <v>234</v>
      </c>
      <c r="K7089">
        <v>37</v>
      </c>
      <c r="L7089">
        <v>123149827</v>
      </c>
      <c r="M7089" t="s">
        <v>68</v>
      </c>
      <c r="N7089" t="s">
        <v>23</v>
      </c>
      <c r="O7089">
        <v>53033009300</v>
      </c>
    </row>
    <row r="7090" spans="1:15" x14ac:dyDescent="0.3">
      <c r="A7090" t="s">
        <v>9442</v>
      </c>
      <c r="B7090" t="s">
        <v>16</v>
      </c>
      <c r="C7090" t="s">
        <v>653</v>
      </c>
      <c r="D7090">
        <v>98039</v>
      </c>
      <c r="E7090">
        <v>2019</v>
      </c>
      <c r="F7090" t="s">
        <v>592</v>
      </c>
      <c r="G7090" t="s">
        <v>593</v>
      </c>
      <c r="H7090" t="s">
        <v>20</v>
      </c>
      <c r="I7090" t="s">
        <v>21</v>
      </c>
      <c r="J7090">
        <v>234</v>
      </c>
      <c r="K7090">
        <v>48</v>
      </c>
      <c r="L7090">
        <v>285193674</v>
      </c>
      <c r="M7090" t="s">
        <v>654</v>
      </c>
      <c r="N7090" t="s">
        <v>36</v>
      </c>
      <c r="O7090">
        <v>53033024200</v>
      </c>
    </row>
    <row r="7091" spans="1:15" x14ac:dyDescent="0.3">
      <c r="A7091" t="s">
        <v>9637</v>
      </c>
      <c r="B7091" t="s">
        <v>16</v>
      </c>
      <c r="C7091" t="s">
        <v>17</v>
      </c>
      <c r="D7091">
        <v>98112</v>
      </c>
      <c r="E7091">
        <v>2020</v>
      </c>
      <c r="F7091" t="s">
        <v>592</v>
      </c>
      <c r="G7091" t="s">
        <v>593</v>
      </c>
      <c r="H7091" t="s">
        <v>20</v>
      </c>
      <c r="I7091" t="s">
        <v>21</v>
      </c>
      <c r="J7091">
        <v>234</v>
      </c>
      <c r="K7091">
        <v>43</v>
      </c>
      <c r="L7091">
        <v>4870820</v>
      </c>
      <c r="M7091" t="s">
        <v>465</v>
      </c>
      <c r="N7091" t="s">
        <v>23</v>
      </c>
      <c r="O7091">
        <v>53033006400</v>
      </c>
    </row>
    <row r="7092" spans="1:15" x14ac:dyDescent="0.3">
      <c r="A7092" t="s">
        <v>10427</v>
      </c>
      <c r="B7092" t="s">
        <v>8552</v>
      </c>
      <c r="C7092" t="s">
        <v>8553</v>
      </c>
      <c r="D7092">
        <v>98229</v>
      </c>
      <c r="E7092">
        <v>2019</v>
      </c>
      <c r="F7092" t="s">
        <v>592</v>
      </c>
      <c r="G7092" t="s">
        <v>593</v>
      </c>
      <c r="H7092" t="s">
        <v>20</v>
      </c>
      <c r="I7092" t="s">
        <v>21</v>
      </c>
      <c r="J7092">
        <v>234</v>
      </c>
      <c r="K7092">
        <v>40</v>
      </c>
      <c r="L7092">
        <v>132395658</v>
      </c>
      <c r="M7092" t="s">
        <v>8554</v>
      </c>
      <c r="N7092" t="s">
        <v>8555</v>
      </c>
      <c r="O7092">
        <v>53073000808</v>
      </c>
    </row>
    <row r="7093" spans="1:15" x14ac:dyDescent="0.3">
      <c r="A7093" t="s">
        <v>7208</v>
      </c>
      <c r="B7093" t="s">
        <v>16</v>
      </c>
      <c r="C7093" t="s">
        <v>96</v>
      </c>
      <c r="D7093">
        <v>98057</v>
      </c>
      <c r="E7093">
        <v>2020</v>
      </c>
      <c r="F7093" t="s">
        <v>592</v>
      </c>
      <c r="G7093" t="s">
        <v>593</v>
      </c>
      <c r="H7093" t="s">
        <v>20</v>
      </c>
      <c r="I7093" t="s">
        <v>21</v>
      </c>
      <c r="J7093">
        <v>234</v>
      </c>
      <c r="K7093">
        <v>37</v>
      </c>
      <c r="L7093">
        <v>233644155</v>
      </c>
      <c r="M7093" t="s">
        <v>159</v>
      </c>
      <c r="N7093" t="s">
        <v>36</v>
      </c>
      <c r="O7093">
        <v>53033025303</v>
      </c>
    </row>
    <row r="7094" spans="1:15" x14ac:dyDescent="0.3">
      <c r="A7094" t="s">
        <v>7013</v>
      </c>
      <c r="B7094" t="s">
        <v>38</v>
      </c>
      <c r="C7094" t="s">
        <v>345</v>
      </c>
      <c r="D7094">
        <v>98370</v>
      </c>
      <c r="E7094">
        <v>2020</v>
      </c>
      <c r="F7094" t="s">
        <v>592</v>
      </c>
      <c r="G7094" t="s">
        <v>593</v>
      </c>
      <c r="H7094" t="s">
        <v>20</v>
      </c>
      <c r="I7094" t="s">
        <v>21</v>
      </c>
      <c r="J7094">
        <v>234</v>
      </c>
      <c r="K7094">
        <v>23</v>
      </c>
      <c r="L7094">
        <v>141852910</v>
      </c>
      <c r="M7094" t="s">
        <v>346</v>
      </c>
      <c r="N7094" t="s">
        <v>29</v>
      </c>
      <c r="O7094">
        <v>53035091100</v>
      </c>
    </row>
    <row r="7095" spans="1:15" x14ac:dyDescent="0.3">
      <c r="A7095" t="s">
        <v>10367</v>
      </c>
      <c r="B7095" t="s">
        <v>8537</v>
      </c>
      <c r="C7095" t="s">
        <v>8644</v>
      </c>
      <c r="D7095">
        <v>98391</v>
      </c>
      <c r="E7095">
        <v>2020</v>
      </c>
      <c r="F7095" t="s">
        <v>592</v>
      </c>
      <c r="G7095" t="s">
        <v>593</v>
      </c>
      <c r="H7095" t="s">
        <v>20</v>
      </c>
      <c r="I7095" t="s">
        <v>21</v>
      </c>
      <c r="J7095">
        <v>234</v>
      </c>
      <c r="K7095">
        <v>31</v>
      </c>
      <c r="L7095">
        <v>138544444</v>
      </c>
      <c r="M7095" t="s">
        <v>8645</v>
      </c>
      <c r="N7095" t="s">
        <v>36</v>
      </c>
      <c r="O7095">
        <v>53053070313</v>
      </c>
    </row>
    <row r="7096" spans="1:15" x14ac:dyDescent="0.3">
      <c r="A7096" t="s">
        <v>7716</v>
      </c>
      <c r="B7096" t="s">
        <v>16</v>
      </c>
      <c r="C7096" t="s">
        <v>455</v>
      </c>
      <c r="D7096">
        <v>98023</v>
      </c>
      <c r="E7096">
        <v>2019</v>
      </c>
      <c r="F7096" t="s">
        <v>592</v>
      </c>
      <c r="G7096" t="s">
        <v>593</v>
      </c>
      <c r="H7096" t="s">
        <v>20</v>
      </c>
      <c r="I7096" t="s">
        <v>21</v>
      </c>
      <c r="J7096">
        <v>234</v>
      </c>
      <c r="K7096">
        <v>30</v>
      </c>
      <c r="L7096">
        <v>218137727</v>
      </c>
      <c r="M7096" t="s">
        <v>480</v>
      </c>
      <c r="N7096" t="s">
        <v>36</v>
      </c>
      <c r="O7096">
        <v>53033030309</v>
      </c>
    </row>
    <row r="7097" spans="1:15" x14ac:dyDescent="0.3">
      <c r="A7097" t="s">
        <v>9844</v>
      </c>
      <c r="B7097" t="s">
        <v>16</v>
      </c>
      <c r="C7097" t="s">
        <v>698</v>
      </c>
      <c r="D7097">
        <v>98028</v>
      </c>
      <c r="E7097">
        <v>2020</v>
      </c>
      <c r="F7097" t="s">
        <v>592</v>
      </c>
      <c r="G7097" t="s">
        <v>593</v>
      </c>
      <c r="H7097" t="s">
        <v>20</v>
      </c>
      <c r="I7097" t="s">
        <v>21</v>
      </c>
      <c r="J7097">
        <v>234</v>
      </c>
      <c r="K7097">
        <v>46</v>
      </c>
      <c r="L7097">
        <v>329250134</v>
      </c>
      <c r="M7097" t="s">
        <v>699</v>
      </c>
      <c r="N7097" t="s">
        <v>36</v>
      </c>
      <c r="O7097">
        <v>53033022102</v>
      </c>
    </row>
    <row r="7098" spans="1:15" x14ac:dyDescent="0.3">
      <c r="A7098" t="s">
        <v>11684</v>
      </c>
      <c r="B7098" t="s">
        <v>25</v>
      </c>
      <c r="C7098" t="s">
        <v>25</v>
      </c>
      <c r="D7098">
        <v>98290</v>
      </c>
      <c r="E7098">
        <v>2019</v>
      </c>
      <c r="F7098" t="s">
        <v>592</v>
      </c>
      <c r="G7098" t="s">
        <v>593</v>
      </c>
      <c r="H7098" t="s">
        <v>20</v>
      </c>
      <c r="I7098" t="s">
        <v>21</v>
      </c>
      <c r="J7098">
        <v>234</v>
      </c>
      <c r="K7098">
        <v>44</v>
      </c>
      <c r="L7098">
        <v>100919759</v>
      </c>
      <c r="M7098" t="s">
        <v>289</v>
      </c>
      <c r="N7098" t="s">
        <v>29</v>
      </c>
      <c r="O7098">
        <v>53061052104</v>
      </c>
    </row>
    <row r="7099" spans="1:15" x14ac:dyDescent="0.3">
      <c r="A7099" t="s">
        <v>9189</v>
      </c>
      <c r="B7099" t="s">
        <v>16</v>
      </c>
      <c r="C7099" t="s">
        <v>34</v>
      </c>
      <c r="D7099">
        <v>98029</v>
      </c>
      <c r="E7099">
        <v>2020</v>
      </c>
      <c r="F7099" t="s">
        <v>592</v>
      </c>
      <c r="G7099" t="s">
        <v>593</v>
      </c>
      <c r="H7099" t="s">
        <v>20</v>
      </c>
      <c r="I7099" t="s">
        <v>21</v>
      </c>
      <c r="J7099">
        <v>234</v>
      </c>
      <c r="K7099">
        <v>5</v>
      </c>
      <c r="L7099">
        <v>100770295</v>
      </c>
      <c r="M7099" t="s">
        <v>633</v>
      </c>
      <c r="N7099" t="s">
        <v>36</v>
      </c>
      <c r="O7099">
        <v>53033032221</v>
      </c>
    </row>
    <row r="7100" spans="1:15" x14ac:dyDescent="0.3">
      <c r="A7100" t="s">
        <v>7667</v>
      </c>
      <c r="B7100" t="s">
        <v>16</v>
      </c>
      <c r="C7100" t="s">
        <v>4115</v>
      </c>
      <c r="D7100">
        <v>98010</v>
      </c>
      <c r="E7100">
        <v>2019</v>
      </c>
      <c r="F7100" t="s">
        <v>592</v>
      </c>
      <c r="G7100" t="s">
        <v>593</v>
      </c>
      <c r="H7100" t="s">
        <v>20</v>
      </c>
      <c r="I7100" t="s">
        <v>21</v>
      </c>
      <c r="J7100">
        <v>234</v>
      </c>
      <c r="K7100">
        <v>5</v>
      </c>
      <c r="L7100">
        <v>171789397</v>
      </c>
      <c r="M7100" t="s">
        <v>4116</v>
      </c>
      <c r="N7100" t="s">
        <v>36</v>
      </c>
      <c r="O7100">
        <v>53033031603</v>
      </c>
    </row>
    <row r="7101" spans="1:15" x14ac:dyDescent="0.3">
      <c r="A7101" t="s">
        <v>10880</v>
      </c>
      <c r="B7101" t="s">
        <v>25</v>
      </c>
      <c r="C7101" t="s">
        <v>186</v>
      </c>
      <c r="D7101">
        <v>98203</v>
      </c>
      <c r="E7101">
        <v>2020</v>
      </c>
      <c r="F7101" t="s">
        <v>592</v>
      </c>
      <c r="G7101" t="s">
        <v>593</v>
      </c>
      <c r="H7101" t="s">
        <v>20</v>
      </c>
      <c r="I7101" t="s">
        <v>21</v>
      </c>
      <c r="J7101">
        <v>234</v>
      </c>
      <c r="K7101">
        <v>38</v>
      </c>
      <c r="L7101">
        <v>132549546</v>
      </c>
      <c r="M7101" t="s">
        <v>300</v>
      </c>
      <c r="N7101" t="s">
        <v>29</v>
      </c>
      <c r="O7101">
        <v>53061041100</v>
      </c>
    </row>
    <row r="7102" spans="1:15" x14ac:dyDescent="0.3">
      <c r="A7102" t="s">
        <v>5181</v>
      </c>
      <c r="B7102" t="s">
        <v>419</v>
      </c>
      <c r="C7102" t="s">
        <v>420</v>
      </c>
      <c r="D7102">
        <v>98684</v>
      </c>
      <c r="E7102">
        <v>2019</v>
      </c>
      <c r="F7102" t="s">
        <v>592</v>
      </c>
      <c r="G7102" t="s">
        <v>593</v>
      </c>
      <c r="H7102" t="s">
        <v>20</v>
      </c>
      <c r="I7102" t="s">
        <v>21</v>
      </c>
      <c r="J7102">
        <v>234</v>
      </c>
      <c r="K7102">
        <v>17</v>
      </c>
      <c r="L7102">
        <v>474913113</v>
      </c>
      <c r="M7102" t="s">
        <v>502</v>
      </c>
      <c r="N7102" t="s">
        <v>423</v>
      </c>
      <c r="O7102">
        <v>53011041319</v>
      </c>
    </row>
    <row r="7103" spans="1:15" x14ac:dyDescent="0.3">
      <c r="A7103" t="s">
        <v>9901</v>
      </c>
      <c r="B7103" t="s">
        <v>16</v>
      </c>
      <c r="C7103" t="s">
        <v>335</v>
      </c>
      <c r="D7103">
        <v>98168</v>
      </c>
      <c r="E7103">
        <v>2020</v>
      </c>
      <c r="F7103" t="s">
        <v>592</v>
      </c>
      <c r="G7103" t="s">
        <v>593</v>
      </c>
      <c r="H7103" t="s">
        <v>20</v>
      </c>
      <c r="I7103" t="s">
        <v>21</v>
      </c>
      <c r="J7103">
        <v>234</v>
      </c>
      <c r="K7103">
        <v>34</v>
      </c>
      <c r="L7103">
        <v>124426739</v>
      </c>
      <c r="M7103" t="s">
        <v>570</v>
      </c>
      <c r="N7103" t="s">
        <v>23</v>
      </c>
      <c r="O7103">
        <v>53033027000</v>
      </c>
    </row>
    <row r="7104" spans="1:15" x14ac:dyDescent="0.3">
      <c r="A7104" t="s">
        <v>8169</v>
      </c>
      <c r="B7104" t="s">
        <v>16</v>
      </c>
      <c r="C7104" t="s">
        <v>26</v>
      </c>
      <c r="D7104">
        <v>98011</v>
      </c>
      <c r="E7104">
        <v>2019</v>
      </c>
      <c r="F7104" t="s">
        <v>592</v>
      </c>
      <c r="G7104" t="s">
        <v>593</v>
      </c>
      <c r="H7104" t="s">
        <v>20</v>
      </c>
      <c r="I7104" t="s">
        <v>21</v>
      </c>
      <c r="J7104">
        <v>234</v>
      </c>
      <c r="K7104">
        <v>1</v>
      </c>
      <c r="L7104">
        <v>477485130</v>
      </c>
      <c r="M7104" t="s">
        <v>459</v>
      </c>
      <c r="N7104" t="s">
        <v>36</v>
      </c>
      <c r="O7104">
        <v>53033022102</v>
      </c>
    </row>
    <row r="7105" spans="1:15" x14ac:dyDescent="0.3">
      <c r="A7105" t="s">
        <v>6069</v>
      </c>
      <c r="B7105" t="s">
        <v>16</v>
      </c>
      <c r="C7105" t="s">
        <v>785</v>
      </c>
      <c r="D7105">
        <v>98155</v>
      </c>
      <c r="E7105">
        <v>2020</v>
      </c>
      <c r="F7105" t="s">
        <v>592</v>
      </c>
      <c r="G7105" t="s">
        <v>593</v>
      </c>
      <c r="H7105" t="s">
        <v>20</v>
      </c>
      <c r="I7105" t="s">
        <v>21</v>
      </c>
      <c r="J7105">
        <v>234</v>
      </c>
      <c r="K7105">
        <v>46</v>
      </c>
      <c r="L7105">
        <v>244086776</v>
      </c>
      <c r="M7105" t="s">
        <v>138</v>
      </c>
      <c r="N7105" t="s">
        <v>23</v>
      </c>
      <c r="O7105">
        <v>53033020402</v>
      </c>
    </row>
    <row r="7106" spans="1:15" x14ac:dyDescent="0.3">
      <c r="A7106" t="s">
        <v>5605</v>
      </c>
      <c r="B7106" t="s">
        <v>16</v>
      </c>
      <c r="C7106" t="s">
        <v>17</v>
      </c>
      <c r="D7106">
        <v>98122</v>
      </c>
      <c r="E7106">
        <v>2019</v>
      </c>
      <c r="F7106" t="s">
        <v>592</v>
      </c>
      <c r="G7106" t="s">
        <v>593</v>
      </c>
      <c r="H7106" t="s">
        <v>20</v>
      </c>
      <c r="I7106" t="s">
        <v>21</v>
      </c>
      <c r="J7106">
        <v>234</v>
      </c>
      <c r="K7106">
        <v>43</v>
      </c>
      <c r="L7106">
        <v>245567192</v>
      </c>
      <c r="M7106" t="s">
        <v>22</v>
      </c>
      <c r="N7106" t="s">
        <v>23</v>
      </c>
      <c r="O7106">
        <v>53033007502</v>
      </c>
    </row>
    <row r="7107" spans="1:15" x14ac:dyDescent="0.3">
      <c r="A7107" t="s">
        <v>8437</v>
      </c>
      <c r="B7107" t="s">
        <v>16</v>
      </c>
      <c r="C7107" t="s">
        <v>17</v>
      </c>
      <c r="D7107">
        <v>98121</v>
      </c>
      <c r="E7107">
        <v>2020</v>
      </c>
      <c r="F7107" t="s">
        <v>592</v>
      </c>
      <c r="G7107" t="s">
        <v>593</v>
      </c>
      <c r="H7107" t="s">
        <v>20</v>
      </c>
      <c r="I7107" t="s">
        <v>21</v>
      </c>
      <c r="J7107">
        <v>234</v>
      </c>
      <c r="K7107">
        <v>36</v>
      </c>
      <c r="L7107">
        <v>8866889</v>
      </c>
      <c r="M7107" t="s">
        <v>120</v>
      </c>
      <c r="N7107" t="s">
        <v>23</v>
      </c>
      <c r="O7107">
        <v>53033008002</v>
      </c>
    </row>
    <row r="7108" spans="1:15" x14ac:dyDescent="0.3">
      <c r="A7108" t="s">
        <v>10142</v>
      </c>
      <c r="B7108" t="s">
        <v>16</v>
      </c>
      <c r="C7108" t="s">
        <v>17</v>
      </c>
      <c r="D7108">
        <v>98117</v>
      </c>
      <c r="E7108">
        <v>2022</v>
      </c>
      <c r="F7108" t="s">
        <v>592</v>
      </c>
      <c r="G7108" t="s">
        <v>593</v>
      </c>
      <c r="H7108" t="s">
        <v>20</v>
      </c>
      <c r="I7108" t="s">
        <v>27</v>
      </c>
      <c r="J7108">
        <v>0</v>
      </c>
      <c r="K7108">
        <v>36</v>
      </c>
      <c r="L7108">
        <v>207104670</v>
      </c>
      <c r="M7108" t="s">
        <v>417</v>
      </c>
      <c r="N7108" t="s">
        <v>23</v>
      </c>
      <c r="O7108">
        <v>53033001702</v>
      </c>
    </row>
    <row r="7109" spans="1:15" x14ac:dyDescent="0.3">
      <c r="A7109" t="s">
        <v>10032</v>
      </c>
      <c r="B7109" t="s">
        <v>16</v>
      </c>
      <c r="C7109" t="s">
        <v>17</v>
      </c>
      <c r="D7109">
        <v>98119</v>
      </c>
      <c r="E7109">
        <v>2023</v>
      </c>
      <c r="F7109" t="s">
        <v>592</v>
      </c>
      <c r="G7109" t="s">
        <v>593</v>
      </c>
      <c r="H7109" t="s">
        <v>20</v>
      </c>
      <c r="I7109" t="s">
        <v>27</v>
      </c>
      <c r="J7109">
        <v>0</v>
      </c>
      <c r="K7109">
        <v>36</v>
      </c>
      <c r="L7109">
        <v>252331117</v>
      </c>
      <c r="M7109" t="s">
        <v>83</v>
      </c>
      <c r="N7109" t="s">
        <v>23</v>
      </c>
      <c r="O7109">
        <v>53033005902</v>
      </c>
    </row>
    <row r="7110" spans="1:15" x14ac:dyDescent="0.3">
      <c r="A7110" t="s">
        <v>8111</v>
      </c>
      <c r="B7110" t="s">
        <v>16</v>
      </c>
      <c r="C7110" t="s">
        <v>435</v>
      </c>
      <c r="D7110">
        <v>98033</v>
      </c>
      <c r="E7110">
        <v>2019</v>
      </c>
      <c r="F7110" t="s">
        <v>592</v>
      </c>
      <c r="G7110" t="s">
        <v>593</v>
      </c>
      <c r="H7110" t="s">
        <v>20</v>
      </c>
      <c r="I7110" t="s">
        <v>21</v>
      </c>
      <c r="J7110">
        <v>234</v>
      </c>
      <c r="K7110">
        <v>48</v>
      </c>
      <c r="L7110">
        <v>166226350</v>
      </c>
      <c r="M7110" t="s">
        <v>438</v>
      </c>
      <c r="N7110" t="s">
        <v>36</v>
      </c>
      <c r="O7110">
        <v>53033022703</v>
      </c>
    </row>
    <row r="7111" spans="1:15" x14ac:dyDescent="0.3">
      <c r="A7111" t="s">
        <v>8165</v>
      </c>
      <c r="B7111" t="s">
        <v>16</v>
      </c>
      <c r="C7111" t="s">
        <v>412</v>
      </c>
      <c r="D7111">
        <v>98042</v>
      </c>
      <c r="E7111">
        <v>2020</v>
      </c>
      <c r="F7111" t="s">
        <v>592</v>
      </c>
      <c r="G7111" t="s">
        <v>593</v>
      </c>
      <c r="H7111" t="s">
        <v>20</v>
      </c>
      <c r="I7111" t="s">
        <v>21</v>
      </c>
      <c r="J7111">
        <v>234</v>
      </c>
      <c r="K7111">
        <v>47</v>
      </c>
      <c r="L7111">
        <v>212118994</v>
      </c>
      <c r="M7111" t="s">
        <v>606</v>
      </c>
      <c r="N7111" t="s">
        <v>36</v>
      </c>
      <c r="O7111">
        <v>53033031707</v>
      </c>
    </row>
    <row r="7112" spans="1:15" x14ac:dyDescent="0.3">
      <c r="A7112" t="s">
        <v>6606</v>
      </c>
      <c r="B7112" t="s">
        <v>16</v>
      </c>
      <c r="C7112" t="s">
        <v>536</v>
      </c>
      <c r="D7112">
        <v>98075</v>
      </c>
      <c r="E7112">
        <v>2022</v>
      </c>
      <c r="F7112" t="s">
        <v>592</v>
      </c>
      <c r="G7112" t="s">
        <v>593</v>
      </c>
      <c r="H7112" t="s">
        <v>20</v>
      </c>
      <c r="I7112" t="s">
        <v>27</v>
      </c>
      <c r="J7112">
        <v>0</v>
      </c>
      <c r="K7112">
        <v>41</v>
      </c>
      <c r="L7112">
        <v>208591694</v>
      </c>
      <c r="M7112" t="s">
        <v>551</v>
      </c>
      <c r="N7112" t="s">
        <v>36</v>
      </c>
      <c r="O7112">
        <v>53033032213</v>
      </c>
    </row>
    <row r="7113" spans="1:15" x14ac:dyDescent="0.3">
      <c r="A7113" t="s">
        <v>11038</v>
      </c>
      <c r="B7113" t="s">
        <v>8537</v>
      </c>
      <c r="C7113" t="s">
        <v>8876</v>
      </c>
      <c r="D7113">
        <v>98321</v>
      </c>
      <c r="E7113">
        <v>2023</v>
      </c>
      <c r="F7113" t="s">
        <v>592</v>
      </c>
      <c r="G7113" t="s">
        <v>593</v>
      </c>
      <c r="H7113" t="s">
        <v>20</v>
      </c>
      <c r="I7113" t="s">
        <v>27</v>
      </c>
      <c r="J7113">
        <v>0</v>
      </c>
      <c r="K7113">
        <v>31</v>
      </c>
      <c r="L7113">
        <v>251672879</v>
      </c>
      <c r="M7113" t="s">
        <v>8877</v>
      </c>
      <c r="N7113" t="s">
        <v>36</v>
      </c>
      <c r="O7113">
        <v>53053070207</v>
      </c>
    </row>
    <row r="7114" spans="1:15" x14ac:dyDescent="0.3">
      <c r="A7114" t="s">
        <v>3028</v>
      </c>
      <c r="B7114" t="s">
        <v>42</v>
      </c>
      <c r="C7114" t="s">
        <v>93</v>
      </c>
      <c r="D7114">
        <v>98513</v>
      </c>
      <c r="E7114">
        <v>2019</v>
      </c>
      <c r="F7114" t="s">
        <v>592</v>
      </c>
      <c r="G7114" t="s">
        <v>593</v>
      </c>
      <c r="H7114" t="s">
        <v>20</v>
      </c>
      <c r="I7114" t="s">
        <v>21</v>
      </c>
      <c r="J7114">
        <v>234</v>
      </c>
      <c r="K7114">
        <v>2</v>
      </c>
      <c r="L7114">
        <v>107785597</v>
      </c>
      <c r="M7114" t="s">
        <v>132</v>
      </c>
      <c r="N7114" t="s">
        <v>29</v>
      </c>
      <c r="O7114">
        <v>53067012420</v>
      </c>
    </row>
    <row r="7115" spans="1:15" x14ac:dyDescent="0.3">
      <c r="A7115" t="s">
        <v>11539</v>
      </c>
      <c r="B7115" t="s">
        <v>8537</v>
      </c>
      <c r="C7115" t="s">
        <v>8538</v>
      </c>
      <c r="D7115">
        <v>98499</v>
      </c>
      <c r="E7115">
        <v>2020</v>
      </c>
      <c r="F7115" t="s">
        <v>592</v>
      </c>
      <c r="G7115" t="s">
        <v>593</v>
      </c>
      <c r="H7115" t="s">
        <v>20</v>
      </c>
      <c r="I7115" t="s">
        <v>21</v>
      </c>
      <c r="J7115">
        <v>234</v>
      </c>
      <c r="K7115">
        <v>28</v>
      </c>
      <c r="L7115">
        <v>145544178</v>
      </c>
      <c r="M7115" t="s">
        <v>9013</v>
      </c>
      <c r="N7115" t="s">
        <v>7126</v>
      </c>
      <c r="O7115">
        <v>53053071901</v>
      </c>
    </row>
    <row r="7116" spans="1:15" x14ac:dyDescent="0.3">
      <c r="A7116" t="s">
        <v>5110</v>
      </c>
      <c r="B7116" t="s">
        <v>16</v>
      </c>
      <c r="C7116" t="s">
        <v>429</v>
      </c>
      <c r="D7116">
        <v>98005</v>
      </c>
      <c r="E7116">
        <v>2019</v>
      </c>
      <c r="F7116" t="s">
        <v>592</v>
      </c>
      <c r="G7116" t="s">
        <v>593</v>
      </c>
      <c r="H7116" t="s">
        <v>20</v>
      </c>
      <c r="I7116" t="s">
        <v>21</v>
      </c>
      <c r="J7116">
        <v>234</v>
      </c>
      <c r="K7116">
        <v>48</v>
      </c>
      <c r="L7116">
        <v>220732207</v>
      </c>
      <c r="M7116" t="s">
        <v>486</v>
      </c>
      <c r="N7116" t="s">
        <v>36</v>
      </c>
      <c r="O7116">
        <v>53033023701</v>
      </c>
    </row>
    <row r="7117" spans="1:15" x14ac:dyDescent="0.3">
      <c r="A7117" t="s">
        <v>8508</v>
      </c>
      <c r="B7117" t="s">
        <v>16</v>
      </c>
      <c r="C7117" t="s">
        <v>429</v>
      </c>
      <c r="D7117">
        <v>98006</v>
      </c>
      <c r="E7117">
        <v>2020</v>
      </c>
      <c r="F7117" t="s">
        <v>592</v>
      </c>
      <c r="G7117" t="s">
        <v>593</v>
      </c>
      <c r="H7117" t="s">
        <v>20</v>
      </c>
      <c r="I7117" t="s">
        <v>21</v>
      </c>
      <c r="J7117">
        <v>234</v>
      </c>
      <c r="K7117">
        <v>41</v>
      </c>
      <c r="L7117">
        <v>240505282</v>
      </c>
      <c r="M7117" t="s">
        <v>430</v>
      </c>
      <c r="N7117" t="s">
        <v>36</v>
      </c>
      <c r="O7117">
        <v>53033024901</v>
      </c>
    </row>
    <row r="7118" spans="1:15" x14ac:dyDescent="0.3">
      <c r="A7118" t="s">
        <v>8215</v>
      </c>
      <c r="B7118" t="s">
        <v>16</v>
      </c>
      <c r="C7118" t="s">
        <v>435</v>
      </c>
      <c r="D7118">
        <v>98033</v>
      </c>
      <c r="E7118">
        <v>2022</v>
      </c>
      <c r="F7118" t="s">
        <v>592</v>
      </c>
      <c r="G7118" t="s">
        <v>593</v>
      </c>
      <c r="H7118" t="s">
        <v>20</v>
      </c>
      <c r="I7118" t="s">
        <v>27</v>
      </c>
      <c r="J7118">
        <v>0</v>
      </c>
      <c r="K7118">
        <v>48</v>
      </c>
      <c r="L7118">
        <v>192387919</v>
      </c>
      <c r="M7118" t="s">
        <v>438</v>
      </c>
      <c r="N7118" t="s">
        <v>36</v>
      </c>
      <c r="O7118">
        <v>53033022604</v>
      </c>
    </row>
    <row r="7119" spans="1:15" x14ac:dyDescent="0.3">
      <c r="A7119" t="s">
        <v>7305</v>
      </c>
      <c r="B7119" t="s">
        <v>16</v>
      </c>
      <c r="C7119" t="s">
        <v>536</v>
      </c>
      <c r="D7119">
        <v>98075</v>
      </c>
      <c r="E7119">
        <v>2023</v>
      </c>
      <c r="F7119" t="s">
        <v>592</v>
      </c>
      <c r="G7119" t="s">
        <v>593</v>
      </c>
      <c r="H7119" t="s">
        <v>20</v>
      </c>
      <c r="I7119" t="s">
        <v>27</v>
      </c>
      <c r="J7119">
        <v>0</v>
      </c>
      <c r="K7119">
        <v>41</v>
      </c>
      <c r="L7119">
        <v>238404953</v>
      </c>
      <c r="M7119" t="s">
        <v>551</v>
      </c>
      <c r="N7119" t="s">
        <v>36</v>
      </c>
      <c r="O7119">
        <v>53033032207</v>
      </c>
    </row>
    <row r="7120" spans="1:15" x14ac:dyDescent="0.3">
      <c r="A7120" t="s">
        <v>3073</v>
      </c>
      <c r="B7120" t="s">
        <v>16</v>
      </c>
      <c r="C7120" t="s">
        <v>26</v>
      </c>
      <c r="D7120">
        <v>98011</v>
      </c>
      <c r="E7120">
        <v>2019</v>
      </c>
      <c r="F7120" t="s">
        <v>592</v>
      </c>
      <c r="G7120" t="s">
        <v>593</v>
      </c>
      <c r="H7120" t="s">
        <v>20</v>
      </c>
      <c r="I7120" t="s">
        <v>21</v>
      </c>
      <c r="J7120">
        <v>234</v>
      </c>
      <c r="K7120">
        <v>1</v>
      </c>
      <c r="L7120">
        <v>112079376</v>
      </c>
      <c r="M7120" t="s">
        <v>459</v>
      </c>
      <c r="N7120" t="s">
        <v>36</v>
      </c>
      <c r="O7120">
        <v>53033021804</v>
      </c>
    </row>
    <row r="7121" spans="1:15" x14ac:dyDescent="0.3">
      <c r="A7121" t="s">
        <v>4412</v>
      </c>
      <c r="B7121" t="s">
        <v>16</v>
      </c>
      <c r="C7121" t="s">
        <v>435</v>
      </c>
      <c r="D7121">
        <v>98033</v>
      </c>
      <c r="E7121">
        <v>2020</v>
      </c>
      <c r="F7121" t="s">
        <v>592</v>
      </c>
      <c r="G7121" t="s">
        <v>593</v>
      </c>
      <c r="H7121" t="s">
        <v>20</v>
      </c>
      <c r="I7121" t="s">
        <v>21</v>
      </c>
      <c r="J7121">
        <v>234</v>
      </c>
      <c r="K7121">
        <v>48</v>
      </c>
      <c r="L7121">
        <v>267787194</v>
      </c>
      <c r="M7121" t="s">
        <v>438</v>
      </c>
      <c r="N7121" t="s">
        <v>36</v>
      </c>
      <c r="O7121">
        <v>53033022703</v>
      </c>
    </row>
    <row r="7122" spans="1:15" x14ac:dyDescent="0.3">
      <c r="A7122" t="s">
        <v>10711</v>
      </c>
      <c r="B7122" t="s">
        <v>25</v>
      </c>
      <c r="C7122" t="s">
        <v>215</v>
      </c>
      <c r="D7122">
        <v>98275</v>
      </c>
      <c r="E7122">
        <v>2022</v>
      </c>
      <c r="F7122" t="s">
        <v>592</v>
      </c>
      <c r="G7122" t="s">
        <v>593</v>
      </c>
      <c r="H7122" t="s">
        <v>20</v>
      </c>
      <c r="I7122" t="s">
        <v>27</v>
      </c>
      <c r="J7122">
        <v>0</v>
      </c>
      <c r="K7122">
        <v>21</v>
      </c>
      <c r="L7122">
        <v>207515073</v>
      </c>
      <c r="M7122" t="s">
        <v>216</v>
      </c>
      <c r="N7122" t="s">
        <v>29</v>
      </c>
      <c r="O7122">
        <v>53061041301</v>
      </c>
    </row>
    <row r="7123" spans="1:15" x14ac:dyDescent="0.3">
      <c r="A7123" t="s">
        <v>7449</v>
      </c>
      <c r="B7123" t="s">
        <v>16</v>
      </c>
      <c r="C7123" t="s">
        <v>435</v>
      </c>
      <c r="D7123">
        <v>98033</v>
      </c>
      <c r="E7123">
        <v>2019</v>
      </c>
      <c r="F7123" t="s">
        <v>592</v>
      </c>
      <c r="G7123" t="s">
        <v>593</v>
      </c>
      <c r="H7123" t="s">
        <v>20</v>
      </c>
      <c r="I7123" t="s">
        <v>21</v>
      </c>
      <c r="J7123">
        <v>234</v>
      </c>
      <c r="K7123">
        <v>45</v>
      </c>
      <c r="L7123">
        <v>111545605</v>
      </c>
      <c r="M7123" t="s">
        <v>438</v>
      </c>
      <c r="N7123" t="s">
        <v>36</v>
      </c>
      <c r="O7123">
        <v>53033022402</v>
      </c>
    </row>
    <row r="7124" spans="1:15" x14ac:dyDescent="0.3">
      <c r="A7124" t="s">
        <v>10039</v>
      </c>
      <c r="B7124" t="s">
        <v>8606</v>
      </c>
      <c r="C7124" t="s">
        <v>8630</v>
      </c>
      <c r="D7124">
        <v>99338</v>
      </c>
      <c r="E7124">
        <v>2020</v>
      </c>
      <c r="F7124" t="s">
        <v>592</v>
      </c>
      <c r="G7124" t="s">
        <v>593</v>
      </c>
      <c r="H7124" t="s">
        <v>20</v>
      </c>
      <c r="I7124" t="s">
        <v>21</v>
      </c>
      <c r="J7124">
        <v>234</v>
      </c>
      <c r="K7124">
        <v>16</v>
      </c>
      <c r="L7124">
        <v>153750306</v>
      </c>
      <c r="M7124" t="s">
        <v>8631</v>
      </c>
      <c r="N7124" t="s">
        <v>8632</v>
      </c>
      <c r="O7124">
        <v>53005010814</v>
      </c>
    </row>
    <row r="7125" spans="1:15" x14ac:dyDescent="0.3">
      <c r="A7125" t="s">
        <v>6151</v>
      </c>
      <c r="B7125" t="s">
        <v>16</v>
      </c>
      <c r="C7125" t="s">
        <v>435</v>
      </c>
      <c r="D7125">
        <v>98034</v>
      </c>
      <c r="E7125">
        <v>2022</v>
      </c>
      <c r="F7125" t="s">
        <v>592</v>
      </c>
      <c r="G7125" t="s">
        <v>593</v>
      </c>
      <c r="H7125" t="s">
        <v>20</v>
      </c>
      <c r="I7125" t="s">
        <v>27</v>
      </c>
      <c r="J7125">
        <v>0</v>
      </c>
      <c r="K7125">
        <v>45</v>
      </c>
      <c r="L7125">
        <v>179456553</v>
      </c>
      <c r="M7125" t="s">
        <v>449</v>
      </c>
      <c r="N7125" t="s">
        <v>36</v>
      </c>
      <c r="O7125">
        <v>53033021904</v>
      </c>
    </row>
    <row r="7126" spans="1:15" x14ac:dyDescent="0.3">
      <c r="A7126" t="s">
        <v>1735</v>
      </c>
      <c r="B7126" t="s">
        <v>16</v>
      </c>
      <c r="C7126" t="s">
        <v>435</v>
      </c>
      <c r="D7126">
        <v>98033</v>
      </c>
      <c r="E7126">
        <v>2019</v>
      </c>
      <c r="F7126" t="s">
        <v>592</v>
      </c>
      <c r="G7126" t="s">
        <v>593</v>
      </c>
      <c r="H7126" t="s">
        <v>20</v>
      </c>
      <c r="I7126" t="s">
        <v>21</v>
      </c>
      <c r="J7126">
        <v>234</v>
      </c>
      <c r="K7126">
        <v>48</v>
      </c>
      <c r="L7126">
        <v>228416926</v>
      </c>
      <c r="M7126" t="s">
        <v>438</v>
      </c>
      <c r="N7126" t="s">
        <v>36</v>
      </c>
      <c r="O7126">
        <v>53033022701</v>
      </c>
    </row>
    <row r="7127" spans="1:15" x14ac:dyDescent="0.3">
      <c r="A7127" t="s">
        <v>3979</v>
      </c>
      <c r="B7127" t="s">
        <v>16</v>
      </c>
      <c r="C7127" t="s">
        <v>96</v>
      </c>
      <c r="D7127">
        <v>98055</v>
      </c>
      <c r="E7127">
        <v>2020</v>
      </c>
      <c r="F7127" t="s">
        <v>592</v>
      </c>
      <c r="G7127" t="s">
        <v>593</v>
      </c>
      <c r="H7127" t="s">
        <v>20</v>
      </c>
      <c r="I7127" t="s">
        <v>21</v>
      </c>
      <c r="J7127">
        <v>234</v>
      </c>
      <c r="K7127">
        <v>33</v>
      </c>
      <c r="L7127">
        <v>110489613</v>
      </c>
      <c r="M7127" t="s">
        <v>855</v>
      </c>
      <c r="N7127" t="s">
        <v>36</v>
      </c>
      <c r="O7127">
        <v>53033029309</v>
      </c>
    </row>
    <row r="7128" spans="1:15" x14ac:dyDescent="0.3">
      <c r="A7128" t="s">
        <v>10659</v>
      </c>
      <c r="B7128" t="s">
        <v>25</v>
      </c>
      <c r="C7128" t="s">
        <v>194</v>
      </c>
      <c r="D7128">
        <v>98026</v>
      </c>
      <c r="E7128">
        <v>2022</v>
      </c>
      <c r="F7128" t="s">
        <v>592</v>
      </c>
      <c r="G7128" t="s">
        <v>593</v>
      </c>
      <c r="H7128" t="s">
        <v>20</v>
      </c>
      <c r="I7128" t="s">
        <v>27</v>
      </c>
      <c r="J7128">
        <v>0</v>
      </c>
      <c r="K7128">
        <v>21</v>
      </c>
      <c r="L7128">
        <v>179412677</v>
      </c>
      <c r="M7128" t="s">
        <v>227</v>
      </c>
      <c r="N7128" t="s">
        <v>29</v>
      </c>
      <c r="O7128">
        <v>53061042003</v>
      </c>
    </row>
    <row r="7129" spans="1:15" x14ac:dyDescent="0.3">
      <c r="A7129" t="s">
        <v>591</v>
      </c>
      <c r="B7129" t="s">
        <v>419</v>
      </c>
      <c r="C7129" t="s">
        <v>420</v>
      </c>
      <c r="D7129">
        <v>98662</v>
      </c>
      <c r="E7129">
        <v>2019</v>
      </c>
      <c r="F7129" t="s">
        <v>592</v>
      </c>
      <c r="G7129" t="s">
        <v>593</v>
      </c>
      <c r="H7129" t="s">
        <v>20</v>
      </c>
      <c r="I7129" t="s">
        <v>21</v>
      </c>
      <c r="J7129">
        <v>234</v>
      </c>
      <c r="K7129">
        <v>17</v>
      </c>
      <c r="L7129">
        <v>202948756</v>
      </c>
      <c r="M7129" t="s">
        <v>594</v>
      </c>
      <c r="N7129" t="s">
        <v>423</v>
      </c>
      <c r="O7129">
        <v>53011040703</v>
      </c>
    </row>
    <row r="7130" spans="1:15" x14ac:dyDescent="0.3">
      <c r="A7130" t="s">
        <v>10843</v>
      </c>
      <c r="B7130" t="s">
        <v>219</v>
      </c>
      <c r="C7130" t="s">
        <v>9416</v>
      </c>
      <c r="D7130">
        <v>98284</v>
      </c>
      <c r="E7130">
        <v>2020</v>
      </c>
      <c r="F7130" t="s">
        <v>592</v>
      </c>
      <c r="G7130" t="s">
        <v>593</v>
      </c>
      <c r="H7130" t="s">
        <v>20</v>
      </c>
      <c r="I7130" t="s">
        <v>21</v>
      </c>
      <c r="J7130">
        <v>234</v>
      </c>
      <c r="K7130">
        <v>39</v>
      </c>
      <c r="L7130">
        <v>4932784</v>
      </c>
      <c r="M7130" t="s">
        <v>9101</v>
      </c>
      <c r="N7130" t="s">
        <v>29</v>
      </c>
      <c r="O7130">
        <v>53057951502</v>
      </c>
    </row>
    <row r="7131" spans="1:15" x14ac:dyDescent="0.3">
      <c r="A7131" t="s">
        <v>4829</v>
      </c>
      <c r="B7131" t="s">
        <v>16</v>
      </c>
      <c r="C7131" t="s">
        <v>17</v>
      </c>
      <c r="D7131">
        <v>98103</v>
      </c>
      <c r="E7131">
        <v>2022</v>
      </c>
      <c r="F7131" t="s">
        <v>592</v>
      </c>
      <c r="G7131" t="s">
        <v>593</v>
      </c>
      <c r="H7131" t="s">
        <v>20</v>
      </c>
      <c r="I7131" t="s">
        <v>27</v>
      </c>
      <c r="J7131">
        <v>0</v>
      </c>
      <c r="K7131">
        <v>43</v>
      </c>
      <c r="L7131">
        <v>193572200</v>
      </c>
      <c r="M7131" t="s">
        <v>721</v>
      </c>
      <c r="N7131" t="s">
        <v>23</v>
      </c>
      <c r="O7131">
        <v>53033005401</v>
      </c>
    </row>
    <row r="7132" spans="1:15" x14ac:dyDescent="0.3">
      <c r="A7132" t="s">
        <v>2034</v>
      </c>
      <c r="B7132" t="s">
        <v>16</v>
      </c>
      <c r="C7132" t="s">
        <v>644</v>
      </c>
      <c r="D7132">
        <v>98166</v>
      </c>
      <c r="E7132">
        <v>2019</v>
      </c>
      <c r="F7132" t="s">
        <v>592</v>
      </c>
      <c r="G7132" t="s">
        <v>593</v>
      </c>
      <c r="H7132" t="s">
        <v>20</v>
      </c>
      <c r="I7132" t="s">
        <v>21</v>
      </c>
      <c r="J7132">
        <v>234</v>
      </c>
      <c r="K7132">
        <v>33</v>
      </c>
      <c r="L7132">
        <v>160800629</v>
      </c>
      <c r="M7132" t="s">
        <v>336</v>
      </c>
      <c r="N7132" t="s">
        <v>36</v>
      </c>
      <c r="O7132">
        <v>53033028600</v>
      </c>
    </row>
    <row r="7133" spans="1:15" x14ac:dyDescent="0.3">
      <c r="A7133" t="s">
        <v>8598</v>
      </c>
      <c r="B7133" t="s">
        <v>38</v>
      </c>
      <c r="C7133" t="s">
        <v>70</v>
      </c>
      <c r="D7133">
        <v>98110</v>
      </c>
      <c r="E7133">
        <v>2020</v>
      </c>
      <c r="F7133" t="s">
        <v>592</v>
      </c>
      <c r="G7133" t="s">
        <v>593</v>
      </c>
      <c r="H7133" t="s">
        <v>20</v>
      </c>
      <c r="I7133" t="s">
        <v>21</v>
      </c>
      <c r="J7133">
        <v>234</v>
      </c>
      <c r="K7133">
        <v>23</v>
      </c>
      <c r="L7133">
        <v>102974980</v>
      </c>
      <c r="M7133" t="s">
        <v>72</v>
      </c>
      <c r="N7133" t="s">
        <v>29</v>
      </c>
      <c r="O7133">
        <v>53035091001</v>
      </c>
    </row>
    <row r="7134" spans="1:15" x14ac:dyDescent="0.3">
      <c r="A7134" t="s">
        <v>7822</v>
      </c>
      <c r="B7134" t="s">
        <v>16</v>
      </c>
      <c r="C7134" t="s">
        <v>17</v>
      </c>
      <c r="D7134">
        <v>98102</v>
      </c>
      <c r="E7134">
        <v>2022</v>
      </c>
      <c r="F7134" t="s">
        <v>592</v>
      </c>
      <c r="G7134" t="s">
        <v>593</v>
      </c>
      <c r="H7134" t="s">
        <v>20</v>
      </c>
      <c r="I7134" t="s">
        <v>27</v>
      </c>
      <c r="J7134">
        <v>0</v>
      </c>
      <c r="K7134">
        <v>43</v>
      </c>
      <c r="L7134">
        <v>255399805</v>
      </c>
      <c r="M7134" t="s">
        <v>447</v>
      </c>
      <c r="N7134" t="s">
        <v>23</v>
      </c>
      <c r="O7134">
        <v>53033006100</v>
      </c>
    </row>
    <row r="7135" spans="1:15" x14ac:dyDescent="0.3">
      <c r="A7135" t="s">
        <v>5792</v>
      </c>
      <c r="B7135" t="s">
        <v>16</v>
      </c>
      <c r="C7135" t="s">
        <v>96</v>
      </c>
      <c r="D7135">
        <v>98056</v>
      </c>
      <c r="E7135">
        <v>2019</v>
      </c>
      <c r="F7135" t="s">
        <v>592</v>
      </c>
      <c r="G7135" t="s">
        <v>593</v>
      </c>
      <c r="H7135" t="s">
        <v>20</v>
      </c>
      <c r="I7135" t="s">
        <v>21</v>
      </c>
      <c r="J7135">
        <v>234</v>
      </c>
      <c r="K7135">
        <v>11</v>
      </c>
      <c r="L7135">
        <v>109092077</v>
      </c>
      <c r="M7135" t="s">
        <v>157</v>
      </c>
      <c r="N7135" t="s">
        <v>36</v>
      </c>
      <c r="O7135">
        <v>53033025601</v>
      </c>
    </row>
    <row r="7136" spans="1:15" x14ac:dyDescent="0.3">
      <c r="A7136" t="s">
        <v>8487</v>
      </c>
      <c r="B7136" t="s">
        <v>38</v>
      </c>
      <c r="C7136" t="s">
        <v>345</v>
      </c>
      <c r="D7136">
        <v>98370</v>
      </c>
      <c r="E7136">
        <v>2020</v>
      </c>
      <c r="F7136" t="s">
        <v>592</v>
      </c>
      <c r="G7136" t="s">
        <v>593</v>
      </c>
      <c r="H7136" t="s">
        <v>20</v>
      </c>
      <c r="I7136" t="s">
        <v>21</v>
      </c>
      <c r="J7136">
        <v>234</v>
      </c>
      <c r="K7136">
        <v>23</v>
      </c>
      <c r="L7136">
        <v>260213180</v>
      </c>
      <c r="M7136" t="s">
        <v>346</v>
      </c>
      <c r="N7136" t="s">
        <v>29</v>
      </c>
      <c r="O7136">
        <v>53035090202</v>
      </c>
    </row>
    <row r="7137" spans="1:15" x14ac:dyDescent="0.3">
      <c r="A7137" t="s">
        <v>9574</v>
      </c>
      <c r="B7137" t="s">
        <v>16</v>
      </c>
      <c r="C7137" t="s">
        <v>455</v>
      </c>
      <c r="D7137">
        <v>98023</v>
      </c>
      <c r="E7137">
        <v>2022</v>
      </c>
      <c r="F7137" t="s">
        <v>592</v>
      </c>
      <c r="G7137" t="s">
        <v>593</v>
      </c>
      <c r="H7137" t="s">
        <v>20</v>
      </c>
      <c r="I7137" t="s">
        <v>27</v>
      </c>
      <c r="J7137">
        <v>0</v>
      </c>
      <c r="K7137">
        <v>30</v>
      </c>
      <c r="L7137">
        <v>182648672</v>
      </c>
      <c r="M7137" t="s">
        <v>480</v>
      </c>
      <c r="N7137" t="s">
        <v>36</v>
      </c>
      <c r="O7137">
        <v>53033030306</v>
      </c>
    </row>
    <row r="7138" spans="1:15" x14ac:dyDescent="0.3">
      <c r="A7138" t="s">
        <v>1334</v>
      </c>
      <c r="B7138" t="s">
        <v>16</v>
      </c>
      <c r="C7138" t="s">
        <v>429</v>
      </c>
      <c r="D7138">
        <v>98006</v>
      </c>
      <c r="E7138">
        <v>2019</v>
      </c>
      <c r="F7138" t="s">
        <v>592</v>
      </c>
      <c r="G7138" t="s">
        <v>593</v>
      </c>
      <c r="H7138" t="s">
        <v>20</v>
      </c>
      <c r="I7138" t="s">
        <v>21</v>
      </c>
      <c r="J7138">
        <v>234</v>
      </c>
      <c r="K7138">
        <v>41</v>
      </c>
      <c r="L7138">
        <v>100846154</v>
      </c>
      <c r="M7138" t="s">
        <v>430</v>
      </c>
      <c r="N7138" t="s">
        <v>36</v>
      </c>
      <c r="O7138">
        <v>53033024902</v>
      </c>
    </row>
    <row r="7139" spans="1:15" x14ac:dyDescent="0.3">
      <c r="A7139" t="s">
        <v>7301</v>
      </c>
      <c r="B7139" t="s">
        <v>16</v>
      </c>
      <c r="C7139" t="s">
        <v>473</v>
      </c>
      <c r="D7139">
        <v>98045</v>
      </c>
      <c r="E7139">
        <v>2020</v>
      </c>
      <c r="F7139" t="s">
        <v>592</v>
      </c>
      <c r="G7139" t="s">
        <v>593</v>
      </c>
      <c r="H7139" t="s">
        <v>20</v>
      </c>
      <c r="I7139" t="s">
        <v>21</v>
      </c>
      <c r="J7139">
        <v>234</v>
      </c>
      <c r="K7139">
        <v>5</v>
      </c>
      <c r="L7139">
        <v>106247445</v>
      </c>
      <c r="M7139" t="s">
        <v>474</v>
      </c>
      <c r="N7139" t="s">
        <v>36</v>
      </c>
      <c r="O7139">
        <v>53033032704</v>
      </c>
    </row>
    <row r="7140" spans="1:15" x14ac:dyDescent="0.3">
      <c r="A7140" t="s">
        <v>2833</v>
      </c>
      <c r="B7140" t="s">
        <v>16</v>
      </c>
      <c r="C7140" t="s">
        <v>429</v>
      </c>
      <c r="D7140">
        <v>98004</v>
      </c>
      <c r="E7140">
        <v>2022</v>
      </c>
      <c r="F7140" t="s">
        <v>592</v>
      </c>
      <c r="G7140" t="s">
        <v>593</v>
      </c>
      <c r="H7140" t="s">
        <v>20</v>
      </c>
      <c r="I7140" t="s">
        <v>27</v>
      </c>
      <c r="J7140">
        <v>0</v>
      </c>
      <c r="K7140">
        <v>41</v>
      </c>
      <c r="L7140">
        <v>180655618</v>
      </c>
      <c r="M7140" t="s">
        <v>562</v>
      </c>
      <c r="N7140" t="s">
        <v>36</v>
      </c>
      <c r="O7140">
        <v>53033023901</v>
      </c>
    </row>
    <row r="7141" spans="1:15" x14ac:dyDescent="0.3">
      <c r="A7141" t="s">
        <v>1700</v>
      </c>
      <c r="B7141" t="s">
        <v>16</v>
      </c>
      <c r="C7141" t="s">
        <v>412</v>
      </c>
      <c r="D7141">
        <v>98031</v>
      </c>
      <c r="E7141">
        <v>2023</v>
      </c>
      <c r="F7141" t="s">
        <v>592</v>
      </c>
      <c r="G7141" t="s">
        <v>593</v>
      </c>
      <c r="H7141" t="s">
        <v>20</v>
      </c>
      <c r="I7141" t="s">
        <v>27</v>
      </c>
      <c r="J7141">
        <v>0</v>
      </c>
      <c r="K7141">
        <v>47</v>
      </c>
      <c r="L7141">
        <v>249785175</v>
      </c>
      <c r="M7141" t="s">
        <v>413</v>
      </c>
      <c r="N7141" t="s">
        <v>36</v>
      </c>
      <c r="O7141">
        <v>53033029405</v>
      </c>
    </row>
    <row r="7142" spans="1:15" x14ac:dyDescent="0.3">
      <c r="A7142" t="s">
        <v>11049</v>
      </c>
      <c r="B7142" t="s">
        <v>16</v>
      </c>
      <c r="C7142" t="s">
        <v>455</v>
      </c>
      <c r="D7142">
        <v>98003</v>
      </c>
      <c r="E7142">
        <v>2024</v>
      </c>
      <c r="F7142" t="s">
        <v>592</v>
      </c>
      <c r="G7142" t="s">
        <v>593</v>
      </c>
      <c r="H7142" t="s">
        <v>20</v>
      </c>
      <c r="I7142" t="s">
        <v>27</v>
      </c>
      <c r="J7142">
        <v>0</v>
      </c>
      <c r="K7142">
        <v>30</v>
      </c>
      <c r="L7142">
        <v>256239784</v>
      </c>
      <c r="M7142" t="s">
        <v>456</v>
      </c>
      <c r="N7142" t="s">
        <v>36</v>
      </c>
      <c r="O7142">
        <v>53033030404</v>
      </c>
    </row>
    <row r="7143" spans="1:15" x14ac:dyDescent="0.3">
      <c r="A7143" t="s">
        <v>9849</v>
      </c>
      <c r="B7143" t="s">
        <v>8552</v>
      </c>
      <c r="C7143" t="s">
        <v>8553</v>
      </c>
      <c r="D7143">
        <v>98225</v>
      </c>
      <c r="E7143">
        <v>2024</v>
      </c>
      <c r="F7143" t="s">
        <v>592</v>
      </c>
      <c r="G7143" t="s">
        <v>593</v>
      </c>
      <c r="H7143" t="s">
        <v>20</v>
      </c>
      <c r="I7143" t="s">
        <v>27</v>
      </c>
      <c r="J7143">
        <v>0</v>
      </c>
      <c r="K7143">
        <v>40</v>
      </c>
      <c r="L7143">
        <v>257442132</v>
      </c>
      <c r="M7143" t="s">
        <v>8794</v>
      </c>
      <c r="N7143" t="s">
        <v>8555</v>
      </c>
      <c r="O7143">
        <v>53073001102</v>
      </c>
    </row>
    <row r="7144" spans="1:15" x14ac:dyDescent="0.3">
      <c r="A7144" t="s">
        <v>7910</v>
      </c>
      <c r="B7144" t="s">
        <v>16</v>
      </c>
      <c r="C7144" t="s">
        <v>17</v>
      </c>
      <c r="D7144">
        <v>98199</v>
      </c>
      <c r="E7144">
        <v>2024</v>
      </c>
      <c r="F7144" t="s">
        <v>592</v>
      </c>
      <c r="G7144" t="s">
        <v>593</v>
      </c>
      <c r="H7144" t="s">
        <v>20</v>
      </c>
      <c r="I7144" t="s">
        <v>27</v>
      </c>
      <c r="J7144">
        <v>0</v>
      </c>
      <c r="K7144">
        <v>36</v>
      </c>
      <c r="L7144">
        <v>262021273</v>
      </c>
      <c r="M7144" t="s">
        <v>795</v>
      </c>
      <c r="N7144" t="s">
        <v>23</v>
      </c>
      <c r="O7144">
        <v>53033005600</v>
      </c>
    </row>
    <row r="7145" spans="1:15" x14ac:dyDescent="0.3">
      <c r="A7145" t="s">
        <v>11393</v>
      </c>
      <c r="B7145" t="s">
        <v>16</v>
      </c>
      <c r="C7145" t="s">
        <v>96</v>
      </c>
      <c r="D7145">
        <v>98058</v>
      </c>
      <c r="E7145">
        <v>2024</v>
      </c>
      <c r="F7145" t="s">
        <v>592</v>
      </c>
      <c r="G7145" t="s">
        <v>593</v>
      </c>
      <c r="H7145" t="s">
        <v>20</v>
      </c>
      <c r="I7145" t="s">
        <v>27</v>
      </c>
      <c r="J7145">
        <v>0</v>
      </c>
      <c r="K7145">
        <v>11</v>
      </c>
      <c r="L7145">
        <v>256389122</v>
      </c>
      <c r="M7145" t="s">
        <v>782</v>
      </c>
      <c r="N7145" t="s">
        <v>36</v>
      </c>
      <c r="O7145">
        <v>53033031906</v>
      </c>
    </row>
    <row r="7146" spans="1:15" x14ac:dyDescent="0.3">
      <c r="A7146" t="s">
        <v>9533</v>
      </c>
      <c r="B7146" t="s">
        <v>16</v>
      </c>
      <c r="C7146" t="s">
        <v>394</v>
      </c>
      <c r="D7146">
        <v>98052</v>
      </c>
      <c r="E7146">
        <v>2024</v>
      </c>
      <c r="F7146" t="s">
        <v>592</v>
      </c>
      <c r="G7146" t="s">
        <v>593</v>
      </c>
      <c r="H7146" t="s">
        <v>20</v>
      </c>
      <c r="I7146" t="s">
        <v>27</v>
      </c>
      <c r="J7146">
        <v>0</v>
      </c>
      <c r="K7146">
        <v>48</v>
      </c>
      <c r="L7146">
        <v>252458118</v>
      </c>
      <c r="M7146" t="s">
        <v>451</v>
      </c>
      <c r="N7146" t="s">
        <v>36</v>
      </c>
      <c r="O7146">
        <v>53033022802</v>
      </c>
    </row>
    <row r="7147" spans="1:15" x14ac:dyDescent="0.3">
      <c r="A7147" t="s">
        <v>8358</v>
      </c>
      <c r="B7147" t="s">
        <v>16</v>
      </c>
      <c r="C7147" t="s">
        <v>429</v>
      </c>
      <c r="D7147">
        <v>98006</v>
      </c>
      <c r="E7147">
        <v>2023</v>
      </c>
      <c r="F7147" t="s">
        <v>693</v>
      </c>
      <c r="G7147" t="s">
        <v>694</v>
      </c>
      <c r="H7147" t="s">
        <v>46</v>
      </c>
      <c r="I7147" t="s">
        <v>47</v>
      </c>
      <c r="J7147">
        <v>19</v>
      </c>
      <c r="K7147">
        <v>41</v>
      </c>
      <c r="L7147">
        <v>254931246</v>
      </c>
      <c r="M7147" t="s">
        <v>430</v>
      </c>
      <c r="N7147" t="s">
        <v>36</v>
      </c>
      <c r="O7147">
        <v>53033025007</v>
      </c>
    </row>
    <row r="7148" spans="1:15" x14ac:dyDescent="0.3">
      <c r="A7148" t="s">
        <v>692</v>
      </c>
      <c r="B7148" t="s">
        <v>16</v>
      </c>
      <c r="C7148" t="s">
        <v>435</v>
      </c>
      <c r="D7148">
        <v>98033</v>
      </c>
      <c r="E7148">
        <v>2023</v>
      </c>
      <c r="F7148" t="s">
        <v>693</v>
      </c>
      <c r="G7148" t="s">
        <v>694</v>
      </c>
      <c r="H7148" t="s">
        <v>46</v>
      </c>
      <c r="I7148" t="s">
        <v>47</v>
      </c>
      <c r="J7148">
        <v>19</v>
      </c>
      <c r="K7148">
        <v>45</v>
      </c>
      <c r="L7148">
        <v>252577825</v>
      </c>
      <c r="M7148" t="s">
        <v>438</v>
      </c>
      <c r="N7148" t="s">
        <v>36</v>
      </c>
      <c r="O7148">
        <v>53033022603</v>
      </c>
    </row>
    <row r="7149" spans="1:15" x14ac:dyDescent="0.3">
      <c r="A7149" t="s">
        <v>11334</v>
      </c>
      <c r="B7149" t="s">
        <v>16</v>
      </c>
      <c r="C7149" t="s">
        <v>536</v>
      </c>
      <c r="D7149">
        <v>98074</v>
      </c>
      <c r="E7149">
        <v>2023</v>
      </c>
      <c r="F7149" t="s">
        <v>693</v>
      </c>
      <c r="G7149" t="s">
        <v>694</v>
      </c>
      <c r="H7149" t="s">
        <v>46</v>
      </c>
      <c r="I7149" t="s">
        <v>47</v>
      </c>
      <c r="J7149">
        <v>19</v>
      </c>
      <c r="K7149">
        <v>45</v>
      </c>
      <c r="L7149">
        <v>255308357</v>
      </c>
      <c r="M7149" t="s">
        <v>537</v>
      </c>
      <c r="N7149" t="s">
        <v>36</v>
      </c>
      <c r="O7149">
        <v>53033032316</v>
      </c>
    </row>
    <row r="7150" spans="1:15" x14ac:dyDescent="0.3">
      <c r="A7150" t="s">
        <v>7892</v>
      </c>
      <c r="B7150" t="s">
        <v>419</v>
      </c>
      <c r="C7150" t="s">
        <v>567</v>
      </c>
      <c r="D7150">
        <v>98607</v>
      </c>
      <c r="E7150">
        <v>2023</v>
      </c>
      <c r="F7150" t="s">
        <v>693</v>
      </c>
      <c r="G7150" t="s">
        <v>694</v>
      </c>
      <c r="H7150" t="s">
        <v>46</v>
      </c>
      <c r="I7150" t="s">
        <v>47</v>
      </c>
      <c r="J7150">
        <v>19</v>
      </c>
      <c r="K7150">
        <v>18</v>
      </c>
      <c r="L7150">
        <v>260954599</v>
      </c>
      <c r="M7150" t="s">
        <v>569</v>
      </c>
      <c r="N7150" t="s">
        <v>423</v>
      </c>
      <c r="O7150">
        <v>53011040608</v>
      </c>
    </row>
    <row r="7151" spans="1:15" x14ac:dyDescent="0.3">
      <c r="A7151" t="s">
        <v>11126</v>
      </c>
      <c r="B7151" t="s">
        <v>16</v>
      </c>
      <c r="C7151" t="s">
        <v>536</v>
      </c>
      <c r="D7151">
        <v>98075</v>
      </c>
      <c r="E7151">
        <v>2024</v>
      </c>
      <c r="F7151" t="s">
        <v>693</v>
      </c>
      <c r="G7151" t="s">
        <v>694</v>
      </c>
      <c r="H7151" t="s">
        <v>46</v>
      </c>
      <c r="I7151" t="s">
        <v>21</v>
      </c>
      <c r="J7151">
        <v>59</v>
      </c>
      <c r="K7151">
        <v>41</v>
      </c>
      <c r="L7151">
        <v>257927197</v>
      </c>
      <c r="M7151" t="s">
        <v>551</v>
      </c>
      <c r="N7151" t="s">
        <v>36</v>
      </c>
      <c r="O7151">
        <v>53033032224</v>
      </c>
    </row>
    <row r="7152" spans="1:15" x14ac:dyDescent="0.3">
      <c r="A7152" t="s">
        <v>3353</v>
      </c>
      <c r="B7152" t="s">
        <v>16</v>
      </c>
      <c r="C7152" t="s">
        <v>394</v>
      </c>
      <c r="D7152">
        <v>98052</v>
      </c>
      <c r="E7152">
        <v>2024</v>
      </c>
      <c r="F7152" t="s">
        <v>693</v>
      </c>
      <c r="G7152" t="s">
        <v>694</v>
      </c>
      <c r="H7152" t="s">
        <v>46</v>
      </c>
      <c r="I7152" t="s">
        <v>21</v>
      </c>
      <c r="J7152">
        <v>59</v>
      </c>
      <c r="K7152">
        <v>45</v>
      </c>
      <c r="L7152">
        <v>262467796</v>
      </c>
      <c r="M7152" t="s">
        <v>451</v>
      </c>
      <c r="N7152" t="s">
        <v>36</v>
      </c>
      <c r="O7152">
        <v>53033032321</v>
      </c>
    </row>
    <row r="7153" spans="1:15" x14ac:dyDescent="0.3">
      <c r="A7153" t="s">
        <v>11249</v>
      </c>
      <c r="B7153" t="s">
        <v>16</v>
      </c>
      <c r="C7153" t="s">
        <v>435</v>
      </c>
      <c r="D7153">
        <v>98033</v>
      </c>
      <c r="E7153">
        <v>2024</v>
      </c>
      <c r="F7153" t="s">
        <v>693</v>
      </c>
      <c r="G7153" t="s">
        <v>694</v>
      </c>
      <c r="H7153" t="s">
        <v>46</v>
      </c>
      <c r="I7153" t="s">
        <v>21</v>
      </c>
      <c r="J7153">
        <v>59</v>
      </c>
      <c r="K7153">
        <v>48</v>
      </c>
      <c r="L7153">
        <v>257676667</v>
      </c>
      <c r="M7153" t="s">
        <v>438</v>
      </c>
      <c r="N7153" t="s">
        <v>36</v>
      </c>
      <c r="O7153">
        <v>53033022501</v>
      </c>
    </row>
    <row r="7154" spans="1:15" x14ac:dyDescent="0.3">
      <c r="A7154" t="s">
        <v>10127</v>
      </c>
      <c r="B7154" t="s">
        <v>8537</v>
      </c>
      <c r="C7154" t="s">
        <v>8812</v>
      </c>
      <c r="D7154">
        <v>98375</v>
      </c>
      <c r="E7154">
        <v>2020</v>
      </c>
      <c r="F7154" t="s">
        <v>693</v>
      </c>
      <c r="G7154" t="s">
        <v>3152</v>
      </c>
      <c r="H7154" t="s">
        <v>46</v>
      </c>
      <c r="I7154" t="s">
        <v>47</v>
      </c>
      <c r="J7154">
        <v>19</v>
      </c>
      <c r="K7154">
        <v>2</v>
      </c>
      <c r="L7154">
        <v>145429168</v>
      </c>
      <c r="M7154" t="s">
        <v>9585</v>
      </c>
      <c r="N7154" t="s">
        <v>8718</v>
      </c>
      <c r="O7154">
        <v>53053073120</v>
      </c>
    </row>
    <row r="7155" spans="1:15" x14ac:dyDescent="0.3">
      <c r="A7155" t="s">
        <v>11285</v>
      </c>
      <c r="B7155" t="s">
        <v>16</v>
      </c>
      <c r="C7155" t="s">
        <v>5931</v>
      </c>
      <c r="D7155">
        <v>98014</v>
      </c>
      <c r="E7155">
        <v>2021</v>
      </c>
      <c r="F7155" t="s">
        <v>693</v>
      </c>
      <c r="G7155" t="s">
        <v>3152</v>
      </c>
      <c r="H7155" t="s">
        <v>46</v>
      </c>
      <c r="I7155" t="s">
        <v>47</v>
      </c>
      <c r="J7155">
        <v>19</v>
      </c>
      <c r="K7155">
        <v>5</v>
      </c>
      <c r="L7155">
        <v>144850443</v>
      </c>
      <c r="M7155" t="s">
        <v>5932</v>
      </c>
      <c r="N7155" t="s">
        <v>36</v>
      </c>
      <c r="O7155">
        <v>53033032402</v>
      </c>
    </row>
    <row r="7156" spans="1:15" x14ac:dyDescent="0.3">
      <c r="A7156" t="s">
        <v>9192</v>
      </c>
      <c r="B7156" t="s">
        <v>419</v>
      </c>
      <c r="C7156" t="s">
        <v>420</v>
      </c>
      <c r="D7156">
        <v>98685</v>
      </c>
      <c r="E7156">
        <v>2020</v>
      </c>
      <c r="F7156" t="s">
        <v>693</v>
      </c>
      <c r="G7156" t="s">
        <v>3152</v>
      </c>
      <c r="H7156" t="s">
        <v>46</v>
      </c>
      <c r="I7156" t="s">
        <v>47</v>
      </c>
      <c r="J7156">
        <v>19</v>
      </c>
      <c r="K7156">
        <v>18</v>
      </c>
      <c r="L7156">
        <v>112586274</v>
      </c>
      <c r="M7156" t="s">
        <v>422</v>
      </c>
      <c r="N7156" t="s">
        <v>423</v>
      </c>
      <c r="O7156">
        <v>53011040907</v>
      </c>
    </row>
    <row r="7157" spans="1:15" x14ac:dyDescent="0.3">
      <c r="A7157" t="s">
        <v>10285</v>
      </c>
      <c r="B7157" t="s">
        <v>16</v>
      </c>
      <c r="C7157" t="s">
        <v>473</v>
      </c>
      <c r="D7157">
        <v>98045</v>
      </c>
      <c r="E7157">
        <v>2020</v>
      </c>
      <c r="F7157" t="s">
        <v>693</v>
      </c>
      <c r="G7157" t="s">
        <v>3152</v>
      </c>
      <c r="H7157" t="s">
        <v>46</v>
      </c>
      <c r="I7157" t="s">
        <v>47</v>
      </c>
      <c r="J7157">
        <v>19</v>
      </c>
      <c r="K7157">
        <v>5</v>
      </c>
      <c r="L7157">
        <v>100795551</v>
      </c>
      <c r="M7157" t="s">
        <v>474</v>
      </c>
      <c r="N7157" t="s">
        <v>36</v>
      </c>
      <c r="O7157">
        <v>53033032705</v>
      </c>
    </row>
    <row r="7158" spans="1:15" x14ac:dyDescent="0.3">
      <c r="A7158" t="s">
        <v>11480</v>
      </c>
      <c r="B7158" t="s">
        <v>8891</v>
      </c>
      <c r="C7158" t="s">
        <v>9689</v>
      </c>
      <c r="D7158">
        <v>98843</v>
      </c>
      <c r="E7158">
        <v>2020</v>
      </c>
      <c r="F7158" t="s">
        <v>693</v>
      </c>
      <c r="G7158" t="s">
        <v>3152</v>
      </c>
      <c r="H7158" t="s">
        <v>46</v>
      </c>
      <c r="I7158" t="s">
        <v>47</v>
      </c>
      <c r="J7158">
        <v>19</v>
      </c>
      <c r="K7158">
        <v>12</v>
      </c>
      <c r="L7158">
        <v>237810254</v>
      </c>
      <c r="M7158" t="s">
        <v>9690</v>
      </c>
      <c r="N7158" t="s">
        <v>8894</v>
      </c>
      <c r="O7158">
        <v>53017950101</v>
      </c>
    </row>
    <row r="7159" spans="1:15" x14ac:dyDescent="0.3">
      <c r="A7159" t="s">
        <v>11206</v>
      </c>
      <c r="B7159" t="s">
        <v>16</v>
      </c>
      <c r="C7159" t="s">
        <v>17</v>
      </c>
      <c r="D7159">
        <v>98178</v>
      </c>
      <c r="E7159">
        <v>2020</v>
      </c>
      <c r="F7159" t="s">
        <v>693</v>
      </c>
      <c r="G7159" t="s">
        <v>3152</v>
      </c>
      <c r="H7159" t="s">
        <v>46</v>
      </c>
      <c r="I7159" t="s">
        <v>47</v>
      </c>
      <c r="J7159">
        <v>19</v>
      </c>
      <c r="K7159">
        <v>37</v>
      </c>
      <c r="L7159">
        <v>2482749</v>
      </c>
      <c r="M7159" t="s">
        <v>393</v>
      </c>
      <c r="N7159" t="s">
        <v>36</v>
      </c>
      <c r="O7159">
        <v>53033026001</v>
      </c>
    </row>
    <row r="7160" spans="1:15" x14ac:dyDescent="0.3">
      <c r="A7160" t="s">
        <v>3151</v>
      </c>
      <c r="B7160" t="s">
        <v>16</v>
      </c>
      <c r="C7160" t="s">
        <v>536</v>
      </c>
      <c r="D7160">
        <v>98075</v>
      </c>
      <c r="E7160">
        <v>2021</v>
      </c>
      <c r="F7160" t="s">
        <v>693</v>
      </c>
      <c r="G7160" t="s">
        <v>3152</v>
      </c>
      <c r="H7160" t="s">
        <v>46</v>
      </c>
      <c r="I7160" t="s">
        <v>47</v>
      </c>
      <c r="J7160">
        <v>19</v>
      </c>
      <c r="K7160">
        <v>41</v>
      </c>
      <c r="L7160">
        <v>150742756</v>
      </c>
      <c r="M7160" t="s">
        <v>551</v>
      </c>
      <c r="N7160" t="s">
        <v>36</v>
      </c>
      <c r="O7160">
        <v>53033032224</v>
      </c>
    </row>
    <row r="7161" spans="1:15" x14ac:dyDescent="0.3">
      <c r="A7161" t="s">
        <v>9593</v>
      </c>
      <c r="B7161" t="s">
        <v>25</v>
      </c>
      <c r="C7161" t="s">
        <v>26</v>
      </c>
      <c r="D7161">
        <v>98012</v>
      </c>
      <c r="E7161">
        <v>2020</v>
      </c>
      <c r="F7161" t="s">
        <v>693</v>
      </c>
      <c r="G7161" t="s">
        <v>3152</v>
      </c>
      <c r="H7161" t="s">
        <v>46</v>
      </c>
      <c r="I7161" t="s">
        <v>47</v>
      </c>
      <c r="J7161">
        <v>19</v>
      </c>
      <c r="K7161">
        <v>1</v>
      </c>
      <c r="L7161">
        <v>114829032</v>
      </c>
      <c r="M7161" t="s">
        <v>58</v>
      </c>
      <c r="N7161" t="s">
        <v>29</v>
      </c>
      <c r="O7161">
        <v>53061052107</v>
      </c>
    </row>
    <row r="7162" spans="1:15" x14ac:dyDescent="0.3">
      <c r="A7162" t="s">
        <v>11255</v>
      </c>
      <c r="B7162" t="s">
        <v>42</v>
      </c>
      <c r="C7162" t="s">
        <v>93</v>
      </c>
      <c r="D7162">
        <v>98503</v>
      </c>
      <c r="E7162">
        <v>2020</v>
      </c>
      <c r="F7162" t="s">
        <v>693</v>
      </c>
      <c r="G7162" t="s">
        <v>3152</v>
      </c>
      <c r="H7162" t="s">
        <v>46</v>
      </c>
      <c r="I7162" t="s">
        <v>47</v>
      </c>
      <c r="J7162">
        <v>19</v>
      </c>
      <c r="K7162">
        <v>2</v>
      </c>
      <c r="L7162">
        <v>200676878</v>
      </c>
      <c r="M7162" t="s">
        <v>149</v>
      </c>
      <c r="N7162" t="s">
        <v>29</v>
      </c>
      <c r="O7162">
        <v>53067011628</v>
      </c>
    </row>
    <row r="7163" spans="1:15" x14ac:dyDescent="0.3">
      <c r="A7163" t="s">
        <v>11390</v>
      </c>
      <c r="B7163" t="s">
        <v>16</v>
      </c>
      <c r="C7163" t="s">
        <v>6786</v>
      </c>
      <c r="D7163">
        <v>98004</v>
      </c>
      <c r="E7163">
        <v>2024</v>
      </c>
      <c r="F7163" t="s">
        <v>693</v>
      </c>
      <c r="G7163" t="s">
        <v>3152</v>
      </c>
      <c r="H7163" t="s">
        <v>46</v>
      </c>
      <c r="I7163" t="s">
        <v>21</v>
      </c>
      <c r="J7163">
        <v>59</v>
      </c>
      <c r="K7163">
        <v>48</v>
      </c>
      <c r="L7163">
        <v>261248851</v>
      </c>
      <c r="M7163" t="s">
        <v>562</v>
      </c>
      <c r="N7163" t="s">
        <v>36</v>
      </c>
      <c r="O7163">
        <v>53033024100</v>
      </c>
    </row>
    <row r="7164" spans="1:15" x14ac:dyDescent="0.3">
      <c r="A7164" t="s">
        <v>7992</v>
      </c>
      <c r="B7164" t="s">
        <v>419</v>
      </c>
      <c r="C7164" t="s">
        <v>420</v>
      </c>
      <c r="D7164">
        <v>98661</v>
      </c>
      <c r="E7164">
        <v>2024</v>
      </c>
      <c r="F7164" t="s">
        <v>693</v>
      </c>
      <c r="G7164" t="s">
        <v>3152</v>
      </c>
      <c r="H7164" t="s">
        <v>46</v>
      </c>
      <c r="I7164" t="s">
        <v>21</v>
      </c>
      <c r="J7164">
        <v>59</v>
      </c>
      <c r="K7164">
        <v>49</v>
      </c>
      <c r="L7164">
        <v>260208175</v>
      </c>
      <c r="M7164" t="s">
        <v>2310</v>
      </c>
      <c r="N7164" t="s">
        <v>423</v>
      </c>
      <c r="O7164">
        <v>53011042800</v>
      </c>
    </row>
    <row r="7165" spans="1:15" x14ac:dyDescent="0.3">
      <c r="A7165" t="s">
        <v>11075</v>
      </c>
      <c r="B7165" t="s">
        <v>8552</v>
      </c>
      <c r="C7165" t="s">
        <v>8553</v>
      </c>
      <c r="D7165">
        <v>98225</v>
      </c>
      <c r="E7165">
        <v>2024</v>
      </c>
      <c r="F7165" t="s">
        <v>693</v>
      </c>
      <c r="G7165" t="s">
        <v>3152</v>
      </c>
      <c r="H7165" t="s">
        <v>46</v>
      </c>
      <c r="I7165" t="s">
        <v>21</v>
      </c>
      <c r="J7165">
        <v>59</v>
      </c>
      <c r="K7165">
        <v>40</v>
      </c>
      <c r="L7165">
        <v>257929101</v>
      </c>
      <c r="M7165" t="s">
        <v>8794</v>
      </c>
      <c r="N7165" t="s">
        <v>8555</v>
      </c>
      <c r="O7165">
        <v>53073001101</v>
      </c>
    </row>
    <row r="7166" spans="1:15" x14ac:dyDescent="0.3">
      <c r="A7166" t="s">
        <v>10450</v>
      </c>
      <c r="B7166" t="s">
        <v>203</v>
      </c>
      <c r="C7166" t="s">
        <v>204</v>
      </c>
      <c r="D7166">
        <v>98801</v>
      </c>
      <c r="E7166">
        <v>2023</v>
      </c>
      <c r="F7166" t="s">
        <v>693</v>
      </c>
      <c r="G7166" t="s">
        <v>3152</v>
      </c>
      <c r="H7166" t="s">
        <v>46</v>
      </c>
      <c r="I7166" t="s">
        <v>21</v>
      </c>
      <c r="J7166">
        <v>51</v>
      </c>
      <c r="K7166">
        <v>12</v>
      </c>
      <c r="L7166">
        <v>240695801</v>
      </c>
      <c r="M7166" t="s">
        <v>205</v>
      </c>
      <c r="N7166" t="s">
        <v>206</v>
      </c>
      <c r="O7166">
        <v>53007961102</v>
      </c>
    </row>
    <row r="7167" spans="1:15" x14ac:dyDescent="0.3">
      <c r="A7167" t="s">
        <v>9310</v>
      </c>
      <c r="B7167" t="s">
        <v>16</v>
      </c>
      <c r="C7167" t="s">
        <v>34</v>
      </c>
      <c r="D7167">
        <v>98029</v>
      </c>
      <c r="E7167">
        <v>2023</v>
      </c>
      <c r="F7167" t="s">
        <v>693</v>
      </c>
      <c r="G7167" t="s">
        <v>3152</v>
      </c>
      <c r="H7167" t="s">
        <v>46</v>
      </c>
      <c r="I7167" t="s">
        <v>21</v>
      </c>
      <c r="J7167">
        <v>51</v>
      </c>
      <c r="K7167">
        <v>5</v>
      </c>
      <c r="L7167">
        <v>228739325</v>
      </c>
      <c r="M7167" t="s">
        <v>633</v>
      </c>
      <c r="N7167" t="s">
        <v>36</v>
      </c>
      <c r="O7167">
        <v>53033032221</v>
      </c>
    </row>
    <row r="7168" spans="1:15" x14ac:dyDescent="0.3">
      <c r="A7168" t="s">
        <v>10936</v>
      </c>
      <c r="B7168" t="s">
        <v>16</v>
      </c>
      <c r="C7168" t="s">
        <v>17</v>
      </c>
      <c r="D7168">
        <v>98112</v>
      </c>
      <c r="E7168">
        <v>2023</v>
      </c>
      <c r="F7168" t="s">
        <v>693</v>
      </c>
      <c r="G7168" t="s">
        <v>3152</v>
      </c>
      <c r="H7168" t="s">
        <v>46</v>
      </c>
      <c r="I7168" t="s">
        <v>21</v>
      </c>
      <c r="J7168">
        <v>51</v>
      </c>
      <c r="K7168">
        <v>43</v>
      </c>
      <c r="L7168">
        <v>238061995</v>
      </c>
      <c r="M7168" t="s">
        <v>465</v>
      </c>
      <c r="N7168" t="s">
        <v>23</v>
      </c>
      <c r="O7168">
        <v>53033006300</v>
      </c>
    </row>
    <row r="7169" spans="1:15" x14ac:dyDescent="0.3">
      <c r="A7169" t="s">
        <v>992</v>
      </c>
      <c r="B7169" t="s">
        <v>16</v>
      </c>
      <c r="C7169" t="s">
        <v>17</v>
      </c>
      <c r="D7169">
        <v>98109</v>
      </c>
      <c r="E7169">
        <v>2020</v>
      </c>
      <c r="F7169" t="s">
        <v>693</v>
      </c>
      <c r="G7169" t="s">
        <v>694</v>
      </c>
      <c r="H7169" t="s">
        <v>46</v>
      </c>
      <c r="I7169" t="s">
        <v>47</v>
      </c>
      <c r="J7169">
        <v>19</v>
      </c>
      <c r="K7169">
        <v>36</v>
      </c>
      <c r="L7169">
        <v>107230882</v>
      </c>
      <c r="M7169" t="s">
        <v>32</v>
      </c>
      <c r="N7169" t="s">
        <v>23</v>
      </c>
      <c r="O7169">
        <v>53033006800</v>
      </c>
    </row>
    <row r="7170" spans="1:15" x14ac:dyDescent="0.3">
      <c r="A7170" t="s">
        <v>8351</v>
      </c>
      <c r="B7170" t="s">
        <v>16</v>
      </c>
      <c r="C7170" t="s">
        <v>17</v>
      </c>
      <c r="D7170">
        <v>98122</v>
      </c>
      <c r="E7170">
        <v>2020</v>
      </c>
      <c r="F7170" t="s">
        <v>693</v>
      </c>
      <c r="G7170" t="s">
        <v>694</v>
      </c>
      <c r="H7170" t="s">
        <v>46</v>
      </c>
      <c r="I7170" t="s">
        <v>47</v>
      </c>
      <c r="J7170">
        <v>19</v>
      </c>
      <c r="K7170">
        <v>37</v>
      </c>
      <c r="L7170">
        <v>122509628</v>
      </c>
      <c r="M7170" t="s">
        <v>22</v>
      </c>
      <c r="N7170" t="s">
        <v>23</v>
      </c>
      <c r="O7170">
        <v>53033007800</v>
      </c>
    </row>
    <row r="7171" spans="1:15" x14ac:dyDescent="0.3">
      <c r="A7171" t="s">
        <v>6830</v>
      </c>
      <c r="B7171" t="s">
        <v>16</v>
      </c>
      <c r="C7171" t="s">
        <v>17</v>
      </c>
      <c r="D7171">
        <v>98101</v>
      </c>
      <c r="E7171">
        <v>2020</v>
      </c>
      <c r="F7171" t="s">
        <v>693</v>
      </c>
      <c r="G7171" t="s">
        <v>694</v>
      </c>
      <c r="H7171" t="s">
        <v>46</v>
      </c>
      <c r="I7171" t="s">
        <v>47</v>
      </c>
      <c r="J7171">
        <v>19</v>
      </c>
      <c r="K7171">
        <v>36</v>
      </c>
      <c r="L7171">
        <v>144576687</v>
      </c>
      <c r="M7171" t="s">
        <v>213</v>
      </c>
      <c r="N7171" t="s">
        <v>23</v>
      </c>
      <c r="O7171">
        <v>53033007202</v>
      </c>
    </row>
    <row r="7172" spans="1:15" x14ac:dyDescent="0.3">
      <c r="A7172" t="s">
        <v>11123</v>
      </c>
      <c r="B7172" t="s">
        <v>231</v>
      </c>
      <c r="C7172" t="s">
        <v>9812</v>
      </c>
      <c r="D7172">
        <v>99027</v>
      </c>
      <c r="E7172">
        <v>2020</v>
      </c>
      <c r="F7172" t="s">
        <v>693</v>
      </c>
      <c r="G7172" t="s">
        <v>694</v>
      </c>
      <c r="H7172" t="s">
        <v>46</v>
      </c>
      <c r="I7172" t="s">
        <v>47</v>
      </c>
      <c r="J7172">
        <v>19</v>
      </c>
      <c r="K7172">
        <v>4</v>
      </c>
      <c r="L7172">
        <v>260549796</v>
      </c>
      <c r="M7172" t="s">
        <v>9813</v>
      </c>
      <c r="N7172" t="s">
        <v>8594</v>
      </c>
      <c r="O7172">
        <v>53063010101</v>
      </c>
    </row>
    <row r="7173" spans="1:15" x14ac:dyDescent="0.3">
      <c r="A7173" t="s">
        <v>11188</v>
      </c>
      <c r="B7173" t="s">
        <v>16</v>
      </c>
      <c r="C7173" t="s">
        <v>17</v>
      </c>
      <c r="D7173">
        <v>98115</v>
      </c>
      <c r="E7173">
        <v>2020</v>
      </c>
      <c r="F7173" t="s">
        <v>693</v>
      </c>
      <c r="G7173" t="s">
        <v>694</v>
      </c>
      <c r="H7173" t="s">
        <v>46</v>
      </c>
      <c r="I7173" t="s">
        <v>47</v>
      </c>
      <c r="J7173">
        <v>19</v>
      </c>
      <c r="K7173">
        <v>46</v>
      </c>
      <c r="L7173">
        <v>112656547</v>
      </c>
      <c r="M7173" t="s">
        <v>129</v>
      </c>
      <c r="N7173" t="s">
        <v>36</v>
      </c>
      <c r="O7173">
        <v>53033002200</v>
      </c>
    </row>
    <row r="7174" spans="1:15" x14ac:dyDescent="0.3">
      <c r="A7174" t="s">
        <v>5386</v>
      </c>
      <c r="B7174" t="s">
        <v>16</v>
      </c>
      <c r="C7174" t="s">
        <v>17</v>
      </c>
      <c r="D7174">
        <v>98125</v>
      </c>
      <c r="E7174">
        <v>2020</v>
      </c>
      <c r="F7174" t="s">
        <v>693</v>
      </c>
      <c r="G7174" t="s">
        <v>694</v>
      </c>
      <c r="H7174" t="s">
        <v>46</v>
      </c>
      <c r="I7174" t="s">
        <v>47</v>
      </c>
      <c r="J7174">
        <v>19</v>
      </c>
      <c r="K7174">
        <v>46</v>
      </c>
      <c r="L7174">
        <v>251321094</v>
      </c>
      <c r="M7174" t="s">
        <v>425</v>
      </c>
      <c r="N7174" t="s">
        <v>23</v>
      </c>
      <c r="O7174">
        <v>53033000601</v>
      </c>
    </row>
    <row r="7175" spans="1:15" x14ac:dyDescent="0.3">
      <c r="A7175" t="s">
        <v>10404</v>
      </c>
      <c r="B7175" t="s">
        <v>16</v>
      </c>
      <c r="C7175" t="s">
        <v>516</v>
      </c>
      <c r="D7175">
        <v>98072</v>
      </c>
      <c r="E7175">
        <v>2020</v>
      </c>
      <c r="F7175" t="s">
        <v>693</v>
      </c>
      <c r="G7175" t="s">
        <v>694</v>
      </c>
      <c r="H7175" t="s">
        <v>46</v>
      </c>
      <c r="I7175" t="s">
        <v>47</v>
      </c>
      <c r="J7175">
        <v>19</v>
      </c>
      <c r="K7175">
        <v>45</v>
      </c>
      <c r="L7175">
        <v>2023038</v>
      </c>
      <c r="M7175" t="s">
        <v>517</v>
      </c>
      <c r="N7175" t="s">
        <v>36</v>
      </c>
      <c r="O7175">
        <v>53033032319</v>
      </c>
    </row>
    <row r="7176" spans="1:15" x14ac:dyDescent="0.3">
      <c r="A7176" t="s">
        <v>7235</v>
      </c>
      <c r="B7176" t="s">
        <v>16</v>
      </c>
      <c r="C7176" t="s">
        <v>536</v>
      </c>
      <c r="D7176">
        <v>98074</v>
      </c>
      <c r="E7176">
        <v>2020</v>
      </c>
      <c r="F7176" t="s">
        <v>693</v>
      </c>
      <c r="G7176" t="s">
        <v>694</v>
      </c>
      <c r="H7176" t="s">
        <v>46</v>
      </c>
      <c r="I7176" t="s">
        <v>47</v>
      </c>
      <c r="J7176">
        <v>19</v>
      </c>
      <c r="K7176">
        <v>45</v>
      </c>
      <c r="L7176">
        <v>4995336</v>
      </c>
      <c r="M7176" t="s">
        <v>537</v>
      </c>
      <c r="N7176" t="s">
        <v>36</v>
      </c>
      <c r="O7176">
        <v>53033032316</v>
      </c>
    </row>
    <row r="7177" spans="1:15" x14ac:dyDescent="0.3">
      <c r="A7177" t="s">
        <v>10115</v>
      </c>
      <c r="B7177" t="s">
        <v>16</v>
      </c>
      <c r="C7177" t="s">
        <v>1354</v>
      </c>
      <c r="D7177">
        <v>98040</v>
      </c>
      <c r="E7177">
        <v>2021</v>
      </c>
      <c r="F7177" t="s">
        <v>693</v>
      </c>
      <c r="G7177" t="s">
        <v>694</v>
      </c>
      <c r="H7177" t="s">
        <v>46</v>
      </c>
      <c r="I7177" t="s">
        <v>47</v>
      </c>
      <c r="J7177">
        <v>19</v>
      </c>
      <c r="K7177">
        <v>41</v>
      </c>
      <c r="L7177">
        <v>260399310</v>
      </c>
      <c r="M7177" t="s">
        <v>1355</v>
      </c>
      <c r="N7177" t="s">
        <v>36</v>
      </c>
      <c r="O7177">
        <v>53033024602</v>
      </c>
    </row>
    <row r="7178" spans="1:15" x14ac:dyDescent="0.3">
      <c r="A7178" t="s">
        <v>6812</v>
      </c>
      <c r="B7178" t="s">
        <v>16</v>
      </c>
      <c r="C7178" t="s">
        <v>394</v>
      </c>
      <c r="D7178">
        <v>98052</v>
      </c>
      <c r="E7178">
        <v>2021</v>
      </c>
      <c r="F7178" t="s">
        <v>693</v>
      </c>
      <c r="G7178" t="s">
        <v>694</v>
      </c>
      <c r="H7178" t="s">
        <v>46</v>
      </c>
      <c r="I7178" t="s">
        <v>47</v>
      </c>
      <c r="J7178">
        <v>19</v>
      </c>
      <c r="K7178">
        <v>45</v>
      </c>
      <c r="L7178">
        <v>143098588</v>
      </c>
      <c r="M7178" t="s">
        <v>451</v>
      </c>
      <c r="N7178" t="s">
        <v>36</v>
      </c>
      <c r="O7178">
        <v>53033032321</v>
      </c>
    </row>
    <row r="7179" spans="1:15" x14ac:dyDescent="0.3">
      <c r="A7179" t="s">
        <v>10453</v>
      </c>
      <c r="B7179" t="s">
        <v>8540</v>
      </c>
      <c r="C7179" t="s">
        <v>9556</v>
      </c>
      <c r="D7179">
        <v>98569</v>
      </c>
      <c r="E7179">
        <v>2021</v>
      </c>
      <c r="F7179" t="s">
        <v>693</v>
      </c>
      <c r="G7179" t="s">
        <v>694</v>
      </c>
      <c r="H7179" t="s">
        <v>46</v>
      </c>
      <c r="I7179" t="s">
        <v>47</v>
      </c>
      <c r="J7179">
        <v>19</v>
      </c>
      <c r="K7179">
        <v>24</v>
      </c>
      <c r="L7179">
        <v>147134494</v>
      </c>
      <c r="M7179" t="s">
        <v>9557</v>
      </c>
      <c r="N7179" t="s">
        <v>8541</v>
      </c>
      <c r="O7179">
        <v>53027000201</v>
      </c>
    </row>
    <row r="7180" spans="1:15" x14ac:dyDescent="0.3">
      <c r="A7180" t="s">
        <v>10750</v>
      </c>
      <c r="B7180" t="s">
        <v>16</v>
      </c>
      <c r="C7180" t="s">
        <v>63</v>
      </c>
      <c r="D7180">
        <v>98001</v>
      </c>
      <c r="E7180">
        <v>2021</v>
      </c>
      <c r="F7180" t="s">
        <v>693</v>
      </c>
      <c r="G7180" t="s">
        <v>694</v>
      </c>
      <c r="H7180" t="s">
        <v>46</v>
      </c>
      <c r="I7180" t="s">
        <v>47</v>
      </c>
      <c r="J7180">
        <v>19</v>
      </c>
      <c r="K7180">
        <v>30</v>
      </c>
      <c r="L7180">
        <v>145573200</v>
      </c>
      <c r="M7180" t="s">
        <v>66</v>
      </c>
      <c r="N7180" t="s">
        <v>36</v>
      </c>
      <c r="O7180">
        <v>53033030405</v>
      </c>
    </row>
    <row r="7181" spans="1:15" x14ac:dyDescent="0.3">
      <c r="A7181" t="s">
        <v>9293</v>
      </c>
      <c r="B7181" t="s">
        <v>16</v>
      </c>
      <c r="C7181" t="s">
        <v>1354</v>
      </c>
      <c r="D7181">
        <v>98040</v>
      </c>
      <c r="E7181">
        <v>2021</v>
      </c>
      <c r="F7181" t="s">
        <v>693</v>
      </c>
      <c r="G7181" t="s">
        <v>694</v>
      </c>
      <c r="H7181" t="s">
        <v>46</v>
      </c>
      <c r="I7181" t="s">
        <v>47</v>
      </c>
      <c r="J7181">
        <v>19</v>
      </c>
      <c r="K7181">
        <v>41</v>
      </c>
      <c r="L7181">
        <v>154060182</v>
      </c>
      <c r="M7181" t="s">
        <v>1355</v>
      </c>
      <c r="N7181" t="s">
        <v>36</v>
      </c>
      <c r="O7181">
        <v>53033024601</v>
      </c>
    </row>
    <row r="7182" spans="1:15" x14ac:dyDescent="0.3">
      <c r="A7182" t="s">
        <v>10203</v>
      </c>
      <c r="B7182" t="s">
        <v>8650</v>
      </c>
      <c r="C7182" t="s">
        <v>8651</v>
      </c>
      <c r="D7182">
        <v>98250</v>
      </c>
      <c r="E7182">
        <v>2020</v>
      </c>
      <c r="F7182" t="s">
        <v>693</v>
      </c>
      <c r="G7182" t="s">
        <v>694</v>
      </c>
      <c r="H7182" t="s">
        <v>46</v>
      </c>
      <c r="I7182" t="s">
        <v>47</v>
      </c>
      <c r="J7182">
        <v>19</v>
      </c>
      <c r="K7182">
        <v>40</v>
      </c>
      <c r="L7182">
        <v>128792338</v>
      </c>
      <c r="M7182" t="s">
        <v>8652</v>
      </c>
      <c r="N7182" t="s">
        <v>8653</v>
      </c>
      <c r="O7182">
        <v>53055960301</v>
      </c>
    </row>
    <row r="7183" spans="1:15" x14ac:dyDescent="0.3">
      <c r="A7183" t="s">
        <v>8243</v>
      </c>
      <c r="B7183" t="s">
        <v>16</v>
      </c>
      <c r="C7183" t="s">
        <v>429</v>
      </c>
      <c r="D7183">
        <v>98004</v>
      </c>
      <c r="E7183">
        <v>2020</v>
      </c>
      <c r="F7183" t="s">
        <v>693</v>
      </c>
      <c r="G7183" t="s">
        <v>694</v>
      </c>
      <c r="H7183" t="s">
        <v>46</v>
      </c>
      <c r="I7183" t="s">
        <v>47</v>
      </c>
      <c r="J7183">
        <v>19</v>
      </c>
      <c r="K7183">
        <v>48</v>
      </c>
      <c r="L7183">
        <v>4745422</v>
      </c>
      <c r="M7183" t="s">
        <v>562</v>
      </c>
      <c r="N7183" t="s">
        <v>36</v>
      </c>
      <c r="O7183">
        <v>53033024001</v>
      </c>
    </row>
    <row r="7184" spans="1:15" x14ac:dyDescent="0.3">
      <c r="A7184" t="s">
        <v>9481</v>
      </c>
      <c r="B7184" t="s">
        <v>16</v>
      </c>
      <c r="C7184" t="s">
        <v>429</v>
      </c>
      <c r="D7184">
        <v>98005</v>
      </c>
      <c r="E7184">
        <v>2020</v>
      </c>
      <c r="F7184" t="s">
        <v>693</v>
      </c>
      <c r="G7184" t="s">
        <v>694</v>
      </c>
      <c r="H7184" t="s">
        <v>46</v>
      </c>
      <c r="I7184" t="s">
        <v>47</v>
      </c>
      <c r="J7184">
        <v>19</v>
      </c>
      <c r="K7184">
        <v>48</v>
      </c>
      <c r="L7184">
        <v>103647533</v>
      </c>
      <c r="M7184" t="s">
        <v>486</v>
      </c>
      <c r="N7184" t="s">
        <v>36</v>
      </c>
      <c r="O7184">
        <v>53033022805</v>
      </c>
    </row>
    <row r="7185" spans="1:15" x14ac:dyDescent="0.3">
      <c r="A7185" t="s">
        <v>3325</v>
      </c>
      <c r="B7185" t="s">
        <v>16</v>
      </c>
      <c r="C7185" t="s">
        <v>335</v>
      </c>
      <c r="D7185">
        <v>98166</v>
      </c>
      <c r="E7185">
        <v>2020</v>
      </c>
      <c r="F7185" t="s">
        <v>693</v>
      </c>
      <c r="G7185" t="s">
        <v>694</v>
      </c>
      <c r="H7185" t="s">
        <v>46</v>
      </c>
      <c r="I7185" t="s">
        <v>47</v>
      </c>
      <c r="J7185">
        <v>19</v>
      </c>
      <c r="K7185">
        <v>34</v>
      </c>
      <c r="L7185">
        <v>1946486</v>
      </c>
      <c r="M7185" t="s">
        <v>336</v>
      </c>
      <c r="N7185" t="s">
        <v>36</v>
      </c>
      <c r="O7185">
        <v>53033027800</v>
      </c>
    </row>
    <row r="7186" spans="1:15" x14ac:dyDescent="0.3">
      <c r="A7186" t="s">
        <v>10709</v>
      </c>
      <c r="B7186" t="s">
        <v>16</v>
      </c>
      <c r="C7186" t="s">
        <v>536</v>
      </c>
      <c r="D7186">
        <v>98074</v>
      </c>
      <c r="E7186">
        <v>2021</v>
      </c>
      <c r="F7186" t="s">
        <v>693</v>
      </c>
      <c r="G7186" t="s">
        <v>694</v>
      </c>
      <c r="H7186" t="s">
        <v>46</v>
      </c>
      <c r="I7186" t="s">
        <v>47</v>
      </c>
      <c r="J7186">
        <v>19</v>
      </c>
      <c r="K7186">
        <v>45</v>
      </c>
      <c r="L7186">
        <v>209860507</v>
      </c>
      <c r="M7186" t="s">
        <v>537</v>
      </c>
      <c r="N7186" t="s">
        <v>36</v>
      </c>
      <c r="O7186">
        <v>53033032216</v>
      </c>
    </row>
    <row r="7187" spans="1:15" x14ac:dyDescent="0.3">
      <c r="A7187" t="s">
        <v>11531</v>
      </c>
      <c r="B7187" t="s">
        <v>151</v>
      </c>
      <c r="C7187" t="s">
        <v>352</v>
      </c>
      <c r="D7187">
        <v>98260</v>
      </c>
      <c r="E7187">
        <v>2024</v>
      </c>
      <c r="F7187" t="s">
        <v>11532</v>
      </c>
      <c r="G7187" t="s">
        <v>11533</v>
      </c>
      <c r="H7187" t="s">
        <v>20</v>
      </c>
      <c r="I7187" t="s">
        <v>27</v>
      </c>
      <c r="J7187">
        <v>0</v>
      </c>
      <c r="K7187">
        <v>10</v>
      </c>
      <c r="L7187">
        <v>261465991</v>
      </c>
      <c r="M7187" t="s">
        <v>353</v>
      </c>
      <c r="N7187" t="s">
        <v>29</v>
      </c>
      <c r="O7187">
        <v>53029972000</v>
      </c>
    </row>
    <row r="7188" spans="1:15" x14ac:dyDescent="0.3">
      <c r="A7188" t="s">
        <v>4429</v>
      </c>
      <c r="B7188" t="s">
        <v>16</v>
      </c>
      <c r="C7188" t="s">
        <v>17</v>
      </c>
      <c r="D7188">
        <v>98134</v>
      </c>
      <c r="E7188">
        <v>2022</v>
      </c>
      <c r="F7188" t="s">
        <v>4430</v>
      </c>
      <c r="G7188" t="s">
        <v>4431</v>
      </c>
      <c r="H7188" t="s">
        <v>46</v>
      </c>
      <c r="I7188" t="s">
        <v>47</v>
      </c>
      <c r="J7188">
        <v>21</v>
      </c>
      <c r="K7188">
        <v>37</v>
      </c>
      <c r="L7188">
        <v>258191069</v>
      </c>
      <c r="M7188" t="s">
        <v>1118</v>
      </c>
      <c r="N7188" t="s">
        <v>23</v>
      </c>
      <c r="O7188">
        <v>53033009300</v>
      </c>
    </row>
    <row r="7189" spans="1:15" x14ac:dyDescent="0.3">
      <c r="A7189" t="s">
        <v>11569</v>
      </c>
      <c r="B7189" t="s">
        <v>25</v>
      </c>
      <c r="C7189" t="s">
        <v>215</v>
      </c>
      <c r="D7189">
        <v>98275</v>
      </c>
      <c r="E7189">
        <v>2021</v>
      </c>
      <c r="F7189" t="s">
        <v>4430</v>
      </c>
      <c r="G7189" t="s">
        <v>11570</v>
      </c>
      <c r="H7189" t="s">
        <v>46</v>
      </c>
      <c r="I7189" t="s">
        <v>47</v>
      </c>
      <c r="J7189">
        <v>17</v>
      </c>
      <c r="K7189">
        <v>21</v>
      </c>
      <c r="L7189">
        <v>156626242</v>
      </c>
      <c r="M7189" t="s">
        <v>216</v>
      </c>
      <c r="N7189" t="s">
        <v>29</v>
      </c>
      <c r="O7189">
        <v>53061042005</v>
      </c>
    </row>
    <row r="7190" spans="1:15" x14ac:dyDescent="0.3">
      <c r="A7190" t="s">
        <v>10475</v>
      </c>
      <c r="B7190" t="s">
        <v>16</v>
      </c>
      <c r="C7190" t="s">
        <v>96</v>
      </c>
      <c r="D7190">
        <v>98058</v>
      </c>
      <c r="E7190">
        <v>2023</v>
      </c>
      <c r="F7190" t="s">
        <v>1082</v>
      </c>
      <c r="G7190" t="s">
        <v>1083</v>
      </c>
      <c r="H7190" t="s">
        <v>20</v>
      </c>
      <c r="I7190" t="s">
        <v>27</v>
      </c>
      <c r="J7190">
        <v>0</v>
      </c>
      <c r="K7190">
        <v>11</v>
      </c>
      <c r="L7190">
        <v>260402971</v>
      </c>
      <c r="M7190" t="s">
        <v>782</v>
      </c>
      <c r="N7190" t="s">
        <v>36</v>
      </c>
      <c r="O7190">
        <v>53033031906</v>
      </c>
    </row>
    <row r="7191" spans="1:15" x14ac:dyDescent="0.3">
      <c r="A7191" t="s">
        <v>7425</v>
      </c>
      <c r="B7191" t="s">
        <v>419</v>
      </c>
      <c r="C7191" t="s">
        <v>420</v>
      </c>
      <c r="D7191">
        <v>98663</v>
      </c>
      <c r="E7191">
        <v>2023</v>
      </c>
      <c r="F7191" t="s">
        <v>1082</v>
      </c>
      <c r="G7191" t="s">
        <v>1083</v>
      </c>
      <c r="H7191" t="s">
        <v>20</v>
      </c>
      <c r="I7191" t="s">
        <v>27</v>
      </c>
      <c r="J7191">
        <v>0</v>
      </c>
      <c r="K7191">
        <v>49</v>
      </c>
      <c r="L7191">
        <v>262783594</v>
      </c>
      <c r="M7191" t="s">
        <v>998</v>
      </c>
      <c r="N7191" t="s">
        <v>423</v>
      </c>
      <c r="O7191">
        <v>53011041800</v>
      </c>
    </row>
    <row r="7192" spans="1:15" x14ac:dyDescent="0.3">
      <c r="A7192" t="s">
        <v>8092</v>
      </c>
      <c r="B7192" t="s">
        <v>16</v>
      </c>
      <c r="C7192" t="s">
        <v>455</v>
      </c>
      <c r="D7192">
        <v>98023</v>
      </c>
      <c r="E7192">
        <v>2023</v>
      </c>
      <c r="F7192" t="s">
        <v>1082</v>
      </c>
      <c r="G7192" t="s">
        <v>1083</v>
      </c>
      <c r="H7192" t="s">
        <v>20</v>
      </c>
      <c r="I7192" t="s">
        <v>27</v>
      </c>
      <c r="J7192">
        <v>0</v>
      </c>
      <c r="K7192">
        <v>30</v>
      </c>
      <c r="L7192">
        <v>260135851</v>
      </c>
      <c r="M7192" t="s">
        <v>480</v>
      </c>
      <c r="N7192" t="s">
        <v>7126</v>
      </c>
      <c r="O7192">
        <v>53033030312</v>
      </c>
    </row>
    <row r="7193" spans="1:15" x14ac:dyDescent="0.3">
      <c r="A7193" t="s">
        <v>8277</v>
      </c>
      <c r="B7193" t="s">
        <v>16</v>
      </c>
      <c r="C7193" t="s">
        <v>412</v>
      </c>
      <c r="D7193">
        <v>98031</v>
      </c>
      <c r="E7193">
        <v>2023</v>
      </c>
      <c r="F7193" t="s">
        <v>1082</v>
      </c>
      <c r="G7193" t="s">
        <v>1083</v>
      </c>
      <c r="H7193" t="s">
        <v>20</v>
      </c>
      <c r="I7193" t="s">
        <v>27</v>
      </c>
      <c r="J7193">
        <v>0</v>
      </c>
      <c r="K7193">
        <v>47</v>
      </c>
      <c r="L7193">
        <v>261292636</v>
      </c>
      <c r="M7193" t="s">
        <v>413</v>
      </c>
      <c r="N7193" t="s">
        <v>36</v>
      </c>
      <c r="O7193">
        <v>53033029406</v>
      </c>
    </row>
    <row r="7194" spans="1:15" x14ac:dyDescent="0.3">
      <c r="A7194" t="s">
        <v>10155</v>
      </c>
      <c r="B7194" t="s">
        <v>16</v>
      </c>
      <c r="C7194" t="s">
        <v>34</v>
      </c>
      <c r="D7194">
        <v>98027</v>
      </c>
      <c r="E7194">
        <v>2023</v>
      </c>
      <c r="F7194" t="s">
        <v>1082</v>
      </c>
      <c r="G7194" t="s">
        <v>1083</v>
      </c>
      <c r="H7194" t="s">
        <v>20</v>
      </c>
      <c r="I7194" t="s">
        <v>27</v>
      </c>
      <c r="J7194">
        <v>0</v>
      </c>
      <c r="K7194">
        <v>5</v>
      </c>
      <c r="L7194">
        <v>261713602</v>
      </c>
      <c r="M7194" t="s">
        <v>35</v>
      </c>
      <c r="N7194" t="s">
        <v>36</v>
      </c>
      <c r="O7194">
        <v>53033032104</v>
      </c>
    </row>
    <row r="7195" spans="1:15" x14ac:dyDescent="0.3">
      <c r="A7195" t="s">
        <v>7421</v>
      </c>
      <c r="B7195" t="s">
        <v>16</v>
      </c>
      <c r="C7195" t="s">
        <v>536</v>
      </c>
      <c r="D7195">
        <v>98075</v>
      </c>
      <c r="E7195">
        <v>2023</v>
      </c>
      <c r="F7195" t="s">
        <v>1082</v>
      </c>
      <c r="G7195" t="s">
        <v>1083</v>
      </c>
      <c r="H7195" t="s">
        <v>20</v>
      </c>
      <c r="I7195" t="s">
        <v>27</v>
      </c>
      <c r="J7195">
        <v>0</v>
      </c>
      <c r="K7195">
        <v>41</v>
      </c>
      <c r="L7195">
        <v>262112021</v>
      </c>
      <c r="M7195" t="s">
        <v>551</v>
      </c>
      <c r="N7195" t="s">
        <v>36</v>
      </c>
      <c r="O7195">
        <v>53033032213</v>
      </c>
    </row>
    <row r="7196" spans="1:15" x14ac:dyDescent="0.3">
      <c r="A7196" t="s">
        <v>1081</v>
      </c>
      <c r="B7196" t="s">
        <v>16</v>
      </c>
      <c r="C7196" t="s">
        <v>435</v>
      </c>
      <c r="D7196">
        <v>98034</v>
      </c>
      <c r="E7196">
        <v>2023</v>
      </c>
      <c r="F7196" t="s">
        <v>1082</v>
      </c>
      <c r="G7196" t="s">
        <v>1083</v>
      </c>
      <c r="H7196" t="s">
        <v>20</v>
      </c>
      <c r="I7196" t="s">
        <v>27</v>
      </c>
      <c r="J7196">
        <v>0</v>
      </c>
      <c r="K7196">
        <v>45</v>
      </c>
      <c r="L7196">
        <v>257861957</v>
      </c>
      <c r="M7196" t="s">
        <v>449</v>
      </c>
      <c r="N7196" t="s">
        <v>36</v>
      </c>
      <c r="O7196">
        <v>53033022005</v>
      </c>
    </row>
    <row r="7197" spans="1:15" x14ac:dyDescent="0.3">
      <c r="A7197" t="s">
        <v>6959</v>
      </c>
      <c r="B7197" t="s">
        <v>16</v>
      </c>
      <c r="C7197" t="s">
        <v>17</v>
      </c>
      <c r="D7197">
        <v>98122</v>
      </c>
      <c r="E7197">
        <v>2023</v>
      </c>
      <c r="F7197" t="s">
        <v>1082</v>
      </c>
      <c r="G7197" t="s">
        <v>1083</v>
      </c>
      <c r="H7197" t="s">
        <v>20</v>
      </c>
      <c r="I7197" t="s">
        <v>27</v>
      </c>
      <c r="J7197">
        <v>0</v>
      </c>
      <c r="K7197">
        <v>37</v>
      </c>
      <c r="L7197">
        <v>257471707</v>
      </c>
      <c r="M7197" t="s">
        <v>22</v>
      </c>
      <c r="N7197" t="s">
        <v>23</v>
      </c>
      <c r="O7197">
        <v>53033008800</v>
      </c>
    </row>
    <row r="7198" spans="1:15" x14ac:dyDescent="0.3">
      <c r="A7198" t="s">
        <v>11229</v>
      </c>
      <c r="B7198" t="s">
        <v>16</v>
      </c>
      <c r="C7198" t="s">
        <v>17</v>
      </c>
      <c r="D7198">
        <v>98101</v>
      </c>
      <c r="E7198">
        <v>2023</v>
      </c>
      <c r="F7198" t="s">
        <v>1082</v>
      </c>
      <c r="G7198" t="s">
        <v>1083</v>
      </c>
      <c r="H7198" t="s">
        <v>20</v>
      </c>
      <c r="I7198" t="s">
        <v>27</v>
      </c>
      <c r="J7198">
        <v>0</v>
      </c>
      <c r="K7198">
        <v>43</v>
      </c>
      <c r="L7198">
        <v>258842524</v>
      </c>
      <c r="M7198" t="s">
        <v>213</v>
      </c>
      <c r="N7198" t="s">
        <v>23</v>
      </c>
      <c r="O7198">
        <v>53033008200</v>
      </c>
    </row>
    <row r="7199" spans="1:15" x14ac:dyDescent="0.3">
      <c r="A7199" t="s">
        <v>4213</v>
      </c>
      <c r="B7199" t="s">
        <v>419</v>
      </c>
      <c r="C7199" t="s">
        <v>420</v>
      </c>
      <c r="D7199">
        <v>98685</v>
      </c>
      <c r="E7199">
        <v>2023</v>
      </c>
      <c r="F7199" t="s">
        <v>1082</v>
      </c>
      <c r="G7199" t="s">
        <v>1083</v>
      </c>
      <c r="H7199" t="s">
        <v>20</v>
      </c>
      <c r="I7199" t="s">
        <v>27</v>
      </c>
      <c r="J7199">
        <v>0</v>
      </c>
      <c r="K7199">
        <v>18</v>
      </c>
      <c r="L7199">
        <v>262764337</v>
      </c>
      <c r="M7199" t="s">
        <v>422</v>
      </c>
      <c r="N7199" t="s">
        <v>423</v>
      </c>
      <c r="O7199">
        <v>53011040907</v>
      </c>
    </row>
    <row r="7200" spans="1:15" x14ac:dyDescent="0.3">
      <c r="A7200" t="s">
        <v>6220</v>
      </c>
      <c r="B7200" t="s">
        <v>38</v>
      </c>
      <c r="C7200" t="s">
        <v>345</v>
      </c>
      <c r="D7200">
        <v>98370</v>
      </c>
      <c r="E7200">
        <v>2023</v>
      </c>
      <c r="F7200" t="s">
        <v>1082</v>
      </c>
      <c r="G7200" t="s">
        <v>1083</v>
      </c>
      <c r="H7200" t="s">
        <v>20</v>
      </c>
      <c r="I7200" t="s">
        <v>27</v>
      </c>
      <c r="J7200">
        <v>0</v>
      </c>
      <c r="K7200">
        <v>23</v>
      </c>
      <c r="L7200">
        <v>261353788</v>
      </c>
      <c r="M7200" t="s">
        <v>346</v>
      </c>
      <c r="N7200" t="s">
        <v>29</v>
      </c>
      <c r="O7200">
        <v>53035090201</v>
      </c>
    </row>
    <row r="7201" spans="1:15" x14ac:dyDescent="0.3">
      <c r="A7201" t="s">
        <v>6286</v>
      </c>
      <c r="B7201" t="s">
        <v>16</v>
      </c>
      <c r="C7201" t="s">
        <v>17</v>
      </c>
      <c r="D7201">
        <v>98119</v>
      </c>
      <c r="E7201">
        <v>2022</v>
      </c>
      <c r="F7201" t="s">
        <v>484</v>
      </c>
      <c r="G7201" t="s">
        <v>806</v>
      </c>
      <c r="H7201" t="s">
        <v>20</v>
      </c>
      <c r="I7201" t="s">
        <v>27</v>
      </c>
      <c r="J7201">
        <v>0</v>
      </c>
      <c r="K7201">
        <v>36</v>
      </c>
      <c r="L7201">
        <v>211392667</v>
      </c>
      <c r="M7201" t="s">
        <v>83</v>
      </c>
      <c r="N7201" t="s">
        <v>23</v>
      </c>
      <c r="O7201">
        <v>53033007001</v>
      </c>
    </row>
    <row r="7202" spans="1:15" x14ac:dyDescent="0.3">
      <c r="A7202" t="s">
        <v>3872</v>
      </c>
      <c r="B7202" t="s">
        <v>16</v>
      </c>
      <c r="C7202" t="s">
        <v>429</v>
      </c>
      <c r="D7202">
        <v>98006</v>
      </c>
      <c r="E7202">
        <v>2022</v>
      </c>
      <c r="F7202" t="s">
        <v>484</v>
      </c>
      <c r="G7202" t="s">
        <v>806</v>
      </c>
      <c r="H7202" t="s">
        <v>20</v>
      </c>
      <c r="I7202" t="s">
        <v>27</v>
      </c>
      <c r="J7202">
        <v>0</v>
      </c>
      <c r="K7202">
        <v>41</v>
      </c>
      <c r="L7202">
        <v>197277482</v>
      </c>
      <c r="M7202" t="s">
        <v>430</v>
      </c>
      <c r="N7202" t="s">
        <v>36</v>
      </c>
      <c r="O7202">
        <v>53033024905</v>
      </c>
    </row>
    <row r="7203" spans="1:15" x14ac:dyDescent="0.3">
      <c r="A7203" t="s">
        <v>8843</v>
      </c>
      <c r="B7203" t="s">
        <v>16</v>
      </c>
      <c r="C7203" t="s">
        <v>429</v>
      </c>
      <c r="D7203">
        <v>98004</v>
      </c>
      <c r="E7203">
        <v>2022</v>
      </c>
      <c r="F7203" t="s">
        <v>484</v>
      </c>
      <c r="G7203" t="s">
        <v>806</v>
      </c>
      <c r="H7203" t="s">
        <v>20</v>
      </c>
      <c r="I7203" t="s">
        <v>27</v>
      </c>
      <c r="J7203">
        <v>0</v>
      </c>
      <c r="K7203">
        <v>41</v>
      </c>
      <c r="L7203">
        <v>187128140</v>
      </c>
      <c r="M7203" t="s">
        <v>562</v>
      </c>
      <c r="N7203" t="s">
        <v>36</v>
      </c>
      <c r="O7203">
        <v>53033023901</v>
      </c>
    </row>
    <row r="7204" spans="1:15" x14ac:dyDescent="0.3">
      <c r="A7204" t="s">
        <v>9259</v>
      </c>
      <c r="B7204" t="s">
        <v>16</v>
      </c>
      <c r="C7204" t="s">
        <v>17</v>
      </c>
      <c r="D7204">
        <v>98109</v>
      </c>
      <c r="E7204">
        <v>2023</v>
      </c>
      <c r="F7204" t="s">
        <v>484</v>
      </c>
      <c r="G7204" t="s">
        <v>806</v>
      </c>
      <c r="H7204" t="s">
        <v>20</v>
      </c>
      <c r="I7204" t="s">
        <v>27</v>
      </c>
      <c r="J7204">
        <v>0</v>
      </c>
      <c r="K7204">
        <v>36</v>
      </c>
      <c r="L7204">
        <v>236319331</v>
      </c>
      <c r="M7204" t="s">
        <v>32</v>
      </c>
      <c r="N7204" t="s">
        <v>23</v>
      </c>
      <c r="O7204">
        <v>53033006702</v>
      </c>
    </row>
    <row r="7205" spans="1:15" x14ac:dyDescent="0.3">
      <c r="A7205" t="s">
        <v>6642</v>
      </c>
      <c r="B7205" t="s">
        <v>16</v>
      </c>
      <c r="C7205" t="s">
        <v>63</v>
      </c>
      <c r="D7205">
        <v>98001</v>
      </c>
      <c r="E7205">
        <v>2022</v>
      </c>
      <c r="F7205" t="s">
        <v>484</v>
      </c>
      <c r="G7205" t="s">
        <v>806</v>
      </c>
      <c r="H7205" t="s">
        <v>20</v>
      </c>
      <c r="I7205" t="s">
        <v>27</v>
      </c>
      <c r="J7205">
        <v>0</v>
      </c>
      <c r="K7205">
        <v>30</v>
      </c>
      <c r="L7205">
        <v>218698812</v>
      </c>
      <c r="M7205" t="s">
        <v>66</v>
      </c>
      <c r="N7205" t="s">
        <v>36</v>
      </c>
      <c r="O7205">
        <v>53033030801</v>
      </c>
    </row>
    <row r="7206" spans="1:15" x14ac:dyDescent="0.3">
      <c r="A7206" t="s">
        <v>8511</v>
      </c>
      <c r="B7206" t="s">
        <v>16</v>
      </c>
      <c r="C7206" t="s">
        <v>17</v>
      </c>
      <c r="D7206">
        <v>98118</v>
      </c>
      <c r="E7206">
        <v>2022</v>
      </c>
      <c r="F7206" t="s">
        <v>484</v>
      </c>
      <c r="G7206" t="s">
        <v>806</v>
      </c>
      <c r="H7206" t="s">
        <v>20</v>
      </c>
      <c r="I7206" t="s">
        <v>27</v>
      </c>
      <c r="J7206">
        <v>0</v>
      </c>
      <c r="K7206">
        <v>37</v>
      </c>
      <c r="L7206">
        <v>234951314</v>
      </c>
      <c r="M7206" t="s">
        <v>103</v>
      </c>
      <c r="N7206" t="s">
        <v>36</v>
      </c>
      <c r="O7206">
        <v>53033010200</v>
      </c>
    </row>
    <row r="7207" spans="1:15" x14ac:dyDescent="0.3">
      <c r="A7207" t="s">
        <v>10890</v>
      </c>
      <c r="B7207" t="s">
        <v>16</v>
      </c>
      <c r="C7207" t="s">
        <v>17</v>
      </c>
      <c r="D7207">
        <v>98144</v>
      </c>
      <c r="E7207">
        <v>2023</v>
      </c>
      <c r="F7207" t="s">
        <v>484</v>
      </c>
      <c r="G7207" t="s">
        <v>806</v>
      </c>
      <c r="H7207" t="s">
        <v>20</v>
      </c>
      <c r="I7207" t="s">
        <v>27</v>
      </c>
      <c r="J7207">
        <v>0</v>
      </c>
      <c r="K7207">
        <v>37</v>
      </c>
      <c r="L7207">
        <v>233669747</v>
      </c>
      <c r="M7207" t="s">
        <v>68</v>
      </c>
      <c r="N7207" t="s">
        <v>23</v>
      </c>
      <c r="O7207">
        <v>53033008900</v>
      </c>
    </row>
    <row r="7208" spans="1:15" x14ac:dyDescent="0.3">
      <c r="A7208" t="s">
        <v>1090</v>
      </c>
      <c r="B7208" t="s">
        <v>16</v>
      </c>
      <c r="C7208" t="s">
        <v>394</v>
      </c>
      <c r="D7208">
        <v>98052</v>
      </c>
      <c r="E7208">
        <v>2022</v>
      </c>
      <c r="F7208" t="s">
        <v>484</v>
      </c>
      <c r="G7208" t="s">
        <v>806</v>
      </c>
      <c r="H7208" t="s">
        <v>20</v>
      </c>
      <c r="I7208" t="s">
        <v>27</v>
      </c>
      <c r="J7208">
        <v>0</v>
      </c>
      <c r="K7208">
        <v>45</v>
      </c>
      <c r="L7208">
        <v>244115434</v>
      </c>
      <c r="M7208" t="s">
        <v>451</v>
      </c>
      <c r="N7208" t="s">
        <v>36</v>
      </c>
      <c r="O7208">
        <v>53033032323</v>
      </c>
    </row>
    <row r="7209" spans="1:15" x14ac:dyDescent="0.3">
      <c r="A7209" t="s">
        <v>10624</v>
      </c>
      <c r="B7209" t="s">
        <v>8537</v>
      </c>
      <c r="C7209" t="s">
        <v>8644</v>
      </c>
      <c r="D7209">
        <v>98391</v>
      </c>
      <c r="E7209">
        <v>2023</v>
      </c>
      <c r="F7209" t="s">
        <v>484</v>
      </c>
      <c r="G7209" t="s">
        <v>806</v>
      </c>
      <c r="H7209" t="s">
        <v>20</v>
      </c>
      <c r="I7209" t="s">
        <v>27</v>
      </c>
      <c r="J7209">
        <v>0</v>
      </c>
      <c r="K7209">
        <v>31</v>
      </c>
      <c r="L7209">
        <v>253732825</v>
      </c>
      <c r="M7209" t="s">
        <v>8645</v>
      </c>
      <c r="N7209" t="s">
        <v>36</v>
      </c>
      <c r="O7209">
        <v>53053070208</v>
      </c>
    </row>
    <row r="7210" spans="1:15" x14ac:dyDescent="0.3">
      <c r="A7210" t="s">
        <v>3710</v>
      </c>
      <c r="B7210" t="s">
        <v>38</v>
      </c>
      <c r="C7210" t="s">
        <v>70</v>
      </c>
      <c r="D7210">
        <v>98110</v>
      </c>
      <c r="E7210">
        <v>2022</v>
      </c>
      <c r="F7210" t="s">
        <v>484</v>
      </c>
      <c r="G7210" t="s">
        <v>806</v>
      </c>
      <c r="H7210" t="s">
        <v>20</v>
      </c>
      <c r="I7210" t="s">
        <v>27</v>
      </c>
      <c r="J7210">
        <v>0</v>
      </c>
      <c r="K7210">
        <v>23</v>
      </c>
      <c r="L7210">
        <v>192541443</v>
      </c>
      <c r="M7210" t="s">
        <v>72</v>
      </c>
      <c r="N7210" t="s">
        <v>29</v>
      </c>
      <c r="O7210">
        <v>53035091002</v>
      </c>
    </row>
    <row r="7211" spans="1:15" x14ac:dyDescent="0.3">
      <c r="A7211" t="s">
        <v>10608</v>
      </c>
      <c r="B7211" t="s">
        <v>25</v>
      </c>
      <c r="C7211" t="s">
        <v>167</v>
      </c>
      <c r="D7211">
        <v>98271</v>
      </c>
      <c r="E7211">
        <v>2022</v>
      </c>
      <c r="F7211" t="s">
        <v>484</v>
      </c>
      <c r="G7211" t="s">
        <v>806</v>
      </c>
      <c r="H7211" t="s">
        <v>20</v>
      </c>
      <c r="I7211" t="s">
        <v>27</v>
      </c>
      <c r="J7211">
        <v>0</v>
      </c>
      <c r="K7211">
        <v>38</v>
      </c>
      <c r="L7211">
        <v>193598919</v>
      </c>
      <c r="M7211" t="s">
        <v>170</v>
      </c>
      <c r="N7211" t="s">
        <v>29</v>
      </c>
      <c r="O7211">
        <v>53061940001</v>
      </c>
    </row>
    <row r="7212" spans="1:15" x14ac:dyDescent="0.3">
      <c r="A7212" t="s">
        <v>11558</v>
      </c>
      <c r="B7212" t="s">
        <v>25</v>
      </c>
      <c r="C7212" t="s">
        <v>729</v>
      </c>
      <c r="D7212">
        <v>98258</v>
      </c>
      <c r="E7212">
        <v>2023</v>
      </c>
      <c r="F7212" t="s">
        <v>484</v>
      </c>
      <c r="G7212" t="s">
        <v>806</v>
      </c>
      <c r="H7212" t="s">
        <v>20</v>
      </c>
      <c r="I7212" t="s">
        <v>27</v>
      </c>
      <c r="J7212">
        <v>0</v>
      </c>
      <c r="K7212">
        <v>44</v>
      </c>
      <c r="L7212">
        <v>236331203</v>
      </c>
      <c r="M7212" t="s">
        <v>730</v>
      </c>
      <c r="N7212" t="s">
        <v>29</v>
      </c>
      <c r="O7212">
        <v>53061052604</v>
      </c>
    </row>
    <row r="7213" spans="1:15" x14ac:dyDescent="0.3">
      <c r="A7213" t="s">
        <v>2832</v>
      </c>
      <c r="B7213" t="s">
        <v>38</v>
      </c>
      <c r="C7213" t="s">
        <v>575</v>
      </c>
      <c r="D7213">
        <v>98383</v>
      </c>
      <c r="E7213">
        <v>2022</v>
      </c>
      <c r="F7213" t="s">
        <v>484</v>
      </c>
      <c r="G7213" t="s">
        <v>806</v>
      </c>
      <c r="H7213" t="s">
        <v>20</v>
      </c>
      <c r="I7213" t="s">
        <v>27</v>
      </c>
      <c r="J7213">
        <v>0</v>
      </c>
      <c r="K7213">
        <v>23</v>
      </c>
      <c r="L7213">
        <v>203687788</v>
      </c>
      <c r="M7213" t="s">
        <v>576</v>
      </c>
      <c r="N7213" t="s">
        <v>29</v>
      </c>
      <c r="O7213">
        <v>53035091302</v>
      </c>
    </row>
    <row r="7214" spans="1:15" x14ac:dyDescent="0.3">
      <c r="A7214" t="s">
        <v>5572</v>
      </c>
      <c r="B7214" t="s">
        <v>16</v>
      </c>
      <c r="C7214" t="s">
        <v>429</v>
      </c>
      <c r="D7214">
        <v>98008</v>
      </c>
      <c r="E7214">
        <v>2023</v>
      </c>
      <c r="F7214" t="s">
        <v>484</v>
      </c>
      <c r="G7214" t="s">
        <v>806</v>
      </c>
      <c r="H7214" t="s">
        <v>20</v>
      </c>
      <c r="I7214" t="s">
        <v>27</v>
      </c>
      <c r="J7214">
        <v>0</v>
      </c>
      <c r="K7214">
        <v>48</v>
      </c>
      <c r="L7214">
        <v>252833465</v>
      </c>
      <c r="M7214" t="s">
        <v>461</v>
      </c>
      <c r="N7214" t="s">
        <v>36</v>
      </c>
      <c r="O7214">
        <v>53033023000</v>
      </c>
    </row>
    <row r="7215" spans="1:15" x14ac:dyDescent="0.3">
      <c r="A7215" t="s">
        <v>7755</v>
      </c>
      <c r="B7215" t="s">
        <v>42</v>
      </c>
      <c r="C7215" t="s">
        <v>93</v>
      </c>
      <c r="D7215">
        <v>98506</v>
      </c>
      <c r="E7215">
        <v>2022</v>
      </c>
      <c r="F7215" t="s">
        <v>484</v>
      </c>
      <c r="G7215" t="s">
        <v>806</v>
      </c>
      <c r="H7215" t="s">
        <v>20</v>
      </c>
      <c r="I7215" t="s">
        <v>27</v>
      </c>
      <c r="J7215">
        <v>0</v>
      </c>
      <c r="K7215">
        <v>22</v>
      </c>
      <c r="L7215">
        <v>203488645</v>
      </c>
      <c r="M7215" t="s">
        <v>94</v>
      </c>
      <c r="N7215" t="s">
        <v>29</v>
      </c>
      <c r="O7215">
        <v>53067012100</v>
      </c>
    </row>
    <row r="7216" spans="1:15" x14ac:dyDescent="0.3">
      <c r="A7216" t="s">
        <v>11007</v>
      </c>
      <c r="B7216" t="s">
        <v>8537</v>
      </c>
      <c r="C7216" t="s">
        <v>8548</v>
      </c>
      <c r="D7216">
        <v>98371</v>
      </c>
      <c r="E7216">
        <v>2023</v>
      </c>
      <c r="F7216" t="s">
        <v>484</v>
      </c>
      <c r="G7216" t="s">
        <v>806</v>
      </c>
      <c r="H7216" t="s">
        <v>20</v>
      </c>
      <c r="I7216" t="s">
        <v>27</v>
      </c>
      <c r="J7216">
        <v>0</v>
      </c>
      <c r="K7216">
        <v>25</v>
      </c>
      <c r="L7216">
        <v>240039712</v>
      </c>
      <c r="M7216" t="s">
        <v>8602</v>
      </c>
      <c r="N7216" t="s">
        <v>36</v>
      </c>
      <c r="O7216">
        <v>53053071205</v>
      </c>
    </row>
    <row r="7217" spans="1:15" x14ac:dyDescent="0.3">
      <c r="A7217" t="s">
        <v>6212</v>
      </c>
      <c r="B7217" t="s">
        <v>16</v>
      </c>
      <c r="C7217" t="s">
        <v>429</v>
      </c>
      <c r="D7217">
        <v>98008</v>
      </c>
      <c r="E7217">
        <v>2022</v>
      </c>
      <c r="F7217" t="s">
        <v>484</v>
      </c>
      <c r="G7217" t="s">
        <v>806</v>
      </c>
      <c r="H7217" t="s">
        <v>20</v>
      </c>
      <c r="I7217" t="s">
        <v>27</v>
      </c>
      <c r="J7217">
        <v>0</v>
      </c>
      <c r="K7217">
        <v>48</v>
      </c>
      <c r="L7217">
        <v>196256532</v>
      </c>
      <c r="M7217" t="s">
        <v>461</v>
      </c>
      <c r="N7217" t="s">
        <v>36</v>
      </c>
      <c r="O7217">
        <v>53033023300</v>
      </c>
    </row>
    <row r="7218" spans="1:15" x14ac:dyDescent="0.3">
      <c r="A7218" t="s">
        <v>5955</v>
      </c>
      <c r="B7218" t="s">
        <v>16</v>
      </c>
      <c r="C7218" t="s">
        <v>17</v>
      </c>
      <c r="D7218">
        <v>98107</v>
      </c>
      <c r="E7218">
        <v>2023</v>
      </c>
      <c r="F7218" t="s">
        <v>484</v>
      </c>
      <c r="G7218" t="s">
        <v>806</v>
      </c>
      <c r="H7218" t="s">
        <v>20</v>
      </c>
      <c r="I7218" t="s">
        <v>27</v>
      </c>
      <c r="J7218">
        <v>0</v>
      </c>
      <c r="K7218">
        <v>36</v>
      </c>
      <c r="L7218">
        <v>254670426</v>
      </c>
      <c r="M7218" t="s">
        <v>85</v>
      </c>
      <c r="N7218" t="s">
        <v>23</v>
      </c>
      <c r="O7218">
        <v>53033003301</v>
      </c>
    </row>
    <row r="7219" spans="1:15" x14ac:dyDescent="0.3">
      <c r="A7219" t="s">
        <v>11432</v>
      </c>
      <c r="B7219" t="s">
        <v>25</v>
      </c>
      <c r="C7219" t="s">
        <v>25</v>
      </c>
      <c r="D7219">
        <v>98296</v>
      </c>
      <c r="E7219">
        <v>2023</v>
      </c>
      <c r="F7219" t="s">
        <v>484</v>
      </c>
      <c r="G7219" t="s">
        <v>806</v>
      </c>
      <c r="H7219" t="s">
        <v>20</v>
      </c>
      <c r="I7219" t="s">
        <v>27</v>
      </c>
      <c r="J7219">
        <v>0</v>
      </c>
      <c r="K7219">
        <v>44</v>
      </c>
      <c r="L7219">
        <v>241408590</v>
      </c>
      <c r="M7219" t="s">
        <v>229</v>
      </c>
      <c r="N7219" t="s">
        <v>29</v>
      </c>
      <c r="O7219">
        <v>53061041610</v>
      </c>
    </row>
    <row r="7220" spans="1:15" x14ac:dyDescent="0.3">
      <c r="A7220" t="s">
        <v>7752</v>
      </c>
      <c r="B7220" t="s">
        <v>16</v>
      </c>
      <c r="C7220" t="s">
        <v>394</v>
      </c>
      <c r="D7220">
        <v>98052</v>
      </c>
      <c r="E7220">
        <v>2023</v>
      </c>
      <c r="F7220" t="s">
        <v>484</v>
      </c>
      <c r="G7220" t="s">
        <v>806</v>
      </c>
      <c r="H7220" t="s">
        <v>20</v>
      </c>
      <c r="I7220" t="s">
        <v>27</v>
      </c>
      <c r="J7220">
        <v>0</v>
      </c>
      <c r="K7220">
        <v>45</v>
      </c>
      <c r="L7220">
        <v>257903117</v>
      </c>
      <c r="M7220" t="s">
        <v>451</v>
      </c>
      <c r="N7220" t="s">
        <v>36</v>
      </c>
      <c r="O7220">
        <v>53033032321</v>
      </c>
    </row>
    <row r="7221" spans="1:15" x14ac:dyDescent="0.3">
      <c r="A7221" t="s">
        <v>9974</v>
      </c>
      <c r="B7221" t="s">
        <v>42</v>
      </c>
      <c r="C7221" t="s">
        <v>93</v>
      </c>
      <c r="D7221">
        <v>98502</v>
      </c>
      <c r="E7221">
        <v>2023</v>
      </c>
      <c r="F7221" t="s">
        <v>484</v>
      </c>
      <c r="G7221" t="s">
        <v>806</v>
      </c>
      <c r="H7221" t="s">
        <v>20</v>
      </c>
      <c r="I7221" t="s">
        <v>27</v>
      </c>
      <c r="J7221">
        <v>0</v>
      </c>
      <c r="K7221">
        <v>22</v>
      </c>
      <c r="L7221">
        <v>241354004</v>
      </c>
      <c r="M7221" t="s">
        <v>117</v>
      </c>
      <c r="N7221" t="s">
        <v>29</v>
      </c>
      <c r="O7221">
        <v>53067012001</v>
      </c>
    </row>
    <row r="7222" spans="1:15" x14ac:dyDescent="0.3">
      <c r="A7222" t="s">
        <v>7632</v>
      </c>
      <c r="B7222" t="s">
        <v>16</v>
      </c>
      <c r="C7222" t="s">
        <v>17</v>
      </c>
      <c r="D7222">
        <v>98177</v>
      </c>
      <c r="E7222">
        <v>2023</v>
      </c>
      <c r="F7222" t="s">
        <v>484</v>
      </c>
      <c r="G7222" t="s">
        <v>806</v>
      </c>
      <c r="H7222" t="s">
        <v>20</v>
      </c>
      <c r="I7222" t="s">
        <v>27</v>
      </c>
      <c r="J7222">
        <v>0</v>
      </c>
      <c r="K7222">
        <v>36</v>
      </c>
      <c r="L7222">
        <v>237639195</v>
      </c>
      <c r="M7222" t="s">
        <v>469</v>
      </c>
      <c r="N7222" t="s">
        <v>23</v>
      </c>
      <c r="O7222">
        <v>53033001600</v>
      </c>
    </row>
    <row r="7223" spans="1:15" x14ac:dyDescent="0.3">
      <c r="A7223" t="s">
        <v>11260</v>
      </c>
      <c r="B7223" t="s">
        <v>8552</v>
      </c>
      <c r="C7223" t="s">
        <v>8737</v>
      </c>
      <c r="D7223">
        <v>98230</v>
      </c>
      <c r="E7223">
        <v>2023</v>
      </c>
      <c r="F7223" t="s">
        <v>484</v>
      </c>
      <c r="G7223" t="s">
        <v>806</v>
      </c>
      <c r="H7223" t="s">
        <v>20</v>
      </c>
      <c r="I7223" t="s">
        <v>27</v>
      </c>
      <c r="J7223">
        <v>0</v>
      </c>
      <c r="K7223">
        <v>42</v>
      </c>
      <c r="L7223">
        <v>236395120</v>
      </c>
      <c r="M7223" t="s">
        <v>8738</v>
      </c>
      <c r="N7223" t="s">
        <v>8739</v>
      </c>
      <c r="O7223">
        <v>53073010405</v>
      </c>
    </row>
    <row r="7224" spans="1:15" x14ac:dyDescent="0.3">
      <c r="A7224" t="s">
        <v>8394</v>
      </c>
      <c r="B7224" t="s">
        <v>16</v>
      </c>
      <c r="C7224" t="s">
        <v>715</v>
      </c>
      <c r="D7224">
        <v>98004</v>
      </c>
      <c r="E7224">
        <v>2023</v>
      </c>
      <c r="F7224" t="s">
        <v>484</v>
      </c>
      <c r="G7224" t="s">
        <v>806</v>
      </c>
      <c r="H7224" t="s">
        <v>20</v>
      </c>
      <c r="I7224" t="s">
        <v>27</v>
      </c>
      <c r="J7224">
        <v>0</v>
      </c>
      <c r="K7224">
        <v>48</v>
      </c>
      <c r="L7224">
        <v>236663395</v>
      </c>
      <c r="M7224" t="s">
        <v>562</v>
      </c>
      <c r="N7224" t="s">
        <v>36</v>
      </c>
      <c r="O7224">
        <v>53033024100</v>
      </c>
    </row>
    <row r="7225" spans="1:15" x14ac:dyDescent="0.3">
      <c r="A7225" t="s">
        <v>9326</v>
      </c>
      <c r="B7225" t="s">
        <v>16</v>
      </c>
      <c r="C7225" t="s">
        <v>429</v>
      </c>
      <c r="D7225">
        <v>98005</v>
      </c>
      <c r="E7225">
        <v>2023</v>
      </c>
      <c r="F7225" t="s">
        <v>484</v>
      </c>
      <c r="G7225" t="s">
        <v>806</v>
      </c>
      <c r="H7225" t="s">
        <v>20</v>
      </c>
      <c r="I7225" t="s">
        <v>27</v>
      </c>
      <c r="J7225">
        <v>0</v>
      </c>
      <c r="K7225">
        <v>41</v>
      </c>
      <c r="L7225">
        <v>244298498</v>
      </c>
      <c r="M7225" t="s">
        <v>486</v>
      </c>
      <c r="N7225" t="s">
        <v>36</v>
      </c>
      <c r="O7225">
        <v>53033023500</v>
      </c>
    </row>
    <row r="7226" spans="1:15" x14ac:dyDescent="0.3">
      <c r="A7226" t="s">
        <v>9572</v>
      </c>
      <c r="B7226" t="s">
        <v>16</v>
      </c>
      <c r="C7226" t="s">
        <v>394</v>
      </c>
      <c r="D7226">
        <v>98052</v>
      </c>
      <c r="E7226">
        <v>2023</v>
      </c>
      <c r="F7226" t="s">
        <v>484</v>
      </c>
      <c r="G7226" t="s">
        <v>806</v>
      </c>
      <c r="H7226" t="s">
        <v>20</v>
      </c>
      <c r="I7226" t="s">
        <v>27</v>
      </c>
      <c r="J7226">
        <v>0</v>
      </c>
      <c r="K7226">
        <v>45</v>
      </c>
      <c r="L7226">
        <v>236402722</v>
      </c>
      <c r="M7226" t="s">
        <v>451</v>
      </c>
      <c r="N7226" t="s">
        <v>36</v>
      </c>
      <c r="O7226">
        <v>53033032321</v>
      </c>
    </row>
    <row r="7227" spans="1:15" x14ac:dyDescent="0.3">
      <c r="A7227" t="s">
        <v>1673</v>
      </c>
      <c r="B7227" t="s">
        <v>16</v>
      </c>
      <c r="C7227" t="s">
        <v>429</v>
      </c>
      <c r="D7227">
        <v>98008</v>
      </c>
      <c r="E7227">
        <v>2023</v>
      </c>
      <c r="F7227" t="s">
        <v>484</v>
      </c>
      <c r="G7227" t="s">
        <v>806</v>
      </c>
      <c r="H7227" t="s">
        <v>20</v>
      </c>
      <c r="I7227" t="s">
        <v>27</v>
      </c>
      <c r="J7227">
        <v>0</v>
      </c>
      <c r="K7227">
        <v>48</v>
      </c>
      <c r="L7227">
        <v>261089209</v>
      </c>
      <c r="M7227" t="s">
        <v>461</v>
      </c>
      <c r="N7227" t="s">
        <v>36</v>
      </c>
      <c r="O7227">
        <v>53033023000</v>
      </c>
    </row>
    <row r="7228" spans="1:15" x14ac:dyDescent="0.3">
      <c r="A7228" t="s">
        <v>5150</v>
      </c>
      <c r="B7228" t="s">
        <v>16</v>
      </c>
      <c r="C7228" t="s">
        <v>435</v>
      </c>
      <c r="D7228">
        <v>98033</v>
      </c>
      <c r="E7228">
        <v>2023</v>
      </c>
      <c r="F7228" t="s">
        <v>484</v>
      </c>
      <c r="G7228" t="s">
        <v>806</v>
      </c>
      <c r="H7228" t="s">
        <v>20</v>
      </c>
      <c r="I7228" t="s">
        <v>27</v>
      </c>
      <c r="J7228">
        <v>0</v>
      </c>
      <c r="K7228">
        <v>45</v>
      </c>
      <c r="L7228">
        <v>257980551</v>
      </c>
      <c r="M7228" t="s">
        <v>438</v>
      </c>
      <c r="N7228" t="s">
        <v>36</v>
      </c>
      <c r="O7228">
        <v>53033022401</v>
      </c>
    </row>
    <row r="7229" spans="1:15" x14ac:dyDescent="0.3">
      <c r="A7229" t="s">
        <v>5988</v>
      </c>
      <c r="B7229" t="s">
        <v>16</v>
      </c>
      <c r="C7229" t="s">
        <v>17</v>
      </c>
      <c r="D7229">
        <v>98134</v>
      </c>
      <c r="E7229">
        <v>2023</v>
      </c>
      <c r="F7229" t="s">
        <v>484</v>
      </c>
      <c r="G7229" t="s">
        <v>806</v>
      </c>
      <c r="H7229" t="s">
        <v>20</v>
      </c>
      <c r="I7229" t="s">
        <v>27</v>
      </c>
      <c r="J7229">
        <v>0</v>
      </c>
      <c r="K7229">
        <v>11</v>
      </c>
      <c r="L7229">
        <v>245858980</v>
      </c>
      <c r="M7229" t="s">
        <v>1118</v>
      </c>
      <c r="N7229" t="s">
        <v>23</v>
      </c>
      <c r="O7229">
        <v>53033009300</v>
      </c>
    </row>
    <row r="7230" spans="1:15" x14ac:dyDescent="0.3">
      <c r="A7230" t="s">
        <v>9330</v>
      </c>
      <c r="B7230" t="s">
        <v>419</v>
      </c>
      <c r="C7230" t="s">
        <v>420</v>
      </c>
      <c r="D7230">
        <v>98664</v>
      </c>
      <c r="E7230">
        <v>2022</v>
      </c>
      <c r="F7230" t="s">
        <v>484</v>
      </c>
      <c r="G7230" t="s">
        <v>806</v>
      </c>
      <c r="H7230" t="s">
        <v>20</v>
      </c>
      <c r="I7230" t="s">
        <v>27</v>
      </c>
      <c r="J7230">
        <v>0</v>
      </c>
      <c r="K7230">
        <v>49</v>
      </c>
      <c r="L7230">
        <v>235257634</v>
      </c>
      <c r="M7230" t="s">
        <v>818</v>
      </c>
      <c r="N7230" t="s">
        <v>423</v>
      </c>
      <c r="O7230">
        <v>53011043100</v>
      </c>
    </row>
    <row r="7231" spans="1:15" x14ac:dyDescent="0.3">
      <c r="A7231" t="s">
        <v>9348</v>
      </c>
      <c r="B7231" t="s">
        <v>16</v>
      </c>
      <c r="C7231" t="s">
        <v>429</v>
      </c>
      <c r="D7231">
        <v>98006</v>
      </c>
      <c r="E7231">
        <v>2023</v>
      </c>
      <c r="F7231" t="s">
        <v>484</v>
      </c>
      <c r="G7231" t="s">
        <v>806</v>
      </c>
      <c r="H7231" t="s">
        <v>20</v>
      </c>
      <c r="I7231" t="s">
        <v>27</v>
      </c>
      <c r="J7231">
        <v>0</v>
      </c>
      <c r="K7231">
        <v>41</v>
      </c>
      <c r="L7231">
        <v>226047279</v>
      </c>
      <c r="M7231" t="s">
        <v>430</v>
      </c>
      <c r="N7231" t="s">
        <v>36</v>
      </c>
      <c r="O7231">
        <v>53033024905</v>
      </c>
    </row>
    <row r="7232" spans="1:15" x14ac:dyDescent="0.3">
      <c r="A7232" t="s">
        <v>6748</v>
      </c>
      <c r="B7232" t="s">
        <v>16</v>
      </c>
      <c r="C7232" t="s">
        <v>785</v>
      </c>
      <c r="D7232">
        <v>98155</v>
      </c>
      <c r="E7232">
        <v>2022</v>
      </c>
      <c r="F7232" t="s">
        <v>484</v>
      </c>
      <c r="G7232" t="s">
        <v>806</v>
      </c>
      <c r="H7232" t="s">
        <v>20</v>
      </c>
      <c r="I7232" t="s">
        <v>27</v>
      </c>
      <c r="J7232">
        <v>0</v>
      </c>
      <c r="K7232">
        <v>46</v>
      </c>
      <c r="L7232">
        <v>207001476</v>
      </c>
      <c r="M7232" t="s">
        <v>138</v>
      </c>
      <c r="N7232" t="s">
        <v>36</v>
      </c>
      <c r="O7232">
        <v>53033021300</v>
      </c>
    </row>
    <row r="7233" spans="1:15" x14ac:dyDescent="0.3">
      <c r="A7233" t="s">
        <v>5667</v>
      </c>
      <c r="B7233" t="s">
        <v>16</v>
      </c>
      <c r="C7233" t="s">
        <v>429</v>
      </c>
      <c r="D7233">
        <v>98004</v>
      </c>
      <c r="E7233">
        <v>2023</v>
      </c>
      <c r="F7233" t="s">
        <v>484</v>
      </c>
      <c r="G7233" t="s">
        <v>806</v>
      </c>
      <c r="H7233" t="s">
        <v>20</v>
      </c>
      <c r="I7233" t="s">
        <v>27</v>
      </c>
      <c r="J7233">
        <v>0</v>
      </c>
      <c r="K7233">
        <v>48</v>
      </c>
      <c r="L7233">
        <v>230071649</v>
      </c>
      <c r="M7233" t="s">
        <v>562</v>
      </c>
      <c r="N7233" t="s">
        <v>36</v>
      </c>
      <c r="O7233">
        <v>53033024002</v>
      </c>
    </row>
    <row r="7234" spans="1:15" x14ac:dyDescent="0.3">
      <c r="A7234" t="s">
        <v>4156</v>
      </c>
      <c r="B7234" t="s">
        <v>16</v>
      </c>
      <c r="C7234" t="s">
        <v>34</v>
      </c>
      <c r="D7234">
        <v>98029</v>
      </c>
      <c r="E7234">
        <v>2022</v>
      </c>
      <c r="F7234" t="s">
        <v>484</v>
      </c>
      <c r="G7234" t="s">
        <v>806</v>
      </c>
      <c r="H7234" t="s">
        <v>20</v>
      </c>
      <c r="I7234" t="s">
        <v>27</v>
      </c>
      <c r="J7234">
        <v>0</v>
      </c>
      <c r="K7234">
        <v>5</v>
      </c>
      <c r="L7234">
        <v>209242736</v>
      </c>
      <c r="M7234" t="s">
        <v>633</v>
      </c>
      <c r="N7234" t="s">
        <v>36</v>
      </c>
      <c r="O7234">
        <v>53033032220</v>
      </c>
    </row>
    <row r="7235" spans="1:15" x14ac:dyDescent="0.3">
      <c r="A7235" t="s">
        <v>9219</v>
      </c>
      <c r="B7235" t="s">
        <v>419</v>
      </c>
      <c r="C7235" t="s">
        <v>567</v>
      </c>
      <c r="D7235">
        <v>98607</v>
      </c>
      <c r="E7235">
        <v>2023</v>
      </c>
      <c r="F7235" t="s">
        <v>484</v>
      </c>
      <c r="G7235" t="s">
        <v>806</v>
      </c>
      <c r="H7235" t="s">
        <v>20</v>
      </c>
      <c r="I7235" t="s">
        <v>27</v>
      </c>
      <c r="J7235">
        <v>0</v>
      </c>
      <c r="K7235">
        <v>18</v>
      </c>
      <c r="L7235">
        <v>230448396</v>
      </c>
      <c r="M7235" t="s">
        <v>569</v>
      </c>
      <c r="N7235" t="s">
        <v>423</v>
      </c>
      <c r="O7235">
        <v>53011040605</v>
      </c>
    </row>
    <row r="7236" spans="1:15" x14ac:dyDescent="0.3">
      <c r="A7236" t="s">
        <v>9977</v>
      </c>
      <c r="B7236" t="s">
        <v>16</v>
      </c>
      <c r="C7236" t="s">
        <v>96</v>
      </c>
      <c r="D7236">
        <v>98059</v>
      </c>
      <c r="E7236">
        <v>2022</v>
      </c>
      <c r="F7236" t="s">
        <v>484</v>
      </c>
      <c r="G7236" t="s">
        <v>806</v>
      </c>
      <c r="H7236" t="s">
        <v>20</v>
      </c>
      <c r="I7236" t="s">
        <v>27</v>
      </c>
      <c r="J7236">
        <v>0</v>
      </c>
      <c r="K7236">
        <v>11</v>
      </c>
      <c r="L7236">
        <v>232793837</v>
      </c>
      <c r="M7236" t="s">
        <v>97</v>
      </c>
      <c r="N7236" t="s">
        <v>36</v>
      </c>
      <c r="O7236">
        <v>53033025101</v>
      </c>
    </row>
    <row r="7237" spans="1:15" x14ac:dyDescent="0.3">
      <c r="A7237" t="s">
        <v>7534</v>
      </c>
      <c r="B7237" t="s">
        <v>16</v>
      </c>
      <c r="C7237" t="s">
        <v>536</v>
      </c>
      <c r="D7237">
        <v>98074</v>
      </c>
      <c r="E7237">
        <v>2023</v>
      </c>
      <c r="F7237" t="s">
        <v>484</v>
      </c>
      <c r="G7237" t="s">
        <v>806</v>
      </c>
      <c r="H7237" t="s">
        <v>20</v>
      </c>
      <c r="I7237" t="s">
        <v>27</v>
      </c>
      <c r="J7237">
        <v>0</v>
      </c>
      <c r="K7237">
        <v>45</v>
      </c>
      <c r="L7237">
        <v>228484441</v>
      </c>
      <c r="M7237" t="s">
        <v>537</v>
      </c>
      <c r="N7237" t="s">
        <v>36</v>
      </c>
      <c r="O7237">
        <v>53033032225</v>
      </c>
    </row>
    <row r="7238" spans="1:15" x14ac:dyDescent="0.3">
      <c r="A7238" t="s">
        <v>8283</v>
      </c>
      <c r="B7238" t="s">
        <v>419</v>
      </c>
      <c r="C7238" t="s">
        <v>420</v>
      </c>
      <c r="D7238">
        <v>98661</v>
      </c>
      <c r="E7238">
        <v>2022</v>
      </c>
      <c r="F7238" t="s">
        <v>484</v>
      </c>
      <c r="G7238" t="s">
        <v>806</v>
      </c>
      <c r="H7238" t="s">
        <v>20</v>
      </c>
      <c r="I7238" t="s">
        <v>27</v>
      </c>
      <c r="J7238">
        <v>0</v>
      </c>
      <c r="K7238">
        <v>49</v>
      </c>
      <c r="L7238">
        <v>192936173</v>
      </c>
      <c r="M7238" t="s">
        <v>2310</v>
      </c>
      <c r="N7238" t="s">
        <v>423</v>
      </c>
      <c r="O7238">
        <v>53011042800</v>
      </c>
    </row>
    <row r="7239" spans="1:15" x14ac:dyDescent="0.3">
      <c r="A7239" t="s">
        <v>9218</v>
      </c>
      <c r="B7239" t="s">
        <v>16</v>
      </c>
      <c r="C7239" t="s">
        <v>429</v>
      </c>
      <c r="D7239">
        <v>98004</v>
      </c>
      <c r="E7239">
        <v>2023</v>
      </c>
      <c r="F7239" t="s">
        <v>484</v>
      </c>
      <c r="G7239" t="s">
        <v>806</v>
      </c>
      <c r="H7239" t="s">
        <v>20</v>
      </c>
      <c r="I7239" t="s">
        <v>27</v>
      </c>
      <c r="J7239">
        <v>0</v>
      </c>
      <c r="K7239">
        <v>41</v>
      </c>
      <c r="L7239">
        <v>258207071</v>
      </c>
      <c r="M7239" t="s">
        <v>562</v>
      </c>
      <c r="N7239" t="s">
        <v>36</v>
      </c>
      <c r="O7239">
        <v>53033023807</v>
      </c>
    </row>
    <row r="7240" spans="1:15" x14ac:dyDescent="0.3">
      <c r="A7240" t="s">
        <v>7748</v>
      </c>
      <c r="B7240" t="s">
        <v>16</v>
      </c>
      <c r="C7240" t="s">
        <v>455</v>
      </c>
      <c r="D7240">
        <v>98003</v>
      </c>
      <c r="E7240">
        <v>2022</v>
      </c>
      <c r="F7240" t="s">
        <v>484</v>
      </c>
      <c r="G7240" t="s">
        <v>806</v>
      </c>
      <c r="H7240" t="s">
        <v>20</v>
      </c>
      <c r="I7240" t="s">
        <v>27</v>
      </c>
      <c r="J7240">
        <v>0</v>
      </c>
      <c r="K7240">
        <v>30</v>
      </c>
      <c r="L7240">
        <v>186038905</v>
      </c>
      <c r="M7240" t="s">
        <v>456</v>
      </c>
      <c r="N7240" t="s">
        <v>36</v>
      </c>
      <c r="O7240">
        <v>53033030204</v>
      </c>
    </row>
    <row r="7241" spans="1:15" x14ac:dyDescent="0.3">
      <c r="A7241" t="s">
        <v>8014</v>
      </c>
      <c r="B7241" t="s">
        <v>16</v>
      </c>
      <c r="C7241" t="s">
        <v>17</v>
      </c>
      <c r="D7241">
        <v>98102</v>
      </c>
      <c r="E7241">
        <v>2023</v>
      </c>
      <c r="F7241" t="s">
        <v>484</v>
      </c>
      <c r="G7241" t="s">
        <v>806</v>
      </c>
      <c r="H7241" t="s">
        <v>20</v>
      </c>
      <c r="I7241" t="s">
        <v>27</v>
      </c>
      <c r="J7241">
        <v>0</v>
      </c>
      <c r="K7241">
        <v>43</v>
      </c>
      <c r="L7241">
        <v>233893222</v>
      </c>
      <c r="M7241" t="s">
        <v>447</v>
      </c>
      <c r="N7241" t="s">
        <v>23</v>
      </c>
      <c r="O7241">
        <v>53033006100</v>
      </c>
    </row>
    <row r="7242" spans="1:15" x14ac:dyDescent="0.3">
      <c r="A7242" t="s">
        <v>805</v>
      </c>
      <c r="B7242" t="s">
        <v>16</v>
      </c>
      <c r="C7242" t="s">
        <v>63</v>
      </c>
      <c r="D7242">
        <v>98092</v>
      </c>
      <c r="E7242">
        <v>2022</v>
      </c>
      <c r="F7242" t="s">
        <v>484</v>
      </c>
      <c r="G7242" t="s">
        <v>806</v>
      </c>
      <c r="H7242" t="s">
        <v>20</v>
      </c>
      <c r="I7242" t="s">
        <v>27</v>
      </c>
      <c r="J7242">
        <v>0</v>
      </c>
      <c r="K7242">
        <v>47</v>
      </c>
      <c r="L7242">
        <v>233245260</v>
      </c>
      <c r="M7242" t="s">
        <v>533</v>
      </c>
      <c r="N7242" t="s">
        <v>36</v>
      </c>
      <c r="O7242">
        <v>53033029602</v>
      </c>
    </row>
    <row r="7243" spans="1:15" x14ac:dyDescent="0.3">
      <c r="A7243" t="s">
        <v>3899</v>
      </c>
      <c r="B7243" t="s">
        <v>419</v>
      </c>
      <c r="C7243" t="s">
        <v>420</v>
      </c>
      <c r="D7243">
        <v>98684</v>
      </c>
      <c r="E7243">
        <v>2023</v>
      </c>
      <c r="F7243" t="s">
        <v>484</v>
      </c>
      <c r="G7243" t="s">
        <v>806</v>
      </c>
      <c r="H7243" t="s">
        <v>20</v>
      </c>
      <c r="I7243" t="s">
        <v>27</v>
      </c>
      <c r="J7243">
        <v>0</v>
      </c>
      <c r="K7243">
        <v>17</v>
      </c>
      <c r="L7243">
        <v>238922050</v>
      </c>
      <c r="M7243" t="s">
        <v>502</v>
      </c>
      <c r="N7243" t="s">
        <v>423</v>
      </c>
      <c r="O7243">
        <v>53011041335</v>
      </c>
    </row>
    <row r="7244" spans="1:15" x14ac:dyDescent="0.3">
      <c r="A7244" t="s">
        <v>11227</v>
      </c>
      <c r="B7244" t="s">
        <v>151</v>
      </c>
      <c r="C7244" t="s">
        <v>1124</v>
      </c>
      <c r="D7244">
        <v>98282</v>
      </c>
      <c r="E7244">
        <v>2022</v>
      </c>
      <c r="F7244" t="s">
        <v>484</v>
      </c>
      <c r="G7244" t="s">
        <v>806</v>
      </c>
      <c r="H7244" t="s">
        <v>20</v>
      </c>
      <c r="I7244" t="s">
        <v>27</v>
      </c>
      <c r="J7244">
        <v>0</v>
      </c>
      <c r="K7244">
        <v>10</v>
      </c>
      <c r="L7244">
        <v>211168569</v>
      </c>
      <c r="M7244" t="s">
        <v>1125</v>
      </c>
      <c r="N7244" t="s">
        <v>810</v>
      </c>
      <c r="O7244">
        <v>53029971500</v>
      </c>
    </row>
    <row r="7245" spans="1:15" x14ac:dyDescent="0.3">
      <c r="A7245" t="s">
        <v>6302</v>
      </c>
      <c r="B7245" t="s">
        <v>16</v>
      </c>
      <c r="C7245" t="s">
        <v>1354</v>
      </c>
      <c r="D7245">
        <v>98040</v>
      </c>
      <c r="E7245">
        <v>2023</v>
      </c>
      <c r="F7245" t="s">
        <v>484</v>
      </c>
      <c r="G7245" t="s">
        <v>806</v>
      </c>
      <c r="H7245" t="s">
        <v>20</v>
      </c>
      <c r="I7245" t="s">
        <v>27</v>
      </c>
      <c r="J7245">
        <v>0</v>
      </c>
      <c r="K7245">
        <v>41</v>
      </c>
      <c r="L7245">
        <v>260706190</v>
      </c>
      <c r="M7245" t="s">
        <v>1355</v>
      </c>
      <c r="N7245" t="s">
        <v>36</v>
      </c>
      <c r="O7245">
        <v>53033024302</v>
      </c>
    </row>
    <row r="7246" spans="1:15" x14ac:dyDescent="0.3">
      <c r="A7246" t="s">
        <v>4814</v>
      </c>
      <c r="B7246" t="s">
        <v>16</v>
      </c>
      <c r="C7246" t="s">
        <v>435</v>
      </c>
      <c r="D7246">
        <v>98033</v>
      </c>
      <c r="E7246">
        <v>2022</v>
      </c>
      <c r="F7246" t="s">
        <v>484</v>
      </c>
      <c r="G7246" t="s">
        <v>806</v>
      </c>
      <c r="H7246" t="s">
        <v>20</v>
      </c>
      <c r="I7246" t="s">
        <v>27</v>
      </c>
      <c r="J7246">
        <v>0</v>
      </c>
      <c r="K7246">
        <v>48</v>
      </c>
      <c r="L7246">
        <v>218346775</v>
      </c>
      <c r="M7246" t="s">
        <v>438</v>
      </c>
      <c r="N7246" t="s">
        <v>36</v>
      </c>
      <c r="O7246">
        <v>53033022702</v>
      </c>
    </row>
    <row r="7247" spans="1:15" x14ac:dyDescent="0.3">
      <c r="A7247" t="s">
        <v>2785</v>
      </c>
      <c r="B7247" t="s">
        <v>16</v>
      </c>
      <c r="C7247" t="s">
        <v>429</v>
      </c>
      <c r="D7247">
        <v>98005</v>
      </c>
      <c r="E7247">
        <v>2023</v>
      </c>
      <c r="F7247" t="s">
        <v>484</v>
      </c>
      <c r="G7247" t="s">
        <v>806</v>
      </c>
      <c r="H7247" t="s">
        <v>20</v>
      </c>
      <c r="I7247" t="s">
        <v>27</v>
      </c>
      <c r="J7247">
        <v>0</v>
      </c>
      <c r="K7247">
        <v>48</v>
      </c>
      <c r="L7247">
        <v>231164419</v>
      </c>
      <c r="M7247" t="s">
        <v>486</v>
      </c>
      <c r="N7247" t="s">
        <v>36</v>
      </c>
      <c r="O7247">
        <v>53033023701</v>
      </c>
    </row>
    <row r="7248" spans="1:15" x14ac:dyDescent="0.3">
      <c r="A7248" t="s">
        <v>7686</v>
      </c>
      <c r="B7248" t="s">
        <v>419</v>
      </c>
      <c r="C7248" t="s">
        <v>420</v>
      </c>
      <c r="D7248">
        <v>98685</v>
      </c>
      <c r="E7248">
        <v>2022</v>
      </c>
      <c r="F7248" t="s">
        <v>484</v>
      </c>
      <c r="G7248" t="s">
        <v>806</v>
      </c>
      <c r="H7248" t="s">
        <v>20</v>
      </c>
      <c r="I7248" t="s">
        <v>27</v>
      </c>
      <c r="J7248">
        <v>0</v>
      </c>
      <c r="K7248">
        <v>18</v>
      </c>
      <c r="L7248">
        <v>206938742</v>
      </c>
      <c r="M7248" t="s">
        <v>422</v>
      </c>
      <c r="N7248" t="s">
        <v>423</v>
      </c>
      <c r="O7248">
        <v>53011040907</v>
      </c>
    </row>
    <row r="7249" spans="1:15" x14ac:dyDescent="0.3">
      <c r="A7249" t="s">
        <v>3270</v>
      </c>
      <c r="B7249" t="s">
        <v>16</v>
      </c>
      <c r="C7249" t="s">
        <v>17</v>
      </c>
      <c r="D7249">
        <v>98102</v>
      </c>
      <c r="E7249">
        <v>2023</v>
      </c>
      <c r="F7249" t="s">
        <v>484</v>
      </c>
      <c r="G7249" t="s">
        <v>806</v>
      </c>
      <c r="H7249" t="s">
        <v>20</v>
      </c>
      <c r="I7249" t="s">
        <v>27</v>
      </c>
      <c r="J7249">
        <v>0</v>
      </c>
      <c r="K7249">
        <v>43</v>
      </c>
      <c r="L7249">
        <v>224645291</v>
      </c>
      <c r="M7249" t="s">
        <v>447</v>
      </c>
      <c r="N7249" t="s">
        <v>23</v>
      </c>
      <c r="O7249">
        <v>53033006600</v>
      </c>
    </row>
    <row r="7250" spans="1:15" x14ac:dyDescent="0.3">
      <c r="A7250" t="s">
        <v>9694</v>
      </c>
      <c r="B7250" t="s">
        <v>16</v>
      </c>
      <c r="C7250" t="s">
        <v>429</v>
      </c>
      <c r="D7250">
        <v>98005</v>
      </c>
      <c r="E7250">
        <v>2024</v>
      </c>
      <c r="F7250" t="s">
        <v>484</v>
      </c>
      <c r="G7250" t="s">
        <v>806</v>
      </c>
      <c r="H7250" t="s">
        <v>20</v>
      </c>
      <c r="I7250" t="s">
        <v>27</v>
      </c>
      <c r="J7250">
        <v>0</v>
      </c>
      <c r="K7250">
        <v>48</v>
      </c>
      <c r="L7250">
        <v>260467434</v>
      </c>
      <c r="M7250" t="s">
        <v>486</v>
      </c>
      <c r="N7250" t="s">
        <v>36</v>
      </c>
      <c r="O7250">
        <v>53033023601</v>
      </c>
    </row>
    <row r="7251" spans="1:15" x14ac:dyDescent="0.3">
      <c r="A7251" t="s">
        <v>3952</v>
      </c>
      <c r="B7251" t="s">
        <v>16</v>
      </c>
      <c r="C7251" t="s">
        <v>435</v>
      </c>
      <c r="D7251">
        <v>98033</v>
      </c>
      <c r="E7251">
        <v>2022</v>
      </c>
      <c r="F7251" t="s">
        <v>484</v>
      </c>
      <c r="G7251" t="s">
        <v>806</v>
      </c>
      <c r="H7251" t="s">
        <v>20</v>
      </c>
      <c r="I7251" t="s">
        <v>27</v>
      </c>
      <c r="J7251">
        <v>0</v>
      </c>
      <c r="K7251">
        <v>48</v>
      </c>
      <c r="L7251">
        <v>198977446</v>
      </c>
      <c r="M7251" t="s">
        <v>438</v>
      </c>
      <c r="N7251" t="s">
        <v>36</v>
      </c>
      <c r="O7251">
        <v>53033022701</v>
      </c>
    </row>
    <row r="7252" spans="1:15" x14ac:dyDescent="0.3">
      <c r="A7252" t="s">
        <v>6816</v>
      </c>
      <c r="B7252" t="s">
        <v>16</v>
      </c>
      <c r="C7252" t="s">
        <v>536</v>
      </c>
      <c r="D7252">
        <v>98074</v>
      </c>
      <c r="E7252">
        <v>2023</v>
      </c>
      <c r="F7252" t="s">
        <v>484</v>
      </c>
      <c r="G7252" t="s">
        <v>806</v>
      </c>
      <c r="H7252" t="s">
        <v>20</v>
      </c>
      <c r="I7252" t="s">
        <v>27</v>
      </c>
      <c r="J7252">
        <v>0</v>
      </c>
      <c r="K7252">
        <v>45</v>
      </c>
      <c r="L7252">
        <v>225756975</v>
      </c>
      <c r="M7252" t="s">
        <v>537</v>
      </c>
      <c r="N7252" t="s">
        <v>36</v>
      </c>
      <c r="O7252">
        <v>53033032216</v>
      </c>
    </row>
    <row r="7253" spans="1:15" x14ac:dyDescent="0.3">
      <c r="A7253" t="s">
        <v>11137</v>
      </c>
      <c r="B7253" t="s">
        <v>16</v>
      </c>
      <c r="C7253" t="s">
        <v>635</v>
      </c>
      <c r="D7253">
        <v>98056</v>
      </c>
      <c r="E7253">
        <v>2023</v>
      </c>
      <c r="F7253" t="s">
        <v>484</v>
      </c>
      <c r="G7253" t="s">
        <v>806</v>
      </c>
      <c r="H7253" t="s">
        <v>20</v>
      </c>
      <c r="I7253" t="s">
        <v>27</v>
      </c>
      <c r="J7253">
        <v>0</v>
      </c>
      <c r="K7253">
        <v>41</v>
      </c>
      <c r="L7253">
        <v>240638905</v>
      </c>
      <c r="M7253" t="s">
        <v>157</v>
      </c>
      <c r="N7253" t="s">
        <v>36</v>
      </c>
      <c r="O7253">
        <v>53033024703</v>
      </c>
    </row>
    <row r="7254" spans="1:15" x14ac:dyDescent="0.3">
      <c r="A7254" t="s">
        <v>10668</v>
      </c>
      <c r="B7254" t="s">
        <v>16</v>
      </c>
      <c r="C7254" t="s">
        <v>435</v>
      </c>
      <c r="D7254">
        <v>98033</v>
      </c>
      <c r="E7254">
        <v>2024</v>
      </c>
      <c r="F7254" t="s">
        <v>484</v>
      </c>
      <c r="G7254" t="s">
        <v>806</v>
      </c>
      <c r="H7254" t="s">
        <v>20</v>
      </c>
      <c r="I7254" t="s">
        <v>27</v>
      </c>
      <c r="J7254">
        <v>0</v>
      </c>
      <c r="K7254">
        <v>45</v>
      </c>
      <c r="L7254">
        <v>262845404</v>
      </c>
      <c r="M7254" t="s">
        <v>438</v>
      </c>
      <c r="N7254" t="s">
        <v>36</v>
      </c>
      <c r="O7254">
        <v>53033022502</v>
      </c>
    </row>
    <row r="7255" spans="1:15" x14ac:dyDescent="0.3">
      <c r="A7255" t="s">
        <v>11186</v>
      </c>
      <c r="B7255" t="s">
        <v>251</v>
      </c>
      <c r="C7255" t="s">
        <v>321</v>
      </c>
      <c r="D7255">
        <v>98848</v>
      </c>
      <c r="E7255">
        <v>2022</v>
      </c>
      <c r="F7255" t="s">
        <v>484</v>
      </c>
      <c r="G7255" t="s">
        <v>806</v>
      </c>
      <c r="H7255" t="s">
        <v>20</v>
      </c>
      <c r="I7255" t="s">
        <v>27</v>
      </c>
      <c r="J7255">
        <v>0</v>
      </c>
      <c r="K7255">
        <v>13</v>
      </c>
      <c r="L7255">
        <v>205913571</v>
      </c>
      <c r="M7255" t="s">
        <v>322</v>
      </c>
      <c r="N7255" t="s">
        <v>254</v>
      </c>
      <c r="O7255">
        <v>53025010700</v>
      </c>
    </row>
    <row r="7256" spans="1:15" x14ac:dyDescent="0.3">
      <c r="A7256" t="s">
        <v>11016</v>
      </c>
      <c r="B7256" t="s">
        <v>8537</v>
      </c>
      <c r="C7256" t="s">
        <v>7268</v>
      </c>
      <c r="D7256">
        <v>98335</v>
      </c>
      <c r="E7256">
        <v>2023</v>
      </c>
      <c r="F7256" t="s">
        <v>484</v>
      </c>
      <c r="G7256" t="s">
        <v>806</v>
      </c>
      <c r="H7256" t="s">
        <v>20</v>
      </c>
      <c r="I7256" t="s">
        <v>27</v>
      </c>
      <c r="J7256">
        <v>0</v>
      </c>
      <c r="K7256">
        <v>26</v>
      </c>
      <c r="L7256">
        <v>259070094</v>
      </c>
      <c r="M7256" t="s">
        <v>8700</v>
      </c>
      <c r="N7256" t="s">
        <v>7126</v>
      </c>
      <c r="O7256">
        <v>53053072507</v>
      </c>
    </row>
    <row r="7257" spans="1:15" x14ac:dyDescent="0.3">
      <c r="A7257" t="s">
        <v>6091</v>
      </c>
      <c r="B7257" t="s">
        <v>16</v>
      </c>
      <c r="C7257" t="s">
        <v>429</v>
      </c>
      <c r="D7257">
        <v>98006</v>
      </c>
      <c r="E7257">
        <v>2023</v>
      </c>
      <c r="F7257" t="s">
        <v>484</v>
      </c>
      <c r="G7257" t="s">
        <v>806</v>
      </c>
      <c r="H7257" t="s">
        <v>20</v>
      </c>
      <c r="I7257" t="s">
        <v>27</v>
      </c>
      <c r="J7257">
        <v>0</v>
      </c>
      <c r="K7257">
        <v>41</v>
      </c>
      <c r="L7257">
        <v>253305258</v>
      </c>
      <c r="M7257" t="s">
        <v>430</v>
      </c>
      <c r="N7257" t="s">
        <v>36</v>
      </c>
      <c r="O7257">
        <v>53033024902</v>
      </c>
    </row>
    <row r="7258" spans="1:15" x14ac:dyDescent="0.3">
      <c r="A7258" t="s">
        <v>7318</v>
      </c>
      <c r="B7258" t="s">
        <v>16</v>
      </c>
      <c r="C7258" t="s">
        <v>17</v>
      </c>
      <c r="D7258">
        <v>98112</v>
      </c>
      <c r="E7258">
        <v>2022</v>
      </c>
      <c r="F7258" t="s">
        <v>484</v>
      </c>
      <c r="G7258" t="s">
        <v>806</v>
      </c>
      <c r="H7258" t="s">
        <v>20</v>
      </c>
      <c r="I7258" t="s">
        <v>27</v>
      </c>
      <c r="J7258">
        <v>0</v>
      </c>
      <c r="K7258">
        <v>43</v>
      </c>
      <c r="L7258">
        <v>207366533</v>
      </c>
      <c r="M7258" t="s">
        <v>465</v>
      </c>
      <c r="N7258" t="s">
        <v>23</v>
      </c>
      <c r="O7258">
        <v>53033006300</v>
      </c>
    </row>
    <row r="7259" spans="1:15" x14ac:dyDescent="0.3">
      <c r="A7259" t="s">
        <v>10247</v>
      </c>
      <c r="B7259" t="s">
        <v>16</v>
      </c>
      <c r="C7259" t="s">
        <v>412</v>
      </c>
      <c r="D7259">
        <v>98042</v>
      </c>
      <c r="E7259">
        <v>2022</v>
      </c>
      <c r="F7259" t="s">
        <v>484</v>
      </c>
      <c r="G7259" t="s">
        <v>806</v>
      </c>
      <c r="H7259" t="s">
        <v>20</v>
      </c>
      <c r="I7259" t="s">
        <v>27</v>
      </c>
      <c r="J7259">
        <v>0</v>
      </c>
      <c r="K7259">
        <v>47</v>
      </c>
      <c r="L7259">
        <v>203872588</v>
      </c>
      <c r="M7259" t="s">
        <v>606</v>
      </c>
      <c r="N7259" t="s">
        <v>36</v>
      </c>
      <c r="O7259">
        <v>53033031800</v>
      </c>
    </row>
    <row r="7260" spans="1:15" x14ac:dyDescent="0.3">
      <c r="A7260" t="s">
        <v>1553</v>
      </c>
      <c r="B7260" t="s">
        <v>16</v>
      </c>
      <c r="C7260" t="s">
        <v>429</v>
      </c>
      <c r="D7260">
        <v>98004</v>
      </c>
      <c r="E7260">
        <v>2023</v>
      </c>
      <c r="F7260" t="s">
        <v>484</v>
      </c>
      <c r="G7260" t="s">
        <v>806</v>
      </c>
      <c r="H7260" t="s">
        <v>20</v>
      </c>
      <c r="I7260" t="s">
        <v>27</v>
      </c>
      <c r="J7260">
        <v>0</v>
      </c>
      <c r="K7260">
        <v>41</v>
      </c>
      <c r="L7260">
        <v>228623503</v>
      </c>
      <c r="M7260" t="s">
        <v>562</v>
      </c>
      <c r="N7260" t="s">
        <v>36</v>
      </c>
      <c r="O7260">
        <v>53033023901</v>
      </c>
    </row>
    <row r="7261" spans="1:15" x14ac:dyDescent="0.3">
      <c r="A7261" t="s">
        <v>3983</v>
      </c>
      <c r="B7261" t="s">
        <v>16</v>
      </c>
      <c r="C7261" t="s">
        <v>17</v>
      </c>
      <c r="D7261">
        <v>98109</v>
      </c>
      <c r="E7261">
        <v>2024</v>
      </c>
      <c r="F7261" t="s">
        <v>484</v>
      </c>
      <c r="G7261" t="s">
        <v>806</v>
      </c>
      <c r="H7261" t="s">
        <v>20</v>
      </c>
      <c r="I7261" t="s">
        <v>27</v>
      </c>
      <c r="J7261">
        <v>0</v>
      </c>
      <c r="K7261">
        <v>36</v>
      </c>
      <c r="L7261">
        <v>261610716</v>
      </c>
      <c r="M7261" t="s">
        <v>32</v>
      </c>
      <c r="N7261" t="s">
        <v>23</v>
      </c>
      <c r="O7261">
        <v>53033006703</v>
      </c>
    </row>
    <row r="7262" spans="1:15" x14ac:dyDescent="0.3">
      <c r="A7262" t="s">
        <v>9775</v>
      </c>
      <c r="B7262" t="s">
        <v>16</v>
      </c>
      <c r="C7262" t="s">
        <v>653</v>
      </c>
      <c r="D7262">
        <v>98039</v>
      </c>
      <c r="E7262">
        <v>2023</v>
      </c>
      <c r="F7262" t="s">
        <v>484</v>
      </c>
      <c r="G7262" t="s">
        <v>806</v>
      </c>
      <c r="H7262" t="s">
        <v>20</v>
      </c>
      <c r="I7262" t="s">
        <v>27</v>
      </c>
      <c r="J7262">
        <v>0</v>
      </c>
      <c r="K7262">
        <v>48</v>
      </c>
      <c r="L7262">
        <v>240650917</v>
      </c>
      <c r="M7262" t="s">
        <v>654</v>
      </c>
      <c r="N7262" t="s">
        <v>23</v>
      </c>
      <c r="O7262">
        <v>53033024200</v>
      </c>
    </row>
    <row r="7263" spans="1:15" x14ac:dyDescent="0.3">
      <c r="A7263" t="s">
        <v>11050</v>
      </c>
      <c r="B7263" t="s">
        <v>8537</v>
      </c>
      <c r="C7263" t="s">
        <v>8546</v>
      </c>
      <c r="D7263">
        <v>98422</v>
      </c>
      <c r="E7263">
        <v>2023</v>
      </c>
      <c r="F7263" t="s">
        <v>484</v>
      </c>
      <c r="G7263" t="s">
        <v>806</v>
      </c>
      <c r="H7263" t="s">
        <v>20</v>
      </c>
      <c r="I7263" t="s">
        <v>27</v>
      </c>
      <c r="J7263">
        <v>0</v>
      </c>
      <c r="K7263">
        <v>27</v>
      </c>
      <c r="L7263">
        <v>235211518</v>
      </c>
      <c r="M7263" t="s">
        <v>9567</v>
      </c>
      <c r="N7263" t="s">
        <v>7126</v>
      </c>
      <c r="O7263">
        <v>53053940008</v>
      </c>
    </row>
    <row r="7264" spans="1:15" x14ac:dyDescent="0.3">
      <c r="A7264" t="s">
        <v>9301</v>
      </c>
      <c r="B7264" t="s">
        <v>16</v>
      </c>
      <c r="C7264" t="s">
        <v>429</v>
      </c>
      <c r="D7264">
        <v>98008</v>
      </c>
      <c r="E7264">
        <v>2024</v>
      </c>
      <c r="F7264" t="s">
        <v>484</v>
      </c>
      <c r="G7264" t="s">
        <v>806</v>
      </c>
      <c r="H7264" t="s">
        <v>20</v>
      </c>
      <c r="I7264" t="s">
        <v>27</v>
      </c>
      <c r="J7264">
        <v>0</v>
      </c>
      <c r="K7264">
        <v>48</v>
      </c>
      <c r="L7264">
        <v>261144152</v>
      </c>
      <c r="M7264" t="s">
        <v>461</v>
      </c>
      <c r="N7264" t="s">
        <v>36</v>
      </c>
      <c r="O7264">
        <v>53033022901</v>
      </c>
    </row>
    <row r="7265" spans="1:15" x14ac:dyDescent="0.3">
      <c r="A7265" t="s">
        <v>1587</v>
      </c>
      <c r="B7265" t="s">
        <v>16</v>
      </c>
      <c r="C7265" t="s">
        <v>17</v>
      </c>
      <c r="D7265">
        <v>98125</v>
      </c>
      <c r="E7265">
        <v>2023</v>
      </c>
      <c r="F7265" t="s">
        <v>484</v>
      </c>
      <c r="G7265" t="s">
        <v>806</v>
      </c>
      <c r="H7265" t="s">
        <v>20</v>
      </c>
      <c r="I7265" t="s">
        <v>27</v>
      </c>
      <c r="J7265">
        <v>0</v>
      </c>
      <c r="K7265">
        <v>46</v>
      </c>
      <c r="L7265">
        <v>260751599</v>
      </c>
      <c r="M7265" t="s">
        <v>425</v>
      </c>
      <c r="N7265" t="s">
        <v>23</v>
      </c>
      <c r="O7265">
        <v>53033000900</v>
      </c>
    </row>
    <row r="7266" spans="1:15" x14ac:dyDescent="0.3">
      <c r="A7266" t="s">
        <v>8971</v>
      </c>
      <c r="B7266" t="s">
        <v>16</v>
      </c>
      <c r="C7266" t="s">
        <v>17</v>
      </c>
      <c r="D7266">
        <v>98115</v>
      </c>
      <c r="E7266">
        <v>2023</v>
      </c>
      <c r="F7266" t="s">
        <v>484</v>
      </c>
      <c r="G7266" t="s">
        <v>2756</v>
      </c>
      <c r="H7266" t="s">
        <v>20</v>
      </c>
      <c r="I7266" t="s">
        <v>27</v>
      </c>
      <c r="J7266">
        <v>0</v>
      </c>
      <c r="K7266">
        <v>46</v>
      </c>
      <c r="L7266">
        <v>261340180</v>
      </c>
      <c r="M7266" t="s">
        <v>129</v>
      </c>
      <c r="N7266" t="s">
        <v>36</v>
      </c>
      <c r="O7266">
        <v>53033002200</v>
      </c>
    </row>
    <row r="7267" spans="1:15" x14ac:dyDescent="0.3">
      <c r="A7267" t="s">
        <v>9763</v>
      </c>
      <c r="B7267" t="s">
        <v>16</v>
      </c>
      <c r="C7267" t="s">
        <v>429</v>
      </c>
      <c r="D7267">
        <v>98004</v>
      </c>
      <c r="E7267">
        <v>2023</v>
      </c>
      <c r="F7267" t="s">
        <v>484</v>
      </c>
      <c r="G7267" t="s">
        <v>2756</v>
      </c>
      <c r="H7267" t="s">
        <v>20</v>
      </c>
      <c r="I7267" t="s">
        <v>27</v>
      </c>
      <c r="J7267">
        <v>0</v>
      </c>
      <c r="K7267">
        <v>48</v>
      </c>
      <c r="L7267">
        <v>240791841</v>
      </c>
      <c r="M7267" t="s">
        <v>562</v>
      </c>
      <c r="N7267" t="s">
        <v>36</v>
      </c>
      <c r="O7267">
        <v>53033023805</v>
      </c>
    </row>
    <row r="7268" spans="1:15" x14ac:dyDescent="0.3">
      <c r="A7268" t="s">
        <v>9730</v>
      </c>
      <c r="B7268" t="s">
        <v>8552</v>
      </c>
      <c r="C7268" t="s">
        <v>8553</v>
      </c>
      <c r="D7268">
        <v>98229</v>
      </c>
      <c r="E7268">
        <v>2024</v>
      </c>
      <c r="F7268" t="s">
        <v>484</v>
      </c>
      <c r="G7268" t="s">
        <v>2756</v>
      </c>
      <c r="H7268" t="s">
        <v>20</v>
      </c>
      <c r="I7268" t="s">
        <v>27</v>
      </c>
      <c r="J7268">
        <v>0</v>
      </c>
      <c r="K7268">
        <v>40</v>
      </c>
      <c r="L7268">
        <v>260339663</v>
      </c>
      <c r="M7268" t="s">
        <v>8554</v>
      </c>
      <c r="N7268" t="s">
        <v>8555</v>
      </c>
      <c r="O7268">
        <v>53073000700</v>
      </c>
    </row>
    <row r="7269" spans="1:15" x14ac:dyDescent="0.3">
      <c r="A7269" t="s">
        <v>5127</v>
      </c>
      <c r="B7269" t="s">
        <v>16</v>
      </c>
      <c r="C7269" t="s">
        <v>644</v>
      </c>
      <c r="D7269">
        <v>98166</v>
      </c>
      <c r="E7269">
        <v>2023</v>
      </c>
      <c r="F7269" t="s">
        <v>484</v>
      </c>
      <c r="G7269" t="s">
        <v>2756</v>
      </c>
      <c r="H7269" t="s">
        <v>20</v>
      </c>
      <c r="I7269" t="s">
        <v>27</v>
      </c>
      <c r="J7269">
        <v>0</v>
      </c>
      <c r="K7269">
        <v>33</v>
      </c>
      <c r="L7269">
        <v>241665868</v>
      </c>
      <c r="M7269" t="s">
        <v>336</v>
      </c>
      <c r="N7269" t="s">
        <v>36</v>
      </c>
      <c r="O7269">
        <v>53033028600</v>
      </c>
    </row>
    <row r="7270" spans="1:15" x14ac:dyDescent="0.3">
      <c r="A7270" t="s">
        <v>7210</v>
      </c>
      <c r="B7270" t="s">
        <v>16</v>
      </c>
      <c r="C7270" t="s">
        <v>536</v>
      </c>
      <c r="D7270">
        <v>98074</v>
      </c>
      <c r="E7270">
        <v>2023</v>
      </c>
      <c r="F7270" t="s">
        <v>484</v>
      </c>
      <c r="G7270" t="s">
        <v>2756</v>
      </c>
      <c r="H7270" t="s">
        <v>20</v>
      </c>
      <c r="I7270" t="s">
        <v>27</v>
      </c>
      <c r="J7270">
        <v>0</v>
      </c>
      <c r="K7270">
        <v>45</v>
      </c>
      <c r="L7270">
        <v>236317763</v>
      </c>
      <c r="M7270" t="s">
        <v>537</v>
      </c>
      <c r="N7270" t="s">
        <v>36</v>
      </c>
      <c r="O7270">
        <v>53033032225</v>
      </c>
    </row>
    <row r="7271" spans="1:15" x14ac:dyDescent="0.3">
      <c r="A7271" t="s">
        <v>11372</v>
      </c>
      <c r="B7271" t="s">
        <v>16</v>
      </c>
      <c r="C7271" t="s">
        <v>429</v>
      </c>
      <c r="D7271">
        <v>98004</v>
      </c>
      <c r="E7271">
        <v>2024</v>
      </c>
      <c r="F7271" t="s">
        <v>484</v>
      </c>
      <c r="G7271" t="s">
        <v>2756</v>
      </c>
      <c r="H7271" t="s">
        <v>20</v>
      </c>
      <c r="I7271" t="s">
        <v>27</v>
      </c>
      <c r="J7271">
        <v>0</v>
      </c>
      <c r="K7271">
        <v>41</v>
      </c>
      <c r="L7271">
        <v>261839672</v>
      </c>
      <c r="M7271" t="s">
        <v>562</v>
      </c>
      <c r="N7271" t="s">
        <v>36</v>
      </c>
      <c r="O7271">
        <v>53033023807</v>
      </c>
    </row>
    <row r="7272" spans="1:15" x14ac:dyDescent="0.3">
      <c r="A7272" t="s">
        <v>9382</v>
      </c>
      <c r="B7272" t="s">
        <v>825</v>
      </c>
      <c r="C7272" t="s">
        <v>863</v>
      </c>
      <c r="D7272">
        <v>98365</v>
      </c>
      <c r="E7272">
        <v>2023</v>
      </c>
      <c r="F7272" t="s">
        <v>484</v>
      </c>
      <c r="G7272" t="s">
        <v>2756</v>
      </c>
      <c r="H7272" t="s">
        <v>20</v>
      </c>
      <c r="I7272" t="s">
        <v>27</v>
      </c>
      <c r="J7272">
        <v>0</v>
      </c>
      <c r="K7272">
        <v>24</v>
      </c>
      <c r="L7272">
        <v>253938317</v>
      </c>
      <c r="M7272" t="s">
        <v>864</v>
      </c>
      <c r="N7272" t="s">
        <v>828</v>
      </c>
      <c r="O7272">
        <v>53031950301</v>
      </c>
    </row>
    <row r="7273" spans="1:15" x14ac:dyDescent="0.3">
      <c r="A7273" t="s">
        <v>4189</v>
      </c>
      <c r="B7273" t="s">
        <v>16</v>
      </c>
      <c r="C7273" t="s">
        <v>435</v>
      </c>
      <c r="D7273">
        <v>98033</v>
      </c>
      <c r="E7273">
        <v>2023</v>
      </c>
      <c r="F7273" t="s">
        <v>484</v>
      </c>
      <c r="G7273" t="s">
        <v>2756</v>
      </c>
      <c r="H7273" t="s">
        <v>20</v>
      </c>
      <c r="I7273" t="s">
        <v>27</v>
      </c>
      <c r="J7273">
        <v>0</v>
      </c>
      <c r="K7273">
        <v>48</v>
      </c>
      <c r="L7273">
        <v>251310027</v>
      </c>
      <c r="M7273" t="s">
        <v>438</v>
      </c>
      <c r="N7273" t="s">
        <v>36</v>
      </c>
      <c r="O7273">
        <v>53033022703</v>
      </c>
    </row>
    <row r="7274" spans="1:15" x14ac:dyDescent="0.3">
      <c r="A7274" t="s">
        <v>8568</v>
      </c>
      <c r="B7274" t="s">
        <v>16</v>
      </c>
      <c r="C7274" t="s">
        <v>435</v>
      </c>
      <c r="D7274">
        <v>98034</v>
      </c>
      <c r="E7274">
        <v>2023</v>
      </c>
      <c r="F7274" t="s">
        <v>484</v>
      </c>
      <c r="G7274" t="s">
        <v>2756</v>
      </c>
      <c r="H7274" t="s">
        <v>20</v>
      </c>
      <c r="I7274" t="s">
        <v>27</v>
      </c>
      <c r="J7274">
        <v>0</v>
      </c>
      <c r="K7274">
        <v>1</v>
      </c>
      <c r="L7274">
        <v>238986072</v>
      </c>
      <c r="M7274" t="s">
        <v>449</v>
      </c>
      <c r="N7274" t="s">
        <v>36</v>
      </c>
      <c r="O7274">
        <v>53033022203</v>
      </c>
    </row>
    <row r="7275" spans="1:15" x14ac:dyDescent="0.3">
      <c r="A7275" t="s">
        <v>7641</v>
      </c>
      <c r="B7275" t="s">
        <v>16</v>
      </c>
      <c r="C7275" t="s">
        <v>536</v>
      </c>
      <c r="D7275">
        <v>98074</v>
      </c>
      <c r="E7275">
        <v>2023</v>
      </c>
      <c r="F7275" t="s">
        <v>484</v>
      </c>
      <c r="G7275" t="s">
        <v>2756</v>
      </c>
      <c r="H7275" t="s">
        <v>20</v>
      </c>
      <c r="I7275" t="s">
        <v>27</v>
      </c>
      <c r="J7275">
        <v>0</v>
      </c>
      <c r="K7275">
        <v>45</v>
      </c>
      <c r="L7275">
        <v>236676471</v>
      </c>
      <c r="M7275" t="s">
        <v>537</v>
      </c>
      <c r="N7275" t="s">
        <v>36</v>
      </c>
      <c r="O7275">
        <v>53033032225</v>
      </c>
    </row>
    <row r="7276" spans="1:15" x14ac:dyDescent="0.3">
      <c r="A7276" t="s">
        <v>7397</v>
      </c>
      <c r="B7276" t="s">
        <v>16</v>
      </c>
      <c r="C7276" t="s">
        <v>17</v>
      </c>
      <c r="D7276">
        <v>98134</v>
      </c>
      <c r="E7276">
        <v>2024</v>
      </c>
      <c r="F7276" t="s">
        <v>484</v>
      </c>
      <c r="G7276" t="s">
        <v>2756</v>
      </c>
      <c r="H7276" t="s">
        <v>20</v>
      </c>
      <c r="I7276" t="s">
        <v>27</v>
      </c>
      <c r="J7276">
        <v>0</v>
      </c>
      <c r="K7276">
        <v>11</v>
      </c>
      <c r="L7276">
        <v>262618548</v>
      </c>
      <c r="M7276" t="s">
        <v>1118</v>
      </c>
      <c r="N7276" t="s">
        <v>23</v>
      </c>
      <c r="O7276">
        <v>53033009300</v>
      </c>
    </row>
    <row r="7277" spans="1:15" x14ac:dyDescent="0.3">
      <c r="A7277" t="s">
        <v>10272</v>
      </c>
      <c r="B7277" t="s">
        <v>16</v>
      </c>
      <c r="C7277" t="s">
        <v>429</v>
      </c>
      <c r="D7277">
        <v>98004</v>
      </c>
      <c r="E7277">
        <v>2023</v>
      </c>
      <c r="F7277" t="s">
        <v>484</v>
      </c>
      <c r="G7277" t="s">
        <v>2756</v>
      </c>
      <c r="H7277" t="s">
        <v>20</v>
      </c>
      <c r="I7277" t="s">
        <v>27</v>
      </c>
      <c r="J7277">
        <v>0</v>
      </c>
      <c r="K7277">
        <v>48</v>
      </c>
      <c r="L7277">
        <v>235018255</v>
      </c>
      <c r="M7277" t="s">
        <v>562</v>
      </c>
      <c r="N7277" t="s">
        <v>36</v>
      </c>
      <c r="O7277">
        <v>53033023701</v>
      </c>
    </row>
    <row r="7278" spans="1:15" x14ac:dyDescent="0.3">
      <c r="A7278" t="s">
        <v>10714</v>
      </c>
      <c r="B7278" t="s">
        <v>8537</v>
      </c>
      <c r="C7278" t="s">
        <v>9530</v>
      </c>
      <c r="D7278">
        <v>98424</v>
      </c>
      <c r="E7278">
        <v>2024</v>
      </c>
      <c r="F7278" t="s">
        <v>484</v>
      </c>
      <c r="G7278" t="s">
        <v>2756</v>
      </c>
      <c r="H7278" t="s">
        <v>20</v>
      </c>
      <c r="I7278" t="s">
        <v>27</v>
      </c>
      <c r="J7278">
        <v>0</v>
      </c>
      <c r="K7278">
        <v>25</v>
      </c>
      <c r="L7278">
        <v>264666790</v>
      </c>
      <c r="M7278" t="s">
        <v>9531</v>
      </c>
      <c r="N7278" t="s">
        <v>7126</v>
      </c>
      <c r="O7278">
        <v>53053940002</v>
      </c>
    </row>
    <row r="7279" spans="1:15" x14ac:dyDescent="0.3">
      <c r="A7279" t="s">
        <v>8246</v>
      </c>
      <c r="B7279" t="s">
        <v>419</v>
      </c>
      <c r="C7279" t="s">
        <v>420</v>
      </c>
      <c r="D7279">
        <v>98683</v>
      </c>
      <c r="E7279">
        <v>2023</v>
      </c>
      <c r="F7279" t="s">
        <v>484</v>
      </c>
      <c r="G7279" t="s">
        <v>2756</v>
      </c>
      <c r="H7279" t="s">
        <v>20</v>
      </c>
      <c r="I7279" t="s">
        <v>27</v>
      </c>
      <c r="J7279">
        <v>0</v>
      </c>
      <c r="K7279">
        <v>18</v>
      </c>
      <c r="L7279">
        <v>253104869</v>
      </c>
      <c r="M7279" t="s">
        <v>526</v>
      </c>
      <c r="N7279" t="s">
        <v>423</v>
      </c>
      <c r="O7279">
        <v>53011041328</v>
      </c>
    </row>
    <row r="7280" spans="1:15" x14ac:dyDescent="0.3">
      <c r="A7280" t="s">
        <v>5862</v>
      </c>
      <c r="B7280" t="s">
        <v>16</v>
      </c>
      <c r="C7280" t="s">
        <v>17</v>
      </c>
      <c r="D7280">
        <v>98134</v>
      </c>
      <c r="E7280">
        <v>2023</v>
      </c>
      <c r="F7280" t="s">
        <v>484</v>
      </c>
      <c r="G7280" t="s">
        <v>2756</v>
      </c>
      <c r="H7280" t="s">
        <v>20</v>
      </c>
      <c r="I7280" t="s">
        <v>27</v>
      </c>
      <c r="J7280">
        <v>0</v>
      </c>
      <c r="K7280">
        <v>11</v>
      </c>
      <c r="L7280">
        <v>250016007</v>
      </c>
      <c r="M7280" t="s">
        <v>1118</v>
      </c>
      <c r="N7280" t="s">
        <v>23</v>
      </c>
      <c r="O7280">
        <v>53033009300</v>
      </c>
    </row>
    <row r="7281" spans="1:15" x14ac:dyDescent="0.3">
      <c r="A7281" t="s">
        <v>7338</v>
      </c>
      <c r="B7281" t="s">
        <v>16</v>
      </c>
      <c r="C7281" t="s">
        <v>17</v>
      </c>
      <c r="D7281">
        <v>98134</v>
      </c>
      <c r="E7281">
        <v>2024</v>
      </c>
      <c r="F7281" t="s">
        <v>484</v>
      </c>
      <c r="G7281" t="s">
        <v>2756</v>
      </c>
      <c r="H7281" t="s">
        <v>20</v>
      </c>
      <c r="I7281" t="s">
        <v>27</v>
      </c>
      <c r="J7281">
        <v>0</v>
      </c>
      <c r="K7281">
        <v>11</v>
      </c>
      <c r="L7281">
        <v>261498072</v>
      </c>
      <c r="M7281" t="s">
        <v>1118</v>
      </c>
      <c r="N7281" t="s">
        <v>23</v>
      </c>
      <c r="O7281">
        <v>53033009300</v>
      </c>
    </row>
    <row r="7282" spans="1:15" x14ac:dyDescent="0.3">
      <c r="A7282" t="s">
        <v>8616</v>
      </c>
      <c r="B7282" t="s">
        <v>16</v>
      </c>
      <c r="C7282" t="s">
        <v>394</v>
      </c>
      <c r="D7282">
        <v>98052</v>
      </c>
      <c r="E7282">
        <v>2023</v>
      </c>
      <c r="F7282" t="s">
        <v>484</v>
      </c>
      <c r="G7282" t="s">
        <v>2756</v>
      </c>
      <c r="H7282" t="s">
        <v>20</v>
      </c>
      <c r="I7282" t="s">
        <v>27</v>
      </c>
      <c r="J7282">
        <v>0</v>
      </c>
      <c r="K7282">
        <v>48</v>
      </c>
      <c r="L7282">
        <v>245704840</v>
      </c>
      <c r="M7282" t="s">
        <v>451</v>
      </c>
      <c r="N7282" t="s">
        <v>36</v>
      </c>
      <c r="O7282">
        <v>53033022902</v>
      </c>
    </row>
    <row r="7283" spans="1:15" x14ac:dyDescent="0.3">
      <c r="A7283" t="s">
        <v>11593</v>
      </c>
      <c r="B7283" t="s">
        <v>16</v>
      </c>
      <c r="C7283" t="s">
        <v>17</v>
      </c>
      <c r="D7283">
        <v>98125</v>
      </c>
      <c r="E7283">
        <v>2023</v>
      </c>
      <c r="F7283" t="s">
        <v>484</v>
      </c>
      <c r="G7283" t="s">
        <v>2756</v>
      </c>
      <c r="H7283" t="s">
        <v>20</v>
      </c>
      <c r="I7283" t="s">
        <v>27</v>
      </c>
      <c r="J7283">
        <v>0</v>
      </c>
      <c r="K7283">
        <v>46</v>
      </c>
      <c r="L7283">
        <v>233919731</v>
      </c>
      <c r="M7283" t="s">
        <v>425</v>
      </c>
      <c r="N7283" t="s">
        <v>23</v>
      </c>
      <c r="O7283">
        <v>53033000202</v>
      </c>
    </row>
    <row r="7284" spans="1:15" x14ac:dyDescent="0.3">
      <c r="A7284" t="s">
        <v>11312</v>
      </c>
      <c r="B7284" t="s">
        <v>25</v>
      </c>
      <c r="C7284" t="s">
        <v>26</v>
      </c>
      <c r="D7284">
        <v>98021</v>
      </c>
      <c r="E7284">
        <v>2024</v>
      </c>
      <c r="F7284" t="s">
        <v>484</v>
      </c>
      <c r="G7284" t="s">
        <v>2756</v>
      </c>
      <c r="H7284" t="s">
        <v>20</v>
      </c>
      <c r="I7284" t="s">
        <v>27</v>
      </c>
      <c r="J7284">
        <v>0</v>
      </c>
      <c r="K7284">
        <v>1</v>
      </c>
      <c r="L7284">
        <v>261210232</v>
      </c>
      <c r="M7284" t="s">
        <v>28</v>
      </c>
      <c r="N7284" t="s">
        <v>29</v>
      </c>
      <c r="O7284">
        <v>53061051937</v>
      </c>
    </row>
    <row r="7285" spans="1:15" x14ac:dyDescent="0.3">
      <c r="A7285" t="s">
        <v>8464</v>
      </c>
      <c r="B7285" t="s">
        <v>16</v>
      </c>
      <c r="C7285" t="s">
        <v>429</v>
      </c>
      <c r="D7285">
        <v>98007</v>
      </c>
      <c r="E7285">
        <v>2023</v>
      </c>
      <c r="F7285" t="s">
        <v>484</v>
      </c>
      <c r="G7285" t="s">
        <v>2756</v>
      </c>
      <c r="H7285" t="s">
        <v>20</v>
      </c>
      <c r="I7285" t="s">
        <v>27</v>
      </c>
      <c r="J7285">
        <v>0</v>
      </c>
      <c r="K7285">
        <v>41</v>
      </c>
      <c r="L7285">
        <v>256409604</v>
      </c>
      <c r="M7285" t="s">
        <v>581</v>
      </c>
      <c r="N7285" t="s">
        <v>36</v>
      </c>
      <c r="O7285">
        <v>53033023401</v>
      </c>
    </row>
    <row r="7286" spans="1:15" x14ac:dyDescent="0.3">
      <c r="A7286" t="s">
        <v>2837</v>
      </c>
      <c r="B7286" t="s">
        <v>16</v>
      </c>
      <c r="C7286" t="s">
        <v>429</v>
      </c>
      <c r="D7286">
        <v>98004</v>
      </c>
      <c r="E7286">
        <v>2023</v>
      </c>
      <c r="F7286" t="s">
        <v>484</v>
      </c>
      <c r="G7286" t="s">
        <v>2756</v>
      </c>
      <c r="H7286" t="s">
        <v>20</v>
      </c>
      <c r="I7286" t="s">
        <v>27</v>
      </c>
      <c r="J7286">
        <v>0</v>
      </c>
      <c r="K7286">
        <v>41</v>
      </c>
      <c r="L7286">
        <v>230077389</v>
      </c>
      <c r="M7286" t="s">
        <v>562</v>
      </c>
      <c r="N7286" t="s">
        <v>36</v>
      </c>
      <c r="O7286">
        <v>53033023901</v>
      </c>
    </row>
    <row r="7287" spans="1:15" x14ac:dyDescent="0.3">
      <c r="A7287" t="s">
        <v>8043</v>
      </c>
      <c r="B7287" t="s">
        <v>16</v>
      </c>
      <c r="C7287" t="s">
        <v>536</v>
      </c>
      <c r="D7287">
        <v>98075</v>
      </c>
      <c r="E7287">
        <v>2023</v>
      </c>
      <c r="F7287" t="s">
        <v>484</v>
      </c>
      <c r="G7287" t="s">
        <v>2756</v>
      </c>
      <c r="H7287" t="s">
        <v>20</v>
      </c>
      <c r="I7287" t="s">
        <v>27</v>
      </c>
      <c r="J7287">
        <v>0</v>
      </c>
      <c r="K7287">
        <v>41</v>
      </c>
      <c r="L7287">
        <v>240545665</v>
      </c>
      <c r="M7287" t="s">
        <v>551</v>
      </c>
      <c r="N7287" t="s">
        <v>36</v>
      </c>
      <c r="O7287">
        <v>53033032218</v>
      </c>
    </row>
    <row r="7288" spans="1:15" x14ac:dyDescent="0.3">
      <c r="A7288" t="s">
        <v>7886</v>
      </c>
      <c r="B7288" t="s">
        <v>16</v>
      </c>
      <c r="C7288" t="s">
        <v>429</v>
      </c>
      <c r="D7288">
        <v>98004</v>
      </c>
      <c r="E7288">
        <v>2023</v>
      </c>
      <c r="F7288" t="s">
        <v>484</v>
      </c>
      <c r="G7288" t="s">
        <v>2756</v>
      </c>
      <c r="H7288" t="s">
        <v>20</v>
      </c>
      <c r="I7288" t="s">
        <v>27</v>
      </c>
      <c r="J7288">
        <v>0</v>
      </c>
      <c r="K7288">
        <v>41</v>
      </c>
      <c r="L7288">
        <v>249752814</v>
      </c>
      <c r="M7288" t="s">
        <v>562</v>
      </c>
      <c r="N7288" t="s">
        <v>36</v>
      </c>
      <c r="O7288">
        <v>53033023902</v>
      </c>
    </row>
    <row r="7289" spans="1:15" x14ac:dyDescent="0.3">
      <c r="A7289" t="s">
        <v>9010</v>
      </c>
      <c r="B7289" t="s">
        <v>16</v>
      </c>
      <c r="C7289" t="s">
        <v>536</v>
      </c>
      <c r="D7289">
        <v>98075</v>
      </c>
      <c r="E7289">
        <v>2023</v>
      </c>
      <c r="F7289" t="s">
        <v>484</v>
      </c>
      <c r="G7289" t="s">
        <v>2756</v>
      </c>
      <c r="H7289" t="s">
        <v>20</v>
      </c>
      <c r="I7289" t="s">
        <v>27</v>
      </c>
      <c r="J7289">
        <v>0</v>
      </c>
      <c r="K7289">
        <v>41</v>
      </c>
      <c r="L7289">
        <v>259788952</v>
      </c>
      <c r="M7289" t="s">
        <v>551</v>
      </c>
      <c r="N7289" t="s">
        <v>36</v>
      </c>
      <c r="O7289">
        <v>53033032217</v>
      </c>
    </row>
    <row r="7290" spans="1:15" x14ac:dyDescent="0.3">
      <c r="A7290" t="s">
        <v>10609</v>
      </c>
      <c r="B7290" t="s">
        <v>16</v>
      </c>
      <c r="C7290" t="s">
        <v>17</v>
      </c>
      <c r="D7290">
        <v>98101</v>
      </c>
      <c r="E7290">
        <v>2023</v>
      </c>
      <c r="F7290" t="s">
        <v>484</v>
      </c>
      <c r="G7290" t="s">
        <v>2756</v>
      </c>
      <c r="H7290" t="s">
        <v>20</v>
      </c>
      <c r="I7290" t="s">
        <v>27</v>
      </c>
      <c r="J7290">
        <v>0</v>
      </c>
      <c r="K7290">
        <v>43</v>
      </c>
      <c r="L7290">
        <v>259005610</v>
      </c>
      <c r="M7290" t="s">
        <v>213</v>
      </c>
      <c r="N7290" t="s">
        <v>23</v>
      </c>
      <c r="O7290">
        <v>53033007302</v>
      </c>
    </row>
    <row r="7291" spans="1:15" x14ac:dyDescent="0.3">
      <c r="A7291" t="s">
        <v>10035</v>
      </c>
      <c r="B7291" t="s">
        <v>16</v>
      </c>
      <c r="C7291" t="s">
        <v>17</v>
      </c>
      <c r="D7291">
        <v>98109</v>
      </c>
      <c r="E7291">
        <v>2023</v>
      </c>
      <c r="F7291" t="s">
        <v>484</v>
      </c>
      <c r="G7291" t="s">
        <v>2756</v>
      </c>
      <c r="H7291" t="s">
        <v>20</v>
      </c>
      <c r="I7291" t="s">
        <v>27</v>
      </c>
      <c r="J7291">
        <v>0</v>
      </c>
      <c r="K7291">
        <v>36</v>
      </c>
      <c r="L7291">
        <v>260388019</v>
      </c>
      <c r="M7291" t="s">
        <v>32</v>
      </c>
      <c r="N7291" t="s">
        <v>23</v>
      </c>
      <c r="O7291">
        <v>53033007002</v>
      </c>
    </row>
    <row r="7292" spans="1:15" x14ac:dyDescent="0.3">
      <c r="A7292" t="s">
        <v>7028</v>
      </c>
      <c r="B7292" t="s">
        <v>16</v>
      </c>
      <c r="C7292" t="s">
        <v>17</v>
      </c>
      <c r="D7292">
        <v>98134</v>
      </c>
      <c r="E7292">
        <v>2023</v>
      </c>
      <c r="F7292" t="s">
        <v>484</v>
      </c>
      <c r="G7292" t="s">
        <v>2756</v>
      </c>
      <c r="H7292" t="s">
        <v>20</v>
      </c>
      <c r="I7292" t="s">
        <v>27</v>
      </c>
      <c r="J7292">
        <v>0</v>
      </c>
      <c r="K7292">
        <v>11</v>
      </c>
      <c r="L7292">
        <v>240705923</v>
      </c>
      <c r="M7292" t="s">
        <v>1118</v>
      </c>
      <c r="N7292" t="s">
        <v>23</v>
      </c>
      <c r="O7292">
        <v>53033009300</v>
      </c>
    </row>
    <row r="7293" spans="1:15" x14ac:dyDescent="0.3">
      <c r="A7293" t="s">
        <v>8970</v>
      </c>
      <c r="B7293" t="s">
        <v>16</v>
      </c>
      <c r="C7293" t="s">
        <v>96</v>
      </c>
      <c r="D7293">
        <v>98056</v>
      </c>
      <c r="E7293">
        <v>2023</v>
      </c>
      <c r="F7293" t="s">
        <v>484</v>
      </c>
      <c r="G7293" t="s">
        <v>2756</v>
      </c>
      <c r="H7293" t="s">
        <v>20</v>
      </c>
      <c r="I7293" t="s">
        <v>27</v>
      </c>
      <c r="J7293">
        <v>0</v>
      </c>
      <c r="K7293">
        <v>41</v>
      </c>
      <c r="L7293">
        <v>237663499</v>
      </c>
      <c r="M7293" t="s">
        <v>157</v>
      </c>
      <c r="N7293" t="s">
        <v>36</v>
      </c>
      <c r="O7293">
        <v>53033024704</v>
      </c>
    </row>
    <row r="7294" spans="1:15" x14ac:dyDescent="0.3">
      <c r="A7294" t="s">
        <v>10478</v>
      </c>
      <c r="B7294" t="s">
        <v>219</v>
      </c>
      <c r="C7294" t="s">
        <v>9683</v>
      </c>
      <c r="D7294">
        <v>98257</v>
      </c>
      <c r="E7294">
        <v>2023</v>
      </c>
      <c r="F7294" t="s">
        <v>484</v>
      </c>
      <c r="G7294" t="s">
        <v>2756</v>
      </c>
      <c r="H7294" t="s">
        <v>20</v>
      </c>
      <c r="I7294" t="s">
        <v>27</v>
      </c>
      <c r="J7294">
        <v>0</v>
      </c>
      <c r="K7294">
        <v>10</v>
      </c>
      <c r="L7294">
        <v>229477006</v>
      </c>
      <c r="M7294" t="s">
        <v>9684</v>
      </c>
      <c r="N7294" t="s">
        <v>29</v>
      </c>
      <c r="O7294">
        <v>53057952100</v>
      </c>
    </row>
    <row r="7295" spans="1:15" x14ac:dyDescent="0.3">
      <c r="A7295" t="s">
        <v>11339</v>
      </c>
      <c r="B7295" t="s">
        <v>16</v>
      </c>
      <c r="C7295" t="s">
        <v>6953</v>
      </c>
      <c r="D7295">
        <v>98004</v>
      </c>
      <c r="E7295">
        <v>2023</v>
      </c>
      <c r="F7295" t="s">
        <v>484</v>
      </c>
      <c r="G7295" t="s">
        <v>2756</v>
      </c>
      <c r="H7295" t="s">
        <v>20</v>
      </c>
      <c r="I7295" t="s">
        <v>27</v>
      </c>
      <c r="J7295">
        <v>0</v>
      </c>
      <c r="K7295">
        <v>48</v>
      </c>
      <c r="L7295">
        <v>229823408</v>
      </c>
      <c r="M7295" t="s">
        <v>562</v>
      </c>
      <c r="N7295" t="s">
        <v>36</v>
      </c>
      <c r="O7295">
        <v>53033024100</v>
      </c>
    </row>
    <row r="7296" spans="1:15" x14ac:dyDescent="0.3">
      <c r="A7296" t="s">
        <v>11370</v>
      </c>
      <c r="B7296" t="s">
        <v>16</v>
      </c>
      <c r="C7296" t="s">
        <v>1354</v>
      </c>
      <c r="D7296">
        <v>98040</v>
      </c>
      <c r="E7296">
        <v>2023</v>
      </c>
      <c r="F7296" t="s">
        <v>484</v>
      </c>
      <c r="G7296" t="s">
        <v>2756</v>
      </c>
      <c r="H7296" t="s">
        <v>20</v>
      </c>
      <c r="I7296" t="s">
        <v>27</v>
      </c>
      <c r="J7296">
        <v>0</v>
      </c>
      <c r="K7296">
        <v>41</v>
      </c>
      <c r="L7296">
        <v>259669413</v>
      </c>
      <c r="M7296" t="s">
        <v>1355</v>
      </c>
      <c r="N7296" t="s">
        <v>36</v>
      </c>
      <c r="O7296">
        <v>53033024302</v>
      </c>
    </row>
    <row r="7297" spans="1:15" x14ac:dyDescent="0.3">
      <c r="A7297" t="s">
        <v>9252</v>
      </c>
      <c r="B7297" t="s">
        <v>16</v>
      </c>
      <c r="C7297" t="s">
        <v>17</v>
      </c>
      <c r="D7297">
        <v>98118</v>
      </c>
      <c r="E7297">
        <v>2023</v>
      </c>
      <c r="F7297" t="s">
        <v>484</v>
      </c>
      <c r="G7297" t="s">
        <v>2756</v>
      </c>
      <c r="H7297" t="s">
        <v>20</v>
      </c>
      <c r="I7297" t="s">
        <v>27</v>
      </c>
      <c r="J7297">
        <v>0</v>
      </c>
      <c r="K7297">
        <v>37</v>
      </c>
      <c r="L7297">
        <v>227201761</v>
      </c>
      <c r="M7297" t="s">
        <v>103</v>
      </c>
      <c r="N7297" t="s">
        <v>36</v>
      </c>
      <c r="O7297">
        <v>53033010200</v>
      </c>
    </row>
    <row r="7298" spans="1:15" x14ac:dyDescent="0.3">
      <c r="A7298" t="s">
        <v>11302</v>
      </c>
      <c r="B7298" t="s">
        <v>25</v>
      </c>
      <c r="C7298" t="s">
        <v>186</v>
      </c>
      <c r="D7298">
        <v>98204</v>
      </c>
      <c r="E7298">
        <v>2023</v>
      </c>
      <c r="F7298" t="s">
        <v>484</v>
      </c>
      <c r="G7298" t="s">
        <v>2756</v>
      </c>
      <c r="H7298" t="s">
        <v>20</v>
      </c>
      <c r="I7298" t="s">
        <v>27</v>
      </c>
      <c r="J7298">
        <v>0</v>
      </c>
      <c r="K7298">
        <v>21</v>
      </c>
      <c r="L7298">
        <v>249617322</v>
      </c>
      <c r="M7298" t="s">
        <v>342</v>
      </c>
      <c r="N7298" t="s">
        <v>29</v>
      </c>
      <c r="O7298">
        <v>53061041901</v>
      </c>
    </row>
    <row r="7299" spans="1:15" x14ac:dyDescent="0.3">
      <c r="A7299" t="s">
        <v>11368</v>
      </c>
      <c r="B7299" t="s">
        <v>419</v>
      </c>
      <c r="C7299" t="s">
        <v>420</v>
      </c>
      <c r="D7299">
        <v>98684</v>
      </c>
      <c r="E7299">
        <v>2023</v>
      </c>
      <c r="F7299" t="s">
        <v>484</v>
      </c>
      <c r="G7299" t="s">
        <v>2756</v>
      </c>
      <c r="H7299" t="s">
        <v>20</v>
      </c>
      <c r="I7299" t="s">
        <v>27</v>
      </c>
      <c r="J7299">
        <v>0</v>
      </c>
      <c r="K7299">
        <v>17</v>
      </c>
      <c r="L7299">
        <v>251823743</v>
      </c>
      <c r="M7299" t="s">
        <v>502</v>
      </c>
      <c r="N7299" t="s">
        <v>423</v>
      </c>
      <c r="O7299">
        <v>53011041317</v>
      </c>
    </row>
    <row r="7300" spans="1:15" x14ac:dyDescent="0.3">
      <c r="A7300" t="s">
        <v>5383</v>
      </c>
      <c r="B7300" t="s">
        <v>16</v>
      </c>
      <c r="C7300" t="s">
        <v>429</v>
      </c>
      <c r="D7300">
        <v>98004</v>
      </c>
      <c r="E7300">
        <v>2023</v>
      </c>
      <c r="F7300" t="s">
        <v>484</v>
      </c>
      <c r="G7300" t="s">
        <v>2756</v>
      </c>
      <c r="H7300" t="s">
        <v>20</v>
      </c>
      <c r="I7300" t="s">
        <v>27</v>
      </c>
      <c r="J7300">
        <v>0</v>
      </c>
      <c r="K7300">
        <v>48</v>
      </c>
      <c r="L7300">
        <v>261012265</v>
      </c>
      <c r="M7300" t="s">
        <v>562</v>
      </c>
      <c r="N7300" t="s">
        <v>36</v>
      </c>
      <c r="O7300">
        <v>53033023806</v>
      </c>
    </row>
    <row r="7301" spans="1:15" x14ac:dyDescent="0.3">
      <c r="A7301" t="s">
        <v>2755</v>
      </c>
      <c r="B7301" t="s">
        <v>16</v>
      </c>
      <c r="C7301" t="s">
        <v>137</v>
      </c>
      <c r="D7301">
        <v>98177</v>
      </c>
      <c r="E7301">
        <v>2023</v>
      </c>
      <c r="F7301" t="s">
        <v>484</v>
      </c>
      <c r="G7301" t="s">
        <v>2756</v>
      </c>
      <c r="H7301" t="s">
        <v>20</v>
      </c>
      <c r="I7301" t="s">
        <v>27</v>
      </c>
      <c r="J7301">
        <v>0</v>
      </c>
      <c r="K7301">
        <v>32</v>
      </c>
      <c r="L7301">
        <v>237657129</v>
      </c>
      <c r="M7301" t="s">
        <v>469</v>
      </c>
      <c r="N7301" t="s">
        <v>23</v>
      </c>
      <c r="O7301">
        <v>53033020900</v>
      </c>
    </row>
    <row r="7302" spans="1:15" x14ac:dyDescent="0.3">
      <c r="A7302" t="s">
        <v>11093</v>
      </c>
      <c r="B7302" t="s">
        <v>8537</v>
      </c>
      <c r="C7302" t="s">
        <v>8546</v>
      </c>
      <c r="D7302">
        <v>98405</v>
      </c>
      <c r="E7302">
        <v>2024</v>
      </c>
      <c r="F7302" t="s">
        <v>484</v>
      </c>
      <c r="G7302" t="s">
        <v>2756</v>
      </c>
      <c r="H7302" t="s">
        <v>20</v>
      </c>
      <c r="I7302" t="s">
        <v>27</v>
      </c>
      <c r="J7302">
        <v>0</v>
      </c>
      <c r="K7302">
        <v>27</v>
      </c>
      <c r="L7302">
        <v>262372869</v>
      </c>
      <c r="M7302" t="s">
        <v>8664</v>
      </c>
      <c r="N7302" t="s">
        <v>7126</v>
      </c>
      <c r="O7302">
        <v>53053061300</v>
      </c>
    </row>
    <row r="7303" spans="1:15" x14ac:dyDescent="0.3">
      <c r="A7303" t="s">
        <v>10026</v>
      </c>
      <c r="B7303" t="s">
        <v>16</v>
      </c>
      <c r="C7303" t="s">
        <v>1354</v>
      </c>
      <c r="D7303">
        <v>98040</v>
      </c>
      <c r="E7303">
        <v>2020</v>
      </c>
      <c r="F7303" t="s">
        <v>484</v>
      </c>
      <c r="G7303" t="s">
        <v>670</v>
      </c>
      <c r="H7303" t="s">
        <v>46</v>
      </c>
      <c r="I7303" t="s">
        <v>47</v>
      </c>
      <c r="J7303">
        <v>22</v>
      </c>
      <c r="K7303">
        <v>41</v>
      </c>
      <c r="L7303">
        <v>114792856</v>
      </c>
      <c r="M7303" t="s">
        <v>1355</v>
      </c>
      <c r="N7303" t="s">
        <v>36</v>
      </c>
      <c r="O7303">
        <v>53033024602</v>
      </c>
    </row>
    <row r="7304" spans="1:15" x14ac:dyDescent="0.3">
      <c r="A7304" t="s">
        <v>8146</v>
      </c>
      <c r="B7304" t="s">
        <v>50</v>
      </c>
      <c r="C7304" t="s">
        <v>50</v>
      </c>
      <c r="D7304">
        <v>98902</v>
      </c>
      <c r="E7304">
        <v>2020</v>
      </c>
      <c r="F7304" t="s">
        <v>484</v>
      </c>
      <c r="G7304" t="s">
        <v>670</v>
      </c>
      <c r="H7304" t="s">
        <v>46</v>
      </c>
      <c r="I7304" t="s">
        <v>47</v>
      </c>
      <c r="J7304">
        <v>22</v>
      </c>
      <c r="K7304">
        <v>15</v>
      </c>
      <c r="L7304">
        <v>127262971</v>
      </c>
      <c r="M7304" t="s">
        <v>100</v>
      </c>
      <c r="N7304" t="s">
        <v>54</v>
      </c>
      <c r="O7304">
        <v>53077000301</v>
      </c>
    </row>
    <row r="7305" spans="1:15" x14ac:dyDescent="0.3">
      <c r="A7305" t="s">
        <v>10885</v>
      </c>
      <c r="B7305" t="s">
        <v>16</v>
      </c>
      <c r="C7305" t="s">
        <v>1295</v>
      </c>
      <c r="D7305">
        <v>98038</v>
      </c>
      <c r="E7305">
        <v>2020</v>
      </c>
      <c r="F7305" t="s">
        <v>484</v>
      </c>
      <c r="G7305" t="s">
        <v>670</v>
      </c>
      <c r="H7305" t="s">
        <v>46</v>
      </c>
      <c r="I7305" t="s">
        <v>47</v>
      </c>
      <c r="J7305">
        <v>22</v>
      </c>
      <c r="K7305">
        <v>5</v>
      </c>
      <c r="L7305">
        <v>133515798</v>
      </c>
      <c r="M7305" t="s">
        <v>1296</v>
      </c>
      <c r="N7305" t="s">
        <v>36</v>
      </c>
      <c r="O7305">
        <v>53033032003</v>
      </c>
    </row>
    <row r="7306" spans="1:15" x14ac:dyDescent="0.3">
      <c r="A7306" t="s">
        <v>5873</v>
      </c>
      <c r="B7306" t="s">
        <v>16</v>
      </c>
      <c r="C7306" t="s">
        <v>17</v>
      </c>
      <c r="D7306">
        <v>98115</v>
      </c>
      <c r="E7306">
        <v>2020</v>
      </c>
      <c r="F7306" t="s">
        <v>484</v>
      </c>
      <c r="G7306" t="s">
        <v>670</v>
      </c>
      <c r="H7306" t="s">
        <v>46</v>
      </c>
      <c r="I7306" t="s">
        <v>47</v>
      </c>
      <c r="J7306">
        <v>22</v>
      </c>
      <c r="K7306">
        <v>46</v>
      </c>
      <c r="L7306">
        <v>128842591</v>
      </c>
      <c r="M7306" t="s">
        <v>129</v>
      </c>
      <c r="N7306" t="s">
        <v>23</v>
      </c>
      <c r="O7306">
        <v>53033002000</v>
      </c>
    </row>
    <row r="7307" spans="1:15" x14ac:dyDescent="0.3">
      <c r="A7307" t="s">
        <v>10531</v>
      </c>
      <c r="B7307" t="s">
        <v>16</v>
      </c>
      <c r="C7307" t="s">
        <v>17</v>
      </c>
      <c r="D7307">
        <v>98199</v>
      </c>
      <c r="E7307">
        <v>2020</v>
      </c>
      <c r="F7307" t="s">
        <v>484</v>
      </c>
      <c r="G7307" t="s">
        <v>670</v>
      </c>
      <c r="H7307" t="s">
        <v>46</v>
      </c>
      <c r="I7307" t="s">
        <v>47</v>
      </c>
      <c r="J7307">
        <v>22</v>
      </c>
      <c r="K7307">
        <v>36</v>
      </c>
      <c r="L7307">
        <v>135054454</v>
      </c>
      <c r="M7307" t="s">
        <v>795</v>
      </c>
      <c r="N7307" t="s">
        <v>23</v>
      </c>
      <c r="O7307">
        <v>53033005801</v>
      </c>
    </row>
    <row r="7308" spans="1:15" x14ac:dyDescent="0.3">
      <c r="A7308" t="s">
        <v>10233</v>
      </c>
      <c r="B7308" t="s">
        <v>25</v>
      </c>
      <c r="C7308" t="s">
        <v>260</v>
      </c>
      <c r="D7308">
        <v>98272</v>
      </c>
      <c r="E7308">
        <v>2020</v>
      </c>
      <c r="F7308" t="s">
        <v>484</v>
      </c>
      <c r="G7308" t="s">
        <v>670</v>
      </c>
      <c r="H7308" t="s">
        <v>46</v>
      </c>
      <c r="I7308" t="s">
        <v>47</v>
      </c>
      <c r="J7308">
        <v>22</v>
      </c>
      <c r="K7308">
        <v>39</v>
      </c>
      <c r="L7308">
        <v>221347164</v>
      </c>
      <c r="M7308" t="s">
        <v>261</v>
      </c>
      <c r="N7308" t="s">
        <v>29</v>
      </c>
      <c r="O7308">
        <v>53061052204</v>
      </c>
    </row>
    <row r="7309" spans="1:15" x14ac:dyDescent="0.3">
      <c r="A7309" t="s">
        <v>1411</v>
      </c>
      <c r="B7309" t="s">
        <v>16</v>
      </c>
      <c r="C7309" t="s">
        <v>394</v>
      </c>
      <c r="D7309">
        <v>98052</v>
      </c>
      <c r="E7309">
        <v>2020</v>
      </c>
      <c r="F7309" t="s">
        <v>484</v>
      </c>
      <c r="G7309" t="s">
        <v>670</v>
      </c>
      <c r="H7309" t="s">
        <v>46</v>
      </c>
      <c r="I7309" t="s">
        <v>47</v>
      </c>
      <c r="J7309">
        <v>22</v>
      </c>
      <c r="K7309">
        <v>45</v>
      </c>
      <c r="L7309">
        <v>112929351</v>
      </c>
      <c r="M7309" t="s">
        <v>451</v>
      </c>
      <c r="N7309" t="s">
        <v>36</v>
      </c>
      <c r="O7309">
        <v>53033032323</v>
      </c>
    </row>
    <row r="7310" spans="1:15" x14ac:dyDescent="0.3">
      <c r="A7310" t="s">
        <v>7775</v>
      </c>
      <c r="B7310" t="s">
        <v>16</v>
      </c>
      <c r="C7310" t="s">
        <v>17</v>
      </c>
      <c r="D7310">
        <v>98119</v>
      </c>
      <c r="E7310">
        <v>2020</v>
      </c>
      <c r="F7310" t="s">
        <v>484</v>
      </c>
      <c r="G7310" t="s">
        <v>670</v>
      </c>
      <c r="H7310" t="s">
        <v>46</v>
      </c>
      <c r="I7310" t="s">
        <v>47</v>
      </c>
      <c r="J7310">
        <v>22</v>
      </c>
      <c r="K7310">
        <v>36</v>
      </c>
      <c r="L7310">
        <v>124696463</v>
      </c>
      <c r="M7310" t="s">
        <v>83</v>
      </c>
      <c r="N7310" t="s">
        <v>23</v>
      </c>
      <c r="O7310">
        <v>53033005901</v>
      </c>
    </row>
    <row r="7311" spans="1:15" x14ac:dyDescent="0.3">
      <c r="A7311" t="s">
        <v>4575</v>
      </c>
      <c r="B7311" t="s">
        <v>16</v>
      </c>
      <c r="C7311" t="s">
        <v>17</v>
      </c>
      <c r="D7311">
        <v>98112</v>
      </c>
      <c r="E7311">
        <v>2020</v>
      </c>
      <c r="F7311" t="s">
        <v>484</v>
      </c>
      <c r="G7311" t="s">
        <v>670</v>
      </c>
      <c r="H7311" t="s">
        <v>46</v>
      </c>
      <c r="I7311" t="s">
        <v>47</v>
      </c>
      <c r="J7311">
        <v>22</v>
      </c>
      <c r="K7311">
        <v>43</v>
      </c>
      <c r="L7311">
        <v>123247603</v>
      </c>
      <c r="M7311" t="s">
        <v>465</v>
      </c>
      <c r="N7311" t="s">
        <v>23</v>
      </c>
      <c r="O7311">
        <v>53033006300</v>
      </c>
    </row>
    <row r="7312" spans="1:15" x14ac:dyDescent="0.3">
      <c r="A7312" t="s">
        <v>8899</v>
      </c>
      <c r="B7312" t="s">
        <v>16</v>
      </c>
      <c r="C7312" t="s">
        <v>17</v>
      </c>
      <c r="D7312">
        <v>98118</v>
      </c>
      <c r="E7312">
        <v>2020</v>
      </c>
      <c r="F7312" t="s">
        <v>484</v>
      </c>
      <c r="G7312" t="s">
        <v>670</v>
      </c>
      <c r="H7312" t="s">
        <v>46</v>
      </c>
      <c r="I7312" t="s">
        <v>47</v>
      </c>
      <c r="J7312">
        <v>22</v>
      </c>
      <c r="K7312">
        <v>37</v>
      </c>
      <c r="L7312">
        <v>123338806</v>
      </c>
      <c r="M7312" t="s">
        <v>103</v>
      </c>
      <c r="N7312" t="s">
        <v>36</v>
      </c>
      <c r="O7312">
        <v>53033011102</v>
      </c>
    </row>
    <row r="7313" spans="1:15" x14ac:dyDescent="0.3">
      <c r="A7313" t="s">
        <v>5693</v>
      </c>
      <c r="B7313" t="s">
        <v>16</v>
      </c>
      <c r="C7313" t="s">
        <v>17</v>
      </c>
      <c r="D7313">
        <v>98125</v>
      </c>
      <c r="E7313">
        <v>2020</v>
      </c>
      <c r="F7313" t="s">
        <v>484</v>
      </c>
      <c r="G7313" t="s">
        <v>670</v>
      </c>
      <c r="H7313" t="s">
        <v>46</v>
      </c>
      <c r="I7313" t="s">
        <v>47</v>
      </c>
      <c r="J7313">
        <v>22</v>
      </c>
      <c r="K7313">
        <v>46</v>
      </c>
      <c r="L7313">
        <v>128737486</v>
      </c>
      <c r="M7313" t="s">
        <v>425</v>
      </c>
      <c r="N7313" t="s">
        <v>23</v>
      </c>
      <c r="O7313">
        <v>53033000101</v>
      </c>
    </row>
    <row r="7314" spans="1:15" x14ac:dyDescent="0.3">
      <c r="A7314" t="s">
        <v>4492</v>
      </c>
      <c r="B7314" t="s">
        <v>25</v>
      </c>
      <c r="C7314" t="s">
        <v>78</v>
      </c>
      <c r="D7314">
        <v>98087</v>
      </c>
      <c r="E7314">
        <v>2023</v>
      </c>
      <c r="F7314" t="s">
        <v>484</v>
      </c>
      <c r="G7314" t="s">
        <v>1218</v>
      </c>
      <c r="H7314" t="s">
        <v>20</v>
      </c>
      <c r="I7314" t="s">
        <v>27</v>
      </c>
      <c r="J7314">
        <v>0</v>
      </c>
      <c r="K7314">
        <v>21</v>
      </c>
      <c r="L7314">
        <v>253362322</v>
      </c>
      <c r="M7314" t="s">
        <v>86</v>
      </c>
      <c r="N7314" t="s">
        <v>29</v>
      </c>
      <c r="O7314">
        <v>53061041816</v>
      </c>
    </row>
    <row r="7315" spans="1:15" x14ac:dyDescent="0.3">
      <c r="A7315" t="s">
        <v>6700</v>
      </c>
      <c r="B7315" t="s">
        <v>16</v>
      </c>
      <c r="C7315" t="s">
        <v>17</v>
      </c>
      <c r="D7315">
        <v>98134</v>
      </c>
      <c r="E7315">
        <v>2023</v>
      </c>
      <c r="F7315" t="s">
        <v>484</v>
      </c>
      <c r="G7315" t="s">
        <v>1218</v>
      </c>
      <c r="H7315" t="s">
        <v>20</v>
      </c>
      <c r="I7315" t="s">
        <v>27</v>
      </c>
      <c r="J7315">
        <v>0</v>
      </c>
      <c r="K7315">
        <v>11</v>
      </c>
      <c r="L7315">
        <v>258414572</v>
      </c>
      <c r="M7315" t="s">
        <v>1118</v>
      </c>
      <c r="N7315" t="s">
        <v>23</v>
      </c>
      <c r="O7315">
        <v>53033009300</v>
      </c>
    </row>
    <row r="7316" spans="1:15" x14ac:dyDescent="0.3">
      <c r="A7316" t="s">
        <v>6636</v>
      </c>
      <c r="B7316" t="s">
        <v>16</v>
      </c>
      <c r="C7316" t="s">
        <v>17</v>
      </c>
      <c r="D7316">
        <v>98134</v>
      </c>
      <c r="E7316">
        <v>2023</v>
      </c>
      <c r="F7316" t="s">
        <v>484</v>
      </c>
      <c r="G7316" t="s">
        <v>1218</v>
      </c>
      <c r="H7316" t="s">
        <v>20</v>
      </c>
      <c r="I7316" t="s">
        <v>27</v>
      </c>
      <c r="J7316">
        <v>0</v>
      </c>
      <c r="K7316">
        <v>11</v>
      </c>
      <c r="L7316">
        <v>260687031</v>
      </c>
      <c r="M7316" t="s">
        <v>1118</v>
      </c>
      <c r="N7316" t="s">
        <v>23</v>
      </c>
      <c r="O7316">
        <v>53033009300</v>
      </c>
    </row>
    <row r="7317" spans="1:15" x14ac:dyDescent="0.3">
      <c r="A7317" t="s">
        <v>4324</v>
      </c>
      <c r="B7317" t="s">
        <v>546</v>
      </c>
      <c r="C7317" t="s">
        <v>748</v>
      </c>
      <c r="D7317">
        <v>98632</v>
      </c>
      <c r="E7317">
        <v>2023</v>
      </c>
      <c r="F7317" t="s">
        <v>484</v>
      </c>
      <c r="G7317" t="s">
        <v>1218</v>
      </c>
      <c r="H7317" t="s">
        <v>20</v>
      </c>
      <c r="I7317" t="s">
        <v>27</v>
      </c>
      <c r="J7317">
        <v>0</v>
      </c>
      <c r="K7317">
        <v>19</v>
      </c>
      <c r="L7317">
        <v>253352788</v>
      </c>
      <c r="M7317" t="s">
        <v>750</v>
      </c>
      <c r="N7317" t="s">
        <v>549</v>
      </c>
      <c r="O7317">
        <v>53015000400</v>
      </c>
    </row>
    <row r="7318" spans="1:15" x14ac:dyDescent="0.3">
      <c r="A7318" t="s">
        <v>6454</v>
      </c>
      <c r="B7318" t="s">
        <v>419</v>
      </c>
      <c r="C7318" t="s">
        <v>420</v>
      </c>
      <c r="D7318">
        <v>98664</v>
      </c>
      <c r="E7318">
        <v>2023</v>
      </c>
      <c r="F7318" t="s">
        <v>484</v>
      </c>
      <c r="G7318" t="s">
        <v>1218</v>
      </c>
      <c r="H7318" t="s">
        <v>20</v>
      </c>
      <c r="I7318" t="s">
        <v>27</v>
      </c>
      <c r="J7318">
        <v>0</v>
      </c>
      <c r="K7318">
        <v>49</v>
      </c>
      <c r="L7318">
        <v>258010798</v>
      </c>
      <c r="M7318" t="s">
        <v>818</v>
      </c>
      <c r="N7318" t="s">
        <v>423</v>
      </c>
      <c r="O7318">
        <v>53011041205</v>
      </c>
    </row>
    <row r="7319" spans="1:15" x14ac:dyDescent="0.3">
      <c r="A7319" t="s">
        <v>6264</v>
      </c>
      <c r="B7319" t="s">
        <v>16</v>
      </c>
      <c r="C7319" t="s">
        <v>17</v>
      </c>
      <c r="D7319">
        <v>98134</v>
      </c>
      <c r="E7319">
        <v>2023</v>
      </c>
      <c r="F7319" t="s">
        <v>484</v>
      </c>
      <c r="G7319" t="s">
        <v>1218</v>
      </c>
      <c r="H7319" t="s">
        <v>20</v>
      </c>
      <c r="I7319" t="s">
        <v>27</v>
      </c>
      <c r="J7319">
        <v>0</v>
      </c>
      <c r="K7319">
        <v>11</v>
      </c>
      <c r="L7319">
        <v>256080590</v>
      </c>
      <c r="M7319" t="s">
        <v>1118</v>
      </c>
      <c r="N7319" t="s">
        <v>23</v>
      </c>
      <c r="O7319">
        <v>53033009300</v>
      </c>
    </row>
    <row r="7320" spans="1:15" x14ac:dyDescent="0.3">
      <c r="A7320" t="s">
        <v>6068</v>
      </c>
      <c r="B7320" t="s">
        <v>16</v>
      </c>
      <c r="C7320" t="s">
        <v>17</v>
      </c>
      <c r="D7320">
        <v>98126</v>
      </c>
      <c r="E7320">
        <v>2023</v>
      </c>
      <c r="F7320" t="s">
        <v>484</v>
      </c>
      <c r="G7320" t="s">
        <v>1218</v>
      </c>
      <c r="H7320" t="s">
        <v>20</v>
      </c>
      <c r="I7320" t="s">
        <v>27</v>
      </c>
      <c r="J7320">
        <v>0</v>
      </c>
      <c r="K7320">
        <v>34</v>
      </c>
      <c r="L7320">
        <v>260261536</v>
      </c>
      <c r="M7320" t="s">
        <v>90</v>
      </c>
      <c r="N7320" t="s">
        <v>23</v>
      </c>
      <c r="O7320">
        <v>53033009900</v>
      </c>
    </row>
    <row r="7321" spans="1:15" x14ac:dyDescent="0.3">
      <c r="A7321" t="s">
        <v>4792</v>
      </c>
      <c r="B7321" t="s">
        <v>419</v>
      </c>
      <c r="C7321" t="s">
        <v>420</v>
      </c>
      <c r="D7321">
        <v>98662</v>
      </c>
      <c r="E7321">
        <v>2023</v>
      </c>
      <c r="F7321" t="s">
        <v>484</v>
      </c>
      <c r="G7321" t="s">
        <v>1218</v>
      </c>
      <c r="H7321" t="s">
        <v>20</v>
      </c>
      <c r="I7321" t="s">
        <v>27</v>
      </c>
      <c r="J7321">
        <v>0</v>
      </c>
      <c r="K7321">
        <v>17</v>
      </c>
      <c r="L7321">
        <v>252250064</v>
      </c>
      <c r="M7321" t="s">
        <v>594</v>
      </c>
      <c r="N7321" t="s">
        <v>423</v>
      </c>
      <c r="O7321">
        <v>53011040703</v>
      </c>
    </row>
    <row r="7322" spans="1:15" x14ac:dyDescent="0.3">
      <c r="A7322" t="s">
        <v>9866</v>
      </c>
      <c r="B7322" t="s">
        <v>16</v>
      </c>
      <c r="C7322" t="s">
        <v>429</v>
      </c>
      <c r="D7322">
        <v>98005</v>
      </c>
      <c r="E7322">
        <v>2023</v>
      </c>
      <c r="F7322" t="s">
        <v>484</v>
      </c>
      <c r="G7322" t="s">
        <v>1218</v>
      </c>
      <c r="H7322" t="s">
        <v>20</v>
      </c>
      <c r="I7322" t="s">
        <v>27</v>
      </c>
      <c r="J7322">
        <v>0</v>
      </c>
      <c r="K7322">
        <v>48</v>
      </c>
      <c r="L7322">
        <v>238980514</v>
      </c>
      <c r="M7322" t="s">
        <v>486</v>
      </c>
      <c r="N7322" t="s">
        <v>36</v>
      </c>
      <c r="O7322">
        <v>53033023702</v>
      </c>
    </row>
    <row r="7323" spans="1:15" x14ac:dyDescent="0.3">
      <c r="A7323" t="s">
        <v>9099</v>
      </c>
      <c r="B7323" t="s">
        <v>16</v>
      </c>
      <c r="C7323" t="s">
        <v>1354</v>
      </c>
      <c r="D7323">
        <v>98040</v>
      </c>
      <c r="E7323">
        <v>2023</v>
      </c>
      <c r="F7323" t="s">
        <v>484</v>
      </c>
      <c r="G7323" t="s">
        <v>1218</v>
      </c>
      <c r="H7323" t="s">
        <v>20</v>
      </c>
      <c r="I7323" t="s">
        <v>27</v>
      </c>
      <c r="J7323">
        <v>0</v>
      </c>
      <c r="K7323">
        <v>41</v>
      </c>
      <c r="L7323">
        <v>249614319</v>
      </c>
      <c r="M7323" t="s">
        <v>1355</v>
      </c>
      <c r="N7323" t="s">
        <v>36</v>
      </c>
      <c r="O7323">
        <v>53033024301</v>
      </c>
    </row>
    <row r="7324" spans="1:15" x14ac:dyDescent="0.3">
      <c r="A7324" t="s">
        <v>9075</v>
      </c>
      <c r="B7324" t="s">
        <v>16</v>
      </c>
      <c r="C7324" t="s">
        <v>6786</v>
      </c>
      <c r="D7324">
        <v>98004</v>
      </c>
      <c r="E7324">
        <v>2023</v>
      </c>
      <c r="F7324" t="s">
        <v>484</v>
      </c>
      <c r="G7324" t="s">
        <v>1218</v>
      </c>
      <c r="H7324" t="s">
        <v>20</v>
      </c>
      <c r="I7324" t="s">
        <v>27</v>
      </c>
      <c r="J7324">
        <v>0</v>
      </c>
      <c r="K7324">
        <v>48</v>
      </c>
      <c r="L7324">
        <v>231146058</v>
      </c>
      <c r="M7324" t="s">
        <v>562</v>
      </c>
      <c r="N7324" t="s">
        <v>36</v>
      </c>
      <c r="O7324">
        <v>53033024100</v>
      </c>
    </row>
    <row r="7325" spans="1:15" x14ac:dyDescent="0.3">
      <c r="A7325" t="s">
        <v>9924</v>
      </c>
      <c r="B7325" t="s">
        <v>16</v>
      </c>
      <c r="C7325" t="s">
        <v>429</v>
      </c>
      <c r="D7325">
        <v>98005</v>
      </c>
      <c r="E7325">
        <v>2022</v>
      </c>
      <c r="F7325" t="s">
        <v>484</v>
      </c>
      <c r="G7325" t="s">
        <v>1218</v>
      </c>
      <c r="H7325" t="s">
        <v>20</v>
      </c>
      <c r="I7325" t="s">
        <v>27</v>
      </c>
      <c r="J7325">
        <v>0</v>
      </c>
      <c r="K7325">
        <v>48</v>
      </c>
      <c r="L7325">
        <v>235144983</v>
      </c>
      <c r="M7325" t="s">
        <v>486</v>
      </c>
      <c r="N7325" t="s">
        <v>36</v>
      </c>
      <c r="O7325">
        <v>53033023702</v>
      </c>
    </row>
    <row r="7326" spans="1:15" x14ac:dyDescent="0.3">
      <c r="A7326" t="s">
        <v>2829</v>
      </c>
      <c r="B7326" t="s">
        <v>16</v>
      </c>
      <c r="C7326" t="s">
        <v>17</v>
      </c>
      <c r="D7326">
        <v>98133</v>
      </c>
      <c r="E7326">
        <v>2023</v>
      </c>
      <c r="F7326" t="s">
        <v>484</v>
      </c>
      <c r="G7326" t="s">
        <v>1218</v>
      </c>
      <c r="H7326" t="s">
        <v>20</v>
      </c>
      <c r="I7326" t="s">
        <v>27</v>
      </c>
      <c r="J7326">
        <v>0</v>
      </c>
      <c r="K7326">
        <v>46</v>
      </c>
      <c r="L7326">
        <v>255253743</v>
      </c>
      <c r="M7326" t="s">
        <v>445</v>
      </c>
      <c r="N7326" t="s">
        <v>23</v>
      </c>
      <c r="O7326">
        <v>53033000601</v>
      </c>
    </row>
    <row r="7327" spans="1:15" x14ac:dyDescent="0.3">
      <c r="A7327" t="s">
        <v>11281</v>
      </c>
      <c r="B7327" t="s">
        <v>8552</v>
      </c>
      <c r="C7327" t="s">
        <v>8613</v>
      </c>
      <c r="D7327">
        <v>98264</v>
      </c>
      <c r="E7327">
        <v>2022</v>
      </c>
      <c r="F7327" t="s">
        <v>484</v>
      </c>
      <c r="G7327" t="s">
        <v>1218</v>
      </c>
      <c r="H7327" t="s">
        <v>20</v>
      </c>
      <c r="I7327" t="s">
        <v>27</v>
      </c>
      <c r="J7327">
        <v>0</v>
      </c>
      <c r="K7327">
        <v>42</v>
      </c>
      <c r="L7327">
        <v>218815124</v>
      </c>
      <c r="M7327" t="s">
        <v>8614</v>
      </c>
      <c r="N7327" t="s">
        <v>8555</v>
      </c>
      <c r="O7327">
        <v>53073010701</v>
      </c>
    </row>
    <row r="7328" spans="1:15" x14ac:dyDescent="0.3">
      <c r="A7328" t="s">
        <v>2608</v>
      </c>
      <c r="B7328" t="s">
        <v>16</v>
      </c>
      <c r="C7328" t="s">
        <v>435</v>
      </c>
      <c r="D7328">
        <v>98033</v>
      </c>
      <c r="E7328">
        <v>2023</v>
      </c>
      <c r="F7328" t="s">
        <v>484</v>
      </c>
      <c r="G7328" t="s">
        <v>1218</v>
      </c>
      <c r="H7328" t="s">
        <v>20</v>
      </c>
      <c r="I7328" t="s">
        <v>27</v>
      </c>
      <c r="J7328">
        <v>0</v>
      </c>
      <c r="K7328">
        <v>45</v>
      </c>
      <c r="L7328">
        <v>240093640</v>
      </c>
      <c r="M7328" t="s">
        <v>438</v>
      </c>
      <c r="N7328" t="s">
        <v>36</v>
      </c>
      <c r="O7328">
        <v>53033022401</v>
      </c>
    </row>
    <row r="7329" spans="1:15" x14ac:dyDescent="0.3">
      <c r="A7329" t="s">
        <v>3093</v>
      </c>
      <c r="B7329" t="s">
        <v>25</v>
      </c>
      <c r="C7329" t="s">
        <v>25</v>
      </c>
      <c r="D7329">
        <v>98296</v>
      </c>
      <c r="E7329">
        <v>2022</v>
      </c>
      <c r="F7329" t="s">
        <v>484</v>
      </c>
      <c r="G7329" t="s">
        <v>1218</v>
      </c>
      <c r="H7329" t="s">
        <v>20</v>
      </c>
      <c r="I7329" t="s">
        <v>27</v>
      </c>
      <c r="J7329">
        <v>0</v>
      </c>
      <c r="K7329">
        <v>44</v>
      </c>
      <c r="L7329">
        <v>218482596</v>
      </c>
      <c r="M7329" t="s">
        <v>229</v>
      </c>
      <c r="N7329" t="s">
        <v>29</v>
      </c>
      <c r="O7329">
        <v>53061052121</v>
      </c>
    </row>
    <row r="7330" spans="1:15" x14ac:dyDescent="0.3">
      <c r="A7330" t="s">
        <v>5055</v>
      </c>
      <c r="B7330" t="s">
        <v>16</v>
      </c>
      <c r="C7330" t="s">
        <v>394</v>
      </c>
      <c r="D7330">
        <v>98052</v>
      </c>
      <c r="E7330">
        <v>2023</v>
      </c>
      <c r="F7330" t="s">
        <v>484</v>
      </c>
      <c r="G7330" t="s">
        <v>1218</v>
      </c>
      <c r="H7330" t="s">
        <v>20</v>
      </c>
      <c r="I7330" t="s">
        <v>27</v>
      </c>
      <c r="J7330">
        <v>0</v>
      </c>
      <c r="K7330">
        <v>48</v>
      </c>
      <c r="L7330">
        <v>251176747</v>
      </c>
      <c r="M7330" t="s">
        <v>451</v>
      </c>
      <c r="N7330" t="s">
        <v>36</v>
      </c>
      <c r="O7330">
        <v>53033022606</v>
      </c>
    </row>
    <row r="7331" spans="1:15" x14ac:dyDescent="0.3">
      <c r="A7331" t="s">
        <v>11028</v>
      </c>
      <c r="B7331" t="s">
        <v>8537</v>
      </c>
      <c r="C7331" t="s">
        <v>8548</v>
      </c>
      <c r="D7331">
        <v>98371</v>
      </c>
      <c r="E7331">
        <v>2022</v>
      </c>
      <c r="F7331" t="s">
        <v>484</v>
      </c>
      <c r="G7331" t="s">
        <v>1218</v>
      </c>
      <c r="H7331" t="s">
        <v>20</v>
      </c>
      <c r="I7331" t="s">
        <v>27</v>
      </c>
      <c r="J7331">
        <v>0</v>
      </c>
      <c r="K7331">
        <v>25</v>
      </c>
      <c r="L7331">
        <v>219494061</v>
      </c>
      <c r="M7331" t="s">
        <v>8602</v>
      </c>
      <c r="N7331" t="s">
        <v>36</v>
      </c>
      <c r="O7331">
        <v>53053071205</v>
      </c>
    </row>
    <row r="7332" spans="1:15" x14ac:dyDescent="0.3">
      <c r="A7332" t="s">
        <v>4978</v>
      </c>
      <c r="B7332" t="s">
        <v>16</v>
      </c>
      <c r="C7332" t="s">
        <v>17</v>
      </c>
      <c r="D7332">
        <v>98109</v>
      </c>
      <c r="E7332">
        <v>2023</v>
      </c>
      <c r="F7332" t="s">
        <v>484</v>
      </c>
      <c r="G7332" t="s">
        <v>1218</v>
      </c>
      <c r="H7332" t="s">
        <v>20</v>
      </c>
      <c r="I7332" t="s">
        <v>27</v>
      </c>
      <c r="J7332">
        <v>0</v>
      </c>
      <c r="K7332">
        <v>36</v>
      </c>
      <c r="L7332">
        <v>257521316</v>
      </c>
      <c r="M7332" t="s">
        <v>32</v>
      </c>
      <c r="N7332" t="s">
        <v>23</v>
      </c>
      <c r="O7332">
        <v>53033006800</v>
      </c>
    </row>
    <row r="7333" spans="1:15" x14ac:dyDescent="0.3">
      <c r="A7333" t="s">
        <v>9944</v>
      </c>
      <c r="B7333" t="s">
        <v>16</v>
      </c>
      <c r="C7333" t="s">
        <v>429</v>
      </c>
      <c r="D7333">
        <v>98005</v>
      </c>
      <c r="E7333">
        <v>2022</v>
      </c>
      <c r="F7333" t="s">
        <v>484</v>
      </c>
      <c r="G7333" t="s">
        <v>1218</v>
      </c>
      <c r="H7333" t="s">
        <v>20</v>
      </c>
      <c r="I7333" t="s">
        <v>27</v>
      </c>
      <c r="J7333">
        <v>0</v>
      </c>
      <c r="K7333">
        <v>48</v>
      </c>
      <c r="L7333">
        <v>251262980</v>
      </c>
      <c r="M7333" t="s">
        <v>486</v>
      </c>
      <c r="N7333" t="s">
        <v>36</v>
      </c>
      <c r="O7333">
        <v>53033023702</v>
      </c>
    </row>
    <row r="7334" spans="1:15" x14ac:dyDescent="0.3">
      <c r="A7334" t="s">
        <v>2771</v>
      </c>
      <c r="B7334" t="s">
        <v>25</v>
      </c>
      <c r="C7334" t="s">
        <v>78</v>
      </c>
      <c r="D7334">
        <v>98087</v>
      </c>
      <c r="E7334">
        <v>2023</v>
      </c>
      <c r="F7334" t="s">
        <v>484</v>
      </c>
      <c r="G7334" t="s">
        <v>1218</v>
      </c>
      <c r="H7334" t="s">
        <v>20</v>
      </c>
      <c r="I7334" t="s">
        <v>27</v>
      </c>
      <c r="J7334">
        <v>0</v>
      </c>
      <c r="K7334">
        <v>21</v>
      </c>
      <c r="L7334">
        <v>260337584</v>
      </c>
      <c r="M7334" t="s">
        <v>86</v>
      </c>
      <c r="N7334" t="s">
        <v>29</v>
      </c>
      <c r="O7334">
        <v>53061041816</v>
      </c>
    </row>
    <row r="7335" spans="1:15" x14ac:dyDescent="0.3">
      <c r="A7335" t="s">
        <v>6772</v>
      </c>
      <c r="B7335" t="s">
        <v>16</v>
      </c>
      <c r="C7335" t="s">
        <v>429</v>
      </c>
      <c r="D7335">
        <v>98006</v>
      </c>
      <c r="E7335">
        <v>2023</v>
      </c>
      <c r="F7335" t="s">
        <v>484</v>
      </c>
      <c r="G7335" t="s">
        <v>1218</v>
      </c>
      <c r="H7335" t="s">
        <v>20</v>
      </c>
      <c r="I7335" t="s">
        <v>27</v>
      </c>
      <c r="J7335">
        <v>0</v>
      </c>
      <c r="K7335">
        <v>41</v>
      </c>
      <c r="L7335">
        <v>252687263</v>
      </c>
      <c r="M7335" t="s">
        <v>430</v>
      </c>
      <c r="N7335" t="s">
        <v>36</v>
      </c>
      <c r="O7335">
        <v>53033025008</v>
      </c>
    </row>
    <row r="7336" spans="1:15" x14ac:dyDescent="0.3">
      <c r="A7336" t="s">
        <v>3302</v>
      </c>
      <c r="B7336" t="s">
        <v>25</v>
      </c>
      <c r="C7336" t="s">
        <v>26</v>
      </c>
      <c r="D7336">
        <v>98012</v>
      </c>
      <c r="E7336">
        <v>2022</v>
      </c>
      <c r="F7336" t="s">
        <v>484</v>
      </c>
      <c r="G7336" t="s">
        <v>1218</v>
      </c>
      <c r="H7336" t="s">
        <v>20</v>
      </c>
      <c r="I7336" t="s">
        <v>27</v>
      </c>
      <c r="J7336">
        <v>0</v>
      </c>
      <c r="K7336">
        <v>1</v>
      </c>
      <c r="L7336">
        <v>218974878</v>
      </c>
      <c r="M7336" t="s">
        <v>58</v>
      </c>
      <c r="N7336" t="s">
        <v>29</v>
      </c>
      <c r="O7336">
        <v>53061052107</v>
      </c>
    </row>
    <row r="7337" spans="1:15" x14ac:dyDescent="0.3">
      <c r="A7337" t="s">
        <v>4705</v>
      </c>
      <c r="B7337" t="s">
        <v>16</v>
      </c>
      <c r="C7337" t="s">
        <v>63</v>
      </c>
      <c r="D7337">
        <v>98092</v>
      </c>
      <c r="E7337">
        <v>2023</v>
      </c>
      <c r="F7337" t="s">
        <v>484</v>
      </c>
      <c r="G7337" t="s">
        <v>1218</v>
      </c>
      <c r="H7337" t="s">
        <v>20</v>
      </c>
      <c r="I7337" t="s">
        <v>27</v>
      </c>
      <c r="J7337">
        <v>0</v>
      </c>
      <c r="K7337">
        <v>47</v>
      </c>
      <c r="L7337">
        <v>238842082</v>
      </c>
      <c r="M7337" t="s">
        <v>533</v>
      </c>
      <c r="N7337" t="s">
        <v>36</v>
      </c>
      <c r="O7337">
        <v>53033031207</v>
      </c>
    </row>
    <row r="7338" spans="1:15" x14ac:dyDescent="0.3">
      <c r="A7338" t="s">
        <v>7643</v>
      </c>
      <c r="B7338" t="s">
        <v>16</v>
      </c>
      <c r="C7338" t="s">
        <v>17</v>
      </c>
      <c r="D7338">
        <v>98144</v>
      </c>
      <c r="E7338">
        <v>2022</v>
      </c>
      <c r="F7338" t="s">
        <v>484</v>
      </c>
      <c r="G7338" t="s">
        <v>1218</v>
      </c>
      <c r="H7338" t="s">
        <v>20</v>
      </c>
      <c r="I7338" t="s">
        <v>27</v>
      </c>
      <c r="J7338">
        <v>0</v>
      </c>
      <c r="K7338">
        <v>37</v>
      </c>
      <c r="L7338">
        <v>218409124</v>
      </c>
      <c r="M7338" t="s">
        <v>68</v>
      </c>
      <c r="N7338" t="s">
        <v>23</v>
      </c>
      <c r="O7338">
        <v>53033008900</v>
      </c>
    </row>
    <row r="7339" spans="1:15" x14ac:dyDescent="0.3">
      <c r="A7339" t="s">
        <v>3610</v>
      </c>
      <c r="B7339" t="s">
        <v>16</v>
      </c>
      <c r="C7339" t="s">
        <v>17</v>
      </c>
      <c r="D7339">
        <v>98133</v>
      </c>
      <c r="E7339">
        <v>2023</v>
      </c>
      <c r="F7339" t="s">
        <v>484</v>
      </c>
      <c r="G7339" t="s">
        <v>1218</v>
      </c>
      <c r="H7339" t="s">
        <v>20</v>
      </c>
      <c r="I7339" t="s">
        <v>27</v>
      </c>
      <c r="J7339">
        <v>0</v>
      </c>
      <c r="K7339">
        <v>46</v>
      </c>
      <c r="L7339">
        <v>257807448</v>
      </c>
      <c r="M7339" t="s">
        <v>445</v>
      </c>
      <c r="N7339" t="s">
        <v>23</v>
      </c>
      <c r="O7339">
        <v>53033000602</v>
      </c>
    </row>
    <row r="7340" spans="1:15" x14ac:dyDescent="0.3">
      <c r="A7340" t="s">
        <v>6653</v>
      </c>
      <c r="B7340" t="s">
        <v>25</v>
      </c>
      <c r="C7340" t="s">
        <v>26</v>
      </c>
      <c r="D7340">
        <v>98012</v>
      </c>
      <c r="E7340">
        <v>2022</v>
      </c>
      <c r="F7340" t="s">
        <v>484</v>
      </c>
      <c r="G7340" t="s">
        <v>1218</v>
      </c>
      <c r="H7340" t="s">
        <v>20</v>
      </c>
      <c r="I7340" t="s">
        <v>27</v>
      </c>
      <c r="J7340">
        <v>0</v>
      </c>
      <c r="K7340">
        <v>1</v>
      </c>
      <c r="L7340">
        <v>217349324</v>
      </c>
      <c r="M7340" t="s">
        <v>58</v>
      </c>
      <c r="N7340" t="s">
        <v>29</v>
      </c>
      <c r="O7340">
        <v>53061051934</v>
      </c>
    </row>
    <row r="7341" spans="1:15" x14ac:dyDescent="0.3">
      <c r="A7341" t="s">
        <v>1217</v>
      </c>
      <c r="B7341" t="s">
        <v>419</v>
      </c>
      <c r="C7341" t="s">
        <v>420</v>
      </c>
      <c r="D7341">
        <v>98684</v>
      </c>
      <c r="E7341">
        <v>2023</v>
      </c>
      <c r="F7341" t="s">
        <v>484</v>
      </c>
      <c r="G7341" t="s">
        <v>1218</v>
      </c>
      <c r="H7341" t="s">
        <v>20</v>
      </c>
      <c r="I7341" t="s">
        <v>27</v>
      </c>
      <c r="J7341">
        <v>0</v>
      </c>
      <c r="K7341">
        <v>17</v>
      </c>
      <c r="L7341">
        <v>260832813</v>
      </c>
      <c r="M7341" t="s">
        <v>502</v>
      </c>
      <c r="N7341" t="s">
        <v>423</v>
      </c>
      <c r="O7341">
        <v>53011041319</v>
      </c>
    </row>
    <row r="7342" spans="1:15" x14ac:dyDescent="0.3">
      <c r="A7342" t="s">
        <v>10968</v>
      </c>
      <c r="B7342" t="s">
        <v>25</v>
      </c>
      <c r="C7342" t="s">
        <v>26</v>
      </c>
      <c r="D7342">
        <v>98021</v>
      </c>
      <c r="E7342">
        <v>2022</v>
      </c>
      <c r="F7342" t="s">
        <v>484</v>
      </c>
      <c r="G7342" t="s">
        <v>1218</v>
      </c>
      <c r="H7342" t="s">
        <v>20</v>
      </c>
      <c r="I7342" t="s">
        <v>27</v>
      </c>
      <c r="J7342">
        <v>0</v>
      </c>
      <c r="K7342">
        <v>1</v>
      </c>
      <c r="L7342">
        <v>244371088</v>
      </c>
      <c r="M7342" t="s">
        <v>28</v>
      </c>
      <c r="N7342" t="s">
        <v>29</v>
      </c>
      <c r="O7342">
        <v>53061051938</v>
      </c>
    </row>
    <row r="7343" spans="1:15" x14ac:dyDescent="0.3">
      <c r="A7343" t="s">
        <v>5338</v>
      </c>
      <c r="B7343" t="s">
        <v>16</v>
      </c>
      <c r="C7343" t="s">
        <v>429</v>
      </c>
      <c r="D7343">
        <v>98006</v>
      </c>
      <c r="E7343">
        <v>2023</v>
      </c>
      <c r="F7343" t="s">
        <v>484</v>
      </c>
      <c r="G7343" t="s">
        <v>1218</v>
      </c>
      <c r="H7343" t="s">
        <v>20</v>
      </c>
      <c r="I7343" t="s">
        <v>27</v>
      </c>
      <c r="J7343">
        <v>0</v>
      </c>
      <c r="K7343">
        <v>41</v>
      </c>
      <c r="L7343">
        <v>244613099</v>
      </c>
      <c r="M7343" t="s">
        <v>430</v>
      </c>
      <c r="N7343" t="s">
        <v>36</v>
      </c>
      <c r="O7343">
        <v>53033024701</v>
      </c>
    </row>
    <row r="7344" spans="1:15" x14ac:dyDescent="0.3">
      <c r="A7344" t="s">
        <v>4877</v>
      </c>
      <c r="B7344" t="s">
        <v>16</v>
      </c>
      <c r="C7344" t="s">
        <v>394</v>
      </c>
      <c r="D7344">
        <v>98052</v>
      </c>
      <c r="E7344">
        <v>2022</v>
      </c>
      <c r="F7344" t="s">
        <v>484</v>
      </c>
      <c r="G7344" t="s">
        <v>1218</v>
      </c>
      <c r="H7344" t="s">
        <v>20</v>
      </c>
      <c r="I7344" t="s">
        <v>27</v>
      </c>
      <c r="J7344">
        <v>0</v>
      </c>
      <c r="K7344">
        <v>45</v>
      </c>
      <c r="L7344">
        <v>219579307</v>
      </c>
      <c r="M7344" t="s">
        <v>451</v>
      </c>
      <c r="N7344" t="s">
        <v>36</v>
      </c>
      <c r="O7344">
        <v>53033032323</v>
      </c>
    </row>
    <row r="7345" spans="1:15" x14ac:dyDescent="0.3">
      <c r="A7345" t="s">
        <v>3090</v>
      </c>
      <c r="B7345" t="s">
        <v>16</v>
      </c>
      <c r="C7345" t="s">
        <v>536</v>
      </c>
      <c r="D7345">
        <v>98074</v>
      </c>
      <c r="E7345">
        <v>2023</v>
      </c>
      <c r="F7345" t="s">
        <v>484</v>
      </c>
      <c r="G7345" t="s">
        <v>1218</v>
      </c>
      <c r="H7345" t="s">
        <v>20</v>
      </c>
      <c r="I7345" t="s">
        <v>27</v>
      </c>
      <c r="J7345">
        <v>0</v>
      </c>
      <c r="K7345">
        <v>45</v>
      </c>
      <c r="L7345">
        <v>254677720</v>
      </c>
      <c r="M7345" t="s">
        <v>537</v>
      </c>
      <c r="N7345" t="s">
        <v>36</v>
      </c>
      <c r="O7345">
        <v>53033032215</v>
      </c>
    </row>
    <row r="7346" spans="1:15" x14ac:dyDescent="0.3">
      <c r="A7346" t="s">
        <v>3429</v>
      </c>
      <c r="B7346" t="s">
        <v>38</v>
      </c>
      <c r="C7346" t="s">
        <v>70</v>
      </c>
      <c r="D7346">
        <v>98110</v>
      </c>
      <c r="E7346">
        <v>2022</v>
      </c>
      <c r="F7346" t="s">
        <v>484</v>
      </c>
      <c r="G7346" t="s">
        <v>1218</v>
      </c>
      <c r="H7346" t="s">
        <v>20</v>
      </c>
      <c r="I7346" t="s">
        <v>27</v>
      </c>
      <c r="J7346">
        <v>0</v>
      </c>
      <c r="K7346">
        <v>23</v>
      </c>
      <c r="L7346">
        <v>219121906</v>
      </c>
      <c r="M7346" t="s">
        <v>72</v>
      </c>
      <c r="N7346" t="s">
        <v>29</v>
      </c>
      <c r="O7346">
        <v>53035091002</v>
      </c>
    </row>
    <row r="7347" spans="1:15" x14ac:dyDescent="0.3">
      <c r="A7347" t="s">
        <v>9220</v>
      </c>
      <c r="B7347" t="s">
        <v>16</v>
      </c>
      <c r="C7347" t="s">
        <v>17</v>
      </c>
      <c r="D7347">
        <v>98112</v>
      </c>
      <c r="E7347">
        <v>2023</v>
      </c>
      <c r="F7347" t="s">
        <v>484</v>
      </c>
      <c r="G7347" t="s">
        <v>1218</v>
      </c>
      <c r="H7347" t="s">
        <v>20</v>
      </c>
      <c r="I7347" t="s">
        <v>27</v>
      </c>
      <c r="J7347">
        <v>0</v>
      </c>
      <c r="K7347">
        <v>43</v>
      </c>
      <c r="L7347">
        <v>258141565</v>
      </c>
      <c r="M7347" t="s">
        <v>465</v>
      </c>
      <c r="N7347" t="s">
        <v>23</v>
      </c>
      <c r="O7347">
        <v>53033006300</v>
      </c>
    </row>
    <row r="7348" spans="1:15" x14ac:dyDescent="0.3">
      <c r="A7348" t="s">
        <v>9771</v>
      </c>
      <c r="B7348" t="s">
        <v>25</v>
      </c>
      <c r="C7348" t="s">
        <v>1527</v>
      </c>
      <c r="D7348">
        <v>98294</v>
      </c>
      <c r="E7348">
        <v>2022</v>
      </c>
      <c r="F7348" t="s">
        <v>484</v>
      </c>
      <c r="G7348" t="s">
        <v>1218</v>
      </c>
      <c r="H7348" t="s">
        <v>20</v>
      </c>
      <c r="I7348" t="s">
        <v>27</v>
      </c>
      <c r="J7348">
        <v>0</v>
      </c>
      <c r="K7348">
        <v>39</v>
      </c>
      <c r="L7348">
        <v>219003571</v>
      </c>
      <c r="M7348" t="s">
        <v>1528</v>
      </c>
      <c r="N7348" t="s">
        <v>810</v>
      </c>
      <c r="O7348">
        <v>53061053802</v>
      </c>
    </row>
    <row r="7349" spans="1:15" x14ac:dyDescent="0.3">
      <c r="A7349" t="s">
        <v>10447</v>
      </c>
      <c r="B7349" t="s">
        <v>25</v>
      </c>
      <c r="C7349" t="s">
        <v>78</v>
      </c>
      <c r="D7349">
        <v>98037</v>
      </c>
      <c r="E7349">
        <v>2023</v>
      </c>
      <c r="F7349" t="s">
        <v>484</v>
      </c>
      <c r="G7349" t="s">
        <v>1218</v>
      </c>
      <c r="H7349" t="s">
        <v>20</v>
      </c>
      <c r="I7349" t="s">
        <v>27</v>
      </c>
      <c r="J7349">
        <v>0</v>
      </c>
      <c r="K7349">
        <v>32</v>
      </c>
      <c r="L7349">
        <v>240643609</v>
      </c>
      <c r="M7349" t="s">
        <v>246</v>
      </c>
      <c r="N7349" t="s">
        <v>29</v>
      </c>
      <c r="O7349">
        <v>53061051602</v>
      </c>
    </row>
    <row r="7350" spans="1:15" x14ac:dyDescent="0.3">
      <c r="A7350" t="s">
        <v>7285</v>
      </c>
      <c r="B7350" t="s">
        <v>16</v>
      </c>
      <c r="C7350" t="s">
        <v>958</v>
      </c>
      <c r="D7350">
        <v>98198</v>
      </c>
      <c r="E7350">
        <v>2022</v>
      </c>
      <c r="F7350" t="s">
        <v>484</v>
      </c>
      <c r="G7350" t="s">
        <v>1218</v>
      </c>
      <c r="H7350" t="s">
        <v>20</v>
      </c>
      <c r="I7350" t="s">
        <v>27</v>
      </c>
      <c r="J7350">
        <v>0</v>
      </c>
      <c r="K7350">
        <v>30</v>
      </c>
      <c r="L7350">
        <v>262732648</v>
      </c>
      <c r="M7350" t="s">
        <v>959</v>
      </c>
      <c r="N7350" t="s">
        <v>36</v>
      </c>
      <c r="O7350">
        <v>53033030003</v>
      </c>
    </row>
    <row r="7351" spans="1:15" x14ac:dyDescent="0.3">
      <c r="A7351" t="s">
        <v>7601</v>
      </c>
      <c r="B7351" t="s">
        <v>16</v>
      </c>
      <c r="C7351" t="s">
        <v>17</v>
      </c>
      <c r="D7351">
        <v>98115</v>
      </c>
      <c r="E7351">
        <v>2023</v>
      </c>
      <c r="F7351" t="s">
        <v>484</v>
      </c>
      <c r="G7351" t="s">
        <v>1218</v>
      </c>
      <c r="H7351" t="s">
        <v>20</v>
      </c>
      <c r="I7351" t="s">
        <v>27</v>
      </c>
      <c r="J7351">
        <v>0</v>
      </c>
      <c r="K7351">
        <v>46</v>
      </c>
      <c r="L7351">
        <v>238807404</v>
      </c>
      <c r="M7351" t="s">
        <v>129</v>
      </c>
      <c r="N7351" t="s">
        <v>23</v>
      </c>
      <c r="O7351">
        <v>53033002200</v>
      </c>
    </row>
    <row r="7352" spans="1:15" x14ac:dyDescent="0.3">
      <c r="A7352" t="s">
        <v>10309</v>
      </c>
      <c r="B7352" t="s">
        <v>25</v>
      </c>
      <c r="C7352" t="s">
        <v>729</v>
      </c>
      <c r="D7352">
        <v>98258</v>
      </c>
      <c r="E7352">
        <v>2023</v>
      </c>
      <c r="F7352" t="s">
        <v>484</v>
      </c>
      <c r="G7352" t="s">
        <v>1218</v>
      </c>
      <c r="H7352" t="s">
        <v>20</v>
      </c>
      <c r="I7352" t="s">
        <v>27</v>
      </c>
      <c r="J7352">
        <v>0</v>
      </c>
      <c r="K7352">
        <v>39</v>
      </c>
      <c r="L7352">
        <v>230110177</v>
      </c>
      <c r="M7352" t="s">
        <v>730</v>
      </c>
      <c r="N7352" t="s">
        <v>29</v>
      </c>
      <c r="O7352">
        <v>53061052709</v>
      </c>
    </row>
    <row r="7353" spans="1:15" x14ac:dyDescent="0.3">
      <c r="A7353" t="s">
        <v>3143</v>
      </c>
      <c r="B7353" t="s">
        <v>16</v>
      </c>
      <c r="C7353" t="s">
        <v>435</v>
      </c>
      <c r="D7353">
        <v>98034</v>
      </c>
      <c r="E7353">
        <v>2022</v>
      </c>
      <c r="F7353" t="s">
        <v>484</v>
      </c>
      <c r="G7353" t="s">
        <v>1218</v>
      </c>
      <c r="H7353" t="s">
        <v>20</v>
      </c>
      <c r="I7353" t="s">
        <v>27</v>
      </c>
      <c r="J7353">
        <v>0</v>
      </c>
      <c r="K7353">
        <v>45</v>
      </c>
      <c r="L7353">
        <v>217226068</v>
      </c>
      <c r="M7353" t="s">
        <v>449</v>
      </c>
      <c r="N7353" t="s">
        <v>36</v>
      </c>
      <c r="O7353">
        <v>53033022603</v>
      </c>
    </row>
    <row r="7354" spans="1:15" x14ac:dyDescent="0.3">
      <c r="A7354" t="s">
        <v>5449</v>
      </c>
      <c r="B7354" t="s">
        <v>16</v>
      </c>
      <c r="C7354" t="s">
        <v>429</v>
      </c>
      <c r="D7354">
        <v>98007</v>
      </c>
      <c r="E7354">
        <v>2023</v>
      </c>
      <c r="F7354" t="s">
        <v>484</v>
      </c>
      <c r="G7354" t="s">
        <v>1218</v>
      </c>
      <c r="H7354" t="s">
        <v>20</v>
      </c>
      <c r="I7354" t="s">
        <v>27</v>
      </c>
      <c r="J7354">
        <v>0</v>
      </c>
      <c r="K7354">
        <v>48</v>
      </c>
      <c r="L7354">
        <v>264075962</v>
      </c>
      <c r="M7354" t="s">
        <v>581</v>
      </c>
      <c r="N7354" t="s">
        <v>36</v>
      </c>
      <c r="O7354">
        <v>53033022804</v>
      </c>
    </row>
    <row r="7355" spans="1:15" x14ac:dyDescent="0.3">
      <c r="A7355" t="s">
        <v>10739</v>
      </c>
      <c r="B7355" t="s">
        <v>292</v>
      </c>
      <c r="C7355" t="s">
        <v>389</v>
      </c>
      <c r="D7355">
        <v>98922</v>
      </c>
      <c r="E7355">
        <v>2022</v>
      </c>
      <c r="F7355" t="s">
        <v>484</v>
      </c>
      <c r="G7355" t="s">
        <v>1218</v>
      </c>
      <c r="H7355" t="s">
        <v>20</v>
      </c>
      <c r="I7355" t="s">
        <v>27</v>
      </c>
      <c r="J7355">
        <v>0</v>
      </c>
      <c r="K7355">
        <v>13</v>
      </c>
      <c r="L7355">
        <v>227282331</v>
      </c>
      <c r="M7355" t="s">
        <v>390</v>
      </c>
      <c r="N7355" t="s">
        <v>29</v>
      </c>
      <c r="O7355">
        <v>53037975101</v>
      </c>
    </row>
    <row r="7356" spans="1:15" x14ac:dyDescent="0.3">
      <c r="A7356" t="s">
        <v>9731</v>
      </c>
      <c r="B7356" t="s">
        <v>8537</v>
      </c>
      <c r="C7356" t="s">
        <v>9732</v>
      </c>
      <c r="D7356">
        <v>98466</v>
      </c>
      <c r="E7356">
        <v>2023</v>
      </c>
      <c r="F7356" t="s">
        <v>484</v>
      </c>
      <c r="G7356" t="s">
        <v>1218</v>
      </c>
      <c r="H7356" t="s">
        <v>20</v>
      </c>
      <c r="I7356" t="s">
        <v>27</v>
      </c>
      <c r="J7356">
        <v>0</v>
      </c>
      <c r="K7356">
        <v>28</v>
      </c>
      <c r="L7356">
        <v>233409704</v>
      </c>
      <c r="M7356" t="s">
        <v>8678</v>
      </c>
      <c r="N7356" t="s">
        <v>7126</v>
      </c>
      <c r="O7356">
        <v>53053072310</v>
      </c>
    </row>
    <row r="7357" spans="1:15" x14ac:dyDescent="0.3">
      <c r="A7357" t="s">
        <v>10986</v>
      </c>
      <c r="B7357" t="s">
        <v>16</v>
      </c>
      <c r="C7357" t="s">
        <v>473</v>
      </c>
      <c r="D7357">
        <v>98045</v>
      </c>
      <c r="E7357">
        <v>2022</v>
      </c>
      <c r="F7357" t="s">
        <v>484</v>
      </c>
      <c r="G7357" t="s">
        <v>1218</v>
      </c>
      <c r="H7357" t="s">
        <v>20</v>
      </c>
      <c r="I7357" t="s">
        <v>27</v>
      </c>
      <c r="J7357">
        <v>0</v>
      </c>
      <c r="K7357">
        <v>5</v>
      </c>
      <c r="L7357">
        <v>261292517</v>
      </c>
      <c r="M7357" t="s">
        <v>474</v>
      </c>
      <c r="N7357" t="s">
        <v>36</v>
      </c>
      <c r="O7357">
        <v>53033032706</v>
      </c>
    </row>
    <row r="7358" spans="1:15" x14ac:dyDescent="0.3">
      <c r="A7358" t="s">
        <v>4503</v>
      </c>
      <c r="B7358" t="s">
        <v>16</v>
      </c>
      <c r="C7358" t="s">
        <v>429</v>
      </c>
      <c r="D7358">
        <v>98004</v>
      </c>
      <c r="E7358">
        <v>2023</v>
      </c>
      <c r="F7358" t="s">
        <v>484</v>
      </c>
      <c r="G7358" t="s">
        <v>1218</v>
      </c>
      <c r="H7358" t="s">
        <v>20</v>
      </c>
      <c r="I7358" t="s">
        <v>27</v>
      </c>
      <c r="J7358">
        <v>0</v>
      </c>
      <c r="K7358">
        <v>48</v>
      </c>
      <c r="L7358">
        <v>257467010</v>
      </c>
      <c r="M7358" t="s">
        <v>562</v>
      </c>
      <c r="N7358" t="s">
        <v>36</v>
      </c>
      <c r="O7358">
        <v>53033023805</v>
      </c>
    </row>
    <row r="7359" spans="1:15" x14ac:dyDescent="0.3">
      <c r="A7359" t="s">
        <v>3612</v>
      </c>
      <c r="B7359" t="s">
        <v>16</v>
      </c>
      <c r="C7359" t="s">
        <v>429</v>
      </c>
      <c r="D7359">
        <v>98005</v>
      </c>
      <c r="E7359">
        <v>2023</v>
      </c>
      <c r="F7359" t="s">
        <v>484</v>
      </c>
      <c r="G7359" t="s">
        <v>1218</v>
      </c>
      <c r="H7359" t="s">
        <v>20</v>
      </c>
      <c r="I7359" t="s">
        <v>27</v>
      </c>
      <c r="J7359">
        <v>0</v>
      </c>
      <c r="K7359">
        <v>48</v>
      </c>
      <c r="L7359">
        <v>238965632</v>
      </c>
      <c r="M7359" t="s">
        <v>486</v>
      </c>
      <c r="N7359" t="s">
        <v>36</v>
      </c>
      <c r="O7359">
        <v>53033023701</v>
      </c>
    </row>
    <row r="7360" spans="1:15" x14ac:dyDescent="0.3">
      <c r="A7360" t="s">
        <v>8083</v>
      </c>
      <c r="B7360" t="s">
        <v>16</v>
      </c>
      <c r="C7360" t="s">
        <v>17</v>
      </c>
      <c r="D7360">
        <v>98119</v>
      </c>
      <c r="E7360">
        <v>2022</v>
      </c>
      <c r="F7360" t="s">
        <v>484</v>
      </c>
      <c r="G7360" t="s">
        <v>1218</v>
      </c>
      <c r="H7360" t="s">
        <v>20</v>
      </c>
      <c r="I7360" t="s">
        <v>27</v>
      </c>
      <c r="J7360">
        <v>0</v>
      </c>
      <c r="K7360">
        <v>36</v>
      </c>
      <c r="L7360">
        <v>220457051</v>
      </c>
      <c r="M7360" t="s">
        <v>83</v>
      </c>
      <c r="N7360" t="s">
        <v>23</v>
      </c>
      <c r="O7360">
        <v>53033006900</v>
      </c>
    </row>
    <row r="7361" spans="1:15" x14ac:dyDescent="0.3">
      <c r="A7361" t="s">
        <v>9841</v>
      </c>
      <c r="B7361" t="s">
        <v>16</v>
      </c>
      <c r="C7361" t="s">
        <v>429</v>
      </c>
      <c r="D7361">
        <v>98005</v>
      </c>
      <c r="E7361">
        <v>2023</v>
      </c>
      <c r="F7361" t="s">
        <v>484</v>
      </c>
      <c r="G7361" t="s">
        <v>1218</v>
      </c>
      <c r="H7361" t="s">
        <v>20</v>
      </c>
      <c r="I7361" t="s">
        <v>27</v>
      </c>
      <c r="J7361">
        <v>0</v>
      </c>
      <c r="K7361">
        <v>48</v>
      </c>
      <c r="L7361">
        <v>262017773</v>
      </c>
      <c r="M7361" t="s">
        <v>486</v>
      </c>
      <c r="N7361" t="s">
        <v>36</v>
      </c>
      <c r="O7361">
        <v>53033023702</v>
      </c>
    </row>
    <row r="7362" spans="1:15" x14ac:dyDescent="0.3">
      <c r="A7362" t="s">
        <v>11172</v>
      </c>
      <c r="B7362" t="s">
        <v>231</v>
      </c>
      <c r="C7362" t="s">
        <v>231</v>
      </c>
      <c r="D7362">
        <v>99223</v>
      </c>
      <c r="E7362">
        <v>2022</v>
      </c>
      <c r="F7362" t="s">
        <v>484</v>
      </c>
      <c r="G7362" t="s">
        <v>1218</v>
      </c>
      <c r="H7362" t="s">
        <v>20</v>
      </c>
      <c r="I7362" t="s">
        <v>27</v>
      </c>
      <c r="J7362">
        <v>0</v>
      </c>
      <c r="K7362">
        <v>6</v>
      </c>
      <c r="L7362">
        <v>218469268</v>
      </c>
      <c r="M7362" t="s">
        <v>8886</v>
      </c>
      <c r="N7362" t="s">
        <v>8594</v>
      </c>
      <c r="O7362">
        <v>53063004900</v>
      </c>
    </row>
    <row r="7363" spans="1:15" x14ac:dyDescent="0.3">
      <c r="A7363" t="s">
        <v>8657</v>
      </c>
      <c r="B7363" t="s">
        <v>16</v>
      </c>
      <c r="C7363" t="s">
        <v>17</v>
      </c>
      <c r="D7363">
        <v>98103</v>
      </c>
      <c r="E7363">
        <v>2023</v>
      </c>
      <c r="F7363" t="s">
        <v>484</v>
      </c>
      <c r="G7363" t="s">
        <v>1218</v>
      </c>
      <c r="H7363" t="s">
        <v>20</v>
      </c>
      <c r="I7363" t="s">
        <v>27</v>
      </c>
      <c r="J7363">
        <v>0</v>
      </c>
      <c r="K7363">
        <v>46</v>
      </c>
      <c r="L7363">
        <v>238562922</v>
      </c>
      <c r="M7363" t="s">
        <v>721</v>
      </c>
      <c r="N7363" t="s">
        <v>23</v>
      </c>
      <c r="O7363">
        <v>53033001800</v>
      </c>
    </row>
    <row r="7364" spans="1:15" x14ac:dyDescent="0.3">
      <c r="A7364" t="s">
        <v>11174</v>
      </c>
      <c r="B7364" t="s">
        <v>16</v>
      </c>
      <c r="C7364" t="s">
        <v>536</v>
      </c>
      <c r="D7364">
        <v>98074</v>
      </c>
      <c r="E7364">
        <v>2022</v>
      </c>
      <c r="F7364" t="s">
        <v>484</v>
      </c>
      <c r="G7364" t="s">
        <v>1218</v>
      </c>
      <c r="H7364" t="s">
        <v>20</v>
      </c>
      <c r="I7364" t="s">
        <v>27</v>
      </c>
      <c r="J7364">
        <v>0</v>
      </c>
      <c r="K7364">
        <v>45</v>
      </c>
      <c r="L7364">
        <v>220604219</v>
      </c>
      <c r="M7364" t="s">
        <v>537</v>
      </c>
      <c r="N7364" t="s">
        <v>36</v>
      </c>
      <c r="O7364">
        <v>53033032216</v>
      </c>
    </row>
    <row r="7365" spans="1:15" x14ac:dyDescent="0.3">
      <c r="A7365" t="s">
        <v>11284</v>
      </c>
      <c r="B7365" t="s">
        <v>16</v>
      </c>
      <c r="C7365" t="s">
        <v>412</v>
      </c>
      <c r="D7365">
        <v>98042</v>
      </c>
      <c r="E7365">
        <v>2023</v>
      </c>
      <c r="F7365" t="s">
        <v>484</v>
      </c>
      <c r="G7365" t="s">
        <v>1218</v>
      </c>
      <c r="H7365" t="s">
        <v>20</v>
      </c>
      <c r="I7365" t="s">
        <v>27</v>
      </c>
      <c r="J7365">
        <v>0</v>
      </c>
      <c r="K7365">
        <v>47</v>
      </c>
      <c r="L7365">
        <v>258758034</v>
      </c>
      <c r="M7365" t="s">
        <v>606</v>
      </c>
      <c r="N7365" t="s">
        <v>36</v>
      </c>
      <c r="O7365">
        <v>53033031601</v>
      </c>
    </row>
    <row r="7366" spans="1:15" x14ac:dyDescent="0.3">
      <c r="A7366" t="s">
        <v>7656</v>
      </c>
      <c r="B7366" t="s">
        <v>16</v>
      </c>
      <c r="C7366" t="s">
        <v>394</v>
      </c>
      <c r="D7366">
        <v>98052</v>
      </c>
      <c r="E7366">
        <v>2022</v>
      </c>
      <c r="F7366" t="s">
        <v>79</v>
      </c>
      <c r="G7366" t="s">
        <v>854</v>
      </c>
      <c r="H7366" t="s">
        <v>20</v>
      </c>
      <c r="I7366" t="s">
        <v>27</v>
      </c>
      <c r="J7366">
        <v>0</v>
      </c>
      <c r="K7366">
        <v>45</v>
      </c>
      <c r="L7366">
        <v>183359466</v>
      </c>
      <c r="M7366" t="s">
        <v>451</v>
      </c>
      <c r="N7366" t="s">
        <v>36</v>
      </c>
      <c r="O7366">
        <v>53033032324</v>
      </c>
    </row>
    <row r="7367" spans="1:15" x14ac:dyDescent="0.3">
      <c r="A7367" t="s">
        <v>2531</v>
      </c>
      <c r="B7367" t="s">
        <v>16</v>
      </c>
      <c r="C7367" t="s">
        <v>958</v>
      </c>
      <c r="D7367">
        <v>98198</v>
      </c>
      <c r="E7367">
        <v>2022</v>
      </c>
      <c r="F7367" t="s">
        <v>79</v>
      </c>
      <c r="G7367" t="s">
        <v>854</v>
      </c>
      <c r="H7367" t="s">
        <v>20</v>
      </c>
      <c r="I7367" t="s">
        <v>27</v>
      </c>
      <c r="J7367">
        <v>0</v>
      </c>
      <c r="K7367">
        <v>33</v>
      </c>
      <c r="L7367">
        <v>215146018</v>
      </c>
      <c r="M7367" t="s">
        <v>959</v>
      </c>
      <c r="N7367" t="s">
        <v>36</v>
      </c>
      <c r="O7367">
        <v>53033028901</v>
      </c>
    </row>
    <row r="7368" spans="1:15" x14ac:dyDescent="0.3">
      <c r="A7368" t="s">
        <v>8312</v>
      </c>
      <c r="B7368" t="s">
        <v>16</v>
      </c>
      <c r="C7368" t="s">
        <v>17</v>
      </c>
      <c r="D7368">
        <v>98199</v>
      </c>
      <c r="E7368">
        <v>2021</v>
      </c>
      <c r="F7368" t="s">
        <v>79</v>
      </c>
      <c r="G7368" t="s">
        <v>854</v>
      </c>
      <c r="H7368" t="s">
        <v>20</v>
      </c>
      <c r="I7368" t="s">
        <v>21</v>
      </c>
      <c r="J7368">
        <v>218</v>
      </c>
      <c r="K7368">
        <v>36</v>
      </c>
      <c r="L7368">
        <v>152544738</v>
      </c>
      <c r="M7368" t="s">
        <v>795</v>
      </c>
      <c r="N7368" t="s">
        <v>23</v>
      </c>
      <c r="O7368">
        <v>53033005700</v>
      </c>
    </row>
    <row r="7369" spans="1:15" x14ac:dyDescent="0.3">
      <c r="A7369" t="s">
        <v>7595</v>
      </c>
      <c r="B7369" t="s">
        <v>16</v>
      </c>
      <c r="C7369" t="s">
        <v>394</v>
      </c>
      <c r="D7369">
        <v>98052</v>
      </c>
      <c r="E7369">
        <v>2022</v>
      </c>
      <c r="F7369" t="s">
        <v>79</v>
      </c>
      <c r="G7369" t="s">
        <v>854</v>
      </c>
      <c r="H7369" t="s">
        <v>20</v>
      </c>
      <c r="I7369" t="s">
        <v>27</v>
      </c>
      <c r="J7369">
        <v>0</v>
      </c>
      <c r="K7369">
        <v>45</v>
      </c>
      <c r="L7369">
        <v>187306507</v>
      </c>
      <c r="M7369" t="s">
        <v>451</v>
      </c>
      <c r="N7369" t="s">
        <v>36</v>
      </c>
      <c r="O7369">
        <v>53033032323</v>
      </c>
    </row>
    <row r="7370" spans="1:15" x14ac:dyDescent="0.3">
      <c r="A7370" t="s">
        <v>11633</v>
      </c>
      <c r="B7370" t="s">
        <v>8537</v>
      </c>
      <c r="C7370" t="s">
        <v>9563</v>
      </c>
      <c r="D7370">
        <v>98391</v>
      </c>
      <c r="E7370">
        <v>2023</v>
      </c>
      <c r="F7370" t="s">
        <v>79</v>
      </c>
      <c r="G7370" t="s">
        <v>111</v>
      </c>
      <c r="H7370" t="s">
        <v>20</v>
      </c>
      <c r="I7370" t="s">
        <v>27</v>
      </c>
      <c r="J7370">
        <v>0</v>
      </c>
      <c r="K7370">
        <v>31</v>
      </c>
      <c r="L7370">
        <v>237972087</v>
      </c>
      <c r="M7370" t="s">
        <v>8645</v>
      </c>
      <c r="N7370" t="s">
        <v>36</v>
      </c>
      <c r="O7370">
        <v>53053070314</v>
      </c>
    </row>
    <row r="7371" spans="1:15" x14ac:dyDescent="0.3">
      <c r="A7371" t="s">
        <v>11648</v>
      </c>
      <c r="B7371" t="s">
        <v>8617</v>
      </c>
      <c r="C7371" t="s">
        <v>8618</v>
      </c>
      <c r="D7371">
        <v>99301</v>
      </c>
      <c r="E7371">
        <v>2021</v>
      </c>
      <c r="F7371" t="s">
        <v>79</v>
      </c>
      <c r="G7371" t="s">
        <v>854</v>
      </c>
      <c r="H7371" t="s">
        <v>20</v>
      </c>
      <c r="I7371" t="s">
        <v>21</v>
      </c>
      <c r="J7371">
        <v>218</v>
      </c>
      <c r="K7371">
        <v>9</v>
      </c>
      <c r="L7371">
        <v>152559802</v>
      </c>
      <c r="M7371" t="s">
        <v>8619</v>
      </c>
      <c r="N7371" t="s">
        <v>8620</v>
      </c>
      <c r="O7371">
        <v>53021020607</v>
      </c>
    </row>
    <row r="7372" spans="1:15" x14ac:dyDescent="0.3">
      <c r="A7372" t="s">
        <v>2714</v>
      </c>
      <c r="B7372" t="s">
        <v>16</v>
      </c>
      <c r="C7372" t="s">
        <v>17</v>
      </c>
      <c r="D7372">
        <v>98102</v>
      </c>
      <c r="E7372">
        <v>2022</v>
      </c>
      <c r="F7372" t="s">
        <v>79</v>
      </c>
      <c r="G7372" t="s">
        <v>854</v>
      </c>
      <c r="H7372" t="s">
        <v>20</v>
      </c>
      <c r="I7372" t="s">
        <v>27</v>
      </c>
      <c r="J7372">
        <v>0</v>
      </c>
      <c r="K7372">
        <v>43</v>
      </c>
      <c r="L7372">
        <v>258777564</v>
      </c>
      <c r="M7372" t="s">
        <v>447</v>
      </c>
      <c r="N7372" t="s">
        <v>23</v>
      </c>
      <c r="O7372">
        <v>53033006100</v>
      </c>
    </row>
    <row r="7373" spans="1:15" x14ac:dyDescent="0.3">
      <c r="A7373" t="s">
        <v>10558</v>
      </c>
      <c r="B7373" t="s">
        <v>16</v>
      </c>
      <c r="C7373" t="s">
        <v>635</v>
      </c>
      <c r="D7373">
        <v>98059</v>
      </c>
      <c r="E7373">
        <v>2022</v>
      </c>
      <c r="F7373" t="s">
        <v>79</v>
      </c>
      <c r="G7373" t="s">
        <v>854</v>
      </c>
      <c r="H7373" t="s">
        <v>20</v>
      </c>
      <c r="I7373" t="s">
        <v>27</v>
      </c>
      <c r="J7373">
        <v>0</v>
      </c>
      <c r="K7373">
        <v>41</v>
      </c>
      <c r="L7373">
        <v>218364527</v>
      </c>
      <c r="M7373" t="s">
        <v>97</v>
      </c>
      <c r="N7373" t="s">
        <v>36</v>
      </c>
      <c r="O7373">
        <v>53033025005</v>
      </c>
    </row>
    <row r="7374" spans="1:15" x14ac:dyDescent="0.3">
      <c r="A7374" t="s">
        <v>7610</v>
      </c>
      <c r="B7374" t="s">
        <v>16</v>
      </c>
      <c r="C7374" t="s">
        <v>536</v>
      </c>
      <c r="D7374">
        <v>98074</v>
      </c>
      <c r="E7374">
        <v>2023</v>
      </c>
      <c r="F7374" t="s">
        <v>79</v>
      </c>
      <c r="G7374" t="s">
        <v>111</v>
      </c>
      <c r="H7374" t="s">
        <v>20</v>
      </c>
      <c r="I7374" t="s">
        <v>27</v>
      </c>
      <c r="J7374">
        <v>0</v>
      </c>
      <c r="K7374">
        <v>45</v>
      </c>
      <c r="L7374">
        <v>220326963</v>
      </c>
      <c r="M7374" t="s">
        <v>537</v>
      </c>
      <c r="N7374" t="s">
        <v>36</v>
      </c>
      <c r="O7374">
        <v>53033032316</v>
      </c>
    </row>
    <row r="7375" spans="1:15" x14ac:dyDescent="0.3">
      <c r="A7375" t="s">
        <v>6229</v>
      </c>
      <c r="B7375" t="s">
        <v>16</v>
      </c>
      <c r="C7375" t="s">
        <v>516</v>
      </c>
      <c r="D7375">
        <v>98072</v>
      </c>
      <c r="E7375">
        <v>2021</v>
      </c>
      <c r="F7375" t="s">
        <v>79</v>
      </c>
      <c r="G7375" t="s">
        <v>854</v>
      </c>
      <c r="H7375" t="s">
        <v>20</v>
      </c>
      <c r="I7375" t="s">
        <v>21</v>
      </c>
      <c r="J7375">
        <v>218</v>
      </c>
      <c r="K7375">
        <v>45</v>
      </c>
      <c r="L7375">
        <v>138182425</v>
      </c>
      <c r="M7375" t="s">
        <v>517</v>
      </c>
      <c r="N7375" t="s">
        <v>36</v>
      </c>
      <c r="O7375">
        <v>53033021906</v>
      </c>
    </row>
    <row r="7376" spans="1:15" x14ac:dyDescent="0.3">
      <c r="A7376" t="s">
        <v>6333</v>
      </c>
      <c r="B7376" t="s">
        <v>16</v>
      </c>
      <c r="C7376" t="s">
        <v>536</v>
      </c>
      <c r="D7376">
        <v>98029</v>
      </c>
      <c r="E7376">
        <v>2022</v>
      </c>
      <c r="F7376" t="s">
        <v>79</v>
      </c>
      <c r="G7376" t="s">
        <v>854</v>
      </c>
      <c r="H7376" t="s">
        <v>20</v>
      </c>
      <c r="I7376" t="s">
        <v>27</v>
      </c>
      <c r="J7376">
        <v>0</v>
      </c>
      <c r="K7376">
        <v>5</v>
      </c>
      <c r="L7376">
        <v>205146084</v>
      </c>
      <c r="M7376" t="s">
        <v>633</v>
      </c>
      <c r="N7376" t="s">
        <v>36</v>
      </c>
      <c r="O7376">
        <v>53033032223</v>
      </c>
    </row>
    <row r="7377" spans="1:15" x14ac:dyDescent="0.3">
      <c r="A7377" t="s">
        <v>9132</v>
      </c>
      <c r="B7377" t="s">
        <v>16</v>
      </c>
      <c r="C7377" t="s">
        <v>1354</v>
      </c>
      <c r="D7377">
        <v>98040</v>
      </c>
      <c r="E7377">
        <v>2022</v>
      </c>
      <c r="F7377" t="s">
        <v>79</v>
      </c>
      <c r="G7377" t="s">
        <v>854</v>
      </c>
      <c r="H7377" t="s">
        <v>20</v>
      </c>
      <c r="I7377" t="s">
        <v>27</v>
      </c>
      <c r="J7377">
        <v>0</v>
      </c>
      <c r="K7377">
        <v>41</v>
      </c>
      <c r="L7377">
        <v>185811790</v>
      </c>
      <c r="M7377" t="s">
        <v>1355</v>
      </c>
      <c r="N7377" t="s">
        <v>36</v>
      </c>
      <c r="O7377">
        <v>53033024601</v>
      </c>
    </row>
    <row r="7378" spans="1:15" x14ac:dyDescent="0.3">
      <c r="A7378" t="s">
        <v>8674</v>
      </c>
      <c r="B7378" t="s">
        <v>42</v>
      </c>
      <c r="C7378" t="s">
        <v>122</v>
      </c>
      <c r="D7378">
        <v>98516</v>
      </c>
      <c r="E7378">
        <v>2023</v>
      </c>
      <c r="F7378" t="s">
        <v>79</v>
      </c>
      <c r="G7378" t="s">
        <v>111</v>
      </c>
      <c r="H7378" t="s">
        <v>20</v>
      </c>
      <c r="I7378" t="s">
        <v>27</v>
      </c>
      <c r="J7378">
        <v>0</v>
      </c>
      <c r="K7378">
        <v>22</v>
      </c>
      <c r="L7378">
        <v>220334880</v>
      </c>
      <c r="M7378" t="s">
        <v>123</v>
      </c>
      <c r="N7378" t="s">
        <v>29</v>
      </c>
      <c r="O7378">
        <v>53067012226</v>
      </c>
    </row>
    <row r="7379" spans="1:15" x14ac:dyDescent="0.3">
      <c r="A7379" t="s">
        <v>9553</v>
      </c>
      <c r="B7379" t="s">
        <v>16</v>
      </c>
      <c r="C7379" t="s">
        <v>435</v>
      </c>
      <c r="D7379">
        <v>98034</v>
      </c>
      <c r="E7379">
        <v>2022</v>
      </c>
      <c r="F7379" t="s">
        <v>79</v>
      </c>
      <c r="G7379" t="s">
        <v>854</v>
      </c>
      <c r="H7379" t="s">
        <v>20</v>
      </c>
      <c r="I7379" t="s">
        <v>27</v>
      </c>
      <c r="J7379">
        <v>0</v>
      </c>
      <c r="K7379">
        <v>1</v>
      </c>
      <c r="L7379">
        <v>206950418</v>
      </c>
      <c r="M7379" t="s">
        <v>449</v>
      </c>
      <c r="N7379" t="s">
        <v>36</v>
      </c>
      <c r="O7379">
        <v>53033022203</v>
      </c>
    </row>
    <row r="7380" spans="1:15" x14ac:dyDescent="0.3">
      <c r="A7380" t="s">
        <v>10696</v>
      </c>
      <c r="B7380" t="s">
        <v>8552</v>
      </c>
      <c r="C7380" t="s">
        <v>8553</v>
      </c>
      <c r="D7380">
        <v>98229</v>
      </c>
      <c r="E7380">
        <v>2023</v>
      </c>
      <c r="F7380" t="s">
        <v>79</v>
      </c>
      <c r="G7380" t="s">
        <v>111</v>
      </c>
      <c r="H7380" t="s">
        <v>20</v>
      </c>
      <c r="I7380" t="s">
        <v>27</v>
      </c>
      <c r="J7380">
        <v>0</v>
      </c>
      <c r="K7380">
        <v>40</v>
      </c>
      <c r="L7380">
        <v>225980051</v>
      </c>
      <c r="M7380" t="s">
        <v>8554</v>
      </c>
      <c r="N7380" t="s">
        <v>8555</v>
      </c>
      <c r="O7380">
        <v>53073000805</v>
      </c>
    </row>
    <row r="7381" spans="1:15" x14ac:dyDescent="0.3">
      <c r="A7381" t="s">
        <v>2062</v>
      </c>
      <c r="B7381" t="s">
        <v>16</v>
      </c>
      <c r="C7381" t="s">
        <v>435</v>
      </c>
      <c r="D7381">
        <v>98033</v>
      </c>
      <c r="E7381">
        <v>2022</v>
      </c>
      <c r="F7381" t="s">
        <v>79</v>
      </c>
      <c r="G7381" t="s">
        <v>854</v>
      </c>
      <c r="H7381" t="s">
        <v>20</v>
      </c>
      <c r="I7381" t="s">
        <v>27</v>
      </c>
      <c r="J7381">
        <v>0</v>
      </c>
      <c r="K7381">
        <v>45</v>
      </c>
      <c r="L7381">
        <v>214865514</v>
      </c>
      <c r="M7381" t="s">
        <v>438</v>
      </c>
      <c r="N7381" t="s">
        <v>36</v>
      </c>
      <c r="O7381">
        <v>53033022402</v>
      </c>
    </row>
    <row r="7382" spans="1:15" x14ac:dyDescent="0.3">
      <c r="A7382" t="s">
        <v>8401</v>
      </c>
      <c r="B7382" t="s">
        <v>16</v>
      </c>
      <c r="C7382" t="s">
        <v>1295</v>
      </c>
      <c r="D7382">
        <v>98038</v>
      </c>
      <c r="E7382">
        <v>2021</v>
      </c>
      <c r="F7382" t="s">
        <v>79</v>
      </c>
      <c r="G7382" t="s">
        <v>854</v>
      </c>
      <c r="H7382" t="s">
        <v>20</v>
      </c>
      <c r="I7382" t="s">
        <v>21</v>
      </c>
      <c r="J7382">
        <v>218</v>
      </c>
      <c r="K7382">
        <v>5</v>
      </c>
      <c r="L7382">
        <v>261460475</v>
      </c>
      <c r="M7382" t="s">
        <v>1296</v>
      </c>
      <c r="N7382" t="s">
        <v>36</v>
      </c>
      <c r="O7382">
        <v>53033032010</v>
      </c>
    </row>
    <row r="7383" spans="1:15" x14ac:dyDescent="0.3">
      <c r="A7383" t="s">
        <v>7778</v>
      </c>
      <c r="B7383" t="s">
        <v>16</v>
      </c>
      <c r="C7383" t="s">
        <v>17</v>
      </c>
      <c r="D7383">
        <v>98103</v>
      </c>
      <c r="E7383">
        <v>2022</v>
      </c>
      <c r="F7383" t="s">
        <v>79</v>
      </c>
      <c r="G7383" t="s">
        <v>854</v>
      </c>
      <c r="H7383" t="s">
        <v>20</v>
      </c>
      <c r="I7383" t="s">
        <v>27</v>
      </c>
      <c r="J7383">
        <v>0</v>
      </c>
      <c r="K7383">
        <v>43</v>
      </c>
      <c r="L7383">
        <v>212019986</v>
      </c>
      <c r="M7383" t="s">
        <v>721</v>
      </c>
      <c r="N7383" t="s">
        <v>23</v>
      </c>
      <c r="O7383">
        <v>53033004902</v>
      </c>
    </row>
    <row r="7384" spans="1:15" x14ac:dyDescent="0.3">
      <c r="A7384" t="s">
        <v>10873</v>
      </c>
      <c r="B7384" t="s">
        <v>25</v>
      </c>
      <c r="C7384" t="s">
        <v>78</v>
      </c>
      <c r="D7384">
        <v>98037</v>
      </c>
      <c r="E7384">
        <v>2022</v>
      </c>
      <c r="F7384" t="s">
        <v>79</v>
      </c>
      <c r="G7384" t="s">
        <v>854</v>
      </c>
      <c r="H7384" t="s">
        <v>20</v>
      </c>
      <c r="I7384" t="s">
        <v>27</v>
      </c>
      <c r="J7384">
        <v>0</v>
      </c>
      <c r="K7384">
        <v>21</v>
      </c>
      <c r="L7384">
        <v>207068018</v>
      </c>
      <c r="M7384" t="s">
        <v>246</v>
      </c>
      <c r="N7384" t="s">
        <v>29</v>
      </c>
      <c r="O7384">
        <v>53061051802</v>
      </c>
    </row>
    <row r="7385" spans="1:15" x14ac:dyDescent="0.3">
      <c r="A7385" t="s">
        <v>11351</v>
      </c>
      <c r="B7385" t="s">
        <v>231</v>
      </c>
      <c r="C7385" t="s">
        <v>9704</v>
      </c>
      <c r="D7385">
        <v>99037</v>
      </c>
      <c r="E7385">
        <v>2022</v>
      </c>
      <c r="F7385" t="s">
        <v>79</v>
      </c>
      <c r="G7385" t="s">
        <v>854</v>
      </c>
      <c r="H7385" t="s">
        <v>20</v>
      </c>
      <c r="I7385" t="s">
        <v>27</v>
      </c>
      <c r="J7385">
        <v>0</v>
      </c>
      <c r="K7385">
        <v>4</v>
      </c>
      <c r="L7385">
        <v>207345750</v>
      </c>
      <c r="M7385" t="s">
        <v>9558</v>
      </c>
      <c r="N7385" t="s">
        <v>8594</v>
      </c>
      <c r="O7385">
        <v>53063013001</v>
      </c>
    </row>
    <row r="7386" spans="1:15" x14ac:dyDescent="0.3">
      <c r="A7386" t="s">
        <v>11256</v>
      </c>
      <c r="B7386" t="s">
        <v>16</v>
      </c>
      <c r="C7386" t="s">
        <v>17</v>
      </c>
      <c r="D7386">
        <v>98102</v>
      </c>
      <c r="E7386">
        <v>2022</v>
      </c>
      <c r="F7386" t="s">
        <v>79</v>
      </c>
      <c r="G7386" t="s">
        <v>854</v>
      </c>
      <c r="H7386" t="s">
        <v>20</v>
      </c>
      <c r="I7386" t="s">
        <v>27</v>
      </c>
      <c r="J7386">
        <v>0</v>
      </c>
      <c r="K7386">
        <v>43</v>
      </c>
      <c r="L7386">
        <v>207101534</v>
      </c>
      <c r="M7386" t="s">
        <v>447</v>
      </c>
      <c r="N7386" t="s">
        <v>23</v>
      </c>
      <c r="O7386">
        <v>53033006600</v>
      </c>
    </row>
    <row r="7387" spans="1:15" x14ac:dyDescent="0.3">
      <c r="A7387" t="s">
        <v>10874</v>
      </c>
      <c r="B7387" t="s">
        <v>50</v>
      </c>
      <c r="C7387" t="s">
        <v>50</v>
      </c>
      <c r="D7387">
        <v>98902</v>
      </c>
      <c r="E7387">
        <v>2022</v>
      </c>
      <c r="F7387" t="s">
        <v>79</v>
      </c>
      <c r="G7387" t="s">
        <v>854</v>
      </c>
      <c r="H7387" t="s">
        <v>20</v>
      </c>
      <c r="I7387" t="s">
        <v>27</v>
      </c>
      <c r="J7387">
        <v>0</v>
      </c>
      <c r="K7387">
        <v>15</v>
      </c>
      <c r="L7387">
        <v>207079568</v>
      </c>
      <c r="M7387" t="s">
        <v>100</v>
      </c>
      <c r="N7387" t="s">
        <v>54</v>
      </c>
      <c r="O7387">
        <v>53077001202</v>
      </c>
    </row>
    <row r="7388" spans="1:15" x14ac:dyDescent="0.3">
      <c r="A7388" t="s">
        <v>10332</v>
      </c>
      <c r="B7388" t="s">
        <v>231</v>
      </c>
      <c r="C7388" t="s">
        <v>9423</v>
      </c>
      <c r="D7388">
        <v>99016</v>
      </c>
      <c r="E7388">
        <v>2023</v>
      </c>
      <c r="F7388" t="s">
        <v>79</v>
      </c>
      <c r="G7388" t="s">
        <v>111</v>
      </c>
      <c r="H7388" t="s">
        <v>20</v>
      </c>
      <c r="I7388" t="s">
        <v>27</v>
      </c>
      <c r="J7388">
        <v>0</v>
      </c>
      <c r="K7388">
        <v>4</v>
      </c>
      <c r="L7388">
        <v>241447272</v>
      </c>
      <c r="M7388" t="s">
        <v>9142</v>
      </c>
      <c r="N7388" t="s">
        <v>8594</v>
      </c>
      <c r="O7388">
        <v>53063013003</v>
      </c>
    </row>
    <row r="7389" spans="1:15" x14ac:dyDescent="0.3">
      <c r="A7389" t="s">
        <v>10123</v>
      </c>
      <c r="B7389" t="s">
        <v>16</v>
      </c>
      <c r="C7389" t="s">
        <v>1354</v>
      </c>
      <c r="D7389">
        <v>98040</v>
      </c>
      <c r="E7389">
        <v>2022</v>
      </c>
      <c r="F7389" t="s">
        <v>79</v>
      </c>
      <c r="G7389" t="s">
        <v>854</v>
      </c>
      <c r="H7389" t="s">
        <v>20</v>
      </c>
      <c r="I7389" t="s">
        <v>27</v>
      </c>
      <c r="J7389">
        <v>0</v>
      </c>
      <c r="K7389">
        <v>41</v>
      </c>
      <c r="L7389">
        <v>210065467</v>
      </c>
      <c r="M7389" t="s">
        <v>1355</v>
      </c>
      <c r="N7389" t="s">
        <v>36</v>
      </c>
      <c r="O7389">
        <v>53033024400</v>
      </c>
    </row>
    <row r="7390" spans="1:15" x14ac:dyDescent="0.3">
      <c r="A7390" t="s">
        <v>9664</v>
      </c>
      <c r="B7390" t="s">
        <v>16</v>
      </c>
      <c r="C7390" t="s">
        <v>17</v>
      </c>
      <c r="D7390">
        <v>98102</v>
      </c>
      <c r="E7390">
        <v>2022</v>
      </c>
      <c r="F7390" t="s">
        <v>79</v>
      </c>
      <c r="G7390" t="s">
        <v>854</v>
      </c>
      <c r="H7390" t="s">
        <v>20</v>
      </c>
      <c r="I7390" t="s">
        <v>27</v>
      </c>
      <c r="J7390">
        <v>0</v>
      </c>
      <c r="K7390">
        <v>43</v>
      </c>
      <c r="L7390">
        <v>208676163</v>
      </c>
      <c r="M7390" t="s">
        <v>447</v>
      </c>
      <c r="N7390" t="s">
        <v>23</v>
      </c>
      <c r="O7390">
        <v>53033006500</v>
      </c>
    </row>
    <row r="7391" spans="1:15" x14ac:dyDescent="0.3">
      <c r="A7391" t="s">
        <v>9818</v>
      </c>
      <c r="B7391" t="s">
        <v>16</v>
      </c>
      <c r="C7391" t="s">
        <v>9819</v>
      </c>
      <c r="D7391">
        <v>98024</v>
      </c>
      <c r="E7391">
        <v>2022</v>
      </c>
      <c r="F7391" t="s">
        <v>79</v>
      </c>
      <c r="G7391" t="s">
        <v>854</v>
      </c>
      <c r="H7391" t="s">
        <v>20</v>
      </c>
      <c r="I7391" t="s">
        <v>27</v>
      </c>
      <c r="J7391">
        <v>0</v>
      </c>
      <c r="K7391">
        <v>5</v>
      </c>
      <c r="L7391">
        <v>218657876</v>
      </c>
      <c r="M7391" t="s">
        <v>9820</v>
      </c>
      <c r="N7391" t="s">
        <v>36</v>
      </c>
      <c r="O7391">
        <v>53033032500</v>
      </c>
    </row>
    <row r="7392" spans="1:15" x14ac:dyDescent="0.3">
      <c r="A7392" t="s">
        <v>8820</v>
      </c>
      <c r="B7392" t="s">
        <v>16</v>
      </c>
      <c r="C7392" t="s">
        <v>17</v>
      </c>
      <c r="D7392">
        <v>98126</v>
      </c>
      <c r="E7392">
        <v>2023</v>
      </c>
      <c r="F7392" t="s">
        <v>79</v>
      </c>
      <c r="G7392" t="s">
        <v>568</v>
      </c>
      <c r="H7392" t="s">
        <v>20</v>
      </c>
      <c r="I7392" t="s">
        <v>27</v>
      </c>
      <c r="J7392">
        <v>0</v>
      </c>
      <c r="K7392">
        <v>34</v>
      </c>
      <c r="L7392">
        <v>252146394</v>
      </c>
      <c r="M7392" t="s">
        <v>90</v>
      </c>
      <c r="N7392" t="s">
        <v>23</v>
      </c>
      <c r="O7392">
        <v>53033010501</v>
      </c>
    </row>
    <row r="7393" spans="1:15" x14ac:dyDescent="0.3">
      <c r="A7393" t="s">
        <v>8638</v>
      </c>
      <c r="B7393" t="s">
        <v>419</v>
      </c>
      <c r="C7393" t="s">
        <v>1173</v>
      </c>
      <c r="D7393">
        <v>98642</v>
      </c>
      <c r="E7393">
        <v>2023</v>
      </c>
      <c r="F7393" t="s">
        <v>79</v>
      </c>
      <c r="G7393" t="s">
        <v>568</v>
      </c>
      <c r="H7393" t="s">
        <v>20</v>
      </c>
      <c r="I7393" t="s">
        <v>27</v>
      </c>
      <c r="J7393">
        <v>0</v>
      </c>
      <c r="K7393">
        <v>18</v>
      </c>
      <c r="L7393">
        <v>252629149</v>
      </c>
      <c r="M7393" t="s">
        <v>1174</v>
      </c>
      <c r="N7393" t="s">
        <v>423</v>
      </c>
      <c r="O7393">
        <v>53011040403</v>
      </c>
    </row>
    <row r="7394" spans="1:15" x14ac:dyDescent="0.3">
      <c r="A7394" t="s">
        <v>10648</v>
      </c>
      <c r="B7394" t="s">
        <v>25</v>
      </c>
      <c r="C7394" t="s">
        <v>186</v>
      </c>
      <c r="D7394">
        <v>98204</v>
      </c>
      <c r="E7394">
        <v>2023</v>
      </c>
      <c r="F7394" t="s">
        <v>79</v>
      </c>
      <c r="G7394" t="s">
        <v>568</v>
      </c>
      <c r="H7394" t="s">
        <v>20</v>
      </c>
      <c r="I7394" t="s">
        <v>27</v>
      </c>
      <c r="J7394">
        <v>0</v>
      </c>
      <c r="K7394">
        <v>21</v>
      </c>
      <c r="L7394">
        <v>249362144</v>
      </c>
      <c r="M7394" t="s">
        <v>342</v>
      </c>
      <c r="N7394" t="s">
        <v>29</v>
      </c>
      <c r="O7394">
        <v>53061041905</v>
      </c>
    </row>
    <row r="7395" spans="1:15" x14ac:dyDescent="0.3">
      <c r="A7395" t="s">
        <v>8730</v>
      </c>
      <c r="B7395" t="s">
        <v>16</v>
      </c>
      <c r="C7395" t="s">
        <v>17</v>
      </c>
      <c r="D7395">
        <v>98101</v>
      </c>
      <c r="E7395">
        <v>2023</v>
      </c>
      <c r="F7395" t="s">
        <v>79</v>
      </c>
      <c r="G7395" t="s">
        <v>568</v>
      </c>
      <c r="H7395" t="s">
        <v>20</v>
      </c>
      <c r="I7395" t="s">
        <v>27</v>
      </c>
      <c r="J7395">
        <v>0</v>
      </c>
      <c r="K7395">
        <v>43</v>
      </c>
      <c r="L7395">
        <v>254809250</v>
      </c>
      <c r="M7395" t="s">
        <v>213</v>
      </c>
      <c r="N7395" t="s">
        <v>23</v>
      </c>
      <c r="O7395">
        <v>53033008200</v>
      </c>
    </row>
    <row r="7396" spans="1:15" x14ac:dyDescent="0.3">
      <c r="A7396" t="s">
        <v>4809</v>
      </c>
      <c r="B7396" t="s">
        <v>16</v>
      </c>
      <c r="C7396" t="s">
        <v>96</v>
      </c>
      <c r="D7396">
        <v>98055</v>
      </c>
      <c r="E7396">
        <v>2023</v>
      </c>
      <c r="F7396" t="s">
        <v>79</v>
      </c>
      <c r="G7396" t="s">
        <v>568</v>
      </c>
      <c r="H7396" t="s">
        <v>20</v>
      </c>
      <c r="I7396" t="s">
        <v>27</v>
      </c>
      <c r="J7396">
        <v>0</v>
      </c>
      <c r="K7396">
        <v>33</v>
      </c>
      <c r="L7396">
        <v>252494665</v>
      </c>
      <c r="M7396" t="s">
        <v>855</v>
      </c>
      <c r="N7396" t="s">
        <v>36</v>
      </c>
      <c r="O7396">
        <v>53033029309</v>
      </c>
    </row>
    <row r="7397" spans="1:15" x14ac:dyDescent="0.3">
      <c r="A7397" t="s">
        <v>9001</v>
      </c>
      <c r="B7397" t="s">
        <v>16</v>
      </c>
      <c r="C7397" t="s">
        <v>17</v>
      </c>
      <c r="D7397">
        <v>98102</v>
      </c>
      <c r="E7397">
        <v>2021</v>
      </c>
      <c r="F7397" t="s">
        <v>79</v>
      </c>
      <c r="G7397" t="s">
        <v>854</v>
      </c>
      <c r="H7397" t="s">
        <v>20</v>
      </c>
      <c r="I7397" t="s">
        <v>21</v>
      </c>
      <c r="J7397">
        <v>218</v>
      </c>
      <c r="K7397">
        <v>43</v>
      </c>
      <c r="L7397">
        <v>137061473</v>
      </c>
      <c r="M7397" t="s">
        <v>447</v>
      </c>
      <c r="N7397" t="s">
        <v>23</v>
      </c>
      <c r="O7397">
        <v>53033007404</v>
      </c>
    </row>
    <row r="7398" spans="1:15" x14ac:dyDescent="0.3">
      <c r="A7398" t="s">
        <v>10195</v>
      </c>
      <c r="B7398" t="s">
        <v>16</v>
      </c>
      <c r="C7398" t="s">
        <v>26</v>
      </c>
      <c r="D7398">
        <v>98028</v>
      </c>
      <c r="E7398">
        <v>2022</v>
      </c>
      <c r="F7398" t="s">
        <v>79</v>
      </c>
      <c r="G7398" t="s">
        <v>854</v>
      </c>
      <c r="H7398" t="s">
        <v>20</v>
      </c>
      <c r="I7398" t="s">
        <v>27</v>
      </c>
      <c r="J7398">
        <v>0</v>
      </c>
      <c r="K7398">
        <v>1</v>
      </c>
      <c r="L7398">
        <v>251170958</v>
      </c>
      <c r="M7398" t="s">
        <v>699</v>
      </c>
      <c r="N7398" t="s">
        <v>36</v>
      </c>
      <c r="O7398">
        <v>53033022102</v>
      </c>
    </row>
    <row r="7399" spans="1:15" x14ac:dyDescent="0.3">
      <c r="A7399" t="s">
        <v>1696</v>
      </c>
      <c r="B7399" t="s">
        <v>25</v>
      </c>
      <c r="C7399" t="s">
        <v>729</v>
      </c>
      <c r="D7399">
        <v>98258</v>
      </c>
      <c r="E7399">
        <v>2023</v>
      </c>
      <c r="F7399" t="s">
        <v>79</v>
      </c>
      <c r="G7399" t="s">
        <v>111</v>
      </c>
      <c r="H7399" t="s">
        <v>20</v>
      </c>
      <c r="I7399" t="s">
        <v>27</v>
      </c>
      <c r="J7399">
        <v>0</v>
      </c>
      <c r="K7399">
        <v>39</v>
      </c>
      <c r="L7399">
        <v>229570848</v>
      </c>
      <c r="M7399" t="s">
        <v>730</v>
      </c>
      <c r="N7399" t="s">
        <v>29</v>
      </c>
      <c r="O7399">
        <v>53061053505</v>
      </c>
    </row>
    <row r="7400" spans="1:15" x14ac:dyDescent="0.3">
      <c r="A7400" t="s">
        <v>10960</v>
      </c>
      <c r="B7400" t="s">
        <v>16</v>
      </c>
      <c r="C7400" t="s">
        <v>63</v>
      </c>
      <c r="D7400">
        <v>98001</v>
      </c>
      <c r="E7400">
        <v>2021</v>
      </c>
      <c r="F7400" t="s">
        <v>79</v>
      </c>
      <c r="G7400" t="s">
        <v>854</v>
      </c>
      <c r="H7400" t="s">
        <v>20</v>
      </c>
      <c r="I7400" t="s">
        <v>21</v>
      </c>
      <c r="J7400">
        <v>218</v>
      </c>
      <c r="K7400">
        <v>30</v>
      </c>
      <c r="L7400">
        <v>224224682</v>
      </c>
      <c r="M7400" t="s">
        <v>66</v>
      </c>
      <c r="N7400" t="s">
        <v>36</v>
      </c>
      <c r="O7400">
        <v>53033030405</v>
      </c>
    </row>
    <row r="7401" spans="1:15" x14ac:dyDescent="0.3">
      <c r="A7401" t="s">
        <v>10372</v>
      </c>
      <c r="B7401" t="s">
        <v>419</v>
      </c>
      <c r="C7401" t="s">
        <v>567</v>
      </c>
      <c r="D7401">
        <v>98607</v>
      </c>
      <c r="E7401">
        <v>2022</v>
      </c>
      <c r="F7401" t="s">
        <v>79</v>
      </c>
      <c r="G7401" t="s">
        <v>854</v>
      </c>
      <c r="H7401" t="s">
        <v>20</v>
      </c>
      <c r="I7401" t="s">
        <v>27</v>
      </c>
      <c r="J7401">
        <v>0</v>
      </c>
      <c r="K7401">
        <v>18</v>
      </c>
      <c r="L7401">
        <v>254731242</v>
      </c>
      <c r="M7401" t="s">
        <v>569</v>
      </c>
      <c r="N7401" t="s">
        <v>423</v>
      </c>
      <c r="O7401">
        <v>53011040605</v>
      </c>
    </row>
    <row r="7402" spans="1:15" x14ac:dyDescent="0.3">
      <c r="A7402" t="s">
        <v>8439</v>
      </c>
      <c r="B7402" t="s">
        <v>38</v>
      </c>
      <c r="C7402" t="s">
        <v>223</v>
      </c>
      <c r="D7402">
        <v>98311</v>
      </c>
      <c r="E7402">
        <v>2023</v>
      </c>
      <c r="F7402" t="s">
        <v>79</v>
      </c>
      <c r="G7402" t="s">
        <v>111</v>
      </c>
      <c r="H7402" t="s">
        <v>20</v>
      </c>
      <c r="I7402" t="s">
        <v>27</v>
      </c>
      <c r="J7402">
        <v>0</v>
      </c>
      <c r="K7402">
        <v>23</v>
      </c>
      <c r="L7402">
        <v>236348486</v>
      </c>
      <c r="M7402" t="s">
        <v>224</v>
      </c>
      <c r="N7402" t="s">
        <v>29</v>
      </c>
      <c r="O7402">
        <v>53035091701</v>
      </c>
    </row>
    <row r="7403" spans="1:15" x14ac:dyDescent="0.3">
      <c r="A7403" t="s">
        <v>853</v>
      </c>
      <c r="B7403" t="s">
        <v>16</v>
      </c>
      <c r="C7403" t="s">
        <v>536</v>
      </c>
      <c r="D7403">
        <v>98075</v>
      </c>
      <c r="E7403">
        <v>2021</v>
      </c>
      <c r="F7403" t="s">
        <v>79</v>
      </c>
      <c r="G7403" t="s">
        <v>854</v>
      </c>
      <c r="H7403" t="s">
        <v>20</v>
      </c>
      <c r="I7403" t="s">
        <v>21</v>
      </c>
      <c r="J7403">
        <v>218</v>
      </c>
      <c r="K7403">
        <v>41</v>
      </c>
      <c r="L7403">
        <v>138661428</v>
      </c>
      <c r="M7403" t="s">
        <v>551</v>
      </c>
      <c r="N7403" t="s">
        <v>36</v>
      </c>
      <c r="O7403">
        <v>53033032224</v>
      </c>
    </row>
    <row r="7404" spans="1:15" x14ac:dyDescent="0.3">
      <c r="A7404" t="s">
        <v>11584</v>
      </c>
      <c r="B7404" t="s">
        <v>25</v>
      </c>
      <c r="C7404" t="s">
        <v>186</v>
      </c>
      <c r="D7404">
        <v>98203</v>
      </c>
      <c r="E7404">
        <v>2022</v>
      </c>
      <c r="F7404" t="s">
        <v>79</v>
      </c>
      <c r="G7404" t="s">
        <v>854</v>
      </c>
      <c r="H7404" t="s">
        <v>20</v>
      </c>
      <c r="I7404" t="s">
        <v>27</v>
      </c>
      <c r="J7404">
        <v>0</v>
      </c>
      <c r="K7404">
        <v>38</v>
      </c>
      <c r="L7404">
        <v>214787170</v>
      </c>
      <c r="M7404" t="s">
        <v>300</v>
      </c>
      <c r="N7404" t="s">
        <v>29</v>
      </c>
      <c r="O7404">
        <v>53061041500</v>
      </c>
    </row>
    <row r="7405" spans="1:15" x14ac:dyDescent="0.3">
      <c r="A7405" t="s">
        <v>3055</v>
      </c>
      <c r="B7405" t="s">
        <v>16</v>
      </c>
      <c r="C7405" t="s">
        <v>17</v>
      </c>
      <c r="D7405">
        <v>98115</v>
      </c>
      <c r="E7405">
        <v>2023</v>
      </c>
      <c r="F7405" t="s">
        <v>79</v>
      </c>
      <c r="G7405" t="s">
        <v>111</v>
      </c>
      <c r="H7405" t="s">
        <v>20</v>
      </c>
      <c r="I7405" t="s">
        <v>27</v>
      </c>
      <c r="J7405">
        <v>0</v>
      </c>
      <c r="K7405">
        <v>46</v>
      </c>
      <c r="L7405">
        <v>238838050</v>
      </c>
      <c r="M7405" t="s">
        <v>129</v>
      </c>
      <c r="N7405" t="s">
        <v>23</v>
      </c>
      <c r="O7405">
        <v>53033001900</v>
      </c>
    </row>
    <row r="7406" spans="1:15" x14ac:dyDescent="0.3">
      <c r="A7406" t="s">
        <v>2722</v>
      </c>
      <c r="B7406" t="s">
        <v>16</v>
      </c>
      <c r="C7406" t="s">
        <v>429</v>
      </c>
      <c r="D7406">
        <v>98008</v>
      </c>
      <c r="E7406">
        <v>2021</v>
      </c>
      <c r="F7406" t="s">
        <v>79</v>
      </c>
      <c r="G7406" t="s">
        <v>854</v>
      </c>
      <c r="H7406" t="s">
        <v>20</v>
      </c>
      <c r="I7406" t="s">
        <v>21</v>
      </c>
      <c r="J7406">
        <v>218</v>
      </c>
      <c r="K7406">
        <v>48</v>
      </c>
      <c r="L7406">
        <v>166182663</v>
      </c>
      <c r="M7406" t="s">
        <v>461</v>
      </c>
      <c r="N7406" t="s">
        <v>36</v>
      </c>
      <c r="O7406">
        <v>53033023000</v>
      </c>
    </row>
    <row r="7407" spans="1:15" x14ac:dyDescent="0.3">
      <c r="A7407" t="s">
        <v>4183</v>
      </c>
      <c r="B7407" t="s">
        <v>16</v>
      </c>
      <c r="C7407" t="s">
        <v>429</v>
      </c>
      <c r="D7407">
        <v>98004</v>
      </c>
      <c r="E7407">
        <v>2022</v>
      </c>
      <c r="F7407" t="s">
        <v>79</v>
      </c>
      <c r="G7407" t="s">
        <v>854</v>
      </c>
      <c r="H7407" t="s">
        <v>20</v>
      </c>
      <c r="I7407" t="s">
        <v>27</v>
      </c>
      <c r="J7407">
        <v>0</v>
      </c>
      <c r="K7407">
        <v>41</v>
      </c>
      <c r="L7407">
        <v>206994854</v>
      </c>
      <c r="M7407" t="s">
        <v>562</v>
      </c>
      <c r="N7407" t="s">
        <v>36</v>
      </c>
      <c r="O7407">
        <v>53033023902</v>
      </c>
    </row>
    <row r="7408" spans="1:15" x14ac:dyDescent="0.3">
      <c r="A7408" t="s">
        <v>2340</v>
      </c>
      <c r="B7408" t="s">
        <v>16</v>
      </c>
      <c r="C7408" t="s">
        <v>17</v>
      </c>
      <c r="D7408">
        <v>98109</v>
      </c>
      <c r="E7408">
        <v>2021</v>
      </c>
      <c r="F7408" t="s">
        <v>79</v>
      </c>
      <c r="G7408" t="s">
        <v>854</v>
      </c>
      <c r="H7408" t="s">
        <v>20</v>
      </c>
      <c r="I7408" t="s">
        <v>21</v>
      </c>
      <c r="J7408">
        <v>218</v>
      </c>
      <c r="K7408">
        <v>43</v>
      </c>
      <c r="L7408">
        <v>172595167</v>
      </c>
      <c r="M7408" t="s">
        <v>32</v>
      </c>
      <c r="N7408" t="s">
        <v>23</v>
      </c>
      <c r="O7408">
        <v>53033007301</v>
      </c>
    </row>
    <row r="7409" spans="1:15" x14ac:dyDescent="0.3">
      <c r="A7409" t="s">
        <v>10976</v>
      </c>
      <c r="B7409" t="s">
        <v>16</v>
      </c>
      <c r="C7409" t="s">
        <v>17</v>
      </c>
      <c r="D7409">
        <v>98199</v>
      </c>
      <c r="E7409">
        <v>2022</v>
      </c>
      <c r="F7409" t="s">
        <v>79</v>
      </c>
      <c r="G7409" t="s">
        <v>854</v>
      </c>
      <c r="H7409" t="s">
        <v>20</v>
      </c>
      <c r="I7409" t="s">
        <v>27</v>
      </c>
      <c r="J7409">
        <v>0</v>
      </c>
      <c r="K7409">
        <v>36</v>
      </c>
      <c r="L7409">
        <v>206907998</v>
      </c>
      <c r="M7409" t="s">
        <v>795</v>
      </c>
      <c r="N7409" t="s">
        <v>23</v>
      </c>
      <c r="O7409">
        <v>53033005700</v>
      </c>
    </row>
    <row r="7410" spans="1:15" x14ac:dyDescent="0.3">
      <c r="A7410" t="s">
        <v>9938</v>
      </c>
      <c r="B7410" t="s">
        <v>8606</v>
      </c>
      <c r="C7410" t="s">
        <v>8607</v>
      </c>
      <c r="D7410">
        <v>99352</v>
      </c>
      <c r="E7410">
        <v>2021</v>
      </c>
      <c r="F7410" t="s">
        <v>79</v>
      </c>
      <c r="G7410" t="s">
        <v>854</v>
      </c>
      <c r="H7410" t="s">
        <v>20</v>
      </c>
      <c r="I7410" t="s">
        <v>21</v>
      </c>
      <c r="J7410">
        <v>218</v>
      </c>
      <c r="K7410">
        <v>8</v>
      </c>
      <c r="L7410">
        <v>185471128</v>
      </c>
      <c r="M7410" t="s">
        <v>8608</v>
      </c>
      <c r="N7410" t="s">
        <v>8609</v>
      </c>
      <c r="O7410">
        <v>53005010811</v>
      </c>
    </row>
    <row r="7411" spans="1:15" x14ac:dyDescent="0.3">
      <c r="A7411" t="s">
        <v>7964</v>
      </c>
      <c r="B7411" t="s">
        <v>16</v>
      </c>
      <c r="C7411" t="s">
        <v>429</v>
      </c>
      <c r="D7411">
        <v>98005</v>
      </c>
      <c r="E7411">
        <v>2021</v>
      </c>
      <c r="F7411" t="s">
        <v>79</v>
      </c>
      <c r="G7411" t="s">
        <v>854</v>
      </c>
      <c r="H7411" t="s">
        <v>20</v>
      </c>
      <c r="I7411" t="s">
        <v>21</v>
      </c>
      <c r="J7411">
        <v>218</v>
      </c>
      <c r="K7411">
        <v>48</v>
      </c>
      <c r="L7411">
        <v>260459958</v>
      </c>
      <c r="M7411" t="s">
        <v>486</v>
      </c>
      <c r="N7411" t="s">
        <v>36</v>
      </c>
      <c r="O7411">
        <v>53033023701</v>
      </c>
    </row>
    <row r="7412" spans="1:15" x14ac:dyDescent="0.3">
      <c r="A7412" t="s">
        <v>8310</v>
      </c>
      <c r="B7412" t="s">
        <v>16</v>
      </c>
      <c r="C7412" t="s">
        <v>17</v>
      </c>
      <c r="D7412">
        <v>98103</v>
      </c>
      <c r="E7412">
        <v>2022</v>
      </c>
      <c r="F7412" t="s">
        <v>79</v>
      </c>
      <c r="G7412" t="s">
        <v>854</v>
      </c>
      <c r="H7412" t="s">
        <v>20</v>
      </c>
      <c r="I7412" t="s">
        <v>27</v>
      </c>
      <c r="J7412">
        <v>0</v>
      </c>
      <c r="K7412">
        <v>43</v>
      </c>
      <c r="L7412">
        <v>195424911</v>
      </c>
      <c r="M7412" t="s">
        <v>721</v>
      </c>
      <c r="N7412" t="s">
        <v>23</v>
      </c>
      <c r="O7412">
        <v>53033005100</v>
      </c>
    </row>
    <row r="7413" spans="1:15" x14ac:dyDescent="0.3">
      <c r="A7413" t="s">
        <v>8053</v>
      </c>
      <c r="B7413" t="s">
        <v>16</v>
      </c>
      <c r="C7413" t="s">
        <v>17</v>
      </c>
      <c r="D7413">
        <v>98112</v>
      </c>
      <c r="E7413">
        <v>2023</v>
      </c>
      <c r="F7413" t="s">
        <v>79</v>
      </c>
      <c r="G7413" t="s">
        <v>111</v>
      </c>
      <c r="H7413" t="s">
        <v>20</v>
      </c>
      <c r="I7413" t="s">
        <v>27</v>
      </c>
      <c r="J7413">
        <v>0</v>
      </c>
      <c r="K7413">
        <v>37</v>
      </c>
      <c r="L7413">
        <v>237706801</v>
      </c>
      <c r="M7413" t="s">
        <v>465</v>
      </c>
      <c r="N7413" t="s">
        <v>23</v>
      </c>
      <c r="O7413">
        <v>53033007800</v>
      </c>
    </row>
    <row r="7414" spans="1:15" x14ac:dyDescent="0.3">
      <c r="A7414" t="s">
        <v>938</v>
      </c>
      <c r="B7414" t="s">
        <v>16</v>
      </c>
      <c r="C7414" t="s">
        <v>17</v>
      </c>
      <c r="D7414">
        <v>98119</v>
      </c>
      <c r="E7414">
        <v>2021</v>
      </c>
      <c r="F7414" t="s">
        <v>79</v>
      </c>
      <c r="G7414" t="s">
        <v>854</v>
      </c>
      <c r="H7414" t="s">
        <v>20</v>
      </c>
      <c r="I7414" t="s">
        <v>21</v>
      </c>
      <c r="J7414">
        <v>218</v>
      </c>
      <c r="K7414">
        <v>36</v>
      </c>
      <c r="L7414">
        <v>138385957</v>
      </c>
      <c r="M7414" t="s">
        <v>83</v>
      </c>
      <c r="N7414" t="s">
        <v>23</v>
      </c>
      <c r="O7414">
        <v>53033005901</v>
      </c>
    </row>
    <row r="7415" spans="1:15" x14ac:dyDescent="0.3">
      <c r="A7415" t="s">
        <v>11029</v>
      </c>
      <c r="B7415" t="s">
        <v>419</v>
      </c>
      <c r="C7415" t="s">
        <v>1173</v>
      </c>
      <c r="D7415">
        <v>98642</v>
      </c>
      <c r="E7415">
        <v>2022</v>
      </c>
      <c r="F7415" t="s">
        <v>79</v>
      </c>
      <c r="G7415" t="s">
        <v>854</v>
      </c>
      <c r="H7415" t="s">
        <v>20</v>
      </c>
      <c r="I7415" t="s">
        <v>27</v>
      </c>
      <c r="J7415">
        <v>0</v>
      </c>
      <c r="K7415">
        <v>18</v>
      </c>
      <c r="L7415">
        <v>211138161</v>
      </c>
      <c r="M7415" t="s">
        <v>1174</v>
      </c>
      <c r="N7415" t="s">
        <v>423</v>
      </c>
      <c r="O7415">
        <v>53011040403</v>
      </c>
    </row>
    <row r="7416" spans="1:15" x14ac:dyDescent="0.3">
      <c r="A7416" t="s">
        <v>6046</v>
      </c>
      <c r="B7416" t="s">
        <v>16</v>
      </c>
      <c r="C7416" t="s">
        <v>516</v>
      </c>
      <c r="D7416">
        <v>98072</v>
      </c>
      <c r="E7416">
        <v>2023</v>
      </c>
      <c r="F7416" t="s">
        <v>79</v>
      </c>
      <c r="G7416" t="s">
        <v>111</v>
      </c>
      <c r="H7416" t="s">
        <v>20</v>
      </c>
      <c r="I7416" t="s">
        <v>27</v>
      </c>
      <c r="J7416">
        <v>0</v>
      </c>
      <c r="K7416">
        <v>45</v>
      </c>
      <c r="L7416">
        <v>218839995</v>
      </c>
      <c r="M7416" t="s">
        <v>517</v>
      </c>
      <c r="N7416" t="s">
        <v>36</v>
      </c>
      <c r="O7416">
        <v>53033021906</v>
      </c>
    </row>
    <row r="7417" spans="1:15" x14ac:dyDescent="0.3">
      <c r="A7417" t="s">
        <v>7230</v>
      </c>
      <c r="B7417" t="s">
        <v>16</v>
      </c>
      <c r="C7417" t="s">
        <v>17</v>
      </c>
      <c r="D7417">
        <v>98115</v>
      </c>
      <c r="E7417">
        <v>2021</v>
      </c>
      <c r="F7417" t="s">
        <v>79</v>
      </c>
      <c r="G7417" t="s">
        <v>854</v>
      </c>
      <c r="H7417" t="s">
        <v>20</v>
      </c>
      <c r="I7417" t="s">
        <v>21</v>
      </c>
      <c r="J7417">
        <v>218</v>
      </c>
      <c r="K7417">
        <v>46</v>
      </c>
      <c r="L7417">
        <v>148128613</v>
      </c>
      <c r="M7417" t="s">
        <v>129</v>
      </c>
      <c r="N7417" t="s">
        <v>23</v>
      </c>
      <c r="O7417">
        <v>53033002000</v>
      </c>
    </row>
    <row r="7418" spans="1:15" x14ac:dyDescent="0.3">
      <c r="A7418" t="s">
        <v>10727</v>
      </c>
      <c r="B7418" t="s">
        <v>16</v>
      </c>
      <c r="C7418" t="s">
        <v>17</v>
      </c>
      <c r="D7418">
        <v>98136</v>
      </c>
      <c r="E7418">
        <v>2022</v>
      </c>
      <c r="F7418" t="s">
        <v>79</v>
      </c>
      <c r="G7418" t="s">
        <v>854</v>
      </c>
      <c r="H7418" t="s">
        <v>20</v>
      </c>
      <c r="I7418" t="s">
        <v>27</v>
      </c>
      <c r="J7418">
        <v>0</v>
      </c>
      <c r="K7418">
        <v>34</v>
      </c>
      <c r="L7418">
        <v>208339806</v>
      </c>
      <c r="M7418" t="s">
        <v>5984</v>
      </c>
      <c r="N7418" t="s">
        <v>23</v>
      </c>
      <c r="O7418">
        <v>53033010501</v>
      </c>
    </row>
    <row r="7419" spans="1:15" x14ac:dyDescent="0.3">
      <c r="A7419" t="s">
        <v>5523</v>
      </c>
      <c r="B7419" t="s">
        <v>16</v>
      </c>
      <c r="C7419" t="s">
        <v>17</v>
      </c>
      <c r="D7419">
        <v>98122</v>
      </c>
      <c r="E7419">
        <v>2023</v>
      </c>
      <c r="F7419" t="s">
        <v>79</v>
      </c>
      <c r="G7419" t="s">
        <v>111</v>
      </c>
      <c r="H7419" t="s">
        <v>20</v>
      </c>
      <c r="I7419" t="s">
        <v>27</v>
      </c>
      <c r="J7419">
        <v>0</v>
      </c>
      <c r="K7419">
        <v>37</v>
      </c>
      <c r="L7419">
        <v>233619179</v>
      </c>
      <c r="M7419" t="s">
        <v>22</v>
      </c>
      <c r="N7419" t="s">
        <v>23</v>
      </c>
      <c r="O7419">
        <v>53033008800</v>
      </c>
    </row>
    <row r="7420" spans="1:15" x14ac:dyDescent="0.3">
      <c r="A7420" t="s">
        <v>9230</v>
      </c>
      <c r="B7420" t="s">
        <v>16</v>
      </c>
      <c r="C7420" t="s">
        <v>96</v>
      </c>
      <c r="D7420">
        <v>98059</v>
      </c>
      <c r="E7420">
        <v>2023</v>
      </c>
      <c r="F7420" t="s">
        <v>79</v>
      </c>
      <c r="G7420" t="s">
        <v>111</v>
      </c>
      <c r="H7420" t="s">
        <v>20</v>
      </c>
      <c r="I7420" t="s">
        <v>27</v>
      </c>
      <c r="J7420">
        <v>0</v>
      </c>
      <c r="K7420">
        <v>11</v>
      </c>
      <c r="L7420">
        <v>228041558</v>
      </c>
      <c r="M7420" t="s">
        <v>97</v>
      </c>
      <c r="N7420" t="s">
        <v>36</v>
      </c>
      <c r="O7420">
        <v>53033025602</v>
      </c>
    </row>
    <row r="7421" spans="1:15" x14ac:dyDescent="0.3">
      <c r="A7421" t="s">
        <v>11588</v>
      </c>
      <c r="B7421" t="s">
        <v>16</v>
      </c>
      <c r="C7421" t="s">
        <v>17</v>
      </c>
      <c r="D7421">
        <v>98101</v>
      </c>
      <c r="E7421">
        <v>2022</v>
      </c>
      <c r="F7421" t="s">
        <v>79</v>
      </c>
      <c r="G7421" t="s">
        <v>854</v>
      </c>
      <c r="H7421" t="s">
        <v>20</v>
      </c>
      <c r="I7421" t="s">
        <v>27</v>
      </c>
      <c r="J7421">
        <v>0</v>
      </c>
      <c r="K7421">
        <v>43</v>
      </c>
      <c r="L7421">
        <v>211329863</v>
      </c>
      <c r="M7421" t="s">
        <v>213</v>
      </c>
      <c r="N7421" t="s">
        <v>23</v>
      </c>
      <c r="O7421">
        <v>53033008200</v>
      </c>
    </row>
    <row r="7422" spans="1:15" x14ac:dyDescent="0.3">
      <c r="A7422" t="s">
        <v>9955</v>
      </c>
      <c r="B7422" t="s">
        <v>546</v>
      </c>
      <c r="C7422" t="s">
        <v>748</v>
      </c>
      <c r="D7422">
        <v>98632</v>
      </c>
      <c r="E7422">
        <v>2023</v>
      </c>
      <c r="F7422" t="s">
        <v>79</v>
      </c>
      <c r="G7422" t="s">
        <v>111</v>
      </c>
      <c r="H7422" t="s">
        <v>20</v>
      </c>
      <c r="I7422" t="s">
        <v>27</v>
      </c>
      <c r="J7422">
        <v>0</v>
      </c>
      <c r="K7422">
        <v>19</v>
      </c>
      <c r="L7422">
        <v>240559462</v>
      </c>
      <c r="M7422" t="s">
        <v>750</v>
      </c>
      <c r="N7422" t="s">
        <v>549</v>
      </c>
      <c r="O7422">
        <v>53015000902</v>
      </c>
    </row>
    <row r="7423" spans="1:15" x14ac:dyDescent="0.3">
      <c r="A7423" t="s">
        <v>9087</v>
      </c>
      <c r="B7423" t="s">
        <v>16</v>
      </c>
      <c r="C7423" t="s">
        <v>715</v>
      </c>
      <c r="D7423">
        <v>98004</v>
      </c>
      <c r="E7423">
        <v>2020</v>
      </c>
      <c r="F7423" t="s">
        <v>79</v>
      </c>
      <c r="G7423" t="s">
        <v>854</v>
      </c>
      <c r="H7423" t="s">
        <v>20</v>
      </c>
      <c r="I7423" t="s">
        <v>21</v>
      </c>
      <c r="J7423">
        <v>218</v>
      </c>
      <c r="K7423">
        <v>48</v>
      </c>
      <c r="L7423">
        <v>238655532</v>
      </c>
      <c r="M7423" t="s">
        <v>562</v>
      </c>
      <c r="N7423" t="s">
        <v>36</v>
      </c>
      <c r="O7423">
        <v>53033024100</v>
      </c>
    </row>
    <row r="7424" spans="1:15" x14ac:dyDescent="0.3">
      <c r="A7424" t="s">
        <v>8981</v>
      </c>
      <c r="B7424" t="s">
        <v>16</v>
      </c>
      <c r="C7424" t="s">
        <v>17</v>
      </c>
      <c r="D7424">
        <v>98112</v>
      </c>
      <c r="E7424">
        <v>2022</v>
      </c>
      <c r="F7424" t="s">
        <v>79</v>
      </c>
      <c r="G7424" t="s">
        <v>854</v>
      </c>
      <c r="H7424" t="s">
        <v>20</v>
      </c>
      <c r="I7424" t="s">
        <v>27</v>
      </c>
      <c r="J7424">
        <v>0</v>
      </c>
      <c r="K7424">
        <v>43</v>
      </c>
      <c r="L7424">
        <v>203605839</v>
      </c>
      <c r="M7424" t="s">
        <v>465</v>
      </c>
      <c r="N7424" t="s">
        <v>23</v>
      </c>
      <c r="O7424">
        <v>53033006200</v>
      </c>
    </row>
    <row r="7425" spans="1:15" x14ac:dyDescent="0.3">
      <c r="A7425" t="s">
        <v>11579</v>
      </c>
      <c r="B7425" t="s">
        <v>231</v>
      </c>
      <c r="C7425" t="s">
        <v>8625</v>
      </c>
      <c r="D7425">
        <v>99212</v>
      </c>
      <c r="E7425">
        <v>2020</v>
      </c>
      <c r="F7425" t="s">
        <v>79</v>
      </c>
      <c r="G7425" t="s">
        <v>854</v>
      </c>
      <c r="H7425" t="s">
        <v>20</v>
      </c>
      <c r="I7425" t="s">
        <v>21</v>
      </c>
      <c r="J7425">
        <v>218</v>
      </c>
      <c r="K7425">
        <v>4</v>
      </c>
      <c r="L7425">
        <v>148910205</v>
      </c>
      <c r="M7425" t="s">
        <v>9466</v>
      </c>
      <c r="N7425" t="s">
        <v>9283</v>
      </c>
      <c r="O7425">
        <v>53063011701</v>
      </c>
    </row>
    <row r="7426" spans="1:15" x14ac:dyDescent="0.3">
      <c r="A7426" t="s">
        <v>8152</v>
      </c>
      <c r="B7426" t="s">
        <v>16</v>
      </c>
      <c r="C7426" t="s">
        <v>17</v>
      </c>
      <c r="D7426">
        <v>98117</v>
      </c>
      <c r="E7426">
        <v>2020</v>
      </c>
      <c r="F7426" t="s">
        <v>79</v>
      </c>
      <c r="G7426" t="s">
        <v>854</v>
      </c>
      <c r="H7426" t="s">
        <v>20</v>
      </c>
      <c r="I7426" t="s">
        <v>21</v>
      </c>
      <c r="J7426">
        <v>218</v>
      </c>
      <c r="K7426">
        <v>36</v>
      </c>
      <c r="L7426">
        <v>132264072</v>
      </c>
      <c r="M7426" t="s">
        <v>417</v>
      </c>
      <c r="N7426" t="s">
        <v>23</v>
      </c>
      <c r="O7426">
        <v>53033003302</v>
      </c>
    </row>
    <row r="7427" spans="1:15" x14ac:dyDescent="0.3">
      <c r="A7427" t="s">
        <v>10981</v>
      </c>
      <c r="B7427" t="s">
        <v>16</v>
      </c>
      <c r="C7427" t="s">
        <v>536</v>
      </c>
      <c r="D7427">
        <v>98075</v>
      </c>
      <c r="E7427">
        <v>2022</v>
      </c>
      <c r="F7427" t="s">
        <v>79</v>
      </c>
      <c r="G7427" t="s">
        <v>854</v>
      </c>
      <c r="H7427" t="s">
        <v>20</v>
      </c>
      <c r="I7427" t="s">
        <v>27</v>
      </c>
      <c r="J7427">
        <v>0</v>
      </c>
      <c r="K7427">
        <v>41</v>
      </c>
      <c r="L7427">
        <v>198875764</v>
      </c>
      <c r="M7427" t="s">
        <v>551</v>
      </c>
      <c r="N7427" t="s">
        <v>36</v>
      </c>
      <c r="O7427">
        <v>53033032217</v>
      </c>
    </row>
    <row r="7428" spans="1:15" x14ac:dyDescent="0.3">
      <c r="A7428" t="s">
        <v>7589</v>
      </c>
      <c r="B7428" t="s">
        <v>16</v>
      </c>
      <c r="C7428" t="s">
        <v>17</v>
      </c>
      <c r="D7428">
        <v>98105</v>
      </c>
      <c r="E7428">
        <v>2020</v>
      </c>
      <c r="F7428" t="s">
        <v>79</v>
      </c>
      <c r="G7428" t="s">
        <v>854</v>
      </c>
      <c r="H7428" t="s">
        <v>20</v>
      </c>
      <c r="I7428" t="s">
        <v>21</v>
      </c>
      <c r="J7428">
        <v>218</v>
      </c>
      <c r="K7428">
        <v>43</v>
      </c>
      <c r="L7428">
        <v>257498832</v>
      </c>
      <c r="M7428" t="s">
        <v>764</v>
      </c>
      <c r="N7428" t="s">
        <v>23</v>
      </c>
      <c r="O7428">
        <v>53033005305</v>
      </c>
    </row>
    <row r="7429" spans="1:15" x14ac:dyDescent="0.3">
      <c r="A7429" t="s">
        <v>9093</v>
      </c>
      <c r="B7429" t="s">
        <v>16</v>
      </c>
      <c r="C7429" t="s">
        <v>17</v>
      </c>
      <c r="D7429">
        <v>98136</v>
      </c>
      <c r="E7429">
        <v>2022</v>
      </c>
      <c r="F7429" t="s">
        <v>79</v>
      </c>
      <c r="G7429" t="s">
        <v>854</v>
      </c>
      <c r="H7429" t="s">
        <v>20</v>
      </c>
      <c r="I7429" t="s">
        <v>27</v>
      </c>
      <c r="J7429">
        <v>0</v>
      </c>
      <c r="K7429">
        <v>34</v>
      </c>
      <c r="L7429">
        <v>180139676</v>
      </c>
      <c r="M7429" t="s">
        <v>5984</v>
      </c>
      <c r="N7429" t="s">
        <v>23</v>
      </c>
      <c r="O7429">
        <v>53033010602</v>
      </c>
    </row>
    <row r="7430" spans="1:15" x14ac:dyDescent="0.3">
      <c r="A7430" t="s">
        <v>10577</v>
      </c>
      <c r="B7430" t="s">
        <v>8552</v>
      </c>
      <c r="C7430" t="s">
        <v>8704</v>
      </c>
      <c r="D7430">
        <v>98248</v>
      </c>
      <c r="E7430">
        <v>2020</v>
      </c>
      <c r="F7430" t="s">
        <v>79</v>
      </c>
      <c r="G7430" t="s">
        <v>854</v>
      </c>
      <c r="H7430" t="s">
        <v>20</v>
      </c>
      <c r="I7430" t="s">
        <v>21</v>
      </c>
      <c r="J7430">
        <v>218</v>
      </c>
      <c r="K7430">
        <v>42</v>
      </c>
      <c r="L7430">
        <v>151070699</v>
      </c>
      <c r="M7430" t="s">
        <v>8705</v>
      </c>
      <c r="N7430" t="s">
        <v>8555</v>
      </c>
      <c r="O7430">
        <v>53073000201</v>
      </c>
    </row>
    <row r="7431" spans="1:15" x14ac:dyDescent="0.3">
      <c r="A7431" t="s">
        <v>11447</v>
      </c>
      <c r="B7431" t="s">
        <v>42</v>
      </c>
      <c r="C7431" t="s">
        <v>93</v>
      </c>
      <c r="D7431">
        <v>98513</v>
      </c>
      <c r="E7431">
        <v>2020</v>
      </c>
      <c r="F7431" t="s">
        <v>79</v>
      </c>
      <c r="G7431" t="s">
        <v>854</v>
      </c>
      <c r="H7431" t="s">
        <v>20</v>
      </c>
      <c r="I7431" t="s">
        <v>21</v>
      </c>
      <c r="J7431">
        <v>218</v>
      </c>
      <c r="K7431">
        <v>2</v>
      </c>
      <c r="L7431">
        <v>148255334</v>
      </c>
      <c r="M7431" t="s">
        <v>132</v>
      </c>
      <c r="N7431" t="s">
        <v>29</v>
      </c>
      <c r="O7431">
        <v>53067012331</v>
      </c>
    </row>
    <row r="7432" spans="1:15" x14ac:dyDescent="0.3">
      <c r="A7432" t="s">
        <v>10038</v>
      </c>
      <c r="B7432" t="s">
        <v>16</v>
      </c>
      <c r="C7432" t="s">
        <v>17</v>
      </c>
      <c r="D7432">
        <v>98105</v>
      </c>
      <c r="E7432">
        <v>2020</v>
      </c>
      <c r="F7432" t="s">
        <v>79</v>
      </c>
      <c r="G7432" t="s">
        <v>854</v>
      </c>
      <c r="H7432" t="s">
        <v>20</v>
      </c>
      <c r="I7432" t="s">
        <v>21</v>
      </c>
      <c r="J7432">
        <v>218</v>
      </c>
      <c r="K7432">
        <v>46</v>
      </c>
      <c r="L7432">
        <v>131661001</v>
      </c>
      <c r="M7432" t="s">
        <v>764</v>
      </c>
      <c r="N7432" t="s">
        <v>23</v>
      </c>
      <c r="O7432">
        <v>53033004101</v>
      </c>
    </row>
    <row r="7433" spans="1:15" x14ac:dyDescent="0.3">
      <c r="A7433" t="s">
        <v>10898</v>
      </c>
      <c r="B7433" t="s">
        <v>8552</v>
      </c>
      <c r="C7433" t="s">
        <v>8553</v>
      </c>
      <c r="D7433">
        <v>98226</v>
      </c>
      <c r="E7433">
        <v>2021</v>
      </c>
      <c r="F7433" t="s">
        <v>79</v>
      </c>
      <c r="G7433" t="s">
        <v>854</v>
      </c>
      <c r="H7433" t="s">
        <v>20</v>
      </c>
      <c r="I7433" t="s">
        <v>27</v>
      </c>
      <c r="J7433">
        <v>0</v>
      </c>
      <c r="K7433">
        <v>42</v>
      </c>
      <c r="L7433">
        <v>168450593</v>
      </c>
      <c r="M7433" t="s">
        <v>8559</v>
      </c>
      <c r="N7433" t="s">
        <v>8555</v>
      </c>
      <c r="O7433">
        <v>53073000803</v>
      </c>
    </row>
    <row r="7434" spans="1:15" x14ac:dyDescent="0.3">
      <c r="A7434" t="s">
        <v>9679</v>
      </c>
      <c r="B7434" t="s">
        <v>16</v>
      </c>
      <c r="C7434" t="s">
        <v>17</v>
      </c>
      <c r="D7434">
        <v>98112</v>
      </c>
      <c r="E7434">
        <v>2023</v>
      </c>
      <c r="F7434" t="s">
        <v>79</v>
      </c>
      <c r="G7434" t="s">
        <v>111</v>
      </c>
      <c r="H7434" t="s">
        <v>20</v>
      </c>
      <c r="I7434" t="s">
        <v>27</v>
      </c>
      <c r="J7434">
        <v>0</v>
      </c>
      <c r="K7434">
        <v>43</v>
      </c>
      <c r="L7434">
        <v>230864259</v>
      </c>
      <c r="M7434" t="s">
        <v>465</v>
      </c>
      <c r="N7434" t="s">
        <v>23</v>
      </c>
      <c r="O7434">
        <v>53033006300</v>
      </c>
    </row>
    <row r="7435" spans="1:15" x14ac:dyDescent="0.3">
      <c r="A7435" t="s">
        <v>9815</v>
      </c>
      <c r="B7435" t="s">
        <v>16</v>
      </c>
      <c r="C7435" t="s">
        <v>412</v>
      </c>
      <c r="D7435">
        <v>98030</v>
      </c>
      <c r="E7435">
        <v>2020</v>
      </c>
      <c r="F7435" t="s">
        <v>79</v>
      </c>
      <c r="G7435" t="s">
        <v>854</v>
      </c>
      <c r="H7435" t="s">
        <v>20</v>
      </c>
      <c r="I7435" t="s">
        <v>21</v>
      </c>
      <c r="J7435">
        <v>218</v>
      </c>
      <c r="K7435">
        <v>33</v>
      </c>
      <c r="L7435">
        <v>260286484</v>
      </c>
      <c r="M7435" t="s">
        <v>744</v>
      </c>
      <c r="N7435" t="s">
        <v>36</v>
      </c>
      <c r="O7435">
        <v>53033029701</v>
      </c>
    </row>
    <row r="7436" spans="1:15" x14ac:dyDescent="0.3">
      <c r="A7436" t="s">
        <v>8905</v>
      </c>
      <c r="B7436" t="s">
        <v>419</v>
      </c>
      <c r="C7436" t="s">
        <v>420</v>
      </c>
      <c r="D7436">
        <v>98662</v>
      </c>
      <c r="E7436">
        <v>2022</v>
      </c>
      <c r="F7436" t="s">
        <v>79</v>
      </c>
      <c r="G7436" t="s">
        <v>854</v>
      </c>
      <c r="H7436" t="s">
        <v>20</v>
      </c>
      <c r="I7436" t="s">
        <v>27</v>
      </c>
      <c r="J7436">
        <v>0</v>
      </c>
      <c r="K7436">
        <v>49</v>
      </c>
      <c r="L7436">
        <v>212301764</v>
      </c>
      <c r="M7436" t="s">
        <v>594</v>
      </c>
      <c r="N7436" t="s">
        <v>423</v>
      </c>
      <c r="O7436">
        <v>53011041107</v>
      </c>
    </row>
    <row r="7437" spans="1:15" x14ac:dyDescent="0.3">
      <c r="A7437" t="s">
        <v>2581</v>
      </c>
      <c r="B7437" t="s">
        <v>16</v>
      </c>
      <c r="C7437" t="s">
        <v>335</v>
      </c>
      <c r="D7437">
        <v>98148</v>
      </c>
      <c r="E7437">
        <v>2020</v>
      </c>
      <c r="F7437" t="s">
        <v>79</v>
      </c>
      <c r="G7437" t="s">
        <v>854</v>
      </c>
      <c r="H7437" t="s">
        <v>20</v>
      </c>
      <c r="I7437" t="s">
        <v>21</v>
      </c>
      <c r="J7437">
        <v>218</v>
      </c>
      <c r="K7437">
        <v>33</v>
      </c>
      <c r="L7437">
        <v>260678575</v>
      </c>
      <c r="M7437" t="s">
        <v>1443</v>
      </c>
      <c r="N7437" t="s">
        <v>36</v>
      </c>
      <c r="O7437">
        <v>53033028000</v>
      </c>
    </row>
    <row r="7438" spans="1:15" x14ac:dyDescent="0.3">
      <c r="A7438" t="s">
        <v>9718</v>
      </c>
      <c r="B7438" t="s">
        <v>16</v>
      </c>
      <c r="C7438" t="s">
        <v>653</v>
      </c>
      <c r="D7438">
        <v>98039</v>
      </c>
      <c r="E7438">
        <v>2022</v>
      </c>
      <c r="F7438" t="s">
        <v>79</v>
      </c>
      <c r="G7438" t="s">
        <v>568</v>
      </c>
      <c r="H7438" t="s">
        <v>20</v>
      </c>
      <c r="I7438" t="s">
        <v>27</v>
      </c>
      <c r="J7438">
        <v>0</v>
      </c>
      <c r="K7438">
        <v>48</v>
      </c>
      <c r="L7438">
        <v>219468385</v>
      </c>
      <c r="M7438" t="s">
        <v>654</v>
      </c>
      <c r="N7438" t="s">
        <v>36</v>
      </c>
      <c r="O7438">
        <v>53033024200</v>
      </c>
    </row>
    <row r="7439" spans="1:15" x14ac:dyDescent="0.3">
      <c r="A7439" t="s">
        <v>11464</v>
      </c>
      <c r="B7439" t="s">
        <v>8537</v>
      </c>
      <c r="C7439" t="s">
        <v>8644</v>
      </c>
      <c r="D7439">
        <v>98391</v>
      </c>
      <c r="E7439">
        <v>2023</v>
      </c>
      <c r="F7439" t="s">
        <v>79</v>
      </c>
      <c r="G7439" t="s">
        <v>568</v>
      </c>
      <c r="H7439" t="s">
        <v>20</v>
      </c>
      <c r="I7439" t="s">
        <v>27</v>
      </c>
      <c r="J7439">
        <v>0</v>
      </c>
      <c r="K7439">
        <v>31</v>
      </c>
      <c r="L7439">
        <v>244413970</v>
      </c>
      <c r="M7439" t="s">
        <v>8645</v>
      </c>
      <c r="N7439" t="s">
        <v>36</v>
      </c>
      <c r="O7439">
        <v>53053070312</v>
      </c>
    </row>
    <row r="7440" spans="1:15" x14ac:dyDescent="0.3">
      <c r="A7440" t="s">
        <v>7700</v>
      </c>
      <c r="B7440" t="s">
        <v>16</v>
      </c>
      <c r="C7440" t="s">
        <v>429</v>
      </c>
      <c r="D7440">
        <v>98005</v>
      </c>
      <c r="E7440">
        <v>2024</v>
      </c>
      <c r="F7440" t="s">
        <v>79</v>
      </c>
      <c r="G7440" t="s">
        <v>568</v>
      </c>
      <c r="H7440" t="s">
        <v>20</v>
      </c>
      <c r="I7440" t="s">
        <v>27</v>
      </c>
      <c r="J7440">
        <v>0</v>
      </c>
      <c r="K7440">
        <v>48</v>
      </c>
      <c r="L7440">
        <v>258857182</v>
      </c>
      <c r="M7440" t="s">
        <v>486</v>
      </c>
      <c r="N7440" t="s">
        <v>36</v>
      </c>
      <c r="O7440">
        <v>53033023701</v>
      </c>
    </row>
    <row r="7441" spans="1:15" x14ac:dyDescent="0.3">
      <c r="A7441" t="s">
        <v>8930</v>
      </c>
      <c r="B7441" t="s">
        <v>16</v>
      </c>
      <c r="C7441" t="s">
        <v>17</v>
      </c>
      <c r="D7441">
        <v>98115</v>
      </c>
      <c r="E7441">
        <v>2022</v>
      </c>
      <c r="F7441" t="s">
        <v>79</v>
      </c>
      <c r="G7441" t="s">
        <v>568</v>
      </c>
      <c r="H7441" t="s">
        <v>20</v>
      </c>
      <c r="I7441" t="s">
        <v>27</v>
      </c>
      <c r="J7441">
        <v>0</v>
      </c>
      <c r="K7441">
        <v>46</v>
      </c>
      <c r="L7441">
        <v>224293380</v>
      </c>
      <c r="M7441" t="s">
        <v>129</v>
      </c>
      <c r="N7441" t="s">
        <v>36</v>
      </c>
      <c r="O7441">
        <v>53033004201</v>
      </c>
    </row>
    <row r="7442" spans="1:15" x14ac:dyDescent="0.3">
      <c r="A7442" t="s">
        <v>3990</v>
      </c>
      <c r="B7442" t="s">
        <v>16</v>
      </c>
      <c r="C7442" t="s">
        <v>17</v>
      </c>
      <c r="D7442">
        <v>98112</v>
      </c>
      <c r="E7442">
        <v>2023</v>
      </c>
      <c r="F7442" t="s">
        <v>79</v>
      </c>
      <c r="G7442" t="s">
        <v>568</v>
      </c>
      <c r="H7442" t="s">
        <v>20</v>
      </c>
      <c r="I7442" t="s">
        <v>27</v>
      </c>
      <c r="J7442">
        <v>0</v>
      </c>
      <c r="K7442">
        <v>43</v>
      </c>
      <c r="L7442">
        <v>258748766</v>
      </c>
      <c r="M7442" t="s">
        <v>465</v>
      </c>
      <c r="N7442" t="s">
        <v>23</v>
      </c>
      <c r="O7442">
        <v>53033006300</v>
      </c>
    </row>
    <row r="7443" spans="1:15" x14ac:dyDescent="0.3">
      <c r="A7443" t="s">
        <v>10864</v>
      </c>
      <c r="B7443" t="s">
        <v>16</v>
      </c>
      <c r="C7443" t="s">
        <v>96</v>
      </c>
      <c r="D7443">
        <v>98058</v>
      </c>
      <c r="E7443">
        <v>2024</v>
      </c>
      <c r="F7443" t="s">
        <v>79</v>
      </c>
      <c r="G7443" t="s">
        <v>568</v>
      </c>
      <c r="H7443" t="s">
        <v>20</v>
      </c>
      <c r="I7443" t="s">
        <v>27</v>
      </c>
      <c r="J7443">
        <v>0</v>
      </c>
      <c r="K7443">
        <v>11</v>
      </c>
      <c r="L7443">
        <v>261378071</v>
      </c>
      <c r="M7443" t="s">
        <v>782</v>
      </c>
      <c r="N7443" t="s">
        <v>36</v>
      </c>
      <c r="O7443">
        <v>53033029304</v>
      </c>
    </row>
    <row r="7444" spans="1:15" x14ac:dyDescent="0.3">
      <c r="A7444" t="s">
        <v>11360</v>
      </c>
      <c r="B7444" t="s">
        <v>16</v>
      </c>
      <c r="C7444" t="s">
        <v>429</v>
      </c>
      <c r="D7444">
        <v>98007</v>
      </c>
      <c r="E7444">
        <v>2022</v>
      </c>
      <c r="F7444" t="s">
        <v>79</v>
      </c>
      <c r="G7444" t="s">
        <v>568</v>
      </c>
      <c r="H7444" t="s">
        <v>20</v>
      </c>
      <c r="I7444" t="s">
        <v>27</v>
      </c>
      <c r="J7444">
        <v>0</v>
      </c>
      <c r="K7444">
        <v>48</v>
      </c>
      <c r="L7444">
        <v>224720387</v>
      </c>
      <c r="M7444" t="s">
        <v>581</v>
      </c>
      <c r="N7444" t="s">
        <v>36</v>
      </c>
      <c r="O7444">
        <v>53033023000</v>
      </c>
    </row>
    <row r="7445" spans="1:15" x14ac:dyDescent="0.3">
      <c r="A7445" t="s">
        <v>11501</v>
      </c>
      <c r="B7445" t="s">
        <v>16</v>
      </c>
      <c r="C7445" t="s">
        <v>429</v>
      </c>
      <c r="D7445">
        <v>98007</v>
      </c>
      <c r="E7445">
        <v>2023</v>
      </c>
      <c r="F7445" t="s">
        <v>79</v>
      </c>
      <c r="G7445" t="s">
        <v>568</v>
      </c>
      <c r="H7445" t="s">
        <v>20</v>
      </c>
      <c r="I7445" t="s">
        <v>27</v>
      </c>
      <c r="J7445">
        <v>0</v>
      </c>
      <c r="K7445">
        <v>48</v>
      </c>
      <c r="L7445">
        <v>251351691</v>
      </c>
      <c r="M7445" t="s">
        <v>581</v>
      </c>
      <c r="N7445" t="s">
        <v>36</v>
      </c>
      <c r="O7445">
        <v>53033023000</v>
      </c>
    </row>
    <row r="7446" spans="1:15" x14ac:dyDescent="0.3">
      <c r="A7446" t="s">
        <v>11218</v>
      </c>
      <c r="B7446" t="s">
        <v>16</v>
      </c>
      <c r="C7446" t="s">
        <v>429</v>
      </c>
      <c r="D7446">
        <v>98004</v>
      </c>
      <c r="E7446">
        <v>2024</v>
      </c>
      <c r="F7446" t="s">
        <v>79</v>
      </c>
      <c r="G7446" t="s">
        <v>568</v>
      </c>
      <c r="H7446" t="s">
        <v>20</v>
      </c>
      <c r="I7446" t="s">
        <v>27</v>
      </c>
      <c r="J7446">
        <v>0</v>
      </c>
      <c r="K7446">
        <v>41</v>
      </c>
      <c r="L7446">
        <v>259925025</v>
      </c>
      <c r="M7446" t="s">
        <v>562</v>
      </c>
      <c r="N7446" t="s">
        <v>36</v>
      </c>
      <c r="O7446">
        <v>53033024002</v>
      </c>
    </row>
    <row r="7447" spans="1:15" x14ac:dyDescent="0.3">
      <c r="A7447" t="s">
        <v>9445</v>
      </c>
      <c r="B7447" t="s">
        <v>16</v>
      </c>
      <c r="C7447" t="s">
        <v>17</v>
      </c>
      <c r="D7447">
        <v>98118</v>
      </c>
      <c r="E7447">
        <v>2022</v>
      </c>
      <c r="F7447" t="s">
        <v>79</v>
      </c>
      <c r="G7447" t="s">
        <v>568</v>
      </c>
      <c r="H7447" t="s">
        <v>20</v>
      </c>
      <c r="I7447" t="s">
        <v>27</v>
      </c>
      <c r="J7447">
        <v>0</v>
      </c>
      <c r="K7447">
        <v>37</v>
      </c>
      <c r="L7447">
        <v>263993754</v>
      </c>
      <c r="M7447" t="s">
        <v>103</v>
      </c>
      <c r="N7447" t="s">
        <v>23</v>
      </c>
      <c r="O7447">
        <v>53033011802</v>
      </c>
    </row>
    <row r="7448" spans="1:15" x14ac:dyDescent="0.3">
      <c r="A7448" t="s">
        <v>8752</v>
      </c>
      <c r="B7448" t="s">
        <v>25</v>
      </c>
      <c r="C7448" t="s">
        <v>26</v>
      </c>
      <c r="D7448">
        <v>98021</v>
      </c>
      <c r="E7448">
        <v>2023</v>
      </c>
      <c r="F7448" t="s">
        <v>79</v>
      </c>
      <c r="G7448" t="s">
        <v>568</v>
      </c>
      <c r="H7448" t="s">
        <v>20</v>
      </c>
      <c r="I7448" t="s">
        <v>27</v>
      </c>
      <c r="J7448">
        <v>0</v>
      </c>
      <c r="K7448">
        <v>1</v>
      </c>
      <c r="L7448">
        <v>259010643</v>
      </c>
      <c r="M7448" t="s">
        <v>28</v>
      </c>
      <c r="N7448" t="s">
        <v>29</v>
      </c>
      <c r="O7448">
        <v>53061051937</v>
      </c>
    </row>
    <row r="7449" spans="1:15" x14ac:dyDescent="0.3">
      <c r="A7449" t="s">
        <v>10900</v>
      </c>
      <c r="B7449" t="s">
        <v>16</v>
      </c>
      <c r="C7449" t="s">
        <v>10239</v>
      </c>
      <c r="D7449">
        <v>98027</v>
      </c>
      <c r="E7449">
        <v>2024</v>
      </c>
      <c r="F7449" t="s">
        <v>79</v>
      </c>
      <c r="G7449" t="s">
        <v>568</v>
      </c>
      <c r="H7449" t="s">
        <v>20</v>
      </c>
      <c r="I7449" t="s">
        <v>27</v>
      </c>
      <c r="J7449">
        <v>0</v>
      </c>
      <c r="K7449">
        <v>5</v>
      </c>
      <c r="L7449">
        <v>262273917</v>
      </c>
      <c r="M7449" t="s">
        <v>35</v>
      </c>
      <c r="N7449" t="s">
        <v>36</v>
      </c>
      <c r="O7449">
        <v>53033032221</v>
      </c>
    </row>
    <row r="7450" spans="1:15" x14ac:dyDescent="0.3">
      <c r="A7450" t="s">
        <v>9621</v>
      </c>
      <c r="B7450" t="s">
        <v>16</v>
      </c>
      <c r="C7450" t="s">
        <v>536</v>
      </c>
      <c r="D7450">
        <v>98074</v>
      </c>
      <c r="E7450">
        <v>2023</v>
      </c>
      <c r="F7450" t="s">
        <v>79</v>
      </c>
      <c r="G7450" t="s">
        <v>568</v>
      </c>
      <c r="H7450" t="s">
        <v>20</v>
      </c>
      <c r="I7450" t="s">
        <v>27</v>
      </c>
      <c r="J7450">
        <v>0</v>
      </c>
      <c r="K7450">
        <v>45</v>
      </c>
      <c r="L7450">
        <v>228278424</v>
      </c>
      <c r="M7450" t="s">
        <v>537</v>
      </c>
      <c r="N7450" t="s">
        <v>36</v>
      </c>
      <c r="O7450">
        <v>53033032318</v>
      </c>
    </row>
    <row r="7451" spans="1:15" x14ac:dyDescent="0.3">
      <c r="A7451" t="s">
        <v>10033</v>
      </c>
      <c r="B7451" t="s">
        <v>16</v>
      </c>
      <c r="C7451" t="s">
        <v>17</v>
      </c>
      <c r="D7451">
        <v>98122</v>
      </c>
      <c r="E7451">
        <v>2024</v>
      </c>
      <c r="F7451" t="s">
        <v>79</v>
      </c>
      <c r="G7451" t="s">
        <v>568</v>
      </c>
      <c r="H7451" t="s">
        <v>20</v>
      </c>
      <c r="I7451" t="s">
        <v>27</v>
      </c>
      <c r="J7451">
        <v>0</v>
      </c>
      <c r="K7451">
        <v>43</v>
      </c>
      <c r="L7451">
        <v>260748827</v>
      </c>
      <c r="M7451" t="s">
        <v>22</v>
      </c>
      <c r="N7451" t="s">
        <v>23</v>
      </c>
      <c r="O7451">
        <v>53033007503</v>
      </c>
    </row>
    <row r="7452" spans="1:15" x14ac:dyDescent="0.3">
      <c r="A7452" t="s">
        <v>5697</v>
      </c>
      <c r="B7452" t="s">
        <v>16</v>
      </c>
      <c r="C7452" t="s">
        <v>394</v>
      </c>
      <c r="D7452">
        <v>98052</v>
      </c>
      <c r="E7452">
        <v>2023</v>
      </c>
      <c r="F7452" t="s">
        <v>79</v>
      </c>
      <c r="G7452" t="s">
        <v>568</v>
      </c>
      <c r="H7452" t="s">
        <v>20</v>
      </c>
      <c r="I7452" t="s">
        <v>27</v>
      </c>
      <c r="J7452">
        <v>0</v>
      </c>
      <c r="K7452">
        <v>48</v>
      </c>
      <c r="L7452">
        <v>241541310</v>
      </c>
      <c r="M7452" t="s">
        <v>451</v>
      </c>
      <c r="N7452" t="s">
        <v>36</v>
      </c>
      <c r="O7452">
        <v>53033022902</v>
      </c>
    </row>
    <row r="7453" spans="1:15" x14ac:dyDescent="0.3">
      <c r="A7453" t="s">
        <v>6814</v>
      </c>
      <c r="B7453" t="s">
        <v>419</v>
      </c>
      <c r="C7453" t="s">
        <v>567</v>
      </c>
      <c r="D7453">
        <v>98607</v>
      </c>
      <c r="E7453">
        <v>2024</v>
      </c>
      <c r="F7453" t="s">
        <v>79</v>
      </c>
      <c r="G7453" t="s">
        <v>568</v>
      </c>
      <c r="H7453" t="s">
        <v>20</v>
      </c>
      <c r="I7453" t="s">
        <v>27</v>
      </c>
      <c r="J7453">
        <v>0</v>
      </c>
      <c r="K7453">
        <v>18</v>
      </c>
      <c r="L7453">
        <v>260523595</v>
      </c>
      <c r="M7453" t="s">
        <v>569</v>
      </c>
      <c r="N7453" t="s">
        <v>423</v>
      </c>
      <c r="O7453">
        <v>53011040610</v>
      </c>
    </row>
    <row r="7454" spans="1:15" x14ac:dyDescent="0.3">
      <c r="A7454" t="s">
        <v>10998</v>
      </c>
      <c r="B7454" t="s">
        <v>50</v>
      </c>
      <c r="C7454" t="s">
        <v>264</v>
      </c>
      <c r="D7454">
        <v>98936</v>
      </c>
      <c r="E7454">
        <v>2022</v>
      </c>
      <c r="F7454" t="s">
        <v>79</v>
      </c>
      <c r="G7454" t="s">
        <v>568</v>
      </c>
      <c r="H7454" t="s">
        <v>20</v>
      </c>
      <c r="I7454" t="s">
        <v>27</v>
      </c>
      <c r="J7454">
        <v>0</v>
      </c>
      <c r="K7454">
        <v>15</v>
      </c>
      <c r="L7454">
        <v>220212534</v>
      </c>
      <c r="M7454" t="s">
        <v>265</v>
      </c>
      <c r="N7454" t="s">
        <v>54</v>
      </c>
      <c r="O7454">
        <v>53077001702</v>
      </c>
    </row>
    <row r="7455" spans="1:15" x14ac:dyDescent="0.3">
      <c r="A7455" t="s">
        <v>8088</v>
      </c>
      <c r="B7455" t="s">
        <v>16</v>
      </c>
      <c r="C7455" t="s">
        <v>17</v>
      </c>
      <c r="D7455">
        <v>98122</v>
      </c>
      <c r="E7455">
        <v>2023</v>
      </c>
      <c r="F7455" t="s">
        <v>79</v>
      </c>
      <c r="G7455" t="s">
        <v>568</v>
      </c>
      <c r="H7455" t="s">
        <v>20</v>
      </c>
      <c r="I7455" t="s">
        <v>27</v>
      </c>
      <c r="J7455">
        <v>0</v>
      </c>
      <c r="K7455">
        <v>37</v>
      </c>
      <c r="L7455">
        <v>261443185</v>
      </c>
      <c r="M7455" t="s">
        <v>22</v>
      </c>
      <c r="N7455" t="s">
        <v>23</v>
      </c>
      <c r="O7455">
        <v>53033008800</v>
      </c>
    </row>
    <row r="7456" spans="1:15" x14ac:dyDescent="0.3">
      <c r="A7456" t="s">
        <v>10544</v>
      </c>
      <c r="B7456" t="s">
        <v>16</v>
      </c>
      <c r="C7456" t="s">
        <v>394</v>
      </c>
      <c r="D7456">
        <v>98053</v>
      </c>
      <c r="E7456">
        <v>2023</v>
      </c>
      <c r="F7456" t="s">
        <v>79</v>
      </c>
      <c r="G7456" t="s">
        <v>568</v>
      </c>
      <c r="H7456" t="s">
        <v>20</v>
      </c>
      <c r="I7456" t="s">
        <v>27</v>
      </c>
      <c r="J7456">
        <v>0</v>
      </c>
      <c r="K7456">
        <v>45</v>
      </c>
      <c r="L7456">
        <v>258625860</v>
      </c>
      <c r="M7456" t="s">
        <v>395</v>
      </c>
      <c r="N7456" t="s">
        <v>36</v>
      </c>
      <c r="O7456">
        <v>53033032315</v>
      </c>
    </row>
    <row r="7457" spans="1:15" x14ac:dyDescent="0.3">
      <c r="A7457" t="s">
        <v>9149</v>
      </c>
      <c r="B7457" t="s">
        <v>825</v>
      </c>
      <c r="C7457" t="s">
        <v>834</v>
      </c>
      <c r="D7457">
        <v>98368</v>
      </c>
      <c r="E7457">
        <v>2024</v>
      </c>
      <c r="F7457" t="s">
        <v>79</v>
      </c>
      <c r="G7457" t="s">
        <v>568</v>
      </c>
      <c r="H7457" t="s">
        <v>20</v>
      </c>
      <c r="I7457" t="s">
        <v>27</v>
      </c>
      <c r="J7457">
        <v>0</v>
      </c>
      <c r="K7457">
        <v>24</v>
      </c>
      <c r="L7457">
        <v>260792885</v>
      </c>
      <c r="M7457" t="s">
        <v>835</v>
      </c>
      <c r="N7457" t="s">
        <v>828</v>
      </c>
      <c r="O7457">
        <v>53031950501</v>
      </c>
    </row>
    <row r="7458" spans="1:15" x14ac:dyDescent="0.3">
      <c r="A7458" t="s">
        <v>9476</v>
      </c>
      <c r="B7458" t="s">
        <v>16</v>
      </c>
      <c r="C7458" t="s">
        <v>17</v>
      </c>
      <c r="D7458">
        <v>98136</v>
      </c>
      <c r="E7458">
        <v>2022</v>
      </c>
      <c r="F7458" t="s">
        <v>79</v>
      </c>
      <c r="G7458" t="s">
        <v>568</v>
      </c>
      <c r="H7458" t="s">
        <v>20</v>
      </c>
      <c r="I7458" t="s">
        <v>27</v>
      </c>
      <c r="J7458">
        <v>0</v>
      </c>
      <c r="K7458">
        <v>34</v>
      </c>
      <c r="L7458">
        <v>219042379</v>
      </c>
      <c r="M7458" t="s">
        <v>5984</v>
      </c>
      <c r="N7458" t="s">
        <v>23</v>
      </c>
      <c r="O7458">
        <v>53033010602</v>
      </c>
    </row>
    <row r="7459" spans="1:15" x14ac:dyDescent="0.3">
      <c r="A7459" t="s">
        <v>7897</v>
      </c>
      <c r="B7459" t="s">
        <v>16</v>
      </c>
      <c r="C7459" t="s">
        <v>17</v>
      </c>
      <c r="D7459">
        <v>98121</v>
      </c>
      <c r="E7459">
        <v>2023</v>
      </c>
      <c r="F7459" t="s">
        <v>79</v>
      </c>
      <c r="G7459" t="s">
        <v>568</v>
      </c>
      <c r="H7459" t="s">
        <v>20</v>
      </c>
      <c r="I7459" t="s">
        <v>27</v>
      </c>
      <c r="J7459">
        <v>0</v>
      </c>
      <c r="K7459">
        <v>36</v>
      </c>
      <c r="L7459">
        <v>238150377</v>
      </c>
      <c r="M7459" t="s">
        <v>120</v>
      </c>
      <c r="N7459" t="s">
        <v>23</v>
      </c>
      <c r="O7459">
        <v>53033007201</v>
      </c>
    </row>
    <row r="7460" spans="1:15" x14ac:dyDescent="0.3">
      <c r="A7460" t="s">
        <v>5907</v>
      </c>
      <c r="B7460" t="s">
        <v>16</v>
      </c>
      <c r="C7460" t="s">
        <v>429</v>
      </c>
      <c r="D7460">
        <v>98005</v>
      </c>
      <c r="E7460">
        <v>2022</v>
      </c>
      <c r="F7460" t="s">
        <v>79</v>
      </c>
      <c r="G7460" t="s">
        <v>568</v>
      </c>
      <c r="H7460" t="s">
        <v>20</v>
      </c>
      <c r="I7460" t="s">
        <v>27</v>
      </c>
      <c r="J7460">
        <v>0</v>
      </c>
      <c r="K7460">
        <v>48</v>
      </c>
      <c r="L7460">
        <v>220892423</v>
      </c>
      <c r="M7460" t="s">
        <v>486</v>
      </c>
      <c r="N7460" t="s">
        <v>36</v>
      </c>
      <c r="O7460">
        <v>53033023701</v>
      </c>
    </row>
    <row r="7461" spans="1:15" x14ac:dyDescent="0.3">
      <c r="A7461" t="s">
        <v>7441</v>
      </c>
      <c r="B7461" t="s">
        <v>16</v>
      </c>
      <c r="C7461" t="s">
        <v>34</v>
      </c>
      <c r="D7461">
        <v>98029</v>
      </c>
      <c r="E7461">
        <v>2023</v>
      </c>
      <c r="F7461" t="s">
        <v>79</v>
      </c>
      <c r="G7461" t="s">
        <v>568</v>
      </c>
      <c r="H7461" t="s">
        <v>20</v>
      </c>
      <c r="I7461" t="s">
        <v>27</v>
      </c>
      <c r="J7461">
        <v>0</v>
      </c>
      <c r="K7461">
        <v>5</v>
      </c>
      <c r="L7461">
        <v>257581334</v>
      </c>
      <c r="M7461" t="s">
        <v>633</v>
      </c>
      <c r="N7461" t="s">
        <v>36</v>
      </c>
      <c r="O7461">
        <v>53033032221</v>
      </c>
    </row>
    <row r="7462" spans="1:15" x14ac:dyDescent="0.3">
      <c r="A7462" t="s">
        <v>4018</v>
      </c>
      <c r="B7462" t="s">
        <v>419</v>
      </c>
      <c r="C7462" t="s">
        <v>420</v>
      </c>
      <c r="D7462">
        <v>98683</v>
      </c>
      <c r="E7462">
        <v>2024</v>
      </c>
      <c r="F7462" t="s">
        <v>79</v>
      </c>
      <c r="G7462" t="s">
        <v>568</v>
      </c>
      <c r="H7462" t="s">
        <v>20</v>
      </c>
      <c r="I7462" t="s">
        <v>27</v>
      </c>
      <c r="J7462">
        <v>0</v>
      </c>
      <c r="K7462">
        <v>17</v>
      </c>
      <c r="L7462">
        <v>261651820</v>
      </c>
      <c r="M7462" t="s">
        <v>526</v>
      </c>
      <c r="N7462" t="s">
        <v>423</v>
      </c>
      <c r="O7462">
        <v>53011041309</v>
      </c>
    </row>
    <row r="7463" spans="1:15" x14ac:dyDescent="0.3">
      <c r="A7463" t="s">
        <v>8707</v>
      </c>
      <c r="B7463" t="s">
        <v>16</v>
      </c>
      <c r="C7463" t="s">
        <v>698</v>
      </c>
      <c r="D7463">
        <v>98028</v>
      </c>
      <c r="E7463">
        <v>2021</v>
      </c>
      <c r="F7463" t="s">
        <v>79</v>
      </c>
      <c r="G7463" t="s">
        <v>854</v>
      </c>
      <c r="H7463" t="s">
        <v>20</v>
      </c>
      <c r="I7463" t="s">
        <v>27</v>
      </c>
      <c r="J7463">
        <v>0</v>
      </c>
      <c r="K7463">
        <v>46</v>
      </c>
      <c r="L7463">
        <v>198852524</v>
      </c>
      <c r="M7463" t="s">
        <v>699</v>
      </c>
      <c r="N7463" t="s">
        <v>36</v>
      </c>
      <c r="O7463">
        <v>53033022101</v>
      </c>
    </row>
    <row r="7464" spans="1:15" x14ac:dyDescent="0.3">
      <c r="A7464" t="s">
        <v>7185</v>
      </c>
      <c r="B7464" t="s">
        <v>546</v>
      </c>
      <c r="C7464" t="s">
        <v>748</v>
      </c>
      <c r="D7464">
        <v>98632</v>
      </c>
      <c r="E7464">
        <v>2022</v>
      </c>
      <c r="F7464" t="s">
        <v>79</v>
      </c>
      <c r="G7464" t="s">
        <v>854</v>
      </c>
      <c r="H7464" t="s">
        <v>20</v>
      </c>
      <c r="I7464" t="s">
        <v>27</v>
      </c>
      <c r="J7464">
        <v>0</v>
      </c>
      <c r="K7464">
        <v>19</v>
      </c>
      <c r="L7464">
        <v>208070026</v>
      </c>
      <c r="M7464" t="s">
        <v>750</v>
      </c>
      <c r="N7464" t="s">
        <v>549</v>
      </c>
      <c r="O7464">
        <v>53015000703</v>
      </c>
    </row>
    <row r="7465" spans="1:15" x14ac:dyDescent="0.3">
      <c r="A7465" t="s">
        <v>9653</v>
      </c>
      <c r="B7465" t="s">
        <v>8552</v>
      </c>
      <c r="C7465" t="s">
        <v>8553</v>
      </c>
      <c r="D7465">
        <v>98226</v>
      </c>
      <c r="E7465">
        <v>2021</v>
      </c>
      <c r="F7465" t="s">
        <v>79</v>
      </c>
      <c r="G7465" t="s">
        <v>854</v>
      </c>
      <c r="H7465" t="s">
        <v>20</v>
      </c>
      <c r="I7465" t="s">
        <v>27</v>
      </c>
      <c r="J7465">
        <v>0</v>
      </c>
      <c r="K7465">
        <v>40</v>
      </c>
      <c r="L7465">
        <v>142901818</v>
      </c>
      <c r="M7465" t="s">
        <v>8559</v>
      </c>
      <c r="N7465" t="s">
        <v>8555</v>
      </c>
      <c r="O7465">
        <v>53073000804</v>
      </c>
    </row>
    <row r="7466" spans="1:15" x14ac:dyDescent="0.3">
      <c r="A7466" t="s">
        <v>11600</v>
      </c>
      <c r="B7466" t="s">
        <v>8537</v>
      </c>
      <c r="C7466" t="s">
        <v>6076</v>
      </c>
      <c r="D7466">
        <v>98354</v>
      </c>
      <c r="E7466">
        <v>2022</v>
      </c>
      <c r="F7466" t="s">
        <v>79</v>
      </c>
      <c r="G7466" t="s">
        <v>854</v>
      </c>
      <c r="H7466" t="s">
        <v>20</v>
      </c>
      <c r="I7466" t="s">
        <v>27</v>
      </c>
      <c r="J7466">
        <v>0</v>
      </c>
      <c r="K7466">
        <v>30</v>
      </c>
      <c r="L7466">
        <v>204755589</v>
      </c>
      <c r="M7466" t="s">
        <v>6077</v>
      </c>
      <c r="N7466" t="s">
        <v>6078</v>
      </c>
      <c r="O7466">
        <v>53053070703</v>
      </c>
    </row>
    <row r="7467" spans="1:15" x14ac:dyDescent="0.3">
      <c r="A7467" t="s">
        <v>11311</v>
      </c>
      <c r="B7467" t="s">
        <v>16</v>
      </c>
      <c r="C7467" t="s">
        <v>435</v>
      </c>
      <c r="D7467">
        <v>98033</v>
      </c>
      <c r="E7467">
        <v>2021</v>
      </c>
      <c r="F7467" t="s">
        <v>79</v>
      </c>
      <c r="G7467" t="s">
        <v>854</v>
      </c>
      <c r="H7467" t="s">
        <v>20</v>
      </c>
      <c r="I7467" t="s">
        <v>27</v>
      </c>
      <c r="J7467">
        <v>0</v>
      </c>
      <c r="K7467">
        <v>48</v>
      </c>
      <c r="L7467">
        <v>156439272</v>
      </c>
      <c r="M7467" t="s">
        <v>438</v>
      </c>
      <c r="N7467" t="s">
        <v>36</v>
      </c>
      <c r="O7467">
        <v>53033022604</v>
      </c>
    </row>
    <row r="7468" spans="1:15" x14ac:dyDescent="0.3">
      <c r="A7468" t="s">
        <v>8561</v>
      </c>
      <c r="B7468" t="s">
        <v>16</v>
      </c>
      <c r="C7468" t="s">
        <v>429</v>
      </c>
      <c r="D7468">
        <v>98006</v>
      </c>
      <c r="E7468">
        <v>2022</v>
      </c>
      <c r="F7468" t="s">
        <v>79</v>
      </c>
      <c r="G7468" t="s">
        <v>854</v>
      </c>
      <c r="H7468" t="s">
        <v>20</v>
      </c>
      <c r="I7468" t="s">
        <v>27</v>
      </c>
      <c r="J7468">
        <v>0</v>
      </c>
      <c r="K7468">
        <v>41</v>
      </c>
      <c r="L7468">
        <v>190490100</v>
      </c>
      <c r="M7468" t="s">
        <v>430</v>
      </c>
      <c r="N7468" t="s">
        <v>36</v>
      </c>
      <c r="O7468">
        <v>53033023902</v>
      </c>
    </row>
    <row r="7469" spans="1:15" x14ac:dyDescent="0.3">
      <c r="A7469" t="s">
        <v>1976</v>
      </c>
      <c r="B7469" t="s">
        <v>16</v>
      </c>
      <c r="C7469" t="s">
        <v>17</v>
      </c>
      <c r="D7469">
        <v>98144</v>
      </c>
      <c r="E7469">
        <v>2021</v>
      </c>
      <c r="F7469" t="s">
        <v>79</v>
      </c>
      <c r="G7469" t="s">
        <v>854</v>
      </c>
      <c r="H7469" t="s">
        <v>20</v>
      </c>
      <c r="I7469" t="s">
        <v>27</v>
      </c>
      <c r="J7469">
        <v>0</v>
      </c>
      <c r="K7469">
        <v>37</v>
      </c>
      <c r="L7469">
        <v>168880421</v>
      </c>
      <c r="M7469" t="s">
        <v>68</v>
      </c>
      <c r="N7469" t="s">
        <v>23</v>
      </c>
      <c r="O7469">
        <v>53033008900</v>
      </c>
    </row>
    <row r="7470" spans="1:15" x14ac:dyDescent="0.3">
      <c r="A7470" t="s">
        <v>10795</v>
      </c>
      <c r="B7470" t="s">
        <v>8891</v>
      </c>
      <c r="C7470" t="s">
        <v>8892</v>
      </c>
      <c r="D7470">
        <v>98802</v>
      </c>
      <c r="E7470">
        <v>2022</v>
      </c>
      <c r="F7470" t="s">
        <v>79</v>
      </c>
      <c r="G7470" t="s">
        <v>854</v>
      </c>
      <c r="H7470" t="s">
        <v>20</v>
      </c>
      <c r="I7470" t="s">
        <v>27</v>
      </c>
      <c r="J7470">
        <v>0</v>
      </c>
      <c r="K7470">
        <v>12</v>
      </c>
      <c r="L7470">
        <v>209556168</v>
      </c>
      <c r="M7470" t="s">
        <v>8893</v>
      </c>
      <c r="N7470" t="s">
        <v>8894</v>
      </c>
      <c r="O7470">
        <v>53017950800</v>
      </c>
    </row>
    <row r="7471" spans="1:15" x14ac:dyDescent="0.3">
      <c r="A7471" t="s">
        <v>8649</v>
      </c>
      <c r="B7471" t="s">
        <v>16</v>
      </c>
      <c r="C7471" t="s">
        <v>17</v>
      </c>
      <c r="D7471">
        <v>98115</v>
      </c>
      <c r="E7471">
        <v>2021</v>
      </c>
      <c r="F7471" t="s">
        <v>79</v>
      </c>
      <c r="G7471" t="s">
        <v>854</v>
      </c>
      <c r="H7471" t="s">
        <v>20</v>
      </c>
      <c r="I7471" t="s">
        <v>27</v>
      </c>
      <c r="J7471">
        <v>0</v>
      </c>
      <c r="K7471">
        <v>46</v>
      </c>
      <c r="L7471">
        <v>241677992</v>
      </c>
      <c r="M7471" t="s">
        <v>129</v>
      </c>
      <c r="N7471" t="s">
        <v>36</v>
      </c>
      <c r="O7471">
        <v>53033004000</v>
      </c>
    </row>
    <row r="7472" spans="1:15" x14ac:dyDescent="0.3">
      <c r="A7472" t="s">
        <v>3214</v>
      </c>
      <c r="B7472" t="s">
        <v>16</v>
      </c>
      <c r="C7472" t="s">
        <v>34</v>
      </c>
      <c r="D7472">
        <v>98029</v>
      </c>
      <c r="E7472">
        <v>2022</v>
      </c>
      <c r="F7472" t="s">
        <v>79</v>
      </c>
      <c r="G7472" t="s">
        <v>854</v>
      </c>
      <c r="H7472" t="s">
        <v>20</v>
      </c>
      <c r="I7472" t="s">
        <v>27</v>
      </c>
      <c r="J7472">
        <v>0</v>
      </c>
      <c r="K7472">
        <v>5</v>
      </c>
      <c r="L7472">
        <v>252183578</v>
      </c>
      <c r="M7472" t="s">
        <v>633</v>
      </c>
      <c r="N7472" t="s">
        <v>36</v>
      </c>
      <c r="O7472">
        <v>53033032220</v>
      </c>
    </row>
    <row r="7473" spans="1:15" x14ac:dyDescent="0.3">
      <c r="A7473" t="s">
        <v>9134</v>
      </c>
      <c r="B7473" t="s">
        <v>16</v>
      </c>
      <c r="C7473" t="s">
        <v>96</v>
      </c>
      <c r="D7473">
        <v>98057</v>
      </c>
      <c r="E7473">
        <v>2021</v>
      </c>
      <c r="F7473" t="s">
        <v>79</v>
      </c>
      <c r="G7473" t="s">
        <v>854</v>
      </c>
      <c r="H7473" t="s">
        <v>20</v>
      </c>
      <c r="I7473" t="s">
        <v>27</v>
      </c>
      <c r="J7473">
        <v>0</v>
      </c>
      <c r="K7473">
        <v>37</v>
      </c>
      <c r="L7473">
        <v>150059157</v>
      </c>
      <c r="M7473" t="s">
        <v>159</v>
      </c>
      <c r="N7473" t="s">
        <v>36</v>
      </c>
      <c r="O7473">
        <v>53033026003</v>
      </c>
    </row>
    <row r="7474" spans="1:15" x14ac:dyDescent="0.3">
      <c r="A7474" t="s">
        <v>9853</v>
      </c>
      <c r="B7474" t="s">
        <v>231</v>
      </c>
      <c r="C7474" t="s">
        <v>231</v>
      </c>
      <c r="D7474">
        <v>99218</v>
      </c>
      <c r="E7474">
        <v>2022</v>
      </c>
      <c r="F7474" t="s">
        <v>79</v>
      </c>
      <c r="G7474" t="s">
        <v>854</v>
      </c>
      <c r="H7474" t="s">
        <v>20</v>
      </c>
      <c r="I7474" t="s">
        <v>27</v>
      </c>
      <c r="J7474">
        <v>0</v>
      </c>
      <c r="K7474">
        <v>7</v>
      </c>
      <c r="L7474">
        <v>211837209</v>
      </c>
      <c r="M7474" t="s">
        <v>8742</v>
      </c>
      <c r="N7474" t="s">
        <v>8594</v>
      </c>
      <c r="O7474">
        <v>53063010505</v>
      </c>
    </row>
    <row r="7475" spans="1:15" x14ac:dyDescent="0.3">
      <c r="A7475" t="s">
        <v>4225</v>
      </c>
      <c r="B7475" t="s">
        <v>16</v>
      </c>
      <c r="C7475" t="s">
        <v>412</v>
      </c>
      <c r="D7475">
        <v>98031</v>
      </c>
      <c r="E7475">
        <v>2021</v>
      </c>
      <c r="F7475" t="s">
        <v>79</v>
      </c>
      <c r="G7475" t="s">
        <v>854</v>
      </c>
      <c r="H7475" t="s">
        <v>20</v>
      </c>
      <c r="I7475" t="s">
        <v>27</v>
      </c>
      <c r="J7475">
        <v>0</v>
      </c>
      <c r="K7475">
        <v>33</v>
      </c>
      <c r="L7475">
        <v>260311110</v>
      </c>
      <c r="M7475" t="s">
        <v>413</v>
      </c>
      <c r="N7475" t="s">
        <v>36</v>
      </c>
      <c r="O7475">
        <v>53033029305</v>
      </c>
    </row>
    <row r="7476" spans="1:15" x14ac:dyDescent="0.3">
      <c r="A7476" t="s">
        <v>7129</v>
      </c>
      <c r="B7476" t="s">
        <v>16</v>
      </c>
      <c r="C7476" t="s">
        <v>1572</v>
      </c>
      <c r="D7476">
        <v>98042</v>
      </c>
      <c r="E7476">
        <v>2021</v>
      </c>
      <c r="F7476" t="s">
        <v>79</v>
      </c>
      <c r="G7476" t="s">
        <v>854</v>
      </c>
      <c r="H7476" t="s">
        <v>20</v>
      </c>
      <c r="I7476" t="s">
        <v>27</v>
      </c>
      <c r="J7476">
        <v>0</v>
      </c>
      <c r="K7476">
        <v>47</v>
      </c>
      <c r="L7476">
        <v>152492399</v>
      </c>
      <c r="M7476" t="s">
        <v>606</v>
      </c>
      <c r="N7476" t="s">
        <v>36</v>
      </c>
      <c r="O7476">
        <v>53033031710</v>
      </c>
    </row>
    <row r="7477" spans="1:15" x14ac:dyDescent="0.3">
      <c r="A7477" t="s">
        <v>11096</v>
      </c>
      <c r="B7477" t="s">
        <v>16</v>
      </c>
      <c r="C7477" t="s">
        <v>17</v>
      </c>
      <c r="D7477">
        <v>98122</v>
      </c>
      <c r="E7477">
        <v>2022</v>
      </c>
      <c r="F7477" t="s">
        <v>79</v>
      </c>
      <c r="G7477" t="s">
        <v>854</v>
      </c>
      <c r="H7477" t="s">
        <v>20</v>
      </c>
      <c r="I7477" t="s">
        <v>27</v>
      </c>
      <c r="J7477">
        <v>0</v>
      </c>
      <c r="K7477">
        <v>37</v>
      </c>
      <c r="L7477">
        <v>187148860</v>
      </c>
      <c r="M7477" t="s">
        <v>22</v>
      </c>
      <c r="N7477" t="s">
        <v>23</v>
      </c>
      <c r="O7477">
        <v>53033008800</v>
      </c>
    </row>
    <row r="7478" spans="1:15" x14ac:dyDescent="0.3">
      <c r="A7478" t="s">
        <v>2204</v>
      </c>
      <c r="B7478" t="s">
        <v>16</v>
      </c>
      <c r="C7478" t="s">
        <v>17</v>
      </c>
      <c r="D7478">
        <v>98112</v>
      </c>
      <c r="E7478">
        <v>2021</v>
      </c>
      <c r="F7478" t="s">
        <v>79</v>
      </c>
      <c r="G7478" t="s">
        <v>854</v>
      </c>
      <c r="H7478" t="s">
        <v>20</v>
      </c>
      <c r="I7478" t="s">
        <v>27</v>
      </c>
      <c r="J7478">
        <v>0</v>
      </c>
      <c r="K7478">
        <v>43</v>
      </c>
      <c r="L7478">
        <v>144242738</v>
      </c>
      <c r="M7478" t="s">
        <v>465</v>
      </c>
      <c r="N7478" t="s">
        <v>23</v>
      </c>
      <c r="O7478">
        <v>53033006500</v>
      </c>
    </row>
    <row r="7479" spans="1:15" x14ac:dyDescent="0.3">
      <c r="A7479" t="s">
        <v>4043</v>
      </c>
      <c r="B7479" t="s">
        <v>38</v>
      </c>
      <c r="C7479" t="s">
        <v>267</v>
      </c>
      <c r="D7479">
        <v>98359</v>
      </c>
      <c r="E7479">
        <v>2022</v>
      </c>
      <c r="F7479" t="s">
        <v>79</v>
      </c>
      <c r="G7479" t="s">
        <v>854</v>
      </c>
      <c r="H7479" t="s">
        <v>20</v>
      </c>
      <c r="I7479" t="s">
        <v>27</v>
      </c>
      <c r="J7479">
        <v>0</v>
      </c>
      <c r="K7479">
        <v>26</v>
      </c>
      <c r="L7479">
        <v>182430321</v>
      </c>
      <c r="M7479" t="s">
        <v>268</v>
      </c>
      <c r="N7479" t="s">
        <v>29</v>
      </c>
      <c r="O7479">
        <v>53035092803</v>
      </c>
    </row>
    <row r="7480" spans="1:15" x14ac:dyDescent="0.3">
      <c r="A7480" t="s">
        <v>9072</v>
      </c>
      <c r="B7480" t="s">
        <v>16</v>
      </c>
      <c r="C7480" t="s">
        <v>698</v>
      </c>
      <c r="D7480">
        <v>98028</v>
      </c>
      <c r="E7480">
        <v>2021</v>
      </c>
      <c r="F7480" t="s">
        <v>79</v>
      </c>
      <c r="G7480" t="s">
        <v>854</v>
      </c>
      <c r="H7480" t="s">
        <v>20</v>
      </c>
      <c r="I7480" t="s">
        <v>27</v>
      </c>
      <c r="J7480">
        <v>0</v>
      </c>
      <c r="K7480">
        <v>46</v>
      </c>
      <c r="L7480">
        <v>257710904</v>
      </c>
      <c r="M7480" t="s">
        <v>699</v>
      </c>
      <c r="N7480" t="s">
        <v>36</v>
      </c>
      <c r="O7480">
        <v>53033022101</v>
      </c>
    </row>
    <row r="7481" spans="1:15" x14ac:dyDescent="0.3">
      <c r="A7481" t="s">
        <v>11141</v>
      </c>
      <c r="B7481" t="s">
        <v>292</v>
      </c>
      <c r="C7481" t="s">
        <v>293</v>
      </c>
      <c r="D7481">
        <v>98926</v>
      </c>
      <c r="E7481">
        <v>2022</v>
      </c>
      <c r="F7481" t="s">
        <v>79</v>
      </c>
      <c r="G7481" t="s">
        <v>854</v>
      </c>
      <c r="H7481" t="s">
        <v>20</v>
      </c>
      <c r="I7481" t="s">
        <v>27</v>
      </c>
      <c r="J7481">
        <v>0</v>
      </c>
      <c r="K7481">
        <v>13</v>
      </c>
      <c r="L7481">
        <v>256304562</v>
      </c>
      <c r="M7481" t="s">
        <v>294</v>
      </c>
      <c r="N7481" t="s">
        <v>8719</v>
      </c>
      <c r="O7481">
        <v>53037975600</v>
      </c>
    </row>
    <row r="7482" spans="1:15" x14ac:dyDescent="0.3">
      <c r="A7482" t="s">
        <v>10559</v>
      </c>
      <c r="B7482" t="s">
        <v>419</v>
      </c>
      <c r="C7482" t="s">
        <v>420</v>
      </c>
      <c r="D7482">
        <v>98664</v>
      </c>
      <c r="E7482">
        <v>2021</v>
      </c>
      <c r="F7482" t="s">
        <v>79</v>
      </c>
      <c r="G7482" t="s">
        <v>854</v>
      </c>
      <c r="H7482" t="s">
        <v>20</v>
      </c>
      <c r="I7482" t="s">
        <v>21</v>
      </c>
      <c r="J7482">
        <v>218</v>
      </c>
      <c r="K7482">
        <v>49</v>
      </c>
      <c r="L7482">
        <v>161720086</v>
      </c>
      <c r="M7482" t="s">
        <v>818</v>
      </c>
      <c r="N7482" t="s">
        <v>423</v>
      </c>
      <c r="O7482">
        <v>53011041208</v>
      </c>
    </row>
    <row r="7483" spans="1:15" x14ac:dyDescent="0.3">
      <c r="A7483" t="s">
        <v>10228</v>
      </c>
      <c r="B7483" t="s">
        <v>8679</v>
      </c>
      <c r="C7483" t="s">
        <v>8680</v>
      </c>
      <c r="D7483">
        <v>98584</v>
      </c>
      <c r="E7483">
        <v>2020</v>
      </c>
      <c r="F7483" t="s">
        <v>79</v>
      </c>
      <c r="G7483" t="s">
        <v>854</v>
      </c>
      <c r="H7483" t="s">
        <v>20</v>
      </c>
      <c r="I7483" t="s">
        <v>21</v>
      </c>
      <c r="J7483">
        <v>218</v>
      </c>
      <c r="K7483">
        <v>35</v>
      </c>
      <c r="L7483">
        <v>131658999</v>
      </c>
      <c r="M7483" t="s">
        <v>8681</v>
      </c>
      <c r="N7483" t="s">
        <v>8682</v>
      </c>
      <c r="O7483">
        <v>53045960600</v>
      </c>
    </row>
    <row r="7484" spans="1:15" x14ac:dyDescent="0.3">
      <c r="A7484" t="s">
        <v>7394</v>
      </c>
      <c r="B7484" t="s">
        <v>16</v>
      </c>
      <c r="C7484" t="s">
        <v>17</v>
      </c>
      <c r="D7484">
        <v>98104</v>
      </c>
      <c r="E7484">
        <v>2020</v>
      </c>
      <c r="F7484" t="s">
        <v>79</v>
      </c>
      <c r="G7484" t="s">
        <v>854</v>
      </c>
      <c r="H7484" t="s">
        <v>20</v>
      </c>
      <c r="I7484" t="s">
        <v>21</v>
      </c>
      <c r="J7484">
        <v>218</v>
      </c>
      <c r="K7484">
        <v>43</v>
      </c>
      <c r="L7484">
        <v>261375537</v>
      </c>
      <c r="M7484" t="s">
        <v>746</v>
      </c>
      <c r="N7484" t="s">
        <v>23</v>
      </c>
      <c r="O7484">
        <v>53033008401</v>
      </c>
    </row>
    <row r="7485" spans="1:15" x14ac:dyDescent="0.3">
      <c r="A7485" t="s">
        <v>10434</v>
      </c>
      <c r="B7485" t="s">
        <v>25</v>
      </c>
      <c r="C7485" t="s">
        <v>186</v>
      </c>
      <c r="D7485">
        <v>98201</v>
      </c>
      <c r="E7485">
        <v>2021</v>
      </c>
      <c r="F7485" t="s">
        <v>79</v>
      </c>
      <c r="G7485" t="s">
        <v>854</v>
      </c>
      <c r="H7485" t="s">
        <v>20</v>
      </c>
      <c r="I7485" t="s">
        <v>21</v>
      </c>
      <c r="J7485">
        <v>218</v>
      </c>
      <c r="K7485">
        <v>38</v>
      </c>
      <c r="L7485">
        <v>128649489</v>
      </c>
      <c r="M7485" t="s">
        <v>3766</v>
      </c>
      <c r="N7485" t="s">
        <v>29</v>
      </c>
      <c r="O7485">
        <v>53061041500</v>
      </c>
    </row>
    <row r="7486" spans="1:15" x14ac:dyDescent="0.3">
      <c r="A7486" t="s">
        <v>11212</v>
      </c>
      <c r="B7486" t="s">
        <v>16</v>
      </c>
      <c r="C7486" t="s">
        <v>96</v>
      </c>
      <c r="D7486">
        <v>98059</v>
      </c>
      <c r="E7486">
        <v>2023</v>
      </c>
      <c r="F7486" t="s">
        <v>79</v>
      </c>
      <c r="G7486" t="s">
        <v>111</v>
      </c>
      <c r="H7486" t="s">
        <v>20</v>
      </c>
      <c r="I7486" t="s">
        <v>27</v>
      </c>
      <c r="J7486">
        <v>0</v>
      </c>
      <c r="K7486">
        <v>11</v>
      </c>
      <c r="L7486">
        <v>228418004</v>
      </c>
      <c r="M7486" t="s">
        <v>97</v>
      </c>
      <c r="N7486" t="s">
        <v>36</v>
      </c>
      <c r="O7486">
        <v>53033031913</v>
      </c>
    </row>
    <row r="7487" spans="1:15" x14ac:dyDescent="0.3">
      <c r="A7487" t="s">
        <v>6089</v>
      </c>
      <c r="B7487" t="s">
        <v>419</v>
      </c>
      <c r="C7487" t="s">
        <v>420</v>
      </c>
      <c r="D7487">
        <v>98662</v>
      </c>
      <c r="E7487">
        <v>2021</v>
      </c>
      <c r="F7487" t="s">
        <v>79</v>
      </c>
      <c r="G7487" t="s">
        <v>854</v>
      </c>
      <c r="H7487" t="s">
        <v>20</v>
      </c>
      <c r="I7487" t="s">
        <v>21</v>
      </c>
      <c r="J7487">
        <v>218</v>
      </c>
      <c r="K7487">
        <v>49</v>
      </c>
      <c r="L7487">
        <v>141957847</v>
      </c>
      <c r="M7487" t="s">
        <v>594</v>
      </c>
      <c r="N7487" t="s">
        <v>423</v>
      </c>
      <c r="O7487">
        <v>53011041203</v>
      </c>
    </row>
    <row r="7488" spans="1:15" x14ac:dyDescent="0.3">
      <c r="A7488" t="s">
        <v>11515</v>
      </c>
      <c r="B7488" t="s">
        <v>231</v>
      </c>
      <c r="C7488" t="s">
        <v>231</v>
      </c>
      <c r="D7488">
        <v>99223</v>
      </c>
      <c r="E7488">
        <v>2020</v>
      </c>
      <c r="F7488" t="s">
        <v>79</v>
      </c>
      <c r="G7488" t="s">
        <v>854</v>
      </c>
      <c r="H7488" t="s">
        <v>20</v>
      </c>
      <c r="I7488" t="s">
        <v>21</v>
      </c>
      <c r="J7488">
        <v>218</v>
      </c>
      <c r="K7488">
        <v>6</v>
      </c>
      <c r="L7488">
        <v>127185831</v>
      </c>
      <c r="M7488" t="s">
        <v>8886</v>
      </c>
      <c r="N7488" t="s">
        <v>9283</v>
      </c>
      <c r="O7488">
        <v>53063013401</v>
      </c>
    </row>
    <row r="7489" spans="1:15" x14ac:dyDescent="0.3">
      <c r="A7489" t="s">
        <v>4179</v>
      </c>
      <c r="B7489" t="s">
        <v>16</v>
      </c>
      <c r="C7489" t="s">
        <v>429</v>
      </c>
      <c r="D7489">
        <v>98004</v>
      </c>
      <c r="E7489">
        <v>2021</v>
      </c>
      <c r="F7489" t="s">
        <v>79</v>
      </c>
      <c r="G7489" t="s">
        <v>854</v>
      </c>
      <c r="H7489" t="s">
        <v>20</v>
      </c>
      <c r="I7489" t="s">
        <v>21</v>
      </c>
      <c r="J7489">
        <v>218</v>
      </c>
      <c r="K7489">
        <v>41</v>
      </c>
      <c r="L7489">
        <v>134883794</v>
      </c>
      <c r="M7489" t="s">
        <v>562</v>
      </c>
      <c r="N7489" t="s">
        <v>36</v>
      </c>
      <c r="O7489">
        <v>53033023801</v>
      </c>
    </row>
    <row r="7490" spans="1:15" x14ac:dyDescent="0.3">
      <c r="A7490" t="s">
        <v>8921</v>
      </c>
      <c r="B7490" t="s">
        <v>16</v>
      </c>
      <c r="C7490" t="s">
        <v>412</v>
      </c>
      <c r="D7490">
        <v>98032</v>
      </c>
      <c r="E7490">
        <v>2023</v>
      </c>
      <c r="F7490" t="s">
        <v>79</v>
      </c>
      <c r="G7490" t="s">
        <v>111</v>
      </c>
      <c r="H7490" t="s">
        <v>20</v>
      </c>
      <c r="I7490" t="s">
        <v>27</v>
      </c>
      <c r="J7490">
        <v>0</v>
      </c>
      <c r="K7490">
        <v>33</v>
      </c>
      <c r="L7490">
        <v>238959220</v>
      </c>
      <c r="M7490" t="s">
        <v>433</v>
      </c>
      <c r="N7490" t="s">
        <v>36</v>
      </c>
      <c r="O7490">
        <v>53033029102</v>
      </c>
    </row>
    <row r="7491" spans="1:15" x14ac:dyDescent="0.3">
      <c r="A7491" t="s">
        <v>9776</v>
      </c>
      <c r="B7491" t="s">
        <v>25</v>
      </c>
      <c r="C7491" t="s">
        <v>215</v>
      </c>
      <c r="D7491">
        <v>98275</v>
      </c>
      <c r="E7491">
        <v>2020</v>
      </c>
      <c r="F7491" t="s">
        <v>79</v>
      </c>
      <c r="G7491" t="s">
        <v>854</v>
      </c>
      <c r="H7491" t="s">
        <v>20</v>
      </c>
      <c r="I7491" t="s">
        <v>21</v>
      </c>
      <c r="J7491">
        <v>218</v>
      </c>
      <c r="K7491">
        <v>21</v>
      </c>
      <c r="L7491">
        <v>128687177</v>
      </c>
      <c r="M7491" t="s">
        <v>216</v>
      </c>
      <c r="N7491" t="s">
        <v>29</v>
      </c>
      <c r="O7491">
        <v>53061042005</v>
      </c>
    </row>
    <row r="7492" spans="1:15" x14ac:dyDescent="0.3">
      <c r="A7492" t="s">
        <v>9172</v>
      </c>
      <c r="B7492" t="s">
        <v>16</v>
      </c>
      <c r="C7492" t="s">
        <v>1354</v>
      </c>
      <c r="D7492">
        <v>98040</v>
      </c>
      <c r="E7492">
        <v>2021</v>
      </c>
      <c r="F7492" t="s">
        <v>79</v>
      </c>
      <c r="G7492" t="s">
        <v>854</v>
      </c>
      <c r="H7492" t="s">
        <v>20</v>
      </c>
      <c r="I7492" t="s">
        <v>21</v>
      </c>
      <c r="J7492">
        <v>218</v>
      </c>
      <c r="K7492">
        <v>41</v>
      </c>
      <c r="L7492">
        <v>170994064</v>
      </c>
      <c r="M7492" t="s">
        <v>1355</v>
      </c>
      <c r="N7492" t="s">
        <v>36</v>
      </c>
      <c r="O7492">
        <v>53033024601</v>
      </c>
    </row>
    <row r="7493" spans="1:15" x14ac:dyDescent="0.3">
      <c r="A7493" t="s">
        <v>11031</v>
      </c>
      <c r="B7493" t="s">
        <v>16</v>
      </c>
      <c r="C7493" t="s">
        <v>4115</v>
      </c>
      <c r="D7493">
        <v>98010</v>
      </c>
      <c r="E7493">
        <v>2021</v>
      </c>
      <c r="F7493" t="s">
        <v>79</v>
      </c>
      <c r="G7493" t="s">
        <v>854</v>
      </c>
      <c r="H7493" t="s">
        <v>20</v>
      </c>
      <c r="I7493" t="s">
        <v>21</v>
      </c>
      <c r="J7493">
        <v>218</v>
      </c>
      <c r="K7493">
        <v>5</v>
      </c>
      <c r="L7493">
        <v>144057952</v>
      </c>
      <c r="M7493" t="s">
        <v>4116</v>
      </c>
      <c r="N7493" t="s">
        <v>36</v>
      </c>
      <c r="O7493">
        <v>53033031603</v>
      </c>
    </row>
    <row r="7494" spans="1:15" x14ac:dyDescent="0.3">
      <c r="A7494" t="s">
        <v>7697</v>
      </c>
      <c r="B7494" t="s">
        <v>16</v>
      </c>
      <c r="C7494" t="s">
        <v>536</v>
      </c>
      <c r="D7494">
        <v>98074</v>
      </c>
      <c r="E7494">
        <v>2021</v>
      </c>
      <c r="F7494" t="s">
        <v>79</v>
      </c>
      <c r="G7494" t="s">
        <v>854</v>
      </c>
      <c r="H7494" t="s">
        <v>20</v>
      </c>
      <c r="I7494" t="s">
        <v>21</v>
      </c>
      <c r="J7494">
        <v>218</v>
      </c>
      <c r="K7494">
        <v>41</v>
      </c>
      <c r="L7494">
        <v>149082853</v>
      </c>
      <c r="M7494" t="s">
        <v>537</v>
      </c>
      <c r="N7494" t="s">
        <v>36</v>
      </c>
      <c r="O7494">
        <v>53033032217</v>
      </c>
    </row>
    <row r="7495" spans="1:15" x14ac:dyDescent="0.3">
      <c r="A7495" t="s">
        <v>7801</v>
      </c>
      <c r="B7495" t="s">
        <v>16</v>
      </c>
      <c r="C7495" t="s">
        <v>17</v>
      </c>
      <c r="D7495">
        <v>98116</v>
      </c>
      <c r="E7495">
        <v>2023</v>
      </c>
      <c r="F7495" t="s">
        <v>79</v>
      </c>
      <c r="G7495" t="s">
        <v>111</v>
      </c>
      <c r="H7495" t="s">
        <v>20</v>
      </c>
      <c r="I7495" t="s">
        <v>27</v>
      </c>
      <c r="J7495">
        <v>0</v>
      </c>
      <c r="K7495">
        <v>34</v>
      </c>
      <c r="L7495">
        <v>228658671</v>
      </c>
      <c r="M7495" t="s">
        <v>1406</v>
      </c>
      <c r="N7495" t="s">
        <v>23</v>
      </c>
      <c r="O7495">
        <v>53033009600</v>
      </c>
    </row>
    <row r="7496" spans="1:15" x14ac:dyDescent="0.3">
      <c r="A7496" t="s">
        <v>9487</v>
      </c>
      <c r="B7496" t="s">
        <v>16</v>
      </c>
      <c r="C7496" t="s">
        <v>5790</v>
      </c>
      <c r="D7496">
        <v>98065</v>
      </c>
      <c r="E7496">
        <v>2020</v>
      </c>
      <c r="F7496" t="s">
        <v>79</v>
      </c>
      <c r="G7496" t="s">
        <v>854</v>
      </c>
      <c r="H7496" t="s">
        <v>20</v>
      </c>
      <c r="I7496" t="s">
        <v>21</v>
      </c>
      <c r="J7496">
        <v>218</v>
      </c>
      <c r="K7496">
        <v>5</v>
      </c>
      <c r="L7496">
        <v>136763133</v>
      </c>
      <c r="M7496" t="s">
        <v>5791</v>
      </c>
      <c r="N7496" t="s">
        <v>36</v>
      </c>
      <c r="O7496">
        <v>53033032603</v>
      </c>
    </row>
    <row r="7497" spans="1:15" x14ac:dyDescent="0.3">
      <c r="A7497" t="s">
        <v>6670</v>
      </c>
      <c r="B7497" t="s">
        <v>16</v>
      </c>
      <c r="C7497" t="s">
        <v>26</v>
      </c>
      <c r="D7497">
        <v>98011</v>
      </c>
      <c r="E7497">
        <v>2021</v>
      </c>
      <c r="F7497" t="s">
        <v>79</v>
      </c>
      <c r="G7497" t="s">
        <v>854</v>
      </c>
      <c r="H7497" t="s">
        <v>20</v>
      </c>
      <c r="I7497" t="s">
        <v>21</v>
      </c>
      <c r="J7497">
        <v>218</v>
      </c>
      <c r="K7497">
        <v>1</v>
      </c>
      <c r="L7497">
        <v>176463899</v>
      </c>
      <c r="M7497" t="s">
        <v>459</v>
      </c>
      <c r="N7497" t="s">
        <v>36</v>
      </c>
      <c r="O7497">
        <v>53033022001</v>
      </c>
    </row>
    <row r="7498" spans="1:15" x14ac:dyDescent="0.3">
      <c r="A7498" t="s">
        <v>8758</v>
      </c>
      <c r="B7498" t="s">
        <v>38</v>
      </c>
      <c r="C7498" t="s">
        <v>70</v>
      </c>
      <c r="D7498">
        <v>98110</v>
      </c>
      <c r="E7498">
        <v>2020</v>
      </c>
      <c r="F7498" t="s">
        <v>79</v>
      </c>
      <c r="G7498" t="s">
        <v>854</v>
      </c>
      <c r="H7498" t="s">
        <v>20</v>
      </c>
      <c r="I7498" t="s">
        <v>21</v>
      </c>
      <c r="J7498">
        <v>218</v>
      </c>
      <c r="K7498">
        <v>23</v>
      </c>
      <c r="L7498">
        <v>120339950</v>
      </c>
      <c r="M7498" t="s">
        <v>72</v>
      </c>
      <c r="N7498" t="s">
        <v>29</v>
      </c>
      <c r="O7498">
        <v>53035090700</v>
      </c>
    </row>
    <row r="7499" spans="1:15" x14ac:dyDescent="0.3">
      <c r="A7499" t="s">
        <v>6359</v>
      </c>
      <c r="B7499" t="s">
        <v>16</v>
      </c>
      <c r="C7499" t="s">
        <v>508</v>
      </c>
      <c r="D7499">
        <v>98019</v>
      </c>
      <c r="E7499">
        <v>2021</v>
      </c>
      <c r="F7499" t="s">
        <v>79</v>
      </c>
      <c r="G7499" t="s">
        <v>854</v>
      </c>
      <c r="H7499" t="s">
        <v>20</v>
      </c>
      <c r="I7499" t="s">
        <v>21</v>
      </c>
      <c r="J7499">
        <v>218</v>
      </c>
      <c r="K7499">
        <v>45</v>
      </c>
      <c r="L7499">
        <v>152563092</v>
      </c>
      <c r="M7499" t="s">
        <v>509</v>
      </c>
      <c r="N7499" t="s">
        <v>36</v>
      </c>
      <c r="O7499">
        <v>53033032402</v>
      </c>
    </row>
    <row r="7500" spans="1:15" x14ac:dyDescent="0.3">
      <c r="A7500" t="s">
        <v>11344</v>
      </c>
      <c r="B7500" t="s">
        <v>8552</v>
      </c>
      <c r="C7500" t="s">
        <v>8553</v>
      </c>
      <c r="D7500">
        <v>98225</v>
      </c>
      <c r="E7500">
        <v>2022</v>
      </c>
      <c r="F7500" t="s">
        <v>79</v>
      </c>
      <c r="G7500" t="s">
        <v>854</v>
      </c>
      <c r="H7500" t="s">
        <v>20</v>
      </c>
      <c r="I7500" t="s">
        <v>27</v>
      </c>
      <c r="J7500">
        <v>0</v>
      </c>
      <c r="K7500">
        <v>40</v>
      </c>
      <c r="L7500">
        <v>183204290</v>
      </c>
      <c r="M7500" t="s">
        <v>8794</v>
      </c>
      <c r="N7500" t="s">
        <v>8555</v>
      </c>
      <c r="O7500">
        <v>53073001101</v>
      </c>
    </row>
    <row r="7501" spans="1:15" x14ac:dyDescent="0.3">
      <c r="A7501" t="s">
        <v>11266</v>
      </c>
      <c r="B7501" t="s">
        <v>8552</v>
      </c>
      <c r="C7501" t="s">
        <v>8553</v>
      </c>
      <c r="D7501">
        <v>98226</v>
      </c>
      <c r="E7501">
        <v>2020</v>
      </c>
      <c r="F7501" t="s">
        <v>79</v>
      </c>
      <c r="G7501" t="s">
        <v>854</v>
      </c>
      <c r="H7501" t="s">
        <v>20</v>
      </c>
      <c r="I7501" t="s">
        <v>21</v>
      </c>
      <c r="J7501">
        <v>218</v>
      </c>
      <c r="K7501">
        <v>40</v>
      </c>
      <c r="L7501">
        <v>138228373</v>
      </c>
      <c r="M7501" t="s">
        <v>8559</v>
      </c>
      <c r="N7501" t="s">
        <v>8555</v>
      </c>
      <c r="O7501">
        <v>53073000804</v>
      </c>
    </row>
    <row r="7502" spans="1:15" x14ac:dyDescent="0.3">
      <c r="A7502" t="s">
        <v>10458</v>
      </c>
      <c r="B7502" t="s">
        <v>8624</v>
      </c>
      <c r="C7502" t="s">
        <v>9885</v>
      </c>
      <c r="D7502">
        <v>98356</v>
      </c>
      <c r="E7502">
        <v>2021</v>
      </c>
      <c r="F7502" t="s">
        <v>79</v>
      </c>
      <c r="G7502" t="s">
        <v>854</v>
      </c>
      <c r="H7502" t="s">
        <v>20</v>
      </c>
      <c r="I7502" t="s">
        <v>21</v>
      </c>
      <c r="J7502">
        <v>218</v>
      </c>
      <c r="K7502">
        <v>20</v>
      </c>
      <c r="L7502">
        <v>142854680</v>
      </c>
      <c r="M7502" t="s">
        <v>9886</v>
      </c>
      <c r="N7502" t="s">
        <v>8714</v>
      </c>
      <c r="O7502">
        <v>53041971900</v>
      </c>
    </row>
    <row r="7503" spans="1:15" x14ac:dyDescent="0.3">
      <c r="A7503" t="s">
        <v>7637</v>
      </c>
      <c r="B7503" t="s">
        <v>16</v>
      </c>
      <c r="C7503" t="s">
        <v>429</v>
      </c>
      <c r="D7503">
        <v>98006</v>
      </c>
      <c r="E7503">
        <v>2022</v>
      </c>
      <c r="F7503" t="s">
        <v>79</v>
      </c>
      <c r="G7503" t="s">
        <v>854</v>
      </c>
      <c r="H7503" t="s">
        <v>20</v>
      </c>
      <c r="I7503" t="s">
        <v>27</v>
      </c>
      <c r="J7503">
        <v>0</v>
      </c>
      <c r="K7503">
        <v>41</v>
      </c>
      <c r="L7503">
        <v>183058879</v>
      </c>
      <c r="M7503" t="s">
        <v>430</v>
      </c>
      <c r="N7503" t="s">
        <v>36</v>
      </c>
      <c r="O7503">
        <v>53033024701</v>
      </c>
    </row>
    <row r="7504" spans="1:15" x14ac:dyDescent="0.3">
      <c r="A7504" t="s">
        <v>9279</v>
      </c>
      <c r="B7504" t="s">
        <v>16</v>
      </c>
      <c r="C7504" t="s">
        <v>1354</v>
      </c>
      <c r="D7504">
        <v>98040</v>
      </c>
      <c r="E7504">
        <v>2023</v>
      </c>
      <c r="F7504" t="s">
        <v>79</v>
      </c>
      <c r="G7504" t="s">
        <v>111</v>
      </c>
      <c r="H7504" t="s">
        <v>20</v>
      </c>
      <c r="I7504" t="s">
        <v>27</v>
      </c>
      <c r="J7504">
        <v>0</v>
      </c>
      <c r="K7504">
        <v>41</v>
      </c>
      <c r="L7504">
        <v>236415714</v>
      </c>
      <c r="M7504" t="s">
        <v>1355</v>
      </c>
      <c r="N7504" t="s">
        <v>36</v>
      </c>
      <c r="O7504">
        <v>53033024601</v>
      </c>
    </row>
    <row r="7505" spans="1:15" x14ac:dyDescent="0.3">
      <c r="A7505" t="s">
        <v>8414</v>
      </c>
      <c r="B7505" t="s">
        <v>16</v>
      </c>
      <c r="C7505" t="s">
        <v>17</v>
      </c>
      <c r="D7505">
        <v>98116</v>
      </c>
      <c r="E7505">
        <v>2023</v>
      </c>
      <c r="F7505" t="s">
        <v>79</v>
      </c>
      <c r="G7505" t="s">
        <v>111</v>
      </c>
      <c r="H7505" t="s">
        <v>20</v>
      </c>
      <c r="I7505" t="s">
        <v>27</v>
      </c>
      <c r="J7505">
        <v>0</v>
      </c>
      <c r="K7505">
        <v>34</v>
      </c>
      <c r="L7505">
        <v>228489061</v>
      </c>
      <c r="M7505" t="s">
        <v>1406</v>
      </c>
      <c r="N7505" t="s">
        <v>23</v>
      </c>
      <c r="O7505">
        <v>53033009702</v>
      </c>
    </row>
    <row r="7506" spans="1:15" x14ac:dyDescent="0.3">
      <c r="A7506" t="s">
        <v>4236</v>
      </c>
      <c r="B7506" t="s">
        <v>16</v>
      </c>
      <c r="C7506" t="s">
        <v>96</v>
      </c>
      <c r="D7506">
        <v>98059</v>
      </c>
      <c r="E7506">
        <v>2022</v>
      </c>
      <c r="F7506" t="s">
        <v>79</v>
      </c>
      <c r="G7506" t="s">
        <v>854</v>
      </c>
      <c r="H7506" t="s">
        <v>20</v>
      </c>
      <c r="I7506" t="s">
        <v>27</v>
      </c>
      <c r="J7506">
        <v>0</v>
      </c>
      <c r="K7506">
        <v>11</v>
      </c>
      <c r="L7506">
        <v>260557454</v>
      </c>
      <c r="M7506" t="s">
        <v>97</v>
      </c>
      <c r="N7506" t="s">
        <v>36</v>
      </c>
      <c r="O7506">
        <v>53033031913</v>
      </c>
    </row>
    <row r="7507" spans="1:15" x14ac:dyDescent="0.3">
      <c r="A7507" t="s">
        <v>10961</v>
      </c>
      <c r="B7507" t="s">
        <v>16</v>
      </c>
      <c r="C7507" t="s">
        <v>34</v>
      </c>
      <c r="D7507">
        <v>98029</v>
      </c>
      <c r="E7507">
        <v>2023</v>
      </c>
      <c r="F7507" t="s">
        <v>79</v>
      </c>
      <c r="G7507" t="s">
        <v>111</v>
      </c>
      <c r="H7507" t="s">
        <v>20</v>
      </c>
      <c r="I7507" t="s">
        <v>27</v>
      </c>
      <c r="J7507">
        <v>0</v>
      </c>
      <c r="K7507">
        <v>5</v>
      </c>
      <c r="L7507">
        <v>237643017</v>
      </c>
      <c r="M7507" t="s">
        <v>633</v>
      </c>
      <c r="N7507" t="s">
        <v>36</v>
      </c>
      <c r="O7507">
        <v>53033032221</v>
      </c>
    </row>
    <row r="7508" spans="1:15" x14ac:dyDescent="0.3">
      <c r="A7508" t="s">
        <v>11279</v>
      </c>
      <c r="B7508" t="s">
        <v>8537</v>
      </c>
      <c r="C7508" t="s">
        <v>7268</v>
      </c>
      <c r="D7508">
        <v>98332</v>
      </c>
      <c r="E7508">
        <v>2022</v>
      </c>
      <c r="F7508" t="s">
        <v>79</v>
      </c>
      <c r="G7508" t="s">
        <v>854</v>
      </c>
      <c r="H7508" t="s">
        <v>20</v>
      </c>
      <c r="I7508" t="s">
        <v>27</v>
      </c>
      <c r="J7508">
        <v>0</v>
      </c>
      <c r="K7508">
        <v>26</v>
      </c>
      <c r="L7508">
        <v>218311033</v>
      </c>
      <c r="M7508" t="s">
        <v>8629</v>
      </c>
      <c r="N7508" t="s">
        <v>7126</v>
      </c>
      <c r="O7508">
        <v>53053072507</v>
      </c>
    </row>
    <row r="7509" spans="1:15" x14ac:dyDescent="0.3">
      <c r="A7509" t="s">
        <v>8238</v>
      </c>
      <c r="B7509" t="s">
        <v>16</v>
      </c>
      <c r="C7509" t="s">
        <v>34</v>
      </c>
      <c r="D7509">
        <v>98027</v>
      </c>
      <c r="E7509">
        <v>2022</v>
      </c>
      <c r="F7509" t="s">
        <v>79</v>
      </c>
      <c r="G7509" t="s">
        <v>854</v>
      </c>
      <c r="H7509" t="s">
        <v>20</v>
      </c>
      <c r="I7509" t="s">
        <v>27</v>
      </c>
      <c r="J7509">
        <v>0</v>
      </c>
      <c r="K7509">
        <v>41</v>
      </c>
      <c r="L7509">
        <v>207060990</v>
      </c>
      <c r="M7509" t="s">
        <v>35</v>
      </c>
      <c r="N7509" t="s">
        <v>36</v>
      </c>
      <c r="O7509">
        <v>53033023404</v>
      </c>
    </row>
    <row r="7510" spans="1:15" x14ac:dyDescent="0.3">
      <c r="A7510" t="s">
        <v>10887</v>
      </c>
      <c r="B7510" t="s">
        <v>8679</v>
      </c>
      <c r="C7510" t="s">
        <v>9578</v>
      </c>
      <c r="D7510">
        <v>98524</v>
      </c>
      <c r="E7510">
        <v>2022</v>
      </c>
      <c r="F7510" t="s">
        <v>79</v>
      </c>
      <c r="G7510" t="s">
        <v>568</v>
      </c>
      <c r="H7510" t="s">
        <v>20</v>
      </c>
      <c r="I7510" t="s">
        <v>27</v>
      </c>
      <c r="J7510">
        <v>0</v>
      </c>
      <c r="K7510">
        <v>35</v>
      </c>
      <c r="L7510">
        <v>224541635</v>
      </c>
      <c r="M7510" t="s">
        <v>9579</v>
      </c>
      <c r="N7510" t="s">
        <v>8682</v>
      </c>
      <c r="O7510">
        <v>53045960403</v>
      </c>
    </row>
    <row r="7511" spans="1:15" x14ac:dyDescent="0.3">
      <c r="A7511" t="s">
        <v>8335</v>
      </c>
      <c r="B7511" t="s">
        <v>419</v>
      </c>
      <c r="C7511" t="s">
        <v>567</v>
      </c>
      <c r="D7511">
        <v>98607</v>
      </c>
      <c r="E7511">
        <v>2023</v>
      </c>
      <c r="F7511" t="s">
        <v>79</v>
      </c>
      <c r="G7511" t="s">
        <v>568</v>
      </c>
      <c r="H7511" t="s">
        <v>20</v>
      </c>
      <c r="I7511" t="s">
        <v>27</v>
      </c>
      <c r="J7511">
        <v>0</v>
      </c>
      <c r="K7511">
        <v>18</v>
      </c>
      <c r="L7511">
        <v>228434846</v>
      </c>
      <c r="M7511" t="s">
        <v>569</v>
      </c>
      <c r="N7511" t="s">
        <v>423</v>
      </c>
      <c r="O7511">
        <v>53011040610</v>
      </c>
    </row>
    <row r="7512" spans="1:15" x14ac:dyDescent="0.3">
      <c r="A7512" t="s">
        <v>9317</v>
      </c>
      <c r="B7512" t="s">
        <v>16</v>
      </c>
      <c r="C7512" t="s">
        <v>17</v>
      </c>
      <c r="D7512">
        <v>98119</v>
      </c>
      <c r="E7512">
        <v>2024</v>
      </c>
      <c r="F7512" t="s">
        <v>79</v>
      </c>
      <c r="G7512" t="s">
        <v>568</v>
      </c>
      <c r="H7512" t="s">
        <v>20</v>
      </c>
      <c r="I7512" t="s">
        <v>27</v>
      </c>
      <c r="J7512">
        <v>0</v>
      </c>
      <c r="K7512">
        <v>36</v>
      </c>
      <c r="L7512">
        <v>261300973</v>
      </c>
      <c r="M7512" t="s">
        <v>83</v>
      </c>
      <c r="N7512" t="s">
        <v>23</v>
      </c>
      <c r="O7512">
        <v>53033006000</v>
      </c>
    </row>
    <row r="7513" spans="1:15" x14ac:dyDescent="0.3">
      <c r="A7513" t="s">
        <v>6292</v>
      </c>
      <c r="B7513" t="s">
        <v>16</v>
      </c>
      <c r="C7513" t="s">
        <v>17</v>
      </c>
      <c r="D7513">
        <v>98116</v>
      </c>
      <c r="E7513">
        <v>2023</v>
      </c>
      <c r="F7513" t="s">
        <v>79</v>
      </c>
      <c r="G7513" t="s">
        <v>568</v>
      </c>
      <c r="H7513" t="s">
        <v>20</v>
      </c>
      <c r="I7513" t="s">
        <v>27</v>
      </c>
      <c r="J7513">
        <v>0</v>
      </c>
      <c r="K7513">
        <v>34</v>
      </c>
      <c r="L7513">
        <v>252670001</v>
      </c>
      <c r="M7513" t="s">
        <v>1406</v>
      </c>
      <c r="N7513" t="s">
        <v>23</v>
      </c>
      <c r="O7513">
        <v>53033009600</v>
      </c>
    </row>
    <row r="7514" spans="1:15" x14ac:dyDescent="0.3">
      <c r="A7514" t="s">
        <v>8633</v>
      </c>
      <c r="B7514" t="s">
        <v>16</v>
      </c>
      <c r="C7514" t="s">
        <v>17</v>
      </c>
      <c r="D7514">
        <v>98136</v>
      </c>
      <c r="E7514">
        <v>2023</v>
      </c>
      <c r="F7514" t="s">
        <v>79</v>
      </c>
      <c r="G7514" t="s">
        <v>568</v>
      </c>
      <c r="H7514" t="s">
        <v>20</v>
      </c>
      <c r="I7514" t="s">
        <v>27</v>
      </c>
      <c r="J7514">
        <v>0</v>
      </c>
      <c r="K7514">
        <v>34</v>
      </c>
      <c r="L7514">
        <v>258093517</v>
      </c>
      <c r="M7514" t="s">
        <v>5984</v>
      </c>
      <c r="N7514" t="s">
        <v>23</v>
      </c>
      <c r="O7514">
        <v>53033011602</v>
      </c>
    </row>
    <row r="7515" spans="1:15" x14ac:dyDescent="0.3">
      <c r="A7515" t="s">
        <v>7239</v>
      </c>
      <c r="B7515" t="s">
        <v>38</v>
      </c>
      <c r="C7515" t="s">
        <v>223</v>
      </c>
      <c r="D7515">
        <v>98310</v>
      </c>
      <c r="E7515">
        <v>2023</v>
      </c>
      <c r="F7515" t="s">
        <v>79</v>
      </c>
      <c r="G7515" t="s">
        <v>568</v>
      </c>
      <c r="H7515" t="s">
        <v>20</v>
      </c>
      <c r="I7515" t="s">
        <v>27</v>
      </c>
      <c r="J7515">
        <v>0</v>
      </c>
      <c r="K7515">
        <v>23</v>
      </c>
      <c r="L7515">
        <v>251872344</v>
      </c>
      <c r="M7515" t="s">
        <v>304</v>
      </c>
      <c r="N7515" t="s">
        <v>29</v>
      </c>
      <c r="O7515">
        <v>53035080101</v>
      </c>
    </row>
    <row r="7516" spans="1:15" x14ac:dyDescent="0.3">
      <c r="A7516" t="s">
        <v>7849</v>
      </c>
      <c r="B7516" t="s">
        <v>16</v>
      </c>
      <c r="C7516" t="s">
        <v>17</v>
      </c>
      <c r="D7516">
        <v>98177</v>
      </c>
      <c r="E7516">
        <v>2023</v>
      </c>
      <c r="F7516" t="s">
        <v>79</v>
      </c>
      <c r="G7516" t="s">
        <v>568</v>
      </c>
      <c r="H7516" t="s">
        <v>20</v>
      </c>
      <c r="I7516" t="s">
        <v>27</v>
      </c>
      <c r="J7516">
        <v>0</v>
      </c>
      <c r="K7516">
        <v>36</v>
      </c>
      <c r="L7516">
        <v>244931165</v>
      </c>
      <c r="M7516" t="s">
        <v>469</v>
      </c>
      <c r="N7516" t="s">
        <v>23</v>
      </c>
      <c r="O7516">
        <v>53033001600</v>
      </c>
    </row>
    <row r="7517" spans="1:15" x14ac:dyDescent="0.3">
      <c r="A7517" t="s">
        <v>8532</v>
      </c>
      <c r="B7517" t="s">
        <v>38</v>
      </c>
      <c r="C7517" t="s">
        <v>70</v>
      </c>
      <c r="D7517">
        <v>98110</v>
      </c>
      <c r="E7517">
        <v>2023</v>
      </c>
      <c r="F7517" t="s">
        <v>79</v>
      </c>
      <c r="G7517" t="s">
        <v>568</v>
      </c>
      <c r="H7517" t="s">
        <v>20</v>
      </c>
      <c r="I7517" t="s">
        <v>27</v>
      </c>
      <c r="J7517">
        <v>0</v>
      </c>
      <c r="K7517">
        <v>23</v>
      </c>
      <c r="L7517">
        <v>254644274</v>
      </c>
      <c r="M7517" t="s">
        <v>72</v>
      </c>
      <c r="N7517" t="s">
        <v>29</v>
      </c>
      <c r="O7517">
        <v>53035090800</v>
      </c>
    </row>
    <row r="7518" spans="1:15" x14ac:dyDescent="0.3">
      <c r="A7518" t="s">
        <v>11433</v>
      </c>
      <c r="B7518" t="s">
        <v>16</v>
      </c>
      <c r="C7518" t="s">
        <v>394</v>
      </c>
      <c r="D7518">
        <v>98053</v>
      </c>
      <c r="E7518">
        <v>2024</v>
      </c>
      <c r="F7518" t="s">
        <v>79</v>
      </c>
      <c r="G7518" t="s">
        <v>568</v>
      </c>
      <c r="H7518" t="s">
        <v>20</v>
      </c>
      <c r="I7518" t="s">
        <v>27</v>
      </c>
      <c r="J7518">
        <v>0</v>
      </c>
      <c r="K7518">
        <v>45</v>
      </c>
      <c r="L7518">
        <v>262452459</v>
      </c>
      <c r="M7518" t="s">
        <v>395</v>
      </c>
      <c r="N7518" t="s">
        <v>36</v>
      </c>
      <c r="O7518">
        <v>53033032328</v>
      </c>
    </row>
    <row r="7519" spans="1:15" x14ac:dyDescent="0.3">
      <c r="A7519" t="s">
        <v>7689</v>
      </c>
      <c r="B7519" t="s">
        <v>16</v>
      </c>
      <c r="C7519" t="s">
        <v>17</v>
      </c>
      <c r="D7519">
        <v>98112</v>
      </c>
      <c r="E7519">
        <v>2023</v>
      </c>
      <c r="F7519" t="s">
        <v>79</v>
      </c>
      <c r="G7519" t="s">
        <v>568</v>
      </c>
      <c r="H7519" t="s">
        <v>20</v>
      </c>
      <c r="I7519" t="s">
        <v>27</v>
      </c>
      <c r="J7519">
        <v>0</v>
      </c>
      <c r="K7519">
        <v>37</v>
      </c>
      <c r="L7519">
        <v>235424101</v>
      </c>
      <c r="M7519" t="s">
        <v>465</v>
      </c>
      <c r="N7519" t="s">
        <v>23</v>
      </c>
      <c r="O7519">
        <v>53033007800</v>
      </c>
    </row>
    <row r="7520" spans="1:15" x14ac:dyDescent="0.3">
      <c r="A7520" t="s">
        <v>8157</v>
      </c>
      <c r="B7520" t="s">
        <v>16</v>
      </c>
      <c r="C7520" t="s">
        <v>137</v>
      </c>
      <c r="D7520">
        <v>98177</v>
      </c>
      <c r="E7520">
        <v>2024</v>
      </c>
      <c r="F7520" t="s">
        <v>79</v>
      </c>
      <c r="G7520" t="s">
        <v>568</v>
      </c>
      <c r="H7520" t="s">
        <v>20</v>
      </c>
      <c r="I7520" t="s">
        <v>27</v>
      </c>
      <c r="J7520">
        <v>0</v>
      </c>
      <c r="K7520">
        <v>32</v>
      </c>
      <c r="L7520">
        <v>260423166</v>
      </c>
      <c r="M7520" t="s">
        <v>469</v>
      </c>
      <c r="N7520" t="s">
        <v>23</v>
      </c>
      <c r="O7520">
        <v>53033020100</v>
      </c>
    </row>
    <row r="7521" spans="1:15" x14ac:dyDescent="0.3">
      <c r="A7521" t="s">
        <v>10086</v>
      </c>
      <c r="B7521" t="s">
        <v>16</v>
      </c>
      <c r="C7521" t="s">
        <v>536</v>
      </c>
      <c r="D7521">
        <v>98029</v>
      </c>
      <c r="E7521">
        <v>2023</v>
      </c>
      <c r="F7521" t="s">
        <v>79</v>
      </c>
      <c r="G7521" t="s">
        <v>568</v>
      </c>
      <c r="H7521" t="s">
        <v>20</v>
      </c>
      <c r="I7521" t="s">
        <v>27</v>
      </c>
      <c r="J7521">
        <v>0</v>
      </c>
      <c r="K7521">
        <v>5</v>
      </c>
      <c r="L7521">
        <v>260716879</v>
      </c>
      <c r="M7521" t="s">
        <v>633</v>
      </c>
      <c r="N7521" t="s">
        <v>36</v>
      </c>
      <c r="O7521">
        <v>53033032223</v>
      </c>
    </row>
    <row r="7522" spans="1:15" x14ac:dyDescent="0.3">
      <c r="A7522" t="s">
        <v>8362</v>
      </c>
      <c r="B7522" t="s">
        <v>16</v>
      </c>
      <c r="C7522" t="s">
        <v>17</v>
      </c>
      <c r="D7522">
        <v>98115</v>
      </c>
      <c r="E7522">
        <v>2024</v>
      </c>
      <c r="F7522" t="s">
        <v>79</v>
      </c>
      <c r="G7522" t="s">
        <v>568</v>
      </c>
      <c r="H7522" t="s">
        <v>20</v>
      </c>
      <c r="I7522" t="s">
        <v>27</v>
      </c>
      <c r="J7522">
        <v>0</v>
      </c>
      <c r="K7522">
        <v>46</v>
      </c>
      <c r="L7522">
        <v>261417971</v>
      </c>
      <c r="M7522" t="s">
        <v>129</v>
      </c>
      <c r="N7522" t="s">
        <v>36</v>
      </c>
      <c r="O7522">
        <v>53033004201</v>
      </c>
    </row>
    <row r="7523" spans="1:15" x14ac:dyDescent="0.3">
      <c r="A7523" t="s">
        <v>10536</v>
      </c>
      <c r="B7523" t="s">
        <v>16</v>
      </c>
      <c r="C7523" t="s">
        <v>17</v>
      </c>
      <c r="D7523">
        <v>98112</v>
      </c>
      <c r="E7523">
        <v>2023</v>
      </c>
      <c r="F7523" t="s">
        <v>79</v>
      </c>
      <c r="G7523" t="s">
        <v>568</v>
      </c>
      <c r="H7523" t="s">
        <v>20</v>
      </c>
      <c r="I7523" t="s">
        <v>27</v>
      </c>
      <c r="J7523">
        <v>0</v>
      </c>
      <c r="K7523">
        <v>43</v>
      </c>
      <c r="L7523">
        <v>251231599</v>
      </c>
      <c r="M7523" t="s">
        <v>465</v>
      </c>
      <c r="N7523" t="s">
        <v>23</v>
      </c>
      <c r="O7523">
        <v>53033006300</v>
      </c>
    </row>
    <row r="7524" spans="1:15" x14ac:dyDescent="0.3">
      <c r="A7524" t="s">
        <v>10050</v>
      </c>
      <c r="B7524" t="s">
        <v>25</v>
      </c>
      <c r="C7524" t="s">
        <v>25</v>
      </c>
      <c r="D7524">
        <v>98290</v>
      </c>
      <c r="E7524">
        <v>2022</v>
      </c>
      <c r="F7524" t="s">
        <v>79</v>
      </c>
      <c r="G7524" t="s">
        <v>568</v>
      </c>
      <c r="H7524" t="s">
        <v>20</v>
      </c>
      <c r="I7524" t="s">
        <v>27</v>
      </c>
      <c r="J7524">
        <v>0</v>
      </c>
      <c r="K7524">
        <v>44</v>
      </c>
      <c r="L7524">
        <v>224455003</v>
      </c>
      <c r="M7524" t="s">
        <v>289</v>
      </c>
      <c r="N7524" t="s">
        <v>29</v>
      </c>
      <c r="O7524">
        <v>53061052401</v>
      </c>
    </row>
    <row r="7525" spans="1:15" x14ac:dyDescent="0.3">
      <c r="A7525" t="s">
        <v>3607</v>
      </c>
      <c r="B7525" t="s">
        <v>16</v>
      </c>
      <c r="C7525" t="s">
        <v>635</v>
      </c>
      <c r="D7525">
        <v>98059</v>
      </c>
      <c r="E7525">
        <v>2023</v>
      </c>
      <c r="F7525" t="s">
        <v>79</v>
      </c>
      <c r="G7525" t="s">
        <v>568</v>
      </c>
      <c r="H7525" t="s">
        <v>20</v>
      </c>
      <c r="I7525" t="s">
        <v>27</v>
      </c>
      <c r="J7525">
        <v>0</v>
      </c>
      <c r="K7525">
        <v>41</v>
      </c>
      <c r="L7525">
        <v>261421947</v>
      </c>
      <c r="M7525" t="s">
        <v>97</v>
      </c>
      <c r="N7525" t="s">
        <v>36</v>
      </c>
      <c r="O7525">
        <v>53033025005</v>
      </c>
    </row>
    <row r="7526" spans="1:15" x14ac:dyDescent="0.3">
      <c r="A7526" t="s">
        <v>10683</v>
      </c>
      <c r="B7526" t="s">
        <v>16</v>
      </c>
      <c r="C7526" t="s">
        <v>17</v>
      </c>
      <c r="D7526">
        <v>98177</v>
      </c>
      <c r="E7526">
        <v>2024</v>
      </c>
      <c r="F7526" t="s">
        <v>79</v>
      </c>
      <c r="G7526" t="s">
        <v>568</v>
      </c>
      <c r="H7526" t="s">
        <v>20</v>
      </c>
      <c r="I7526" t="s">
        <v>27</v>
      </c>
      <c r="J7526">
        <v>0</v>
      </c>
      <c r="K7526">
        <v>32</v>
      </c>
      <c r="L7526">
        <v>260724663</v>
      </c>
      <c r="M7526" t="s">
        <v>469</v>
      </c>
      <c r="N7526" t="s">
        <v>23</v>
      </c>
      <c r="O7526">
        <v>53033000500</v>
      </c>
    </row>
    <row r="7527" spans="1:15" x14ac:dyDescent="0.3">
      <c r="A7527" t="s">
        <v>11024</v>
      </c>
      <c r="B7527" t="s">
        <v>8537</v>
      </c>
      <c r="C7527" t="s">
        <v>8546</v>
      </c>
      <c r="D7527">
        <v>98406</v>
      </c>
      <c r="E7527">
        <v>2023</v>
      </c>
      <c r="F7527" t="s">
        <v>79</v>
      </c>
      <c r="G7527" t="s">
        <v>568</v>
      </c>
      <c r="H7527" t="s">
        <v>20</v>
      </c>
      <c r="I7527" t="s">
        <v>27</v>
      </c>
      <c r="J7527">
        <v>0</v>
      </c>
      <c r="K7527">
        <v>28</v>
      </c>
      <c r="L7527">
        <v>233240136</v>
      </c>
      <c r="M7527" t="s">
        <v>8605</v>
      </c>
      <c r="N7527" t="s">
        <v>7126</v>
      </c>
      <c r="O7527">
        <v>53053061001</v>
      </c>
    </row>
    <row r="7528" spans="1:15" x14ac:dyDescent="0.3">
      <c r="A7528" t="s">
        <v>5174</v>
      </c>
      <c r="B7528" t="s">
        <v>16</v>
      </c>
      <c r="C7528" t="s">
        <v>429</v>
      </c>
      <c r="D7528">
        <v>98008</v>
      </c>
      <c r="E7528">
        <v>2024</v>
      </c>
      <c r="F7528" t="s">
        <v>79</v>
      </c>
      <c r="G7528" t="s">
        <v>1661</v>
      </c>
      <c r="H7528" t="s">
        <v>20</v>
      </c>
      <c r="I7528" t="s">
        <v>27</v>
      </c>
      <c r="J7528">
        <v>0</v>
      </c>
      <c r="K7528">
        <v>48</v>
      </c>
      <c r="L7528">
        <v>256360744</v>
      </c>
      <c r="M7528" t="s">
        <v>461</v>
      </c>
      <c r="N7528" t="s">
        <v>36</v>
      </c>
      <c r="O7528">
        <v>53033023000</v>
      </c>
    </row>
    <row r="7529" spans="1:15" x14ac:dyDescent="0.3">
      <c r="A7529" t="s">
        <v>11427</v>
      </c>
      <c r="B7529" t="s">
        <v>16</v>
      </c>
      <c r="C7529" t="s">
        <v>96</v>
      </c>
      <c r="D7529">
        <v>98058</v>
      </c>
      <c r="E7529">
        <v>2024</v>
      </c>
      <c r="F7529" t="s">
        <v>79</v>
      </c>
      <c r="G7529" t="s">
        <v>1661</v>
      </c>
      <c r="H7529" t="s">
        <v>20</v>
      </c>
      <c r="I7529" t="s">
        <v>27</v>
      </c>
      <c r="J7529">
        <v>0</v>
      </c>
      <c r="K7529">
        <v>47</v>
      </c>
      <c r="L7529">
        <v>258036789</v>
      </c>
      <c r="M7529" t="s">
        <v>782</v>
      </c>
      <c r="N7529" t="s">
        <v>36</v>
      </c>
      <c r="O7529">
        <v>53033031906</v>
      </c>
    </row>
    <row r="7530" spans="1:15" x14ac:dyDescent="0.3">
      <c r="A7530" t="s">
        <v>9151</v>
      </c>
      <c r="B7530" t="s">
        <v>419</v>
      </c>
      <c r="C7530" t="s">
        <v>420</v>
      </c>
      <c r="D7530">
        <v>98682</v>
      </c>
      <c r="E7530">
        <v>2024</v>
      </c>
      <c r="F7530" t="s">
        <v>79</v>
      </c>
      <c r="G7530" t="s">
        <v>1661</v>
      </c>
      <c r="H7530" t="s">
        <v>20</v>
      </c>
      <c r="I7530" t="s">
        <v>27</v>
      </c>
      <c r="J7530">
        <v>0</v>
      </c>
      <c r="K7530">
        <v>17</v>
      </c>
      <c r="L7530">
        <v>259485565</v>
      </c>
      <c r="M7530" t="s">
        <v>466</v>
      </c>
      <c r="N7530" t="s">
        <v>423</v>
      </c>
      <c r="O7530">
        <v>53011041330</v>
      </c>
    </row>
    <row r="7531" spans="1:15" x14ac:dyDescent="0.3">
      <c r="A7531" t="s">
        <v>6833</v>
      </c>
      <c r="B7531" t="s">
        <v>16</v>
      </c>
      <c r="C7531" t="s">
        <v>137</v>
      </c>
      <c r="D7531">
        <v>98155</v>
      </c>
      <c r="E7531">
        <v>2024</v>
      </c>
      <c r="F7531" t="s">
        <v>79</v>
      </c>
      <c r="G7531" t="s">
        <v>1661</v>
      </c>
      <c r="H7531" t="s">
        <v>20</v>
      </c>
      <c r="I7531" t="s">
        <v>27</v>
      </c>
      <c r="J7531">
        <v>0</v>
      </c>
      <c r="K7531">
        <v>32</v>
      </c>
      <c r="L7531">
        <v>260317746</v>
      </c>
      <c r="M7531" t="s">
        <v>138</v>
      </c>
      <c r="N7531" t="s">
        <v>23</v>
      </c>
      <c r="O7531">
        <v>53033020401</v>
      </c>
    </row>
    <row r="7532" spans="1:15" x14ac:dyDescent="0.3">
      <c r="A7532" t="s">
        <v>11271</v>
      </c>
      <c r="B7532" t="s">
        <v>151</v>
      </c>
      <c r="C7532" t="s">
        <v>1124</v>
      </c>
      <c r="D7532">
        <v>98282</v>
      </c>
      <c r="E7532">
        <v>2024</v>
      </c>
      <c r="F7532" t="s">
        <v>79</v>
      </c>
      <c r="G7532" t="s">
        <v>1661</v>
      </c>
      <c r="H7532" t="s">
        <v>20</v>
      </c>
      <c r="I7532" t="s">
        <v>27</v>
      </c>
      <c r="J7532">
        <v>0</v>
      </c>
      <c r="K7532">
        <v>10</v>
      </c>
      <c r="L7532">
        <v>260720953</v>
      </c>
      <c r="M7532" t="s">
        <v>1125</v>
      </c>
      <c r="N7532" t="s">
        <v>810</v>
      </c>
      <c r="O7532">
        <v>53029971700</v>
      </c>
    </row>
    <row r="7533" spans="1:15" x14ac:dyDescent="0.3">
      <c r="A7533" t="s">
        <v>9936</v>
      </c>
      <c r="B7533" t="s">
        <v>16</v>
      </c>
      <c r="C7533" t="s">
        <v>516</v>
      </c>
      <c r="D7533">
        <v>98072</v>
      </c>
      <c r="E7533">
        <v>2024</v>
      </c>
      <c r="F7533" t="s">
        <v>79</v>
      </c>
      <c r="G7533" t="s">
        <v>1661</v>
      </c>
      <c r="H7533" t="s">
        <v>20</v>
      </c>
      <c r="I7533" t="s">
        <v>27</v>
      </c>
      <c r="J7533">
        <v>0</v>
      </c>
      <c r="K7533">
        <v>45</v>
      </c>
      <c r="L7533">
        <v>254643798</v>
      </c>
      <c r="M7533" t="s">
        <v>517</v>
      </c>
      <c r="N7533" t="s">
        <v>36</v>
      </c>
      <c r="O7533">
        <v>53033021906</v>
      </c>
    </row>
    <row r="7534" spans="1:15" x14ac:dyDescent="0.3">
      <c r="A7534" t="s">
        <v>6267</v>
      </c>
      <c r="B7534" t="s">
        <v>16</v>
      </c>
      <c r="C7534" t="s">
        <v>536</v>
      </c>
      <c r="D7534">
        <v>98074</v>
      </c>
      <c r="E7534">
        <v>2024</v>
      </c>
      <c r="F7534" t="s">
        <v>79</v>
      </c>
      <c r="G7534" t="s">
        <v>1661</v>
      </c>
      <c r="H7534" t="s">
        <v>20</v>
      </c>
      <c r="I7534" t="s">
        <v>27</v>
      </c>
      <c r="J7534">
        <v>0</v>
      </c>
      <c r="K7534">
        <v>45</v>
      </c>
      <c r="L7534">
        <v>255284025</v>
      </c>
      <c r="M7534" t="s">
        <v>537</v>
      </c>
      <c r="N7534" t="s">
        <v>36</v>
      </c>
      <c r="O7534">
        <v>53033032225</v>
      </c>
    </row>
    <row r="7535" spans="1:15" x14ac:dyDescent="0.3">
      <c r="A7535" t="s">
        <v>8660</v>
      </c>
      <c r="B7535" t="s">
        <v>16</v>
      </c>
      <c r="C7535" t="s">
        <v>17</v>
      </c>
      <c r="D7535">
        <v>98126</v>
      </c>
      <c r="E7535">
        <v>2024</v>
      </c>
      <c r="F7535" t="s">
        <v>79</v>
      </c>
      <c r="G7535" t="s">
        <v>1661</v>
      </c>
      <c r="H7535" t="s">
        <v>20</v>
      </c>
      <c r="I7535" t="s">
        <v>27</v>
      </c>
      <c r="J7535">
        <v>0</v>
      </c>
      <c r="K7535">
        <v>34</v>
      </c>
      <c r="L7535">
        <v>249630657</v>
      </c>
      <c r="M7535" t="s">
        <v>90</v>
      </c>
      <c r="N7535" t="s">
        <v>23</v>
      </c>
      <c r="O7535">
        <v>53033009900</v>
      </c>
    </row>
    <row r="7536" spans="1:15" x14ac:dyDescent="0.3">
      <c r="A7536" t="s">
        <v>9935</v>
      </c>
      <c r="B7536" t="s">
        <v>16</v>
      </c>
      <c r="C7536" t="s">
        <v>17</v>
      </c>
      <c r="D7536">
        <v>98122</v>
      </c>
      <c r="E7536">
        <v>2024</v>
      </c>
      <c r="F7536" t="s">
        <v>79</v>
      </c>
      <c r="G7536" t="s">
        <v>1661</v>
      </c>
      <c r="H7536" t="s">
        <v>20</v>
      </c>
      <c r="I7536" t="s">
        <v>27</v>
      </c>
      <c r="J7536">
        <v>0</v>
      </c>
      <c r="K7536">
        <v>37</v>
      </c>
      <c r="L7536">
        <v>257822127</v>
      </c>
      <c r="M7536" t="s">
        <v>22</v>
      </c>
      <c r="N7536" t="s">
        <v>23</v>
      </c>
      <c r="O7536">
        <v>53033008700</v>
      </c>
    </row>
    <row r="7537" spans="1:15" x14ac:dyDescent="0.3">
      <c r="A7537" t="s">
        <v>7555</v>
      </c>
      <c r="B7537" t="s">
        <v>16</v>
      </c>
      <c r="C7537" t="s">
        <v>17</v>
      </c>
      <c r="D7537">
        <v>98105</v>
      </c>
      <c r="E7537">
        <v>2024</v>
      </c>
      <c r="F7537" t="s">
        <v>79</v>
      </c>
      <c r="G7537" t="s">
        <v>1661</v>
      </c>
      <c r="H7537" t="s">
        <v>20</v>
      </c>
      <c r="I7537" t="s">
        <v>27</v>
      </c>
      <c r="J7537">
        <v>0</v>
      </c>
      <c r="K7537">
        <v>46</v>
      </c>
      <c r="L7537">
        <v>252198054</v>
      </c>
      <c r="M7537" t="s">
        <v>764</v>
      </c>
      <c r="N7537" t="s">
        <v>23</v>
      </c>
      <c r="O7537">
        <v>53033004301</v>
      </c>
    </row>
    <row r="7538" spans="1:15" x14ac:dyDescent="0.3">
      <c r="A7538" t="s">
        <v>2235</v>
      </c>
      <c r="B7538" t="s">
        <v>419</v>
      </c>
      <c r="C7538" t="s">
        <v>420</v>
      </c>
      <c r="D7538">
        <v>98684</v>
      </c>
      <c r="E7538">
        <v>2024</v>
      </c>
      <c r="F7538" t="s">
        <v>79</v>
      </c>
      <c r="G7538" t="s">
        <v>1661</v>
      </c>
      <c r="H7538" t="s">
        <v>20</v>
      </c>
      <c r="I7538" t="s">
        <v>27</v>
      </c>
      <c r="J7538">
        <v>0</v>
      </c>
      <c r="K7538">
        <v>17</v>
      </c>
      <c r="L7538">
        <v>261823572</v>
      </c>
      <c r="M7538" t="s">
        <v>502</v>
      </c>
      <c r="N7538" t="s">
        <v>423</v>
      </c>
      <c r="O7538">
        <v>53011041334</v>
      </c>
    </row>
    <row r="7539" spans="1:15" x14ac:dyDescent="0.3">
      <c r="A7539" t="s">
        <v>4739</v>
      </c>
      <c r="B7539" t="s">
        <v>16</v>
      </c>
      <c r="C7539" t="s">
        <v>435</v>
      </c>
      <c r="D7539">
        <v>98033</v>
      </c>
      <c r="E7539">
        <v>2024</v>
      </c>
      <c r="F7539" t="s">
        <v>79</v>
      </c>
      <c r="G7539" t="s">
        <v>1661</v>
      </c>
      <c r="H7539" t="s">
        <v>20</v>
      </c>
      <c r="I7539" t="s">
        <v>27</v>
      </c>
      <c r="J7539">
        <v>0</v>
      </c>
      <c r="K7539">
        <v>45</v>
      </c>
      <c r="L7539">
        <v>253842697</v>
      </c>
      <c r="M7539" t="s">
        <v>438</v>
      </c>
      <c r="N7539" t="s">
        <v>36</v>
      </c>
      <c r="O7539">
        <v>53033022402</v>
      </c>
    </row>
    <row r="7540" spans="1:15" x14ac:dyDescent="0.3">
      <c r="A7540" t="s">
        <v>8914</v>
      </c>
      <c r="B7540" t="s">
        <v>16</v>
      </c>
      <c r="C7540" t="s">
        <v>429</v>
      </c>
      <c r="D7540">
        <v>98006</v>
      </c>
      <c r="E7540">
        <v>2024</v>
      </c>
      <c r="F7540" t="s">
        <v>79</v>
      </c>
      <c r="G7540" t="s">
        <v>1661</v>
      </c>
      <c r="H7540" t="s">
        <v>20</v>
      </c>
      <c r="I7540" t="s">
        <v>27</v>
      </c>
      <c r="J7540">
        <v>0</v>
      </c>
      <c r="K7540">
        <v>41</v>
      </c>
      <c r="L7540">
        <v>257533083</v>
      </c>
      <c r="M7540" t="s">
        <v>430</v>
      </c>
      <c r="N7540" t="s">
        <v>36</v>
      </c>
      <c r="O7540">
        <v>53033024902</v>
      </c>
    </row>
    <row r="7541" spans="1:15" x14ac:dyDescent="0.3">
      <c r="A7541" t="s">
        <v>4378</v>
      </c>
      <c r="B7541" t="s">
        <v>16</v>
      </c>
      <c r="C7541" t="s">
        <v>17</v>
      </c>
      <c r="D7541">
        <v>98125</v>
      </c>
      <c r="E7541">
        <v>2024</v>
      </c>
      <c r="F7541" t="s">
        <v>79</v>
      </c>
      <c r="G7541" t="s">
        <v>1661</v>
      </c>
      <c r="H7541" t="s">
        <v>20</v>
      </c>
      <c r="I7541" t="s">
        <v>27</v>
      </c>
      <c r="J7541">
        <v>0</v>
      </c>
      <c r="K7541">
        <v>46</v>
      </c>
      <c r="L7541">
        <v>252010986</v>
      </c>
      <c r="M7541" t="s">
        <v>425</v>
      </c>
      <c r="N7541" t="s">
        <v>23</v>
      </c>
      <c r="O7541">
        <v>53033000102</v>
      </c>
    </row>
    <row r="7542" spans="1:15" x14ac:dyDescent="0.3">
      <c r="A7542" t="s">
        <v>8263</v>
      </c>
      <c r="B7542" t="s">
        <v>16</v>
      </c>
      <c r="C7542" t="s">
        <v>429</v>
      </c>
      <c r="D7542">
        <v>98004</v>
      </c>
      <c r="E7542">
        <v>2024</v>
      </c>
      <c r="F7542" t="s">
        <v>79</v>
      </c>
      <c r="G7542" t="s">
        <v>1661</v>
      </c>
      <c r="H7542" t="s">
        <v>20</v>
      </c>
      <c r="I7542" t="s">
        <v>27</v>
      </c>
      <c r="J7542">
        <v>0</v>
      </c>
      <c r="K7542">
        <v>48</v>
      </c>
      <c r="L7542">
        <v>260297166</v>
      </c>
      <c r="M7542" t="s">
        <v>562</v>
      </c>
      <c r="N7542" t="s">
        <v>36</v>
      </c>
      <c r="O7542">
        <v>53033024001</v>
      </c>
    </row>
    <row r="7543" spans="1:15" x14ac:dyDescent="0.3">
      <c r="A7543" t="s">
        <v>1660</v>
      </c>
      <c r="B7543" t="s">
        <v>16</v>
      </c>
      <c r="C7543" t="s">
        <v>17</v>
      </c>
      <c r="D7543">
        <v>98102</v>
      </c>
      <c r="E7543">
        <v>2024</v>
      </c>
      <c r="F7543" t="s">
        <v>79</v>
      </c>
      <c r="G7543" t="s">
        <v>1661</v>
      </c>
      <c r="H7543" t="s">
        <v>20</v>
      </c>
      <c r="I7543" t="s">
        <v>27</v>
      </c>
      <c r="J7543">
        <v>0</v>
      </c>
      <c r="K7543">
        <v>43</v>
      </c>
      <c r="L7543">
        <v>254882568</v>
      </c>
      <c r="M7543" t="s">
        <v>447</v>
      </c>
      <c r="N7543" t="s">
        <v>23</v>
      </c>
      <c r="O7543">
        <v>53033006500</v>
      </c>
    </row>
    <row r="7544" spans="1:15" x14ac:dyDescent="0.3">
      <c r="A7544" t="s">
        <v>6612</v>
      </c>
      <c r="B7544" t="s">
        <v>42</v>
      </c>
      <c r="C7544" t="s">
        <v>93</v>
      </c>
      <c r="D7544">
        <v>98502</v>
      </c>
      <c r="E7544">
        <v>2024</v>
      </c>
      <c r="F7544" t="s">
        <v>79</v>
      </c>
      <c r="G7544" t="s">
        <v>1661</v>
      </c>
      <c r="H7544" t="s">
        <v>20</v>
      </c>
      <c r="I7544" t="s">
        <v>27</v>
      </c>
      <c r="J7544">
        <v>0</v>
      </c>
      <c r="K7544">
        <v>22</v>
      </c>
      <c r="L7544">
        <v>257736762</v>
      </c>
      <c r="M7544" t="s">
        <v>117</v>
      </c>
      <c r="N7544" t="s">
        <v>29</v>
      </c>
      <c r="O7544">
        <v>53067012002</v>
      </c>
    </row>
    <row r="7545" spans="1:15" x14ac:dyDescent="0.3">
      <c r="A7545" t="s">
        <v>3779</v>
      </c>
      <c r="B7545" t="s">
        <v>16</v>
      </c>
      <c r="C7545" t="s">
        <v>17</v>
      </c>
      <c r="D7545">
        <v>98112</v>
      </c>
      <c r="E7545">
        <v>2024</v>
      </c>
      <c r="F7545" t="s">
        <v>79</v>
      </c>
      <c r="G7545" t="s">
        <v>1661</v>
      </c>
      <c r="H7545" t="s">
        <v>20</v>
      </c>
      <c r="I7545" t="s">
        <v>27</v>
      </c>
      <c r="J7545">
        <v>0</v>
      </c>
      <c r="K7545">
        <v>43</v>
      </c>
      <c r="L7545">
        <v>257742971</v>
      </c>
      <c r="M7545" t="s">
        <v>465</v>
      </c>
      <c r="N7545" t="s">
        <v>23</v>
      </c>
      <c r="O7545">
        <v>53033006300</v>
      </c>
    </row>
    <row r="7546" spans="1:15" x14ac:dyDescent="0.3">
      <c r="A7546" t="s">
        <v>2393</v>
      </c>
      <c r="B7546" t="s">
        <v>16</v>
      </c>
      <c r="C7546" t="s">
        <v>17</v>
      </c>
      <c r="D7546">
        <v>98178</v>
      </c>
      <c r="E7546">
        <v>2024</v>
      </c>
      <c r="F7546" t="s">
        <v>79</v>
      </c>
      <c r="G7546" t="s">
        <v>1661</v>
      </c>
      <c r="H7546" t="s">
        <v>20</v>
      </c>
      <c r="I7546" t="s">
        <v>27</v>
      </c>
      <c r="J7546">
        <v>0</v>
      </c>
      <c r="K7546">
        <v>37</v>
      </c>
      <c r="L7546">
        <v>257597238</v>
      </c>
      <c r="M7546" t="s">
        <v>393</v>
      </c>
      <c r="N7546" t="s">
        <v>23</v>
      </c>
      <c r="O7546">
        <v>53033011902</v>
      </c>
    </row>
    <row r="7547" spans="1:15" x14ac:dyDescent="0.3">
      <c r="A7547" t="s">
        <v>7097</v>
      </c>
      <c r="B7547" t="s">
        <v>16</v>
      </c>
      <c r="C7547" t="s">
        <v>536</v>
      </c>
      <c r="D7547">
        <v>98075</v>
      </c>
      <c r="E7547">
        <v>2024</v>
      </c>
      <c r="F7547" t="s">
        <v>79</v>
      </c>
      <c r="G7547" t="s">
        <v>1661</v>
      </c>
      <c r="H7547" t="s">
        <v>20</v>
      </c>
      <c r="I7547" t="s">
        <v>27</v>
      </c>
      <c r="J7547">
        <v>0</v>
      </c>
      <c r="K7547">
        <v>41</v>
      </c>
      <c r="L7547">
        <v>257687587</v>
      </c>
      <c r="M7547" t="s">
        <v>551</v>
      </c>
      <c r="N7547" t="s">
        <v>36</v>
      </c>
      <c r="O7547">
        <v>53033032224</v>
      </c>
    </row>
    <row r="7548" spans="1:15" x14ac:dyDescent="0.3">
      <c r="A7548" t="s">
        <v>6648</v>
      </c>
      <c r="B7548" t="s">
        <v>16</v>
      </c>
      <c r="C7548" t="s">
        <v>17</v>
      </c>
      <c r="D7548">
        <v>98112</v>
      </c>
      <c r="E7548">
        <v>2024</v>
      </c>
      <c r="F7548" t="s">
        <v>79</v>
      </c>
      <c r="G7548" t="s">
        <v>1661</v>
      </c>
      <c r="H7548" t="s">
        <v>20</v>
      </c>
      <c r="I7548" t="s">
        <v>27</v>
      </c>
      <c r="J7548">
        <v>0</v>
      </c>
      <c r="K7548">
        <v>43</v>
      </c>
      <c r="L7548">
        <v>251139962</v>
      </c>
      <c r="M7548" t="s">
        <v>465</v>
      </c>
      <c r="N7548" t="s">
        <v>23</v>
      </c>
      <c r="O7548">
        <v>53033006300</v>
      </c>
    </row>
    <row r="7549" spans="1:15" x14ac:dyDescent="0.3">
      <c r="A7549" t="s">
        <v>11230</v>
      </c>
      <c r="B7549" t="s">
        <v>8537</v>
      </c>
      <c r="C7549" t="s">
        <v>7268</v>
      </c>
      <c r="D7549">
        <v>98332</v>
      </c>
      <c r="E7549">
        <v>2024</v>
      </c>
      <c r="F7549" t="s">
        <v>79</v>
      </c>
      <c r="G7549" t="s">
        <v>1661</v>
      </c>
      <c r="H7549" t="s">
        <v>20</v>
      </c>
      <c r="I7549" t="s">
        <v>27</v>
      </c>
      <c r="J7549">
        <v>0</v>
      </c>
      <c r="K7549">
        <v>26</v>
      </c>
      <c r="L7549">
        <v>245729984</v>
      </c>
      <c r="M7549" t="s">
        <v>8629</v>
      </c>
      <c r="N7549" t="s">
        <v>7126</v>
      </c>
      <c r="O7549">
        <v>53053072506</v>
      </c>
    </row>
    <row r="7550" spans="1:15" x14ac:dyDescent="0.3">
      <c r="A7550" t="s">
        <v>4465</v>
      </c>
      <c r="B7550" t="s">
        <v>16</v>
      </c>
      <c r="C7550" t="s">
        <v>429</v>
      </c>
      <c r="D7550">
        <v>98008</v>
      </c>
      <c r="E7550">
        <v>2024</v>
      </c>
      <c r="F7550" t="s">
        <v>79</v>
      </c>
      <c r="G7550" t="s">
        <v>1661</v>
      </c>
      <c r="H7550" t="s">
        <v>20</v>
      </c>
      <c r="I7550" t="s">
        <v>27</v>
      </c>
      <c r="J7550">
        <v>0</v>
      </c>
      <c r="K7550">
        <v>48</v>
      </c>
      <c r="L7550">
        <v>253682012</v>
      </c>
      <c r="M7550" t="s">
        <v>461</v>
      </c>
      <c r="N7550" t="s">
        <v>36</v>
      </c>
      <c r="O7550">
        <v>53033023000</v>
      </c>
    </row>
    <row r="7551" spans="1:15" x14ac:dyDescent="0.3">
      <c r="A7551" t="s">
        <v>9991</v>
      </c>
      <c r="B7551" t="s">
        <v>16</v>
      </c>
      <c r="C7551" t="s">
        <v>394</v>
      </c>
      <c r="D7551">
        <v>98052</v>
      </c>
      <c r="E7551">
        <v>2024</v>
      </c>
      <c r="F7551" t="s">
        <v>79</v>
      </c>
      <c r="G7551" t="s">
        <v>1661</v>
      </c>
      <c r="H7551" t="s">
        <v>20</v>
      </c>
      <c r="I7551" t="s">
        <v>27</v>
      </c>
      <c r="J7551">
        <v>0</v>
      </c>
      <c r="K7551">
        <v>45</v>
      </c>
      <c r="L7551">
        <v>252582382</v>
      </c>
      <c r="M7551" t="s">
        <v>451</v>
      </c>
      <c r="N7551" t="s">
        <v>36</v>
      </c>
      <c r="O7551">
        <v>53033032324</v>
      </c>
    </row>
    <row r="7552" spans="1:15" x14ac:dyDescent="0.3">
      <c r="A7552" t="s">
        <v>10501</v>
      </c>
      <c r="B7552" t="s">
        <v>8537</v>
      </c>
      <c r="C7552" t="s">
        <v>8546</v>
      </c>
      <c r="D7552">
        <v>98409</v>
      </c>
      <c r="E7552">
        <v>2024</v>
      </c>
      <c r="F7552" t="s">
        <v>79</v>
      </c>
      <c r="G7552" t="s">
        <v>1661</v>
      </c>
      <c r="H7552" t="s">
        <v>20</v>
      </c>
      <c r="I7552" t="s">
        <v>27</v>
      </c>
      <c r="J7552">
        <v>0</v>
      </c>
      <c r="K7552">
        <v>29</v>
      </c>
      <c r="L7552">
        <v>245773139</v>
      </c>
      <c r="M7552" t="s">
        <v>10037</v>
      </c>
      <c r="N7552" t="s">
        <v>7126</v>
      </c>
      <c r="O7552">
        <v>53053062802</v>
      </c>
    </row>
    <row r="7553" spans="1:15" x14ac:dyDescent="0.3">
      <c r="A7553" t="s">
        <v>5997</v>
      </c>
      <c r="B7553" t="s">
        <v>42</v>
      </c>
      <c r="C7553" t="s">
        <v>93</v>
      </c>
      <c r="D7553">
        <v>98502</v>
      </c>
      <c r="E7553">
        <v>2024</v>
      </c>
      <c r="F7553" t="s">
        <v>79</v>
      </c>
      <c r="G7553" t="s">
        <v>1661</v>
      </c>
      <c r="H7553" t="s">
        <v>20</v>
      </c>
      <c r="I7553" t="s">
        <v>27</v>
      </c>
      <c r="J7553">
        <v>0</v>
      </c>
      <c r="K7553">
        <v>22</v>
      </c>
      <c r="L7553">
        <v>261936468</v>
      </c>
      <c r="M7553" t="s">
        <v>117</v>
      </c>
      <c r="N7553" t="s">
        <v>29</v>
      </c>
      <c r="O7553">
        <v>53067012002</v>
      </c>
    </row>
    <row r="7554" spans="1:15" x14ac:dyDescent="0.3">
      <c r="A7554" t="s">
        <v>4074</v>
      </c>
      <c r="B7554" t="s">
        <v>16</v>
      </c>
      <c r="C7554" t="s">
        <v>435</v>
      </c>
      <c r="D7554">
        <v>98033</v>
      </c>
      <c r="E7554">
        <v>2024</v>
      </c>
      <c r="F7554" t="s">
        <v>79</v>
      </c>
      <c r="G7554" t="s">
        <v>1661</v>
      </c>
      <c r="H7554" t="s">
        <v>20</v>
      </c>
      <c r="I7554" t="s">
        <v>27</v>
      </c>
      <c r="J7554">
        <v>0</v>
      </c>
      <c r="K7554">
        <v>48</v>
      </c>
      <c r="L7554">
        <v>262657139</v>
      </c>
      <c r="M7554" t="s">
        <v>438</v>
      </c>
      <c r="N7554" t="s">
        <v>36</v>
      </c>
      <c r="O7554">
        <v>53033022702</v>
      </c>
    </row>
    <row r="7555" spans="1:15" x14ac:dyDescent="0.3">
      <c r="A7555" t="s">
        <v>4880</v>
      </c>
      <c r="B7555" t="s">
        <v>16</v>
      </c>
      <c r="C7555" t="s">
        <v>17</v>
      </c>
      <c r="D7555">
        <v>98144</v>
      </c>
      <c r="E7555">
        <v>2024</v>
      </c>
      <c r="F7555" t="s">
        <v>79</v>
      </c>
      <c r="G7555" t="s">
        <v>1661</v>
      </c>
      <c r="H7555" t="s">
        <v>20</v>
      </c>
      <c r="I7555" t="s">
        <v>27</v>
      </c>
      <c r="J7555">
        <v>0</v>
      </c>
      <c r="K7555">
        <v>37</v>
      </c>
      <c r="L7555">
        <v>261355965</v>
      </c>
      <c r="M7555" t="s">
        <v>68</v>
      </c>
      <c r="N7555" t="s">
        <v>23</v>
      </c>
      <c r="O7555">
        <v>53033008900</v>
      </c>
    </row>
    <row r="7556" spans="1:15" x14ac:dyDescent="0.3">
      <c r="A7556" t="s">
        <v>4145</v>
      </c>
      <c r="B7556" t="s">
        <v>419</v>
      </c>
      <c r="C7556" t="s">
        <v>564</v>
      </c>
      <c r="D7556">
        <v>98629</v>
      </c>
      <c r="E7556">
        <v>2024</v>
      </c>
      <c r="F7556" t="s">
        <v>79</v>
      </c>
      <c r="G7556" t="s">
        <v>1661</v>
      </c>
      <c r="H7556" t="s">
        <v>20</v>
      </c>
      <c r="I7556" t="s">
        <v>27</v>
      </c>
      <c r="J7556">
        <v>0</v>
      </c>
      <c r="K7556">
        <v>18</v>
      </c>
      <c r="L7556">
        <v>257949695</v>
      </c>
      <c r="M7556" t="s">
        <v>565</v>
      </c>
      <c r="N7556" t="s">
        <v>423</v>
      </c>
      <c r="O7556">
        <v>53011040201</v>
      </c>
    </row>
    <row r="7557" spans="1:15" x14ac:dyDescent="0.3">
      <c r="A7557" t="s">
        <v>7194</v>
      </c>
      <c r="B7557" t="s">
        <v>16</v>
      </c>
      <c r="C7557" t="s">
        <v>644</v>
      </c>
      <c r="D7557">
        <v>98166</v>
      </c>
      <c r="E7557">
        <v>2024</v>
      </c>
      <c r="F7557" t="s">
        <v>79</v>
      </c>
      <c r="G7557" t="s">
        <v>1661</v>
      </c>
      <c r="H7557" t="s">
        <v>20</v>
      </c>
      <c r="I7557" t="s">
        <v>27</v>
      </c>
      <c r="J7557">
        <v>0</v>
      </c>
      <c r="K7557">
        <v>33</v>
      </c>
      <c r="L7557">
        <v>260196268</v>
      </c>
      <c r="M7557" t="s">
        <v>336</v>
      </c>
      <c r="N7557" t="s">
        <v>36</v>
      </c>
      <c r="O7557">
        <v>53033028600</v>
      </c>
    </row>
    <row r="7558" spans="1:15" x14ac:dyDescent="0.3">
      <c r="A7558" t="s">
        <v>7688</v>
      </c>
      <c r="B7558" t="s">
        <v>16</v>
      </c>
      <c r="C7558" t="s">
        <v>429</v>
      </c>
      <c r="D7558">
        <v>98008</v>
      </c>
      <c r="E7558">
        <v>2024</v>
      </c>
      <c r="F7558" t="s">
        <v>79</v>
      </c>
      <c r="G7558" t="s">
        <v>1661</v>
      </c>
      <c r="H7558" t="s">
        <v>20</v>
      </c>
      <c r="I7558" t="s">
        <v>27</v>
      </c>
      <c r="J7558">
        <v>0</v>
      </c>
      <c r="K7558">
        <v>48</v>
      </c>
      <c r="L7558">
        <v>253391778</v>
      </c>
      <c r="M7558" t="s">
        <v>461</v>
      </c>
      <c r="N7558" t="s">
        <v>36</v>
      </c>
      <c r="O7558">
        <v>53033023403</v>
      </c>
    </row>
    <row r="7559" spans="1:15" x14ac:dyDescent="0.3">
      <c r="A7559" t="s">
        <v>4971</v>
      </c>
      <c r="B7559" t="s">
        <v>16</v>
      </c>
      <c r="C7559" t="s">
        <v>26</v>
      </c>
      <c r="D7559">
        <v>98011</v>
      </c>
      <c r="E7559">
        <v>2024</v>
      </c>
      <c r="F7559" t="s">
        <v>79</v>
      </c>
      <c r="G7559" t="s">
        <v>1661</v>
      </c>
      <c r="H7559" t="s">
        <v>20</v>
      </c>
      <c r="I7559" t="s">
        <v>27</v>
      </c>
      <c r="J7559">
        <v>0</v>
      </c>
      <c r="K7559">
        <v>1</v>
      </c>
      <c r="L7559">
        <v>253884389</v>
      </c>
      <c r="M7559" t="s">
        <v>459</v>
      </c>
      <c r="N7559" t="s">
        <v>36</v>
      </c>
      <c r="O7559">
        <v>53033022001</v>
      </c>
    </row>
    <row r="7560" spans="1:15" x14ac:dyDescent="0.3">
      <c r="A7560" t="s">
        <v>6803</v>
      </c>
      <c r="B7560" t="s">
        <v>25</v>
      </c>
      <c r="C7560" t="s">
        <v>26</v>
      </c>
      <c r="D7560">
        <v>98021</v>
      </c>
      <c r="E7560">
        <v>2024</v>
      </c>
      <c r="F7560" t="s">
        <v>79</v>
      </c>
      <c r="G7560" t="s">
        <v>1661</v>
      </c>
      <c r="H7560" t="s">
        <v>20</v>
      </c>
      <c r="I7560" t="s">
        <v>27</v>
      </c>
      <c r="J7560">
        <v>0</v>
      </c>
      <c r="K7560">
        <v>1</v>
      </c>
      <c r="L7560">
        <v>257688210</v>
      </c>
      <c r="M7560" t="s">
        <v>28</v>
      </c>
      <c r="N7560" t="s">
        <v>29</v>
      </c>
      <c r="O7560">
        <v>53061051937</v>
      </c>
    </row>
    <row r="7561" spans="1:15" x14ac:dyDescent="0.3">
      <c r="A7561" t="s">
        <v>5082</v>
      </c>
      <c r="B7561" t="s">
        <v>546</v>
      </c>
      <c r="C7561" t="s">
        <v>702</v>
      </c>
      <c r="D7561">
        <v>98626</v>
      </c>
      <c r="E7561">
        <v>2024</v>
      </c>
      <c r="F7561" t="s">
        <v>79</v>
      </c>
      <c r="G7561" t="s">
        <v>1661</v>
      </c>
      <c r="H7561" t="s">
        <v>20</v>
      </c>
      <c r="I7561" t="s">
        <v>27</v>
      </c>
      <c r="J7561">
        <v>0</v>
      </c>
      <c r="K7561">
        <v>19</v>
      </c>
      <c r="L7561">
        <v>261248599</v>
      </c>
      <c r="M7561" t="s">
        <v>704</v>
      </c>
      <c r="N7561" t="s">
        <v>549</v>
      </c>
      <c r="O7561">
        <v>53015000901</v>
      </c>
    </row>
    <row r="7562" spans="1:15" x14ac:dyDescent="0.3">
      <c r="A7562" t="s">
        <v>6417</v>
      </c>
      <c r="B7562" t="s">
        <v>16</v>
      </c>
      <c r="C7562" t="s">
        <v>644</v>
      </c>
      <c r="D7562">
        <v>98166</v>
      </c>
      <c r="E7562">
        <v>2024</v>
      </c>
      <c r="F7562" t="s">
        <v>79</v>
      </c>
      <c r="G7562" t="s">
        <v>1661</v>
      </c>
      <c r="H7562" t="s">
        <v>20</v>
      </c>
      <c r="I7562" t="s">
        <v>27</v>
      </c>
      <c r="J7562">
        <v>0</v>
      </c>
      <c r="K7562">
        <v>33</v>
      </c>
      <c r="L7562">
        <v>249632939</v>
      </c>
      <c r="M7562" t="s">
        <v>336</v>
      </c>
      <c r="N7562" t="s">
        <v>36</v>
      </c>
      <c r="O7562">
        <v>53033028600</v>
      </c>
    </row>
    <row r="7563" spans="1:15" x14ac:dyDescent="0.3">
      <c r="A7563" t="s">
        <v>8990</v>
      </c>
      <c r="B7563" t="s">
        <v>419</v>
      </c>
      <c r="C7563" t="s">
        <v>1173</v>
      </c>
      <c r="D7563">
        <v>98642</v>
      </c>
      <c r="E7563">
        <v>2024</v>
      </c>
      <c r="F7563" t="s">
        <v>79</v>
      </c>
      <c r="G7563" t="s">
        <v>1661</v>
      </c>
      <c r="H7563" t="s">
        <v>20</v>
      </c>
      <c r="I7563" t="s">
        <v>27</v>
      </c>
      <c r="J7563">
        <v>0</v>
      </c>
      <c r="K7563">
        <v>18</v>
      </c>
      <c r="L7563">
        <v>264123842</v>
      </c>
      <c r="M7563" t="s">
        <v>1174</v>
      </c>
      <c r="N7563" t="s">
        <v>423</v>
      </c>
      <c r="O7563">
        <v>53011040304</v>
      </c>
    </row>
    <row r="7564" spans="1:15" x14ac:dyDescent="0.3">
      <c r="A7564" t="s">
        <v>10917</v>
      </c>
      <c r="B7564" t="s">
        <v>25</v>
      </c>
      <c r="C7564" t="s">
        <v>194</v>
      </c>
      <c r="D7564">
        <v>98026</v>
      </c>
      <c r="E7564">
        <v>2024</v>
      </c>
      <c r="F7564" t="s">
        <v>79</v>
      </c>
      <c r="G7564" t="s">
        <v>1661</v>
      </c>
      <c r="H7564" t="s">
        <v>20</v>
      </c>
      <c r="I7564" t="s">
        <v>27</v>
      </c>
      <c r="J7564">
        <v>0</v>
      </c>
      <c r="K7564">
        <v>21</v>
      </c>
      <c r="L7564">
        <v>253608624</v>
      </c>
      <c r="M7564" t="s">
        <v>227</v>
      </c>
      <c r="N7564" t="s">
        <v>29</v>
      </c>
      <c r="O7564">
        <v>53061050102</v>
      </c>
    </row>
    <row r="7565" spans="1:15" x14ac:dyDescent="0.3">
      <c r="A7565" t="s">
        <v>8241</v>
      </c>
      <c r="B7565" t="s">
        <v>16</v>
      </c>
      <c r="C7565" t="s">
        <v>17</v>
      </c>
      <c r="D7565">
        <v>98105</v>
      </c>
      <c r="E7565">
        <v>2024</v>
      </c>
      <c r="F7565" t="s">
        <v>79</v>
      </c>
      <c r="G7565" t="s">
        <v>1661</v>
      </c>
      <c r="H7565" t="s">
        <v>20</v>
      </c>
      <c r="I7565" t="s">
        <v>27</v>
      </c>
      <c r="J7565">
        <v>0</v>
      </c>
      <c r="K7565">
        <v>46</v>
      </c>
      <c r="L7565">
        <v>253607448</v>
      </c>
      <c r="M7565" t="s">
        <v>764</v>
      </c>
      <c r="N7565" t="s">
        <v>36</v>
      </c>
      <c r="O7565">
        <v>53033004102</v>
      </c>
    </row>
    <row r="7566" spans="1:15" x14ac:dyDescent="0.3">
      <c r="A7566" t="s">
        <v>5870</v>
      </c>
      <c r="B7566" t="s">
        <v>16</v>
      </c>
      <c r="C7566" t="s">
        <v>17</v>
      </c>
      <c r="D7566">
        <v>98112</v>
      </c>
      <c r="E7566">
        <v>2024</v>
      </c>
      <c r="F7566" t="s">
        <v>79</v>
      </c>
      <c r="G7566" t="s">
        <v>1661</v>
      </c>
      <c r="H7566" t="s">
        <v>20</v>
      </c>
      <c r="I7566" t="s">
        <v>27</v>
      </c>
      <c r="J7566">
        <v>0</v>
      </c>
      <c r="K7566">
        <v>37</v>
      </c>
      <c r="L7566">
        <v>244199812</v>
      </c>
      <c r="M7566" t="s">
        <v>465</v>
      </c>
      <c r="N7566" t="s">
        <v>23</v>
      </c>
      <c r="O7566">
        <v>53033007800</v>
      </c>
    </row>
    <row r="7567" spans="1:15" x14ac:dyDescent="0.3">
      <c r="A7567" t="s">
        <v>6469</v>
      </c>
      <c r="B7567" t="s">
        <v>16</v>
      </c>
      <c r="C7567" t="s">
        <v>429</v>
      </c>
      <c r="D7567">
        <v>98007</v>
      </c>
      <c r="E7567">
        <v>2024</v>
      </c>
      <c r="F7567" t="s">
        <v>79</v>
      </c>
      <c r="G7567" t="s">
        <v>1661</v>
      </c>
      <c r="H7567" t="s">
        <v>20</v>
      </c>
      <c r="I7567" t="s">
        <v>27</v>
      </c>
      <c r="J7567">
        <v>0</v>
      </c>
      <c r="K7567">
        <v>48</v>
      </c>
      <c r="L7567">
        <v>257501219</v>
      </c>
      <c r="M7567" t="s">
        <v>581</v>
      </c>
      <c r="N7567" t="s">
        <v>36</v>
      </c>
      <c r="O7567">
        <v>53033023201</v>
      </c>
    </row>
    <row r="7568" spans="1:15" x14ac:dyDescent="0.3">
      <c r="A7568" t="s">
        <v>9400</v>
      </c>
      <c r="B7568" t="s">
        <v>16</v>
      </c>
      <c r="C7568" t="s">
        <v>17</v>
      </c>
      <c r="D7568">
        <v>98105</v>
      </c>
      <c r="E7568">
        <v>2024</v>
      </c>
      <c r="F7568" t="s">
        <v>79</v>
      </c>
      <c r="G7568" t="s">
        <v>1661</v>
      </c>
      <c r="H7568" t="s">
        <v>20</v>
      </c>
      <c r="I7568" t="s">
        <v>27</v>
      </c>
      <c r="J7568">
        <v>0</v>
      </c>
      <c r="K7568">
        <v>46</v>
      </c>
      <c r="L7568">
        <v>251736271</v>
      </c>
      <c r="M7568" t="s">
        <v>764</v>
      </c>
      <c r="N7568" t="s">
        <v>23</v>
      </c>
      <c r="O7568">
        <v>53033004201</v>
      </c>
    </row>
    <row r="7569" spans="1:15" x14ac:dyDescent="0.3">
      <c r="A7569" t="s">
        <v>7930</v>
      </c>
      <c r="B7569" t="s">
        <v>16</v>
      </c>
      <c r="C7569" t="s">
        <v>17</v>
      </c>
      <c r="D7569">
        <v>98116</v>
      </c>
      <c r="E7569">
        <v>2024</v>
      </c>
      <c r="F7569" t="s">
        <v>79</v>
      </c>
      <c r="G7569" t="s">
        <v>1661</v>
      </c>
      <c r="H7569" t="s">
        <v>20</v>
      </c>
      <c r="I7569" t="s">
        <v>27</v>
      </c>
      <c r="J7569">
        <v>0</v>
      </c>
      <c r="K7569">
        <v>34</v>
      </c>
      <c r="L7569">
        <v>240419469</v>
      </c>
      <c r="M7569" t="s">
        <v>1406</v>
      </c>
      <c r="N7569" t="s">
        <v>23</v>
      </c>
      <c r="O7569">
        <v>53033009701</v>
      </c>
    </row>
    <row r="7570" spans="1:15" x14ac:dyDescent="0.3">
      <c r="A7570" t="s">
        <v>8949</v>
      </c>
      <c r="B7570" t="s">
        <v>16</v>
      </c>
      <c r="C7570" t="s">
        <v>435</v>
      </c>
      <c r="D7570">
        <v>98033</v>
      </c>
      <c r="E7570">
        <v>2024</v>
      </c>
      <c r="F7570" t="s">
        <v>79</v>
      </c>
      <c r="G7570" t="s">
        <v>1661</v>
      </c>
      <c r="H7570" t="s">
        <v>20</v>
      </c>
      <c r="I7570" t="s">
        <v>27</v>
      </c>
      <c r="J7570">
        <v>0</v>
      </c>
      <c r="K7570">
        <v>48</v>
      </c>
      <c r="L7570">
        <v>253497478</v>
      </c>
      <c r="M7570" t="s">
        <v>438</v>
      </c>
      <c r="N7570" t="s">
        <v>36</v>
      </c>
      <c r="O7570">
        <v>53033022702</v>
      </c>
    </row>
    <row r="7571" spans="1:15" x14ac:dyDescent="0.3">
      <c r="A7571" t="s">
        <v>6738</v>
      </c>
      <c r="B7571" t="s">
        <v>419</v>
      </c>
      <c r="C7571" t="s">
        <v>541</v>
      </c>
      <c r="D7571">
        <v>98606</v>
      </c>
      <c r="E7571">
        <v>2024</v>
      </c>
      <c r="F7571" t="s">
        <v>79</v>
      </c>
      <c r="G7571" t="s">
        <v>1661</v>
      </c>
      <c r="H7571" t="s">
        <v>20</v>
      </c>
      <c r="I7571" t="s">
        <v>27</v>
      </c>
      <c r="J7571">
        <v>0</v>
      </c>
      <c r="K7571">
        <v>18</v>
      </c>
      <c r="L7571">
        <v>251517521</v>
      </c>
      <c r="M7571" t="s">
        <v>542</v>
      </c>
      <c r="N7571" t="s">
        <v>423</v>
      </c>
      <c r="O7571">
        <v>53011040603</v>
      </c>
    </row>
    <row r="7572" spans="1:15" x14ac:dyDescent="0.3">
      <c r="A7572" t="s">
        <v>6507</v>
      </c>
      <c r="B7572" t="s">
        <v>16</v>
      </c>
      <c r="C7572" t="s">
        <v>653</v>
      </c>
      <c r="D7572">
        <v>98039</v>
      </c>
      <c r="E7572">
        <v>2024</v>
      </c>
      <c r="F7572" t="s">
        <v>79</v>
      </c>
      <c r="G7572" t="s">
        <v>1661</v>
      </c>
      <c r="H7572" t="s">
        <v>20</v>
      </c>
      <c r="I7572" t="s">
        <v>27</v>
      </c>
      <c r="J7572">
        <v>0</v>
      </c>
      <c r="K7572">
        <v>48</v>
      </c>
      <c r="L7572">
        <v>240459565</v>
      </c>
      <c r="M7572" t="s">
        <v>654</v>
      </c>
      <c r="N7572" t="s">
        <v>23</v>
      </c>
      <c r="O7572">
        <v>53033024200</v>
      </c>
    </row>
    <row r="7573" spans="1:15" x14ac:dyDescent="0.3">
      <c r="A7573" t="s">
        <v>10788</v>
      </c>
      <c r="B7573" t="s">
        <v>8552</v>
      </c>
      <c r="C7573" t="s">
        <v>8553</v>
      </c>
      <c r="D7573">
        <v>98229</v>
      </c>
      <c r="E7573">
        <v>2024</v>
      </c>
      <c r="F7573" t="s">
        <v>79</v>
      </c>
      <c r="G7573" t="s">
        <v>1661</v>
      </c>
      <c r="H7573" t="s">
        <v>20</v>
      </c>
      <c r="I7573" t="s">
        <v>27</v>
      </c>
      <c r="J7573">
        <v>0</v>
      </c>
      <c r="K7573">
        <v>40</v>
      </c>
      <c r="L7573">
        <v>258792635</v>
      </c>
      <c r="M7573" t="s">
        <v>8554</v>
      </c>
      <c r="N7573" t="s">
        <v>8555</v>
      </c>
      <c r="O7573">
        <v>53073001202</v>
      </c>
    </row>
    <row r="7574" spans="1:15" x14ac:dyDescent="0.3">
      <c r="A7574" t="s">
        <v>6826</v>
      </c>
      <c r="B7574" t="s">
        <v>16</v>
      </c>
      <c r="C7574" t="s">
        <v>536</v>
      </c>
      <c r="D7574">
        <v>98075</v>
      </c>
      <c r="E7574">
        <v>2024</v>
      </c>
      <c r="F7574" t="s">
        <v>79</v>
      </c>
      <c r="G7574" t="s">
        <v>1661</v>
      </c>
      <c r="H7574" t="s">
        <v>20</v>
      </c>
      <c r="I7574" t="s">
        <v>27</v>
      </c>
      <c r="J7574">
        <v>0</v>
      </c>
      <c r="K7574">
        <v>41</v>
      </c>
      <c r="L7574">
        <v>252573590</v>
      </c>
      <c r="M7574" t="s">
        <v>551</v>
      </c>
      <c r="N7574" t="s">
        <v>36</v>
      </c>
      <c r="O7574">
        <v>53033032213</v>
      </c>
    </row>
    <row r="7575" spans="1:15" x14ac:dyDescent="0.3">
      <c r="A7575" t="s">
        <v>10355</v>
      </c>
      <c r="B7575" t="s">
        <v>8537</v>
      </c>
      <c r="C7575" t="s">
        <v>8812</v>
      </c>
      <c r="D7575">
        <v>98373</v>
      </c>
      <c r="E7575">
        <v>2024</v>
      </c>
      <c r="F7575" t="s">
        <v>79</v>
      </c>
      <c r="G7575" t="s">
        <v>8269</v>
      </c>
      <c r="H7575" t="s">
        <v>20</v>
      </c>
      <c r="I7575" t="s">
        <v>27</v>
      </c>
      <c r="J7575">
        <v>0</v>
      </c>
      <c r="K7575">
        <v>25</v>
      </c>
      <c r="L7575">
        <v>260394438</v>
      </c>
      <c r="M7575" t="s">
        <v>8549</v>
      </c>
      <c r="N7575" t="s">
        <v>36</v>
      </c>
      <c r="O7575">
        <v>53053071310</v>
      </c>
    </row>
    <row r="7576" spans="1:15" x14ac:dyDescent="0.3">
      <c r="A7576" t="s">
        <v>9963</v>
      </c>
      <c r="B7576" t="s">
        <v>16</v>
      </c>
      <c r="C7576" t="s">
        <v>715</v>
      </c>
      <c r="D7576">
        <v>98004</v>
      </c>
      <c r="E7576">
        <v>2024</v>
      </c>
      <c r="F7576" t="s">
        <v>79</v>
      </c>
      <c r="G7576" t="s">
        <v>8269</v>
      </c>
      <c r="H7576" t="s">
        <v>20</v>
      </c>
      <c r="I7576" t="s">
        <v>27</v>
      </c>
      <c r="J7576">
        <v>0</v>
      </c>
      <c r="K7576">
        <v>48</v>
      </c>
      <c r="L7576">
        <v>260895407</v>
      </c>
      <c r="M7576" t="s">
        <v>562</v>
      </c>
      <c r="N7576" t="s">
        <v>36</v>
      </c>
      <c r="O7576">
        <v>53033024100</v>
      </c>
    </row>
    <row r="7577" spans="1:15" x14ac:dyDescent="0.3">
      <c r="A7577" t="s">
        <v>6759</v>
      </c>
      <c r="B7577" t="s">
        <v>16</v>
      </c>
      <c r="C7577" t="s">
        <v>536</v>
      </c>
      <c r="D7577">
        <v>98074</v>
      </c>
      <c r="E7577">
        <v>2021</v>
      </c>
      <c r="F7577" t="s">
        <v>79</v>
      </c>
      <c r="G7577" t="s">
        <v>111</v>
      </c>
      <c r="H7577" t="s">
        <v>20</v>
      </c>
      <c r="I7577" t="s">
        <v>21</v>
      </c>
      <c r="J7577">
        <v>222</v>
      </c>
      <c r="K7577">
        <v>45</v>
      </c>
      <c r="L7577">
        <v>166757916</v>
      </c>
      <c r="M7577" t="s">
        <v>537</v>
      </c>
      <c r="N7577" t="s">
        <v>36</v>
      </c>
      <c r="O7577">
        <v>53033032317</v>
      </c>
    </row>
    <row r="7578" spans="1:15" x14ac:dyDescent="0.3">
      <c r="A7578" t="s">
        <v>7826</v>
      </c>
      <c r="B7578" t="s">
        <v>16</v>
      </c>
      <c r="C7578" t="s">
        <v>17</v>
      </c>
      <c r="D7578">
        <v>98144</v>
      </c>
      <c r="E7578">
        <v>2022</v>
      </c>
      <c r="F7578" t="s">
        <v>79</v>
      </c>
      <c r="G7578" t="s">
        <v>111</v>
      </c>
      <c r="H7578" t="s">
        <v>20</v>
      </c>
      <c r="I7578" t="s">
        <v>27</v>
      </c>
      <c r="J7578">
        <v>0</v>
      </c>
      <c r="K7578">
        <v>37</v>
      </c>
      <c r="L7578">
        <v>260195099</v>
      </c>
      <c r="M7578" t="s">
        <v>68</v>
      </c>
      <c r="N7578" t="s">
        <v>23</v>
      </c>
      <c r="O7578">
        <v>53033009500</v>
      </c>
    </row>
    <row r="7579" spans="1:15" x14ac:dyDescent="0.3">
      <c r="A7579" t="s">
        <v>7991</v>
      </c>
      <c r="B7579" t="s">
        <v>16</v>
      </c>
      <c r="C7579" t="s">
        <v>34</v>
      </c>
      <c r="D7579">
        <v>98027</v>
      </c>
      <c r="E7579">
        <v>2021</v>
      </c>
      <c r="F7579" t="s">
        <v>79</v>
      </c>
      <c r="G7579" t="s">
        <v>111</v>
      </c>
      <c r="H7579" t="s">
        <v>20</v>
      </c>
      <c r="I7579" t="s">
        <v>21</v>
      </c>
      <c r="J7579">
        <v>222</v>
      </c>
      <c r="K7579">
        <v>41</v>
      </c>
      <c r="L7579">
        <v>161602220</v>
      </c>
      <c r="M7579" t="s">
        <v>35</v>
      </c>
      <c r="N7579" t="s">
        <v>36</v>
      </c>
      <c r="O7579">
        <v>53033023404</v>
      </c>
    </row>
    <row r="7580" spans="1:15" x14ac:dyDescent="0.3">
      <c r="A7580" t="s">
        <v>6431</v>
      </c>
      <c r="B7580" t="s">
        <v>50</v>
      </c>
      <c r="C7580" t="s">
        <v>50</v>
      </c>
      <c r="D7580">
        <v>98902</v>
      </c>
      <c r="E7580">
        <v>2022</v>
      </c>
      <c r="F7580" t="s">
        <v>79</v>
      </c>
      <c r="G7580" t="s">
        <v>111</v>
      </c>
      <c r="H7580" t="s">
        <v>20</v>
      </c>
      <c r="I7580" t="s">
        <v>27</v>
      </c>
      <c r="J7580">
        <v>0</v>
      </c>
      <c r="K7580">
        <v>14</v>
      </c>
      <c r="L7580">
        <v>259524877</v>
      </c>
      <c r="M7580" t="s">
        <v>100</v>
      </c>
      <c r="N7580" t="s">
        <v>54</v>
      </c>
      <c r="O7580">
        <v>53077000500</v>
      </c>
    </row>
    <row r="7581" spans="1:15" x14ac:dyDescent="0.3">
      <c r="A7581" t="s">
        <v>10632</v>
      </c>
      <c r="B7581" t="s">
        <v>8537</v>
      </c>
      <c r="C7581" t="s">
        <v>7268</v>
      </c>
      <c r="D7581">
        <v>98335</v>
      </c>
      <c r="E7581">
        <v>2023</v>
      </c>
      <c r="F7581" t="s">
        <v>79</v>
      </c>
      <c r="G7581" t="s">
        <v>111</v>
      </c>
      <c r="H7581" t="s">
        <v>20</v>
      </c>
      <c r="I7581" t="s">
        <v>27</v>
      </c>
      <c r="J7581">
        <v>0</v>
      </c>
      <c r="K7581">
        <v>26</v>
      </c>
      <c r="L7581">
        <v>228099448</v>
      </c>
      <c r="M7581" t="s">
        <v>8700</v>
      </c>
      <c r="N7581" t="s">
        <v>7126</v>
      </c>
      <c r="O7581">
        <v>53053072409</v>
      </c>
    </row>
    <row r="7582" spans="1:15" x14ac:dyDescent="0.3">
      <c r="A7582" t="s">
        <v>7552</v>
      </c>
      <c r="B7582" t="s">
        <v>16</v>
      </c>
      <c r="C7582" t="s">
        <v>17</v>
      </c>
      <c r="D7582">
        <v>98126</v>
      </c>
      <c r="E7582">
        <v>2021</v>
      </c>
      <c r="F7582" t="s">
        <v>79</v>
      </c>
      <c r="G7582" t="s">
        <v>111</v>
      </c>
      <c r="H7582" t="s">
        <v>20</v>
      </c>
      <c r="I7582" t="s">
        <v>21</v>
      </c>
      <c r="J7582">
        <v>222</v>
      </c>
      <c r="K7582">
        <v>34</v>
      </c>
      <c r="L7582">
        <v>156674304</v>
      </c>
      <c r="M7582" t="s">
        <v>90</v>
      </c>
      <c r="N7582" t="s">
        <v>23</v>
      </c>
      <c r="O7582">
        <v>53033009900</v>
      </c>
    </row>
    <row r="7583" spans="1:15" x14ac:dyDescent="0.3">
      <c r="A7583" t="s">
        <v>3868</v>
      </c>
      <c r="B7583" t="s">
        <v>25</v>
      </c>
      <c r="C7583" t="s">
        <v>215</v>
      </c>
      <c r="D7583">
        <v>98275</v>
      </c>
      <c r="E7583">
        <v>2022</v>
      </c>
      <c r="F7583" t="s">
        <v>79</v>
      </c>
      <c r="G7583" t="s">
        <v>111</v>
      </c>
      <c r="H7583" t="s">
        <v>20</v>
      </c>
      <c r="I7583" t="s">
        <v>27</v>
      </c>
      <c r="J7583">
        <v>0</v>
      </c>
      <c r="K7583">
        <v>21</v>
      </c>
      <c r="L7583">
        <v>190121725</v>
      </c>
      <c r="M7583" t="s">
        <v>216</v>
      </c>
      <c r="N7583" t="s">
        <v>29</v>
      </c>
      <c r="O7583">
        <v>53061041301</v>
      </c>
    </row>
    <row r="7584" spans="1:15" x14ac:dyDescent="0.3">
      <c r="A7584" t="s">
        <v>7703</v>
      </c>
      <c r="B7584" t="s">
        <v>16</v>
      </c>
      <c r="C7584" t="s">
        <v>5790</v>
      </c>
      <c r="D7584">
        <v>98065</v>
      </c>
      <c r="E7584">
        <v>2023</v>
      </c>
      <c r="F7584" t="s">
        <v>79</v>
      </c>
      <c r="G7584" t="s">
        <v>111</v>
      </c>
      <c r="H7584" t="s">
        <v>20</v>
      </c>
      <c r="I7584" t="s">
        <v>27</v>
      </c>
      <c r="J7584">
        <v>0</v>
      </c>
      <c r="K7584">
        <v>5</v>
      </c>
      <c r="L7584">
        <v>224529483</v>
      </c>
      <c r="M7584" t="s">
        <v>5791</v>
      </c>
      <c r="N7584" t="s">
        <v>36</v>
      </c>
      <c r="O7584">
        <v>53033032603</v>
      </c>
    </row>
    <row r="7585" spans="1:15" x14ac:dyDescent="0.3">
      <c r="A7585" t="s">
        <v>6028</v>
      </c>
      <c r="B7585" t="s">
        <v>16</v>
      </c>
      <c r="C7585" t="s">
        <v>17</v>
      </c>
      <c r="D7585">
        <v>98112</v>
      </c>
      <c r="E7585">
        <v>2021</v>
      </c>
      <c r="F7585" t="s">
        <v>79</v>
      </c>
      <c r="G7585" t="s">
        <v>111</v>
      </c>
      <c r="H7585" t="s">
        <v>20</v>
      </c>
      <c r="I7585" t="s">
        <v>21</v>
      </c>
      <c r="J7585">
        <v>222</v>
      </c>
      <c r="K7585">
        <v>43</v>
      </c>
      <c r="L7585">
        <v>170927340</v>
      </c>
      <c r="M7585" t="s">
        <v>465</v>
      </c>
      <c r="N7585" t="s">
        <v>23</v>
      </c>
      <c r="O7585">
        <v>53033007600</v>
      </c>
    </row>
    <row r="7586" spans="1:15" x14ac:dyDescent="0.3">
      <c r="A7586" t="s">
        <v>6137</v>
      </c>
      <c r="B7586" t="s">
        <v>16</v>
      </c>
      <c r="C7586" t="s">
        <v>536</v>
      </c>
      <c r="D7586">
        <v>98074</v>
      </c>
      <c r="E7586">
        <v>2022</v>
      </c>
      <c r="F7586" t="s">
        <v>79</v>
      </c>
      <c r="G7586" t="s">
        <v>111</v>
      </c>
      <c r="H7586" t="s">
        <v>20</v>
      </c>
      <c r="I7586" t="s">
        <v>27</v>
      </c>
      <c r="J7586">
        <v>0</v>
      </c>
      <c r="K7586">
        <v>45</v>
      </c>
      <c r="L7586">
        <v>205035001</v>
      </c>
      <c r="M7586" t="s">
        <v>537</v>
      </c>
      <c r="N7586" t="s">
        <v>36</v>
      </c>
      <c r="O7586">
        <v>53033032318</v>
      </c>
    </row>
    <row r="7587" spans="1:15" x14ac:dyDescent="0.3">
      <c r="A7587" t="s">
        <v>110</v>
      </c>
      <c r="B7587" t="s">
        <v>16</v>
      </c>
      <c r="C7587" t="s">
        <v>17</v>
      </c>
      <c r="D7587">
        <v>98108</v>
      </c>
      <c r="E7587">
        <v>2021</v>
      </c>
      <c r="F7587" t="s">
        <v>79</v>
      </c>
      <c r="G7587" t="s">
        <v>111</v>
      </c>
      <c r="H7587" t="s">
        <v>20</v>
      </c>
      <c r="I7587" t="s">
        <v>21</v>
      </c>
      <c r="J7587">
        <v>222</v>
      </c>
      <c r="K7587">
        <v>37</v>
      </c>
      <c r="L7587">
        <v>156817314</v>
      </c>
      <c r="M7587" t="s">
        <v>112</v>
      </c>
      <c r="N7587" t="s">
        <v>23</v>
      </c>
      <c r="O7587">
        <v>53033010401</v>
      </c>
    </row>
    <row r="7588" spans="1:15" x14ac:dyDescent="0.3">
      <c r="A7588" t="s">
        <v>2480</v>
      </c>
      <c r="B7588" t="s">
        <v>16</v>
      </c>
      <c r="C7588" t="s">
        <v>17</v>
      </c>
      <c r="D7588">
        <v>98112</v>
      </c>
      <c r="E7588">
        <v>2022</v>
      </c>
      <c r="F7588" t="s">
        <v>79</v>
      </c>
      <c r="G7588" t="s">
        <v>111</v>
      </c>
      <c r="H7588" t="s">
        <v>20</v>
      </c>
      <c r="I7588" t="s">
        <v>27</v>
      </c>
      <c r="J7588">
        <v>0</v>
      </c>
      <c r="K7588">
        <v>43</v>
      </c>
      <c r="L7588">
        <v>213727440</v>
      </c>
      <c r="M7588" t="s">
        <v>465</v>
      </c>
      <c r="N7588" t="s">
        <v>23</v>
      </c>
      <c r="O7588">
        <v>53033006300</v>
      </c>
    </row>
    <row r="7589" spans="1:15" x14ac:dyDescent="0.3">
      <c r="A7589" t="s">
        <v>6345</v>
      </c>
      <c r="B7589" t="s">
        <v>25</v>
      </c>
      <c r="C7589" t="s">
        <v>26</v>
      </c>
      <c r="D7589">
        <v>98012</v>
      </c>
      <c r="E7589">
        <v>2021</v>
      </c>
      <c r="F7589" t="s">
        <v>79</v>
      </c>
      <c r="G7589" t="s">
        <v>111</v>
      </c>
      <c r="H7589" t="s">
        <v>20</v>
      </c>
      <c r="I7589" t="s">
        <v>21</v>
      </c>
      <c r="J7589">
        <v>222</v>
      </c>
      <c r="K7589">
        <v>1</v>
      </c>
      <c r="L7589">
        <v>182239361</v>
      </c>
      <c r="M7589" t="s">
        <v>58</v>
      </c>
      <c r="N7589" t="s">
        <v>29</v>
      </c>
      <c r="O7589">
        <v>53061051927</v>
      </c>
    </row>
    <row r="7590" spans="1:15" x14ac:dyDescent="0.3">
      <c r="A7590" t="s">
        <v>4288</v>
      </c>
      <c r="B7590" t="s">
        <v>419</v>
      </c>
      <c r="C7590" t="s">
        <v>420</v>
      </c>
      <c r="D7590">
        <v>98686</v>
      </c>
      <c r="E7590">
        <v>2022</v>
      </c>
      <c r="F7590" t="s">
        <v>79</v>
      </c>
      <c r="G7590" t="s">
        <v>111</v>
      </c>
      <c r="H7590" t="s">
        <v>20</v>
      </c>
      <c r="I7590" t="s">
        <v>27</v>
      </c>
      <c r="J7590">
        <v>0</v>
      </c>
      <c r="K7590">
        <v>17</v>
      </c>
      <c r="L7590">
        <v>207653001</v>
      </c>
      <c r="M7590" t="s">
        <v>506</v>
      </c>
      <c r="N7590" t="s">
        <v>423</v>
      </c>
      <c r="O7590">
        <v>53011040811</v>
      </c>
    </row>
    <row r="7591" spans="1:15" x14ac:dyDescent="0.3">
      <c r="A7591" t="s">
        <v>8723</v>
      </c>
      <c r="B7591" t="s">
        <v>50</v>
      </c>
      <c r="C7591" t="s">
        <v>50</v>
      </c>
      <c r="D7591">
        <v>98908</v>
      </c>
      <c r="E7591">
        <v>2023</v>
      </c>
      <c r="F7591" t="s">
        <v>79</v>
      </c>
      <c r="G7591" t="s">
        <v>111</v>
      </c>
      <c r="H7591" t="s">
        <v>20</v>
      </c>
      <c r="I7591" t="s">
        <v>27</v>
      </c>
      <c r="J7591">
        <v>0</v>
      </c>
      <c r="K7591">
        <v>14</v>
      </c>
      <c r="L7591">
        <v>230928995</v>
      </c>
      <c r="M7591" t="s">
        <v>76</v>
      </c>
      <c r="N7591" t="s">
        <v>54</v>
      </c>
      <c r="O7591">
        <v>53077002804</v>
      </c>
    </row>
    <row r="7592" spans="1:15" x14ac:dyDescent="0.3">
      <c r="A7592" t="s">
        <v>9160</v>
      </c>
      <c r="B7592" t="s">
        <v>16</v>
      </c>
      <c r="C7592" t="s">
        <v>1295</v>
      </c>
      <c r="D7592">
        <v>98038</v>
      </c>
      <c r="E7592">
        <v>2021</v>
      </c>
      <c r="F7592" t="s">
        <v>79</v>
      </c>
      <c r="G7592" t="s">
        <v>111</v>
      </c>
      <c r="H7592" t="s">
        <v>20</v>
      </c>
      <c r="I7592" t="s">
        <v>21</v>
      </c>
      <c r="J7592">
        <v>222</v>
      </c>
      <c r="K7592">
        <v>5</v>
      </c>
      <c r="L7592">
        <v>157489272</v>
      </c>
      <c r="M7592" t="s">
        <v>1296</v>
      </c>
      <c r="N7592" t="s">
        <v>36</v>
      </c>
      <c r="O7592">
        <v>53033032011</v>
      </c>
    </row>
    <row r="7593" spans="1:15" x14ac:dyDescent="0.3">
      <c r="A7593" t="s">
        <v>5256</v>
      </c>
      <c r="B7593" t="s">
        <v>16</v>
      </c>
      <c r="C7593" t="s">
        <v>429</v>
      </c>
      <c r="D7593">
        <v>98006</v>
      </c>
      <c r="E7593">
        <v>2022</v>
      </c>
      <c r="F7593" t="s">
        <v>79</v>
      </c>
      <c r="G7593" t="s">
        <v>111</v>
      </c>
      <c r="H7593" t="s">
        <v>20</v>
      </c>
      <c r="I7593" t="s">
        <v>27</v>
      </c>
      <c r="J7593">
        <v>0</v>
      </c>
      <c r="K7593">
        <v>41</v>
      </c>
      <c r="L7593">
        <v>180222220</v>
      </c>
      <c r="M7593" t="s">
        <v>430</v>
      </c>
      <c r="N7593" t="s">
        <v>36</v>
      </c>
      <c r="O7593">
        <v>53033024905</v>
      </c>
    </row>
    <row r="7594" spans="1:15" x14ac:dyDescent="0.3">
      <c r="A7594" t="s">
        <v>9988</v>
      </c>
      <c r="B7594" t="s">
        <v>16</v>
      </c>
      <c r="C7594" t="s">
        <v>17</v>
      </c>
      <c r="D7594">
        <v>98115</v>
      </c>
      <c r="E7594">
        <v>2023</v>
      </c>
      <c r="F7594" t="s">
        <v>79</v>
      </c>
      <c r="G7594" t="s">
        <v>111</v>
      </c>
      <c r="H7594" t="s">
        <v>20</v>
      </c>
      <c r="I7594" t="s">
        <v>27</v>
      </c>
      <c r="J7594">
        <v>0</v>
      </c>
      <c r="K7594">
        <v>46</v>
      </c>
      <c r="L7594">
        <v>228804075</v>
      </c>
      <c r="M7594" t="s">
        <v>129</v>
      </c>
      <c r="N7594" t="s">
        <v>36</v>
      </c>
      <c r="O7594">
        <v>53033000900</v>
      </c>
    </row>
    <row r="7595" spans="1:15" x14ac:dyDescent="0.3">
      <c r="A7595" t="s">
        <v>5390</v>
      </c>
      <c r="B7595" t="s">
        <v>16</v>
      </c>
      <c r="C7595" t="s">
        <v>17</v>
      </c>
      <c r="D7595">
        <v>98146</v>
      </c>
      <c r="E7595">
        <v>2021</v>
      </c>
      <c r="F7595" t="s">
        <v>79</v>
      </c>
      <c r="G7595" t="s">
        <v>111</v>
      </c>
      <c r="H7595" t="s">
        <v>20</v>
      </c>
      <c r="I7595" t="s">
        <v>21</v>
      </c>
      <c r="J7595">
        <v>222</v>
      </c>
      <c r="K7595">
        <v>34</v>
      </c>
      <c r="L7595">
        <v>148546016</v>
      </c>
      <c r="M7595" t="s">
        <v>871</v>
      </c>
      <c r="N7595" t="s">
        <v>23</v>
      </c>
      <c r="O7595">
        <v>53033012000</v>
      </c>
    </row>
    <row r="7596" spans="1:15" x14ac:dyDescent="0.3">
      <c r="A7596" t="s">
        <v>3112</v>
      </c>
      <c r="B7596" t="s">
        <v>42</v>
      </c>
      <c r="C7596" t="s">
        <v>1353</v>
      </c>
      <c r="D7596">
        <v>98501</v>
      </c>
      <c r="E7596">
        <v>2022</v>
      </c>
      <c r="F7596" t="s">
        <v>79</v>
      </c>
      <c r="G7596" t="s">
        <v>111</v>
      </c>
      <c r="H7596" t="s">
        <v>20</v>
      </c>
      <c r="I7596" t="s">
        <v>27</v>
      </c>
      <c r="J7596">
        <v>0</v>
      </c>
      <c r="K7596">
        <v>35</v>
      </c>
      <c r="L7596">
        <v>207163246</v>
      </c>
      <c r="M7596" t="s">
        <v>108</v>
      </c>
      <c r="N7596" t="s">
        <v>29</v>
      </c>
      <c r="O7596">
        <v>53067011720</v>
      </c>
    </row>
    <row r="7597" spans="1:15" x14ac:dyDescent="0.3">
      <c r="A7597" t="s">
        <v>10336</v>
      </c>
      <c r="B7597" t="s">
        <v>16</v>
      </c>
      <c r="C7597" t="s">
        <v>96</v>
      </c>
      <c r="D7597">
        <v>98058</v>
      </c>
      <c r="E7597">
        <v>2023</v>
      </c>
      <c r="F7597" t="s">
        <v>79</v>
      </c>
      <c r="G7597" t="s">
        <v>111</v>
      </c>
      <c r="H7597" t="s">
        <v>20</v>
      </c>
      <c r="I7597" t="s">
        <v>27</v>
      </c>
      <c r="J7597">
        <v>0</v>
      </c>
      <c r="K7597">
        <v>11</v>
      </c>
      <c r="L7597">
        <v>224233712</v>
      </c>
      <c r="M7597" t="s">
        <v>782</v>
      </c>
      <c r="N7597" t="s">
        <v>36</v>
      </c>
      <c r="O7597">
        <v>53033031909</v>
      </c>
    </row>
    <row r="7598" spans="1:15" x14ac:dyDescent="0.3">
      <c r="A7598" t="s">
        <v>4292</v>
      </c>
      <c r="B7598" t="s">
        <v>38</v>
      </c>
      <c r="C7598" t="s">
        <v>70</v>
      </c>
      <c r="D7598">
        <v>98110</v>
      </c>
      <c r="E7598">
        <v>2021</v>
      </c>
      <c r="F7598" t="s">
        <v>79</v>
      </c>
      <c r="G7598" t="s">
        <v>111</v>
      </c>
      <c r="H7598" t="s">
        <v>20</v>
      </c>
      <c r="I7598" t="s">
        <v>21</v>
      </c>
      <c r="J7598">
        <v>222</v>
      </c>
      <c r="K7598">
        <v>23</v>
      </c>
      <c r="L7598">
        <v>260293176</v>
      </c>
      <c r="M7598" t="s">
        <v>72</v>
      </c>
      <c r="N7598" t="s">
        <v>29</v>
      </c>
      <c r="O7598">
        <v>53035091002</v>
      </c>
    </row>
    <row r="7599" spans="1:15" x14ac:dyDescent="0.3">
      <c r="A7599" t="s">
        <v>10414</v>
      </c>
      <c r="B7599" t="s">
        <v>16</v>
      </c>
      <c r="C7599" t="s">
        <v>96</v>
      </c>
      <c r="D7599">
        <v>98058</v>
      </c>
      <c r="E7599">
        <v>2022</v>
      </c>
      <c r="F7599" t="s">
        <v>79</v>
      </c>
      <c r="G7599" t="s">
        <v>111</v>
      </c>
      <c r="H7599" t="s">
        <v>20</v>
      </c>
      <c r="I7599" t="s">
        <v>27</v>
      </c>
      <c r="J7599">
        <v>0</v>
      </c>
      <c r="K7599">
        <v>11</v>
      </c>
      <c r="L7599">
        <v>204952709</v>
      </c>
      <c r="M7599" t="s">
        <v>782</v>
      </c>
      <c r="N7599" t="s">
        <v>36</v>
      </c>
      <c r="O7599">
        <v>53033031911</v>
      </c>
    </row>
    <row r="7600" spans="1:15" x14ac:dyDescent="0.3">
      <c r="A7600" t="s">
        <v>7290</v>
      </c>
      <c r="B7600" t="s">
        <v>16</v>
      </c>
      <c r="C7600" t="s">
        <v>715</v>
      </c>
      <c r="D7600">
        <v>98004</v>
      </c>
      <c r="E7600">
        <v>2023</v>
      </c>
      <c r="F7600" t="s">
        <v>79</v>
      </c>
      <c r="G7600" t="s">
        <v>111</v>
      </c>
      <c r="H7600" t="s">
        <v>20</v>
      </c>
      <c r="I7600" t="s">
        <v>27</v>
      </c>
      <c r="J7600">
        <v>0</v>
      </c>
      <c r="K7600">
        <v>48</v>
      </c>
      <c r="L7600">
        <v>228158514</v>
      </c>
      <c r="M7600" t="s">
        <v>562</v>
      </c>
      <c r="N7600" t="s">
        <v>36</v>
      </c>
      <c r="O7600">
        <v>53033024100</v>
      </c>
    </row>
    <row r="7601" spans="1:15" x14ac:dyDescent="0.3">
      <c r="A7601" t="s">
        <v>3371</v>
      </c>
      <c r="B7601" t="s">
        <v>38</v>
      </c>
      <c r="C7601" t="s">
        <v>60</v>
      </c>
      <c r="D7601">
        <v>98367</v>
      </c>
      <c r="E7601">
        <v>2021</v>
      </c>
      <c r="F7601" t="s">
        <v>79</v>
      </c>
      <c r="G7601" t="s">
        <v>111</v>
      </c>
      <c r="H7601" t="s">
        <v>20</v>
      </c>
      <c r="I7601" t="s">
        <v>21</v>
      </c>
      <c r="J7601">
        <v>222</v>
      </c>
      <c r="K7601">
        <v>35</v>
      </c>
      <c r="L7601">
        <v>156660507</v>
      </c>
      <c r="M7601" t="s">
        <v>479</v>
      </c>
      <c r="N7601" t="s">
        <v>29</v>
      </c>
      <c r="O7601">
        <v>53035092901</v>
      </c>
    </row>
    <row r="7602" spans="1:15" x14ac:dyDescent="0.3">
      <c r="A7602" t="s">
        <v>8672</v>
      </c>
      <c r="B7602" t="s">
        <v>16</v>
      </c>
      <c r="C7602" t="s">
        <v>17</v>
      </c>
      <c r="D7602">
        <v>98115</v>
      </c>
      <c r="E7602">
        <v>2022</v>
      </c>
      <c r="F7602" t="s">
        <v>79</v>
      </c>
      <c r="G7602" t="s">
        <v>111</v>
      </c>
      <c r="H7602" t="s">
        <v>20</v>
      </c>
      <c r="I7602" t="s">
        <v>27</v>
      </c>
      <c r="J7602">
        <v>0</v>
      </c>
      <c r="K7602">
        <v>46</v>
      </c>
      <c r="L7602">
        <v>207158339</v>
      </c>
      <c r="M7602" t="s">
        <v>129</v>
      </c>
      <c r="N7602" t="s">
        <v>23</v>
      </c>
      <c r="O7602">
        <v>53033003800</v>
      </c>
    </row>
    <row r="7603" spans="1:15" x14ac:dyDescent="0.3">
      <c r="A7603" t="s">
        <v>7701</v>
      </c>
      <c r="B7603" t="s">
        <v>419</v>
      </c>
      <c r="C7603" t="s">
        <v>420</v>
      </c>
      <c r="D7603">
        <v>98684</v>
      </c>
      <c r="E7603">
        <v>2023</v>
      </c>
      <c r="F7603" t="s">
        <v>79</v>
      </c>
      <c r="G7603" t="s">
        <v>111</v>
      </c>
      <c r="H7603" t="s">
        <v>20</v>
      </c>
      <c r="I7603" t="s">
        <v>27</v>
      </c>
      <c r="J7603">
        <v>0</v>
      </c>
      <c r="K7603">
        <v>17</v>
      </c>
      <c r="L7603">
        <v>228434146</v>
      </c>
      <c r="M7603" t="s">
        <v>502</v>
      </c>
      <c r="N7603" t="s">
        <v>423</v>
      </c>
      <c r="O7603">
        <v>53011041335</v>
      </c>
    </row>
    <row r="7604" spans="1:15" x14ac:dyDescent="0.3">
      <c r="A7604" t="s">
        <v>3775</v>
      </c>
      <c r="B7604" t="s">
        <v>16</v>
      </c>
      <c r="C7604" t="s">
        <v>435</v>
      </c>
      <c r="D7604">
        <v>98034</v>
      </c>
      <c r="E7604">
        <v>2021</v>
      </c>
      <c r="F7604" t="s">
        <v>79</v>
      </c>
      <c r="G7604" t="s">
        <v>111</v>
      </c>
      <c r="H7604" t="s">
        <v>20</v>
      </c>
      <c r="I7604" t="s">
        <v>21</v>
      </c>
      <c r="J7604">
        <v>222</v>
      </c>
      <c r="K7604">
        <v>45</v>
      </c>
      <c r="L7604">
        <v>202616956</v>
      </c>
      <c r="M7604" t="s">
        <v>449</v>
      </c>
      <c r="N7604" t="s">
        <v>36</v>
      </c>
      <c r="O7604">
        <v>53033022003</v>
      </c>
    </row>
    <row r="7605" spans="1:15" x14ac:dyDescent="0.3">
      <c r="A7605" t="s">
        <v>7469</v>
      </c>
      <c r="B7605" t="s">
        <v>16</v>
      </c>
      <c r="C7605" t="s">
        <v>17</v>
      </c>
      <c r="D7605">
        <v>98116</v>
      </c>
      <c r="E7605">
        <v>2022</v>
      </c>
      <c r="F7605" t="s">
        <v>79</v>
      </c>
      <c r="G7605" t="s">
        <v>111</v>
      </c>
      <c r="H7605" t="s">
        <v>20</v>
      </c>
      <c r="I7605" t="s">
        <v>27</v>
      </c>
      <c r="J7605">
        <v>0</v>
      </c>
      <c r="K7605">
        <v>34</v>
      </c>
      <c r="L7605">
        <v>195408272</v>
      </c>
      <c r="M7605" t="s">
        <v>1406</v>
      </c>
      <c r="N7605" t="s">
        <v>23</v>
      </c>
      <c r="O7605">
        <v>53033009701</v>
      </c>
    </row>
    <row r="7606" spans="1:15" x14ac:dyDescent="0.3">
      <c r="A7606" t="s">
        <v>10731</v>
      </c>
      <c r="B7606" t="s">
        <v>231</v>
      </c>
      <c r="C7606" t="s">
        <v>8625</v>
      </c>
      <c r="D7606">
        <v>99206</v>
      </c>
      <c r="E7606">
        <v>2022</v>
      </c>
      <c r="F7606" t="s">
        <v>79</v>
      </c>
      <c r="G7606" t="s">
        <v>111</v>
      </c>
      <c r="H7606" t="s">
        <v>20</v>
      </c>
      <c r="I7606" t="s">
        <v>27</v>
      </c>
      <c r="J7606">
        <v>0</v>
      </c>
      <c r="K7606">
        <v>4</v>
      </c>
      <c r="L7606">
        <v>195470677</v>
      </c>
      <c r="M7606" t="s">
        <v>8883</v>
      </c>
      <c r="N7606" t="s">
        <v>8594</v>
      </c>
      <c r="O7606">
        <v>53063012402</v>
      </c>
    </row>
    <row r="7607" spans="1:15" x14ac:dyDescent="0.3">
      <c r="A7607" t="s">
        <v>8208</v>
      </c>
      <c r="B7607" t="s">
        <v>16</v>
      </c>
      <c r="C7607" t="s">
        <v>17</v>
      </c>
      <c r="D7607">
        <v>98115</v>
      </c>
      <c r="E7607">
        <v>2022</v>
      </c>
      <c r="F7607" t="s">
        <v>79</v>
      </c>
      <c r="G7607" t="s">
        <v>111</v>
      </c>
      <c r="H7607" t="s">
        <v>20</v>
      </c>
      <c r="I7607" t="s">
        <v>27</v>
      </c>
      <c r="J7607">
        <v>0</v>
      </c>
      <c r="K7607">
        <v>46</v>
      </c>
      <c r="L7607">
        <v>185849247</v>
      </c>
      <c r="M7607" t="s">
        <v>129</v>
      </c>
      <c r="N7607" t="s">
        <v>23</v>
      </c>
      <c r="O7607">
        <v>53033004201</v>
      </c>
    </row>
    <row r="7608" spans="1:15" x14ac:dyDescent="0.3">
      <c r="A7608" t="s">
        <v>11262</v>
      </c>
      <c r="B7608" t="s">
        <v>231</v>
      </c>
      <c r="C7608" t="s">
        <v>9712</v>
      </c>
      <c r="D7608">
        <v>99025</v>
      </c>
      <c r="E7608">
        <v>2021</v>
      </c>
      <c r="F7608" t="s">
        <v>79</v>
      </c>
      <c r="G7608" t="s">
        <v>111</v>
      </c>
      <c r="H7608" t="s">
        <v>20</v>
      </c>
      <c r="I7608" t="s">
        <v>27</v>
      </c>
      <c r="J7608">
        <v>0</v>
      </c>
      <c r="K7608">
        <v>4</v>
      </c>
      <c r="L7608">
        <v>149532652</v>
      </c>
      <c r="M7608" t="s">
        <v>9713</v>
      </c>
      <c r="N7608" t="s">
        <v>8594</v>
      </c>
      <c r="O7608">
        <v>53063010101</v>
      </c>
    </row>
    <row r="7609" spans="1:15" x14ac:dyDescent="0.3">
      <c r="A7609" t="s">
        <v>4766</v>
      </c>
      <c r="B7609" t="s">
        <v>16</v>
      </c>
      <c r="C7609" t="s">
        <v>63</v>
      </c>
      <c r="D7609">
        <v>98092</v>
      </c>
      <c r="E7609">
        <v>2023</v>
      </c>
      <c r="F7609" t="s">
        <v>79</v>
      </c>
      <c r="G7609" t="s">
        <v>111</v>
      </c>
      <c r="H7609" t="s">
        <v>20</v>
      </c>
      <c r="I7609" t="s">
        <v>27</v>
      </c>
      <c r="J7609">
        <v>0</v>
      </c>
      <c r="K7609">
        <v>47</v>
      </c>
      <c r="L7609">
        <v>228710037</v>
      </c>
      <c r="M7609" t="s">
        <v>533</v>
      </c>
      <c r="N7609" t="s">
        <v>36</v>
      </c>
      <c r="O7609">
        <v>53033029602</v>
      </c>
    </row>
    <row r="7610" spans="1:15" x14ac:dyDescent="0.3">
      <c r="A7610" t="s">
        <v>10929</v>
      </c>
      <c r="B7610" t="s">
        <v>25</v>
      </c>
      <c r="C7610" t="s">
        <v>186</v>
      </c>
      <c r="D7610">
        <v>98203</v>
      </c>
      <c r="E7610">
        <v>2022</v>
      </c>
      <c r="F7610" t="s">
        <v>79</v>
      </c>
      <c r="G7610" t="s">
        <v>111</v>
      </c>
      <c r="H7610" t="s">
        <v>20</v>
      </c>
      <c r="I7610" t="s">
        <v>27</v>
      </c>
      <c r="J7610">
        <v>0</v>
      </c>
      <c r="K7610">
        <v>38</v>
      </c>
      <c r="L7610">
        <v>205587042</v>
      </c>
      <c r="M7610" t="s">
        <v>300</v>
      </c>
      <c r="N7610" t="s">
        <v>29</v>
      </c>
      <c r="O7610">
        <v>53061041100</v>
      </c>
    </row>
    <row r="7611" spans="1:15" x14ac:dyDescent="0.3">
      <c r="A7611" t="s">
        <v>9120</v>
      </c>
      <c r="B7611" t="s">
        <v>16</v>
      </c>
      <c r="C7611" t="s">
        <v>455</v>
      </c>
      <c r="D7611">
        <v>98003</v>
      </c>
      <c r="E7611">
        <v>2022</v>
      </c>
      <c r="F7611" t="s">
        <v>79</v>
      </c>
      <c r="G7611" t="s">
        <v>111</v>
      </c>
      <c r="H7611" t="s">
        <v>20</v>
      </c>
      <c r="I7611" t="s">
        <v>27</v>
      </c>
      <c r="J7611">
        <v>0</v>
      </c>
      <c r="K7611">
        <v>30</v>
      </c>
      <c r="L7611">
        <v>212090112</v>
      </c>
      <c r="M7611" t="s">
        <v>456</v>
      </c>
      <c r="N7611" t="s">
        <v>36</v>
      </c>
      <c r="O7611">
        <v>53033030006</v>
      </c>
    </row>
    <row r="7612" spans="1:15" x14ac:dyDescent="0.3">
      <c r="A7612" t="s">
        <v>10297</v>
      </c>
      <c r="B7612" t="s">
        <v>8537</v>
      </c>
      <c r="C7612" t="s">
        <v>7268</v>
      </c>
      <c r="D7612">
        <v>98335</v>
      </c>
      <c r="E7612">
        <v>2023</v>
      </c>
      <c r="F7612" t="s">
        <v>79</v>
      </c>
      <c r="G7612" t="s">
        <v>111</v>
      </c>
      <c r="H7612" t="s">
        <v>20</v>
      </c>
      <c r="I7612" t="s">
        <v>27</v>
      </c>
      <c r="J7612">
        <v>0</v>
      </c>
      <c r="K7612">
        <v>26</v>
      </c>
      <c r="L7612">
        <v>237957359</v>
      </c>
      <c r="M7612" t="s">
        <v>8700</v>
      </c>
      <c r="N7612" t="s">
        <v>7126</v>
      </c>
      <c r="O7612">
        <v>53053072405</v>
      </c>
    </row>
    <row r="7613" spans="1:15" x14ac:dyDescent="0.3">
      <c r="A7613" t="s">
        <v>11498</v>
      </c>
      <c r="B7613" t="s">
        <v>16</v>
      </c>
      <c r="C7613" t="s">
        <v>473</v>
      </c>
      <c r="D7613">
        <v>98045</v>
      </c>
      <c r="E7613">
        <v>2022</v>
      </c>
      <c r="F7613" t="s">
        <v>79</v>
      </c>
      <c r="G7613" t="s">
        <v>111</v>
      </c>
      <c r="H7613" t="s">
        <v>20</v>
      </c>
      <c r="I7613" t="s">
        <v>27</v>
      </c>
      <c r="J7613">
        <v>0</v>
      </c>
      <c r="K7613">
        <v>5</v>
      </c>
      <c r="L7613">
        <v>211482169</v>
      </c>
      <c r="M7613" t="s">
        <v>474</v>
      </c>
      <c r="N7613" t="s">
        <v>36</v>
      </c>
      <c r="O7613">
        <v>53033032704</v>
      </c>
    </row>
    <row r="7614" spans="1:15" x14ac:dyDescent="0.3">
      <c r="A7614" t="s">
        <v>10441</v>
      </c>
      <c r="B7614" t="s">
        <v>25</v>
      </c>
      <c r="C7614" t="s">
        <v>249</v>
      </c>
      <c r="D7614">
        <v>98012</v>
      </c>
      <c r="E7614">
        <v>2022</v>
      </c>
      <c r="F7614" t="s">
        <v>79</v>
      </c>
      <c r="G7614" t="s">
        <v>111</v>
      </c>
      <c r="H7614" t="s">
        <v>20</v>
      </c>
      <c r="I7614" t="s">
        <v>27</v>
      </c>
      <c r="J7614">
        <v>0</v>
      </c>
      <c r="K7614">
        <v>44</v>
      </c>
      <c r="L7614">
        <v>211053503</v>
      </c>
      <c r="M7614" t="s">
        <v>58</v>
      </c>
      <c r="N7614" t="s">
        <v>29</v>
      </c>
      <c r="O7614">
        <v>53061052005</v>
      </c>
    </row>
    <row r="7615" spans="1:15" x14ac:dyDescent="0.3">
      <c r="A7615" t="s">
        <v>11497</v>
      </c>
      <c r="B7615" t="s">
        <v>231</v>
      </c>
      <c r="C7615" t="s">
        <v>231</v>
      </c>
      <c r="D7615">
        <v>99208</v>
      </c>
      <c r="E7615">
        <v>2022</v>
      </c>
      <c r="F7615" t="s">
        <v>79</v>
      </c>
      <c r="G7615" t="s">
        <v>111</v>
      </c>
      <c r="H7615" t="s">
        <v>20</v>
      </c>
      <c r="I7615" t="s">
        <v>27</v>
      </c>
      <c r="J7615">
        <v>0</v>
      </c>
      <c r="K7615">
        <v>6</v>
      </c>
      <c r="L7615">
        <v>218251435</v>
      </c>
      <c r="M7615" t="s">
        <v>8595</v>
      </c>
      <c r="N7615" t="s">
        <v>8594</v>
      </c>
      <c r="O7615">
        <v>53063010603</v>
      </c>
    </row>
    <row r="7616" spans="1:15" x14ac:dyDescent="0.3">
      <c r="A7616" t="s">
        <v>10224</v>
      </c>
      <c r="B7616" t="s">
        <v>16</v>
      </c>
      <c r="C7616" t="s">
        <v>394</v>
      </c>
      <c r="D7616">
        <v>98052</v>
      </c>
      <c r="E7616">
        <v>2022</v>
      </c>
      <c r="F7616" t="s">
        <v>79</v>
      </c>
      <c r="G7616" t="s">
        <v>111</v>
      </c>
      <c r="H7616" t="s">
        <v>20</v>
      </c>
      <c r="I7616" t="s">
        <v>27</v>
      </c>
      <c r="J7616">
        <v>0</v>
      </c>
      <c r="K7616">
        <v>45</v>
      </c>
      <c r="L7616">
        <v>216857693</v>
      </c>
      <c r="M7616" t="s">
        <v>451</v>
      </c>
      <c r="N7616" t="s">
        <v>36</v>
      </c>
      <c r="O7616">
        <v>53033032321</v>
      </c>
    </row>
    <row r="7617" spans="1:15" x14ac:dyDescent="0.3">
      <c r="A7617" t="s">
        <v>2778</v>
      </c>
      <c r="B7617" t="s">
        <v>16</v>
      </c>
      <c r="C7617" t="s">
        <v>26</v>
      </c>
      <c r="D7617">
        <v>98011</v>
      </c>
      <c r="E7617">
        <v>2022</v>
      </c>
      <c r="F7617" t="s">
        <v>79</v>
      </c>
      <c r="G7617" t="s">
        <v>111</v>
      </c>
      <c r="H7617" t="s">
        <v>20</v>
      </c>
      <c r="I7617" t="s">
        <v>27</v>
      </c>
      <c r="J7617">
        <v>0</v>
      </c>
      <c r="K7617">
        <v>1</v>
      </c>
      <c r="L7617">
        <v>216882473</v>
      </c>
      <c r="M7617" t="s">
        <v>459</v>
      </c>
      <c r="N7617" t="s">
        <v>36</v>
      </c>
      <c r="O7617">
        <v>53033021804</v>
      </c>
    </row>
    <row r="7618" spans="1:15" x14ac:dyDescent="0.3">
      <c r="A7618" t="s">
        <v>11086</v>
      </c>
      <c r="B7618" t="s">
        <v>16</v>
      </c>
      <c r="C7618" t="s">
        <v>435</v>
      </c>
      <c r="D7618">
        <v>98033</v>
      </c>
      <c r="E7618">
        <v>2023</v>
      </c>
      <c r="F7618" t="s">
        <v>79</v>
      </c>
      <c r="G7618" t="s">
        <v>111</v>
      </c>
      <c r="H7618" t="s">
        <v>20</v>
      </c>
      <c r="I7618" t="s">
        <v>27</v>
      </c>
      <c r="J7618">
        <v>0</v>
      </c>
      <c r="K7618">
        <v>48</v>
      </c>
      <c r="L7618">
        <v>226064723</v>
      </c>
      <c r="M7618" t="s">
        <v>438</v>
      </c>
      <c r="N7618" t="s">
        <v>36</v>
      </c>
      <c r="O7618">
        <v>53033022701</v>
      </c>
    </row>
    <row r="7619" spans="1:15" x14ac:dyDescent="0.3">
      <c r="A7619" t="s">
        <v>11277</v>
      </c>
      <c r="B7619" t="s">
        <v>16</v>
      </c>
      <c r="C7619" t="s">
        <v>17</v>
      </c>
      <c r="D7619">
        <v>98119</v>
      </c>
      <c r="E7619">
        <v>2024</v>
      </c>
      <c r="F7619" t="s">
        <v>79</v>
      </c>
      <c r="G7619" t="s">
        <v>1661</v>
      </c>
      <c r="H7619" t="s">
        <v>20</v>
      </c>
      <c r="I7619" t="s">
        <v>27</v>
      </c>
      <c r="J7619">
        <v>0</v>
      </c>
      <c r="K7619">
        <v>36</v>
      </c>
      <c r="L7619">
        <v>262243145</v>
      </c>
      <c r="M7619" t="s">
        <v>83</v>
      </c>
      <c r="N7619" t="s">
        <v>23</v>
      </c>
      <c r="O7619">
        <v>53033005902</v>
      </c>
    </row>
    <row r="7620" spans="1:15" x14ac:dyDescent="0.3">
      <c r="A7620" t="s">
        <v>9290</v>
      </c>
      <c r="B7620" t="s">
        <v>16</v>
      </c>
      <c r="C7620" t="s">
        <v>698</v>
      </c>
      <c r="D7620">
        <v>98028</v>
      </c>
      <c r="E7620">
        <v>2023</v>
      </c>
      <c r="F7620" t="s">
        <v>79</v>
      </c>
      <c r="G7620" t="s">
        <v>568</v>
      </c>
      <c r="H7620" t="s">
        <v>20</v>
      </c>
      <c r="I7620" t="s">
        <v>27</v>
      </c>
      <c r="J7620">
        <v>0</v>
      </c>
      <c r="K7620">
        <v>46</v>
      </c>
      <c r="L7620">
        <v>251343032</v>
      </c>
      <c r="M7620" t="s">
        <v>699</v>
      </c>
      <c r="N7620" t="s">
        <v>36</v>
      </c>
      <c r="O7620">
        <v>53033022102</v>
      </c>
    </row>
    <row r="7621" spans="1:15" x14ac:dyDescent="0.3">
      <c r="A7621" t="s">
        <v>8480</v>
      </c>
      <c r="B7621" t="s">
        <v>16</v>
      </c>
      <c r="C7621" t="s">
        <v>26</v>
      </c>
      <c r="D7621">
        <v>98011</v>
      </c>
      <c r="E7621">
        <v>2024</v>
      </c>
      <c r="F7621" t="s">
        <v>79</v>
      </c>
      <c r="G7621" t="s">
        <v>568</v>
      </c>
      <c r="H7621" t="s">
        <v>20</v>
      </c>
      <c r="I7621" t="s">
        <v>27</v>
      </c>
      <c r="J7621">
        <v>0</v>
      </c>
      <c r="K7621">
        <v>1</v>
      </c>
      <c r="L7621">
        <v>262125237</v>
      </c>
      <c r="M7621" t="s">
        <v>459</v>
      </c>
      <c r="N7621" t="s">
        <v>36</v>
      </c>
      <c r="O7621">
        <v>53033022001</v>
      </c>
    </row>
    <row r="7622" spans="1:15" x14ac:dyDescent="0.3">
      <c r="A7622" t="s">
        <v>6084</v>
      </c>
      <c r="B7622" t="s">
        <v>16</v>
      </c>
      <c r="C7622" t="s">
        <v>429</v>
      </c>
      <c r="D7622">
        <v>98005</v>
      </c>
      <c r="E7622">
        <v>2023</v>
      </c>
      <c r="F7622" t="s">
        <v>79</v>
      </c>
      <c r="G7622" t="s">
        <v>568</v>
      </c>
      <c r="H7622" t="s">
        <v>20</v>
      </c>
      <c r="I7622" t="s">
        <v>27</v>
      </c>
      <c r="J7622">
        <v>0</v>
      </c>
      <c r="K7622">
        <v>48</v>
      </c>
      <c r="L7622">
        <v>237887331</v>
      </c>
      <c r="M7622" t="s">
        <v>486</v>
      </c>
      <c r="N7622" t="s">
        <v>36</v>
      </c>
      <c r="O7622">
        <v>53033023702</v>
      </c>
    </row>
    <row r="7623" spans="1:15" x14ac:dyDescent="0.3">
      <c r="A7623" t="s">
        <v>6413</v>
      </c>
      <c r="B7623" t="s">
        <v>16</v>
      </c>
      <c r="C7623" t="s">
        <v>429</v>
      </c>
      <c r="D7623">
        <v>98005</v>
      </c>
      <c r="E7623">
        <v>2023</v>
      </c>
      <c r="F7623" t="s">
        <v>79</v>
      </c>
      <c r="G7623" t="s">
        <v>568</v>
      </c>
      <c r="H7623" t="s">
        <v>20</v>
      </c>
      <c r="I7623" t="s">
        <v>27</v>
      </c>
      <c r="J7623">
        <v>0</v>
      </c>
      <c r="K7623">
        <v>48</v>
      </c>
      <c r="L7623">
        <v>237948707</v>
      </c>
      <c r="M7623" t="s">
        <v>486</v>
      </c>
      <c r="N7623" t="s">
        <v>36</v>
      </c>
      <c r="O7623">
        <v>53033023702</v>
      </c>
    </row>
    <row r="7624" spans="1:15" x14ac:dyDescent="0.3">
      <c r="A7624" t="s">
        <v>790</v>
      </c>
      <c r="B7624" t="s">
        <v>16</v>
      </c>
      <c r="C7624" t="s">
        <v>17</v>
      </c>
      <c r="D7624">
        <v>98107</v>
      </c>
      <c r="E7624">
        <v>2023</v>
      </c>
      <c r="F7624" t="s">
        <v>79</v>
      </c>
      <c r="G7624" t="s">
        <v>568</v>
      </c>
      <c r="H7624" t="s">
        <v>20</v>
      </c>
      <c r="I7624" t="s">
        <v>27</v>
      </c>
      <c r="J7624">
        <v>0</v>
      </c>
      <c r="K7624">
        <v>36</v>
      </c>
      <c r="L7624">
        <v>240394003</v>
      </c>
      <c r="M7624" t="s">
        <v>85</v>
      </c>
      <c r="N7624" t="s">
        <v>23</v>
      </c>
      <c r="O7624">
        <v>53033004703</v>
      </c>
    </row>
    <row r="7625" spans="1:15" x14ac:dyDescent="0.3">
      <c r="A7625" t="s">
        <v>4408</v>
      </c>
      <c r="B7625" t="s">
        <v>16</v>
      </c>
      <c r="C7625" t="s">
        <v>429</v>
      </c>
      <c r="D7625">
        <v>98007</v>
      </c>
      <c r="E7625">
        <v>2023</v>
      </c>
      <c r="F7625" t="s">
        <v>79</v>
      </c>
      <c r="G7625" t="s">
        <v>568</v>
      </c>
      <c r="H7625" t="s">
        <v>20</v>
      </c>
      <c r="I7625" t="s">
        <v>27</v>
      </c>
      <c r="J7625">
        <v>0</v>
      </c>
      <c r="K7625">
        <v>48</v>
      </c>
      <c r="L7625">
        <v>233004397</v>
      </c>
      <c r="M7625" t="s">
        <v>581</v>
      </c>
      <c r="N7625" t="s">
        <v>36</v>
      </c>
      <c r="O7625">
        <v>53033022804</v>
      </c>
    </row>
    <row r="7626" spans="1:15" x14ac:dyDescent="0.3">
      <c r="A7626" t="s">
        <v>3634</v>
      </c>
      <c r="B7626" t="s">
        <v>16</v>
      </c>
      <c r="C7626" t="s">
        <v>429</v>
      </c>
      <c r="D7626">
        <v>98005</v>
      </c>
      <c r="E7626">
        <v>2023</v>
      </c>
      <c r="F7626" t="s">
        <v>79</v>
      </c>
      <c r="G7626" t="s">
        <v>568</v>
      </c>
      <c r="H7626" t="s">
        <v>20</v>
      </c>
      <c r="I7626" t="s">
        <v>27</v>
      </c>
      <c r="J7626">
        <v>0</v>
      </c>
      <c r="K7626">
        <v>48</v>
      </c>
      <c r="L7626">
        <v>240510399</v>
      </c>
      <c r="M7626" t="s">
        <v>486</v>
      </c>
      <c r="N7626" t="s">
        <v>36</v>
      </c>
      <c r="O7626">
        <v>53033023702</v>
      </c>
    </row>
    <row r="7627" spans="1:15" x14ac:dyDescent="0.3">
      <c r="A7627" t="s">
        <v>1855</v>
      </c>
      <c r="B7627" t="s">
        <v>419</v>
      </c>
      <c r="C7627" t="s">
        <v>420</v>
      </c>
      <c r="D7627">
        <v>98685</v>
      </c>
      <c r="E7627">
        <v>2023</v>
      </c>
      <c r="F7627" t="s">
        <v>79</v>
      </c>
      <c r="G7627" t="s">
        <v>568</v>
      </c>
      <c r="H7627" t="s">
        <v>20</v>
      </c>
      <c r="I7627" t="s">
        <v>27</v>
      </c>
      <c r="J7627">
        <v>0</v>
      </c>
      <c r="K7627">
        <v>18</v>
      </c>
      <c r="L7627">
        <v>244249596</v>
      </c>
      <c r="M7627" t="s">
        <v>422</v>
      </c>
      <c r="N7627" t="s">
        <v>423</v>
      </c>
      <c r="O7627">
        <v>53011040907</v>
      </c>
    </row>
    <row r="7628" spans="1:15" x14ac:dyDescent="0.3">
      <c r="A7628" t="s">
        <v>5780</v>
      </c>
      <c r="B7628" t="s">
        <v>16</v>
      </c>
      <c r="C7628" t="s">
        <v>429</v>
      </c>
      <c r="D7628">
        <v>98005</v>
      </c>
      <c r="E7628">
        <v>2023</v>
      </c>
      <c r="F7628" t="s">
        <v>79</v>
      </c>
      <c r="G7628" t="s">
        <v>568</v>
      </c>
      <c r="H7628" t="s">
        <v>20</v>
      </c>
      <c r="I7628" t="s">
        <v>27</v>
      </c>
      <c r="J7628">
        <v>0</v>
      </c>
      <c r="K7628">
        <v>48</v>
      </c>
      <c r="L7628">
        <v>238133213</v>
      </c>
      <c r="M7628" t="s">
        <v>486</v>
      </c>
      <c r="N7628" t="s">
        <v>36</v>
      </c>
      <c r="O7628">
        <v>53033023702</v>
      </c>
    </row>
    <row r="7629" spans="1:15" x14ac:dyDescent="0.3">
      <c r="A7629" t="s">
        <v>5976</v>
      </c>
      <c r="B7629" t="s">
        <v>16</v>
      </c>
      <c r="C7629" t="s">
        <v>429</v>
      </c>
      <c r="D7629">
        <v>98005</v>
      </c>
      <c r="E7629">
        <v>2023</v>
      </c>
      <c r="F7629" t="s">
        <v>79</v>
      </c>
      <c r="G7629" t="s">
        <v>568</v>
      </c>
      <c r="H7629" t="s">
        <v>20</v>
      </c>
      <c r="I7629" t="s">
        <v>27</v>
      </c>
      <c r="J7629">
        <v>0</v>
      </c>
      <c r="K7629">
        <v>48</v>
      </c>
      <c r="L7629">
        <v>237930542</v>
      </c>
      <c r="M7629" t="s">
        <v>486</v>
      </c>
      <c r="N7629" t="s">
        <v>36</v>
      </c>
      <c r="O7629">
        <v>53033023702</v>
      </c>
    </row>
    <row r="7630" spans="1:15" x14ac:dyDescent="0.3">
      <c r="A7630" t="s">
        <v>10878</v>
      </c>
      <c r="B7630" t="s">
        <v>25</v>
      </c>
      <c r="C7630" t="s">
        <v>26</v>
      </c>
      <c r="D7630">
        <v>98021</v>
      </c>
      <c r="E7630">
        <v>2024</v>
      </c>
      <c r="F7630" t="s">
        <v>79</v>
      </c>
      <c r="G7630" t="s">
        <v>568</v>
      </c>
      <c r="H7630" t="s">
        <v>20</v>
      </c>
      <c r="I7630" t="s">
        <v>27</v>
      </c>
      <c r="J7630">
        <v>0</v>
      </c>
      <c r="K7630">
        <v>1</v>
      </c>
      <c r="L7630">
        <v>261251756</v>
      </c>
      <c r="M7630" t="s">
        <v>28</v>
      </c>
      <c r="N7630" t="s">
        <v>29</v>
      </c>
      <c r="O7630">
        <v>53061051926</v>
      </c>
    </row>
    <row r="7631" spans="1:15" x14ac:dyDescent="0.3">
      <c r="A7631" t="s">
        <v>6577</v>
      </c>
      <c r="B7631" t="s">
        <v>16</v>
      </c>
      <c r="C7631" t="s">
        <v>429</v>
      </c>
      <c r="D7631">
        <v>98005</v>
      </c>
      <c r="E7631">
        <v>2023</v>
      </c>
      <c r="F7631" t="s">
        <v>79</v>
      </c>
      <c r="G7631" t="s">
        <v>568</v>
      </c>
      <c r="H7631" t="s">
        <v>20</v>
      </c>
      <c r="I7631" t="s">
        <v>27</v>
      </c>
      <c r="J7631">
        <v>0</v>
      </c>
      <c r="K7631">
        <v>48</v>
      </c>
      <c r="L7631">
        <v>237772643</v>
      </c>
      <c r="M7631" t="s">
        <v>486</v>
      </c>
      <c r="N7631" t="s">
        <v>36</v>
      </c>
      <c r="O7631">
        <v>53033023702</v>
      </c>
    </row>
    <row r="7632" spans="1:15" x14ac:dyDescent="0.3">
      <c r="A7632" t="s">
        <v>6210</v>
      </c>
      <c r="B7632" t="s">
        <v>16</v>
      </c>
      <c r="C7632" t="s">
        <v>394</v>
      </c>
      <c r="D7632">
        <v>98052</v>
      </c>
      <c r="E7632">
        <v>2023</v>
      </c>
      <c r="F7632" t="s">
        <v>79</v>
      </c>
      <c r="G7632" t="s">
        <v>568</v>
      </c>
      <c r="H7632" t="s">
        <v>20</v>
      </c>
      <c r="I7632" t="s">
        <v>27</v>
      </c>
      <c r="J7632">
        <v>0</v>
      </c>
      <c r="K7632">
        <v>45</v>
      </c>
      <c r="L7632">
        <v>240618115</v>
      </c>
      <c r="M7632" t="s">
        <v>451</v>
      </c>
      <c r="N7632" t="s">
        <v>36</v>
      </c>
      <c r="O7632">
        <v>53033032321</v>
      </c>
    </row>
    <row r="7633" spans="1:15" x14ac:dyDescent="0.3">
      <c r="A7633" t="s">
        <v>7391</v>
      </c>
      <c r="B7633" t="s">
        <v>16</v>
      </c>
      <c r="C7633" t="s">
        <v>17</v>
      </c>
      <c r="D7633">
        <v>98177</v>
      </c>
      <c r="E7633">
        <v>2024</v>
      </c>
      <c r="F7633" t="s">
        <v>79</v>
      </c>
      <c r="G7633" t="s">
        <v>1661</v>
      </c>
      <c r="H7633" t="s">
        <v>20</v>
      </c>
      <c r="I7633" t="s">
        <v>27</v>
      </c>
      <c r="J7633">
        <v>0</v>
      </c>
      <c r="K7633">
        <v>32</v>
      </c>
      <c r="L7633">
        <v>258476508</v>
      </c>
      <c r="M7633" t="s">
        <v>469</v>
      </c>
      <c r="N7633" t="s">
        <v>23</v>
      </c>
      <c r="O7633">
        <v>53033000500</v>
      </c>
    </row>
    <row r="7634" spans="1:15" x14ac:dyDescent="0.3">
      <c r="A7634" t="s">
        <v>5981</v>
      </c>
      <c r="B7634" t="s">
        <v>16</v>
      </c>
      <c r="C7634" t="s">
        <v>435</v>
      </c>
      <c r="D7634">
        <v>98034</v>
      </c>
      <c r="E7634">
        <v>2024</v>
      </c>
      <c r="F7634" t="s">
        <v>79</v>
      </c>
      <c r="G7634" t="s">
        <v>1661</v>
      </c>
      <c r="H7634" t="s">
        <v>20</v>
      </c>
      <c r="I7634" t="s">
        <v>27</v>
      </c>
      <c r="J7634">
        <v>0</v>
      </c>
      <c r="K7634">
        <v>45</v>
      </c>
      <c r="L7634">
        <v>261366619</v>
      </c>
      <c r="M7634" t="s">
        <v>449</v>
      </c>
      <c r="N7634" t="s">
        <v>36</v>
      </c>
      <c r="O7634">
        <v>53033022003</v>
      </c>
    </row>
    <row r="7635" spans="1:15" x14ac:dyDescent="0.3">
      <c r="A7635" t="s">
        <v>7627</v>
      </c>
      <c r="B7635" t="s">
        <v>16</v>
      </c>
      <c r="C7635" t="s">
        <v>17</v>
      </c>
      <c r="D7635">
        <v>98117</v>
      </c>
      <c r="E7635">
        <v>2024</v>
      </c>
      <c r="F7635" t="s">
        <v>79</v>
      </c>
      <c r="G7635" t="s">
        <v>1661</v>
      </c>
      <c r="H7635" t="s">
        <v>20</v>
      </c>
      <c r="I7635" t="s">
        <v>27</v>
      </c>
      <c r="J7635">
        <v>0</v>
      </c>
      <c r="K7635">
        <v>36</v>
      </c>
      <c r="L7635">
        <v>262649964</v>
      </c>
      <c r="M7635" t="s">
        <v>417</v>
      </c>
      <c r="N7635" t="s">
        <v>23</v>
      </c>
      <c r="O7635">
        <v>53033003100</v>
      </c>
    </row>
    <row r="7636" spans="1:15" x14ac:dyDescent="0.3">
      <c r="A7636" t="s">
        <v>8404</v>
      </c>
      <c r="B7636" t="s">
        <v>16</v>
      </c>
      <c r="C7636" t="s">
        <v>96</v>
      </c>
      <c r="D7636">
        <v>98057</v>
      </c>
      <c r="E7636">
        <v>2024</v>
      </c>
      <c r="F7636" t="s">
        <v>79</v>
      </c>
      <c r="G7636" t="s">
        <v>1661</v>
      </c>
      <c r="H7636" t="s">
        <v>20</v>
      </c>
      <c r="I7636" t="s">
        <v>27</v>
      </c>
      <c r="J7636">
        <v>0</v>
      </c>
      <c r="K7636">
        <v>11</v>
      </c>
      <c r="L7636">
        <v>262622062</v>
      </c>
      <c r="M7636" t="s">
        <v>159</v>
      </c>
      <c r="N7636" t="s">
        <v>36</v>
      </c>
      <c r="O7636">
        <v>53033026200</v>
      </c>
    </row>
    <row r="7637" spans="1:15" x14ac:dyDescent="0.3">
      <c r="A7637" t="s">
        <v>6850</v>
      </c>
      <c r="B7637" t="s">
        <v>16</v>
      </c>
      <c r="C7637" t="s">
        <v>17</v>
      </c>
      <c r="D7637">
        <v>98109</v>
      </c>
      <c r="E7637">
        <v>2024</v>
      </c>
      <c r="F7637" t="s">
        <v>79</v>
      </c>
      <c r="G7637" t="s">
        <v>1661</v>
      </c>
      <c r="H7637" t="s">
        <v>20</v>
      </c>
      <c r="I7637" t="s">
        <v>27</v>
      </c>
      <c r="J7637">
        <v>0</v>
      </c>
      <c r="K7637">
        <v>36</v>
      </c>
      <c r="L7637">
        <v>249777587</v>
      </c>
      <c r="M7637" t="s">
        <v>32</v>
      </c>
      <c r="N7637" t="s">
        <v>23</v>
      </c>
      <c r="O7637">
        <v>53033006703</v>
      </c>
    </row>
    <row r="7638" spans="1:15" x14ac:dyDescent="0.3">
      <c r="A7638" t="s">
        <v>6906</v>
      </c>
      <c r="B7638" t="s">
        <v>16</v>
      </c>
      <c r="C7638" t="s">
        <v>17</v>
      </c>
      <c r="D7638">
        <v>98177</v>
      </c>
      <c r="E7638">
        <v>2024</v>
      </c>
      <c r="F7638" t="s">
        <v>79</v>
      </c>
      <c r="G7638" t="s">
        <v>1661</v>
      </c>
      <c r="H7638" t="s">
        <v>20</v>
      </c>
      <c r="I7638" t="s">
        <v>27</v>
      </c>
      <c r="J7638">
        <v>0</v>
      </c>
      <c r="K7638">
        <v>32</v>
      </c>
      <c r="L7638">
        <v>260209092</v>
      </c>
      <c r="M7638" t="s">
        <v>469</v>
      </c>
      <c r="N7638" t="s">
        <v>23</v>
      </c>
      <c r="O7638">
        <v>53033000402</v>
      </c>
    </row>
    <row r="7639" spans="1:15" x14ac:dyDescent="0.3">
      <c r="A7639" t="s">
        <v>3293</v>
      </c>
      <c r="B7639" t="s">
        <v>16</v>
      </c>
      <c r="C7639" t="s">
        <v>17</v>
      </c>
      <c r="D7639">
        <v>98119</v>
      </c>
      <c r="E7639">
        <v>2024</v>
      </c>
      <c r="F7639" t="s">
        <v>79</v>
      </c>
      <c r="G7639" t="s">
        <v>1661</v>
      </c>
      <c r="H7639" t="s">
        <v>20</v>
      </c>
      <c r="I7639" t="s">
        <v>27</v>
      </c>
      <c r="J7639">
        <v>0</v>
      </c>
      <c r="K7639">
        <v>36</v>
      </c>
      <c r="L7639">
        <v>253448576</v>
      </c>
      <c r="M7639" t="s">
        <v>83</v>
      </c>
      <c r="N7639" t="s">
        <v>23</v>
      </c>
      <c r="O7639">
        <v>53033007001</v>
      </c>
    </row>
    <row r="7640" spans="1:15" x14ac:dyDescent="0.3">
      <c r="A7640" t="s">
        <v>10592</v>
      </c>
      <c r="B7640" t="s">
        <v>8552</v>
      </c>
      <c r="C7640" t="s">
        <v>8613</v>
      </c>
      <c r="D7640">
        <v>98264</v>
      </c>
      <c r="E7640">
        <v>2024</v>
      </c>
      <c r="F7640" t="s">
        <v>79</v>
      </c>
      <c r="G7640" t="s">
        <v>1661</v>
      </c>
      <c r="H7640" t="s">
        <v>20</v>
      </c>
      <c r="I7640" t="s">
        <v>27</v>
      </c>
      <c r="J7640">
        <v>0</v>
      </c>
      <c r="K7640">
        <v>42</v>
      </c>
      <c r="L7640">
        <v>252757319</v>
      </c>
      <c r="M7640" t="s">
        <v>8614</v>
      </c>
      <c r="N7640" t="s">
        <v>8555</v>
      </c>
      <c r="O7640">
        <v>53073010301</v>
      </c>
    </row>
    <row r="7641" spans="1:15" x14ac:dyDescent="0.3">
      <c r="A7641" t="s">
        <v>6096</v>
      </c>
      <c r="B7641" t="s">
        <v>16</v>
      </c>
      <c r="C7641" t="s">
        <v>17</v>
      </c>
      <c r="D7641">
        <v>98119</v>
      </c>
      <c r="E7641">
        <v>2024</v>
      </c>
      <c r="F7641" t="s">
        <v>79</v>
      </c>
      <c r="G7641" t="s">
        <v>1661</v>
      </c>
      <c r="H7641" t="s">
        <v>20</v>
      </c>
      <c r="I7641" t="s">
        <v>27</v>
      </c>
      <c r="J7641">
        <v>0</v>
      </c>
      <c r="K7641">
        <v>36</v>
      </c>
      <c r="L7641">
        <v>260317536</v>
      </c>
      <c r="M7641" t="s">
        <v>83</v>
      </c>
      <c r="N7641" t="s">
        <v>23</v>
      </c>
      <c r="O7641">
        <v>53033006900</v>
      </c>
    </row>
    <row r="7642" spans="1:15" x14ac:dyDescent="0.3">
      <c r="A7642" t="s">
        <v>9257</v>
      </c>
      <c r="B7642" t="s">
        <v>419</v>
      </c>
      <c r="C7642" t="s">
        <v>420</v>
      </c>
      <c r="D7642">
        <v>98664</v>
      </c>
      <c r="E7642">
        <v>2024</v>
      </c>
      <c r="F7642" t="s">
        <v>79</v>
      </c>
      <c r="G7642" t="s">
        <v>1661</v>
      </c>
      <c r="H7642" t="s">
        <v>20</v>
      </c>
      <c r="I7642" t="s">
        <v>27</v>
      </c>
      <c r="J7642">
        <v>0</v>
      </c>
      <c r="K7642">
        <v>49</v>
      </c>
      <c r="L7642">
        <v>261023829</v>
      </c>
      <c r="M7642" t="s">
        <v>818</v>
      </c>
      <c r="N7642" t="s">
        <v>423</v>
      </c>
      <c r="O7642">
        <v>53011043100</v>
      </c>
    </row>
    <row r="7643" spans="1:15" x14ac:dyDescent="0.3">
      <c r="A7643" t="s">
        <v>10556</v>
      </c>
      <c r="B7643" t="s">
        <v>231</v>
      </c>
      <c r="C7643" t="s">
        <v>9180</v>
      </c>
      <c r="D7643">
        <v>99019</v>
      </c>
      <c r="E7643">
        <v>2024</v>
      </c>
      <c r="F7643" t="s">
        <v>79</v>
      </c>
      <c r="G7643" t="s">
        <v>1661</v>
      </c>
      <c r="H7643" t="s">
        <v>20</v>
      </c>
      <c r="I7643" t="s">
        <v>27</v>
      </c>
      <c r="J7643">
        <v>0</v>
      </c>
      <c r="K7643">
        <v>4</v>
      </c>
      <c r="L7643">
        <v>252320995</v>
      </c>
      <c r="M7643" t="s">
        <v>9181</v>
      </c>
      <c r="N7643" t="s">
        <v>8594</v>
      </c>
      <c r="O7643">
        <v>53063013204</v>
      </c>
    </row>
    <row r="7644" spans="1:15" x14ac:dyDescent="0.3">
      <c r="A7644" t="s">
        <v>8507</v>
      </c>
      <c r="B7644" t="s">
        <v>16</v>
      </c>
      <c r="C7644" t="s">
        <v>17</v>
      </c>
      <c r="D7644">
        <v>98199</v>
      </c>
      <c r="E7644">
        <v>2024</v>
      </c>
      <c r="F7644" t="s">
        <v>79</v>
      </c>
      <c r="G7644" t="s">
        <v>1661</v>
      </c>
      <c r="H7644" t="s">
        <v>20</v>
      </c>
      <c r="I7644" t="s">
        <v>27</v>
      </c>
      <c r="J7644">
        <v>0</v>
      </c>
      <c r="K7644">
        <v>36</v>
      </c>
      <c r="L7644">
        <v>255478009</v>
      </c>
      <c r="M7644" t="s">
        <v>795</v>
      </c>
      <c r="N7644" t="s">
        <v>23</v>
      </c>
      <c r="O7644">
        <v>53033005600</v>
      </c>
    </row>
    <row r="7645" spans="1:15" x14ac:dyDescent="0.3">
      <c r="A7645" t="s">
        <v>11178</v>
      </c>
      <c r="B7645" t="s">
        <v>38</v>
      </c>
      <c r="C7645" t="s">
        <v>223</v>
      </c>
      <c r="D7645">
        <v>98310</v>
      </c>
      <c r="E7645">
        <v>2024</v>
      </c>
      <c r="F7645" t="s">
        <v>79</v>
      </c>
      <c r="G7645" t="s">
        <v>1661</v>
      </c>
      <c r="H7645" t="s">
        <v>20</v>
      </c>
      <c r="I7645" t="s">
        <v>27</v>
      </c>
      <c r="J7645">
        <v>0</v>
      </c>
      <c r="K7645">
        <v>23</v>
      </c>
      <c r="L7645">
        <v>251140067</v>
      </c>
      <c r="M7645" t="s">
        <v>304</v>
      </c>
      <c r="N7645" t="s">
        <v>29</v>
      </c>
      <c r="O7645">
        <v>53035080300</v>
      </c>
    </row>
    <row r="7646" spans="1:15" x14ac:dyDescent="0.3">
      <c r="A7646" t="s">
        <v>11375</v>
      </c>
      <c r="B7646" t="s">
        <v>16</v>
      </c>
      <c r="C7646" t="s">
        <v>435</v>
      </c>
      <c r="D7646">
        <v>98033</v>
      </c>
      <c r="E7646">
        <v>2024</v>
      </c>
      <c r="F7646" t="s">
        <v>79</v>
      </c>
      <c r="G7646" t="s">
        <v>1661</v>
      </c>
      <c r="H7646" t="s">
        <v>20</v>
      </c>
      <c r="I7646" t="s">
        <v>27</v>
      </c>
      <c r="J7646">
        <v>0</v>
      </c>
      <c r="K7646">
        <v>48</v>
      </c>
      <c r="L7646">
        <v>261670972</v>
      </c>
      <c r="M7646" t="s">
        <v>438</v>
      </c>
      <c r="N7646" t="s">
        <v>36</v>
      </c>
      <c r="O7646">
        <v>53033022702</v>
      </c>
    </row>
    <row r="7647" spans="1:15" x14ac:dyDescent="0.3">
      <c r="A7647" t="s">
        <v>4439</v>
      </c>
      <c r="B7647" t="s">
        <v>419</v>
      </c>
      <c r="C7647" t="s">
        <v>541</v>
      </c>
      <c r="D7647">
        <v>98606</v>
      </c>
      <c r="E7647">
        <v>2024</v>
      </c>
      <c r="F7647" t="s">
        <v>79</v>
      </c>
      <c r="G7647" t="s">
        <v>1661</v>
      </c>
      <c r="H7647" t="s">
        <v>20</v>
      </c>
      <c r="I7647" t="s">
        <v>27</v>
      </c>
      <c r="J7647">
        <v>0</v>
      </c>
      <c r="K7647">
        <v>17</v>
      </c>
      <c r="L7647">
        <v>257693908</v>
      </c>
      <c r="M7647" t="s">
        <v>542</v>
      </c>
      <c r="N7647" t="s">
        <v>423</v>
      </c>
      <c r="O7647">
        <v>53011040505</v>
      </c>
    </row>
    <row r="7648" spans="1:15" x14ac:dyDescent="0.3">
      <c r="A7648" t="s">
        <v>8837</v>
      </c>
      <c r="B7648" t="s">
        <v>16</v>
      </c>
      <c r="C7648" t="s">
        <v>5790</v>
      </c>
      <c r="D7648">
        <v>98065</v>
      </c>
      <c r="E7648">
        <v>2024</v>
      </c>
      <c r="F7648" t="s">
        <v>79</v>
      </c>
      <c r="G7648" t="s">
        <v>1661</v>
      </c>
      <c r="H7648" t="s">
        <v>20</v>
      </c>
      <c r="I7648" t="s">
        <v>27</v>
      </c>
      <c r="J7648">
        <v>0</v>
      </c>
      <c r="K7648">
        <v>5</v>
      </c>
      <c r="L7648">
        <v>256295364</v>
      </c>
      <c r="M7648" t="s">
        <v>5791</v>
      </c>
      <c r="N7648" t="s">
        <v>36</v>
      </c>
      <c r="O7648">
        <v>53033032603</v>
      </c>
    </row>
    <row r="7649" spans="1:15" x14ac:dyDescent="0.3">
      <c r="A7649" t="s">
        <v>10925</v>
      </c>
      <c r="B7649" t="s">
        <v>8552</v>
      </c>
      <c r="C7649" t="s">
        <v>8553</v>
      </c>
      <c r="D7649">
        <v>98226</v>
      </c>
      <c r="E7649">
        <v>2024</v>
      </c>
      <c r="F7649" t="s">
        <v>79</v>
      </c>
      <c r="G7649" t="s">
        <v>1661</v>
      </c>
      <c r="H7649" t="s">
        <v>20</v>
      </c>
      <c r="I7649" t="s">
        <v>27</v>
      </c>
      <c r="J7649">
        <v>0</v>
      </c>
      <c r="K7649">
        <v>42</v>
      </c>
      <c r="L7649">
        <v>260972589</v>
      </c>
      <c r="M7649" t="s">
        <v>8559</v>
      </c>
      <c r="N7649" t="s">
        <v>8555</v>
      </c>
      <c r="O7649">
        <v>53073000101</v>
      </c>
    </row>
    <row r="7650" spans="1:15" x14ac:dyDescent="0.3">
      <c r="A7650" t="s">
        <v>6647</v>
      </c>
      <c r="B7650" t="s">
        <v>16</v>
      </c>
      <c r="C7650" t="s">
        <v>17</v>
      </c>
      <c r="D7650">
        <v>98199</v>
      </c>
      <c r="E7650">
        <v>2024</v>
      </c>
      <c r="F7650" t="s">
        <v>79</v>
      </c>
      <c r="G7650" t="s">
        <v>1661</v>
      </c>
      <c r="H7650" t="s">
        <v>20</v>
      </c>
      <c r="I7650" t="s">
        <v>27</v>
      </c>
      <c r="J7650">
        <v>0</v>
      </c>
      <c r="K7650">
        <v>36</v>
      </c>
      <c r="L7650">
        <v>257155405</v>
      </c>
      <c r="M7650" t="s">
        <v>795</v>
      </c>
      <c r="N7650" t="s">
        <v>23</v>
      </c>
      <c r="O7650">
        <v>53033005803</v>
      </c>
    </row>
    <row r="7651" spans="1:15" x14ac:dyDescent="0.3">
      <c r="A7651" t="s">
        <v>11523</v>
      </c>
      <c r="B7651" t="s">
        <v>8891</v>
      </c>
      <c r="C7651" t="s">
        <v>8892</v>
      </c>
      <c r="D7651">
        <v>98802</v>
      </c>
      <c r="E7651">
        <v>2024</v>
      </c>
      <c r="F7651" t="s">
        <v>79</v>
      </c>
      <c r="G7651" t="s">
        <v>1661</v>
      </c>
      <c r="H7651" t="s">
        <v>20</v>
      </c>
      <c r="I7651" t="s">
        <v>27</v>
      </c>
      <c r="J7651">
        <v>0</v>
      </c>
      <c r="K7651">
        <v>12</v>
      </c>
      <c r="L7651">
        <v>251832941</v>
      </c>
      <c r="M7651" t="s">
        <v>8893</v>
      </c>
      <c r="N7651" t="s">
        <v>8894</v>
      </c>
      <c r="O7651">
        <v>53017950600</v>
      </c>
    </row>
    <row r="7652" spans="1:15" x14ac:dyDescent="0.3">
      <c r="A7652" t="s">
        <v>4490</v>
      </c>
      <c r="B7652" t="s">
        <v>16</v>
      </c>
      <c r="C7652" t="s">
        <v>34</v>
      </c>
      <c r="D7652">
        <v>98027</v>
      </c>
      <c r="E7652">
        <v>2024</v>
      </c>
      <c r="F7652" t="s">
        <v>79</v>
      </c>
      <c r="G7652" t="s">
        <v>1661</v>
      </c>
      <c r="H7652" t="s">
        <v>20</v>
      </c>
      <c r="I7652" t="s">
        <v>27</v>
      </c>
      <c r="J7652">
        <v>0</v>
      </c>
      <c r="K7652">
        <v>5</v>
      </c>
      <c r="L7652">
        <v>249995329</v>
      </c>
      <c r="M7652" t="s">
        <v>35</v>
      </c>
      <c r="N7652" t="s">
        <v>36</v>
      </c>
      <c r="O7652">
        <v>53033032104</v>
      </c>
    </row>
    <row r="7653" spans="1:15" x14ac:dyDescent="0.3">
      <c r="A7653" t="s">
        <v>10735</v>
      </c>
      <c r="B7653" t="s">
        <v>8537</v>
      </c>
      <c r="C7653" t="s">
        <v>7268</v>
      </c>
      <c r="D7653">
        <v>98332</v>
      </c>
      <c r="E7653">
        <v>2024</v>
      </c>
      <c r="F7653" t="s">
        <v>79</v>
      </c>
      <c r="G7653" t="s">
        <v>1661</v>
      </c>
      <c r="H7653" t="s">
        <v>20</v>
      </c>
      <c r="I7653" t="s">
        <v>27</v>
      </c>
      <c r="J7653">
        <v>0</v>
      </c>
      <c r="K7653">
        <v>26</v>
      </c>
      <c r="L7653">
        <v>259773356</v>
      </c>
      <c r="M7653" t="s">
        <v>8629</v>
      </c>
      <c r="N7653" t="s">
        <v>7126</v>
      </c>
      <c r="O7653">
        <v>53053072509</v>
      </c>
    </row>
    <row r="7654" spans="1:15" x14ac:dyDescent="0.3">
      <c r="A7654" t="s">
        <v>9870</v>
      </c>
      <c r="B7654" t="s">
        <v>151</v>
      </c>
      <c r="C7654" t="s">
        <v>1124</v>
      </c>
      <c r="D7654">
        <v>98282</v>
      </c>
      <c r="E7654">
        <v>2024</v>
      </c>
      <c r="F7654" t="s">
        <v>79</v>
      </c>
      <c r="G7654" t="s">
        <v>1661</v>
      </c>
      <c r="H7654" t="s">
        <v>20</v>
      </c>
      <c r="I7654" t="s">
        <v>27</v>
      </c>
      <c r="J7654">
        <v>0</v>
      </c>
      <c r="K7654">
        <v>10</v>
      </c>
      <c r="L7654">
        <v>252362043</v>
      </c>
      <c r="M7654" t="s">
        <v>1125</v>
      </c>
      <c r="N7654" t="s">
        <v>916</v>
      </c>
      <c r="O7654">
        <v>53029971400</v>
      </c>
    </row>
    <row r="7655" spans="1:15" x14ac:dyDescent="0.3">
      <c r="A7655" t="s">
        <v>10566</v>
      </c>
      <c r="B7655" t="s">
        <v>8537</v>
      </c>
      <c r="C7655" t="s">
        <v>63</v>
      </c>
      <c r="D7655">
        <v>98092</v>
      </c>
      <c r="E7655">
        <v>2024</v>
      </c>
      <c r="F7655" t="s">
        <v>79</v>
      </c>
      <c r="G7655" t="s">
        <v>1661</v>
      </c>
      <c r="H7655" t="s">
        <v>20</v>
      </c>
      <c r="I7655" t="s">
        <v>27</v>
      </c>
      <c r="J7655">
        <v>0</v>
      </c>
      <c r="K7655">
        <v>31</v>
      </c>
      <c r="L7655">
        <v>241334138</v>
      </c>
      <c r="M7655" t="s">
        <v>533</v>
      </c>
      <c r="N7655" t="s">
        <v>36</v>
      </c>
      <c r="O7655">
        <v>53053070315</v>
      </c>
    </row>
    <row r="7656" spans="1:15" x14ac:dyDescent="0.3">
      <c r="A7656" t="s">
        <v>7209</v>
      </c>
      <c r="B7656" t="s">
        <v>16</v>
      </c>
      <c r="C7656" t="s">
        <v>96</v>
      </c>
      <c r="D7656">
        <v>98056</v>
      </c>
      <c r="E7656">
        <v>2024</v>
      </c>
      <c r="F7656" t="s">
        <v>79</v>
      </c>
      <c r="G7656" t="s">
        <v>1661</v>
      </c>
      <c r="H7656" t="s">
        <v>20</v>
      </c>
      <c r="I7656" t="s">
        <v>27</v>
      </c>
      <c r="J7656">
        <v>0</v>
      </c>
      <c r="K7656">
        <v>41</v>
      </c>
      <c r="L7656">
        <v>245663036</v>
      </c>
      <c r="M7656" t="s">
        <v>157</v>
      </c>
      <c r="N7656" t="s">
        <v>36</v>
      </c>
      <c r="O7656">
        <v>53033025304</v>
      </c>
    </row>
    <row r="7657" spans="1:15" x14ac:dyDescent="0.3">
      <c r="A7657" t="s">
        <v>7061</v>
      </c>
      <c r="B7657" t="s">
        <v>16</v>
      </c>
      <c r="C7657" t="s">
        <v>17</v>
      </c>
      <c r="D7657">
        <v>98144</v>
      </c>
      <c r="E7657">
        <v>2024</v>
      </c>
      <c r="F7657" t="s">
        <v>79</v>
      </c>
      <c r="G7657" t="s">
        <v>1661</v>
      </c>
      <c r="H7657" t="s">
        <v>20</v>
      </c>
      <c r="I7657" t="s">
        <v>27</v>
      </c>
      <c r="J7657">
        <v>0</v>
      </c>
      <c r="K7657">
        <v>37</v>
      </c>
      <c r="L7657">
        <v>245543448</v>
      </c>
      <c r="M7657" t="s">
        <v>68</v>
      </c>
      <c r="N7657" t="s">
        <v>23</v>
      </c>
      <c r="O7657">
        <v>53033009500</v>
      </c>
    </row>
    <row r="7658" spans="1:15" x14ac:dyDescent="0.3">
      <c r="A7658" t="s">
        <v>10884</v>
      </c>
      <c r="B7658" t="s">
        <v>292</v>
      </c>
      <c r="C7658" t="s">
        <v>389</v>
      </c>
      <c r="D7658">
        <v>98922</v>
      </c>
      <c r="E7658">
        <v>2024</v>
      </c>
      <c r="F7658" t="s">
        <v>79</v>
      </c>
      <c r="G7658" t="s">
        <v>8269</v>
      </c>
      <c r="H7658" t="s">
        <v>20</v>
      </c>
      <c r="I7658" t="s">
        <v>27</v>
      </c>
      <c r="J7658">
        <v>0</v>
      </c>
      <c r="K7658">
        <v>13</v>
      </c>
      <c r="L7658">
        <v>260400052</v>
      </c>
      <c r="M7658" t="s">
        <v>390</v>
      </c>
      <c r="N7658" t="s">
        <v>29</v>
      </c>
      <c r="O7658">
        <v>53037975104</v>
      </c>
    </row>
    <row r="7659" spans="1:15" x14ac:dyDescent="0.3">
      <c r="A7659" t="s">
        <v>8268</v>
      </c>
      <c r="B7659" t="s">
        <v>16</v>
      </c>
      <c r="C7659" t="s">
        <v>17</v>
      </c>
      <c r="D7659">
        <v>98112</v>
      </c>
      <c r="E7659">
        <v>2024</v>
      </c>
      <c r="F7659" t="s">
        <v>79</v>
      </c>
      <c r="G7659" t="s">
        <v>8269</v>
      </c>
      <c r="H7659" t="s">
        <v>20</v>
      </c>
      <c r="I7659" t="s">
        <v>27</v>
      </c>
      <c r="J7659">
        <v>0</v>
      </c>
      <c r="K7659">
        <v>43</v>
      </c>
      <c r="L7659">
        <v>258877587</v>
      </c>
      <c r="M7659" t="s">
        <v>465</v>
      </c>
      <c r="N7659" t="s">
        <v>23</v>
      </c>
      <c r="O7659">
        <v>53033007700</v>
      </c>
    </row>
    <row r="7660" spans="1:15" x14ac:dyDescent="0.3">
      <c r="A7660" t="s">
        <v>9249</v>
      </c>
      <c r="B7660" t="s">
        <v>8537</v>
      </c>
      <c r="C7660" t="s">
        <v>8887</v>
      </c>
      <c r="D7660">
        <v>98433</v>
      </c>
      <c r="E7660">
        <v>2024</v>
      </c>
      <c r="F7660" t="s">
        <v>79</v>
      </c>
      <c r="G7660" t="s">
        <v>8269</v>
      </c>
      <c r="H7660" t="s">
        <v>20</v>
      </c>
      <c r="I7660" t="s">
        <v>27</v>
      </c>
      <c r="J7660">
        <v>0</v>
      </c>
      <c r="K7660">
        <v>28</v>
      </c>
      <c r="L7660">
        <v>258790395</v>
      </c>
      <c r="M7660" t="s">
        <v>8888</v>
      </c>
      <c r="N7660" t="s">
        <v>36</v>
      </c>
      <c r="O7660">
        <v>53053072903</v>
      </c>
    </row>
    <row r="7661" spans="1:15" x14ac:dyDescent="0.3">
      <c r="A7661" t="s">
        <v>2374</v>
      </c>
      <c r="B7661" t="s">
        <v>16</v>
      </c>
      <c r="C7661" t="s">
        <v>429</v>
      </c>
      <c r="D7661">
        <v>98005</v>
      </c>
      <c r="E7661">
        <v>2020</v>
      </c>
      <c r="F7661" t="s">
        <v>79</v>
      </c>
      <c r="G7661" t="s">
        <v>80</v>
      </c>
      <c r="H7661" t="s">
        <v>46</v>
      </c>
      <c r="I7661" t="s">
        <v>47</v>
      </c>
      <c r="J7661">
        <v>20</v>
      </c>
      <c r="K7661">
        <v>48</v>
      </c>
      <c r="L7661">
        <v>128498163</v>
      </c>
      <c r="M7661" t="s">
        <v>486</v>
      </c>
      <c r="N7661" t="s">
        <v>36</v>
      </c>
      <c r="O7661">
        <v>53033023701</v>
      </c>
    </row>
    <row r="7662" spans="1:15" x14ac:dyDescent="0.3">
      <c r="A7662" t="s">
        <v>3665</v>
      </c>
      <c r="B7662" t="s">
        <v>16</v>
      </c>
      <c r="C7662" t="s">
        <v>17</v>
      </c>
      <c r="D7662">
        <v>98115</v>
      </c>
      <c r="E7662">
        <v>2021</v>
      </c>
      <c r="F7662" t="s">
        <v>79</v>
      </c>
      <c r="G7662" t="s">
        <v>80</v>
      </c>
      <c r="H7662" t="s">
        <v>46</v>
      </c>
      <c r="I7662" t="s">
        <v>47</v>
      </c>
      <c r="J7662">
        <v>18</v>
      </c>
      <c r="K7662">
        <v>43</v>
      </c>
      <c r="L7662">
        <v>145792720</v>
      </c>
      <c r="M7662" t="s">
        <v>129</v>
      </c>
      <c r="N7662" t="s">
        <v>23</v>
      </c>
      <c r="O7662">
        <v>53033003601</v>
      </c>
    </row>
    <row r="7663" spans="1:15" x14ac:dyDescent="0.3">
      <c r="A7663" t="s">
        <v>11407</v>
      </c>
      <c r="B7663" t="s">
        <v>25</v>
      </c>
      <c r="C7663" t="s">
        <v>194</v>
      </c>
      <c r="D7663">
        <v>98020</v>
      </c>
      <c r="E7663">
        <v>2022</v>
      </c>
      <c r="F7663" t="s">
        <v>79</v>
      </c>
      <c r="G7663" t="s">
        <v>1109</v>
      </c>
      <c r="H7663" t="s">
        <v>46</v>
      </c>
      <c r="I7663" t="s">
        <v>47</v>
      </c>
      <c r="J7663">
        <v>22</v>
      </c>
      <c r="K7663">
        <v>21</v>
      </c>
      <c r="L7663">
        <v>181616480</v>
      </c>
      <c r="M7663" t="s">
        <v>195</v>
      </c>
      <c r="N7663" t="s">
        <v>29</v>
      </c>
      <c r="O7663">
        <v>53061050502</v>
      </c>
    </row>
    <row r="7664" spans="1:15" x14ac:dyDescent="0.3">
      <c r="A7664" t="s">
        <v>10322</v>
      </c>
      <c r="B7664" t="s">
        <v>219</v>
      </c>
      <c r="C7664" t="s">
        <v>399</v>
      </c>
      <c r="D7664">
        <v>98273</v>
      </c>
      <c r="E7664">
        <v>2023</v>
      </c>
      <c r="F7664" t="s">
        <v>79</v>
      </c>
      <c r="G7664" t="s">
        <v>80</v>
      </c>
      <c r="H7664" t="s">
        <v>46</v>
      </c>
      <c r="I7664" t="s">
        <v>47</v>
      </c>
      <c r="J7664">
        <v>23</v>
      </c>
      <c r="K7664">
        <v>39</v>
      </c>
      <c r="L7664">
        <v>228731443</v>
      </c>
      <c r="M7664" t="s">
        <v>8659</v>
      </c>
      <c r="N7664" t="s">
        <v>29</v>
      </c>
      <c r="O7664">
        <v>53057951300</v>
      </c>
    </row>
    <row r="7665" spans="1:15" x14ac:dyDescent="0.3">
      <c r="A7665" t="s">
        <v>9861</v>
      </c>
      <c r="B7665" t="s">
        <v>8537</v>
      </c>
      <c r="C7665" t="s">
        <v>7268</v>
      </c>
      <c r="D7665">
        <v>98335</v>
      </c>
      <c r="E7665">
        <v>2024</v>
      </c>
      <c r="F7665" t="s">
        <v>79</v>
      </c>
      <c r="G7665" t="s">
        <v>80</v>
      </c>
      <c r="H7665" t="s">
        <v>46</v>
      </c>
      <c r="I7665" t="s">
        <v>47</v>
      </c>
      <c r="J7665">
        <v>23</v>
      </c>
      <c r="K7665">
        <v>26</v>
      </c>
      <c r="L7665">
        <v>259302893</v>
      </c>
      <c r="M7665" t="s">
        <v>8700</v>
      </c>
      <c r="N7665" t="s">
        <v>7126</v>
      </c>
      <c r="O7665">
        <v>53053072405</v>
      </c>
    </row>
    <row r="7666" spans="1:15" x14ac:dyDescent="0.3">
      <c r="A7666" t="s">
        <v>4035</v>
      </c>
      <c r="B7666" t="s">
        <v>16</v>
      </c>
      <c r="C7666" t="s">
        <v>429</v>
      </c>
      <c r="D7666">
        <v>98006</v>
      </c>
      <c r="E7666">
        <v>2020</v>
      </c>
      <c r="F7666" t="s">
        <v>79</v>
      </c>
      <c r="G7666" t="s">
        <v>80</v>
      </c>
      <c r="H7666" t="s">
        <v>46</v>
      </c>
      <c r="I7666" t="s">
        <v>47</v>
      </c>
      <c r="J7666">
        <v>20</v>
      </c>
      <c r="K7666">
        <v>41</v>
      </c>
      <c r="L7666">
        <v>126094195</v>
      </c>
      <c r="M7666" t="s">
        <v>430</v>
      </c>
      <c r="N7666" t="s">
        <v>36</v>
      </c>
      <c r="O7666">
        <v>53033025007</v>
      </c>
    </row>
    <row r="7667" spans="1:15" x14ac:dyDescent="0.3">
      <c r="A7667" t="s">
        <v>3628</v>
      </c>
      <c r="B7667" t="s">
        <v>16</v>
      </c>
      <c r="C7667" t="s">
        <v>17</v>
      </c>
      <c r="D7667">
        <v>98125</v>
      </c>
      <c r="E7667">
        <v>2021</v>
      </c>
      <c r="F7667" t="s">
        <v>79</v>
      </c>
      <c r="G7667" t="s">
        <v>80</v>
      </c>
      <c r="H7667" t="s">
        <v>46</v>
      </c>
      <c r="I7667" t="s">
        <v>47</v>
      </c>
      <c r="J7667">
        <v>18</v>
      </c>
      <c r="K7667">
        <v>46</v>
      </c>
      <c r="L7667">
        <v>144680791</v>
      </c>
      <c r="M7667" t="s">
        <v>425</v>
      </c>
      <c r="N7667" t="s">
        <v>23</v>
      </c>
      <c r="O7667">
        <v>53033002200</v>
      </c>
    </row>
    <row r="7668" spans="1:15" x14ac:dyDescent="0.3">
      <c r="A7668" t="s">
        <v>5893</v>
      </c>
      <c r="B7668" t="s">
        <v>16</v>
      </c>
      <c r="C7668" t="s">
        <v>17</v>
      </c>
      <c r="D7668">
        <v>98102</v>
      </c>
      <c r="E7668">
        <v>2022</v>
      </c>
      <c r="F7668" t="s">
        <v>79</v>
      </c>
      <c r="G7668" t="s">
        <v>1109</v>
      </c>
      <c r="H7668" t="s">
        <v>46</v>
      </c>
      <c r="I7668" t="s">
        <v>47</v>
      </c>
      <c r="J7668">
        <v>22</v>
      </c>
      <c r="K7668">
        <v>43</v>
      </c>
      <c r="L7668">
        <v>208108988</v>
      </c>
      <c r="M7668" t="s">
        <v>447</v>
      </c>
      <c r="N7668" t="s">
        <v>23</v>
      </c>
      <c r="O7668">
        <v>53033006500</v>
      </c>
    </row>
    <row r="7669" spans="1:15" x14ac:dyDescent="0.3">
      <c r="A7669" t="s">
        <v>7847</v>
      </c>
      <c r="B7669" t="s">
        <v>419</v>
      </c>
      <c r="C7669" t="s">
        <v>420</v>
      </c>
      <c r="D7669">
        <v>98683</v>
      </c>
      <c r="E7669">
        <v>2023</v>
      </c>
      <c r="F7669" t="s">
        <v>79</v>
      </c>
      <c r="G7669" t="s">
        <v>80</v>
      </c>
      <c r="H7669" t="s">
        <v>46</v>
      </c>
      <c r="I7669" t="s">
        <v>47</v>
      </c>
      <c r="J7669">
        <v>23</v>
      </c>
      <c r="K7669">
        <v>17</v>
      </c>
      <c r="L7669">
        <v>253416278</v>
      </c>
      <c r="M7669" t="s">
        <v>526</v>
      </c>
      <c r="N7669" t="s">
        <v>423</v>
      </c>
      <c r="O7669">
        <v>53011041309</v>
      </c>
    </row>
    <row r="7670" spans="1:15" x14ac:dyDescent="0.3">
      <c r="A7670" t="s">
        <v>3238</v>
      </c>
      <c r="B7670" t="s">
        <v>16</v>
      </c>
      <c r="C7670" t="s">
        <v>394</v>
      </c>
      <c r="D7670">
        <v>98052</v>
      </c>
      <c r="E7670">
        <v>2024</v>
      </c>
      <c r="F7670" t="s">
        <v>79</v>
      </c>
      <c r="G7670" t="s">
        <v>80</v>
      </c>
      <c r="H7670" t="s">
        <v>46</v>
      </c>
      <c r="I7670" t="s">
        <v>47</v>
      </c>
      <c r="J7670">
        <v>23</v>
      </c>
      <c r="K7670">
        <v>45</v>
      </c>
      <c r="L7670">
        <v>259062814</v>
      </c>
      <c r="M7670" t="s">
        <v>451</v>
      </c>
      <c r="N7670" t="s">
        <v>36</v>
      </c>
      <c r="O7670">
        <v>53033032323</v>
      </c>
    </row>
    <row r="7671" spans="1:15" x14ac:dyDescent="0.3">
      <c r="A7671" t="s">
        <v>3058</v>
      </c>
      <c r="B7671" t="s">
        <v>16</v>
      </c>
      <c r="C7671" t="s">
        <v>435</v>
      </c>
      <c r="D7671">
        <v>98033</v>
      </c>
      <c r="E7671">
        <v>2020</v>
      </c>
      <c r="F7671" t="s">
        <v>79</v>
      </c>
      <c r="G7671" t="s">
        <v>80</v>
      </c>
      <c r="H7671" t="s">
        <v>46</v>
      </c>
      <c r="I7671" t="s">
        <v>47</v>
      </c>
      <c r="J7671">
        <v>20</v>
      </c>
      <c r="K7671">
        <v>48</v>
      </c>
      <c r="L7671">
        <v>9938274</v>
      </c>
      <c r="M7671" t="s">
        <v>438</v>
      </c>
      <c r="N7671" t="s">
        <v>36</v>
      </c>
      <c r="O7671">
        <v>53033022702</v>
      </c>
    </row>
    <row r="7672" spans="1:15" x14ac:dyDescent="0.3">
      <c r="A7672" t="s">
        <v>5445</v>
      </c>
      <c r="B7672" t="s">
        <v>16</v>
      </c>
      <c r="C7672" t="s">
        <v>17</v>
      </c>
      <c r="D7672">
        <v>98122</v>
      </c>
      <c r="E7672">
        <v>2021</v>
      </c>
      <c r="F7672" t="s">
        <v>79</v>
      </c>
      <c r="G7672" t="s">
        <v>80</v>
      </c>
      <c r="H7672" t="s">
        <v>46</v>
      </c>
      <c r="I7672" t="s">
        <v>47</v>
      </c>
      <c r="J7672">
        <v>18</v>
      </c>
      <c r="K7672">
        <v>37</v>
      </c>
      <c r="L7672">
        <v>152419823</v>
      </c>
      <c r="M7672" t="s">
        <v>22</v>
      </c>
      <c r="N7672" t="s">
        <v>23</v>
      </c>
      <c r="O7672">
        <v>53033007800</v>
      </c>
    </row>
    <row r="7673" spans="1:15" x14ac:dyDescent="0.3">
      <c r="A7673" t="s">
        <v>2164</v>
      </c>
      <c r="B7673" t="s">
        <v>16</v>
      </c>
      <c r="C7673" t="s">
        <v>17</v>
      </c>
      <c r="D7673">
        <v>98177</v>
      </c>
      <c r="E7673">
        <v>2022</v>
      </c>
      <c r="F7673" t="s">
        <v>79</v>
      </c>
      <c r="G7673" t="s">
        <v>1109</v>
      </c>
      <c r="H7673" t="s">
        <v>46</v>
      </c>
      <c r="I7673" t="s">
        <v>47</v>
      </c>
      <c r="J7673">
        <v>22</v>
      </c>
      <c r="K7673">
        <v>32</v>
      </c>
      <c r="L7673">
        <v>202302166</v>
      </c>
      <c r="M7673" t="s">
        <v>469</v>
      </c>
      <c r="N7673" t="s">
        <v>23</v>
      </c>
      <c r="O7673">
        <v>53033000500</v>
      </c>
    </row>
    <row r="7674" spans="1:15" x14ac:dyDescent="0.3">
      <c r="A7674" t="s">
        <v>5330</v>
      </c>
      <c r="B7674" t="s">
        <v>16</v>
      </c>
      <c r="C7674" t="s">
        <v>429</v>
      </c>
      <c r="D7674">
        <v>98007</v>
      </c>
      <c r="E7674">
        <v>2023</v>
      </c>
      <c r="F7674" t="s">
        <v>79</v>
      </c>
      <c r="G7674" t="s">
        <v>80</v>
      </c>
      <c r="H7674" t="s">
        <v>46</v>
      </c>
      <c r="I7674" t="s">
        <v>47</v>
      </c>
      <c r="J7674">
        <v>23</v>
      </c>
      <c r="K7674">
        <v>41</v>
      </c>
      <c r="L7674">
        <v>252015634</v>
      </c>
      <c r="M7674" t="s">
        <v>581</v>
      </c>
      <c r="N7674" t="s">
        <v>36</v>
      </c>
      <c r="O7674">
        <v>53033023401</v>
      </c>
    </row>
    <row r="7675" spans="1:15" x14ac:dyDescent="0.3">
      <c r="A7675" t="s">
        <v>7953</v>
      </c>
      <c r="B7675" t="s">
        <v>16</v>
      </c>
      <c r="C7675" t="s">
        <v>17</v>
      </c>
      <c r="D7675">
        <v>98109</v>
      </c>
      <c r="E7675">
        <v>2024</v>
      </c>
      <c r="F7675" t="s">
        <v>79</v>
      </c>
      <c r="G7675" t="s">
        <v>80</v>
      </c>
      <c r="H7675" t="s">
        <v>46</v>
      </c>
      <c r="I7675" t="s">
        <v>47</v>
      </c>
      <c r="J7675">
        <v>23</v>
      </c>
      <c r="K7675">
        <v>36</v>
      </c>
      <c r="L7675">
        <v>261445579</v>
      </c>
      <c r="M7675" t="s">
        <v>32</v>
      </c>
      <c r="N7675" t="s">
        <v>23</v>
      </c>
      <c r="O7675">
        <v>53033007101</v>
      </c>
    </row>
    <row r="7676" spans="1:15" x14ac:dyDescent="0.3">
      <c r="A7676" t="s">
        <v>5308</v>
      </c>
      <c r="B7676" t="s">
        <v>16</v>
      </c>
      <c r="C7676" t="s">
        <v>17</v>
      </c>
      <c r="D7676">
        <v>98144</v>
      </c>
      <c r="E7676">
        <v>2020</v>
      </c>
      <c r="F7676" t="s">
        <v>79</v>
      </c>
      <c r="G7676" t="s">
        <v>80</v>
      </c>
      <c r="H7676" t="s">
        <v>46</v>
      </c>
      <c r="I7676" t="s">
        <v>47</v>
      </c>
      <c r="J7676">
        <v>20</v>
      </c>
      <c r="K7676">
        <v>37</v>
      </c>
      <c r="L7676">
        <v>100471339</v>
      </c>
      <c r="M7676" t="s">
        <v>68</v>
      </c>
      <c r="N7676" t="s">
        <v>23</v>
      </c>
      <c r="O7676">
        <v>53033009500</v>
      </c>
    </row>
    <row r="7677" spans="1:15" x14ac:dyDescent="0.3">
      <c r="A7677" t="s">
        <v>4144</v>
      </c>
      <c r="B7677" t="s">
        <v>16</v>
      </c>
      <c r="C7677" t="s">
        <v>17</v>
      </c>
      <c r="D7677">
        <v>98125</v>
      </c>
      <c r="E7677">
        <v>2021</v>
      </c>
      <c r="F7677" t="s">
        <v>79</v>
      </c>
      <c r="G7677" t="s">
        <v>80</v>
      </c>
      <c r="H7677" t="s">
        <v>46</v>
      </c>
      <c r="I7677" t="s">
        <v>47</v>
      </c>
      <c r="J7677">
        <v>18</v>
      </c>
      <c r="K7677">
        <v>46</v>
      </c>
      <c r="L7677">
        <v>258368764</v>
      </c>
      <c r="M7677" t="s">
        <v>425</v>
      </c>
      <c r="N7677" t="s">
        <v>36</v>
      </c>
      <c r="O7677">
        <v>53033000900</v>
      </c>
    </row>
    <row r="7678" spans="1:15" x14ac:dyDescent="0.3">
      <c r="A7678" t="s">
        <v>4647</v>
      </c>
      <c r="B7678" t="s">
        <v>16</v>
      </c>
      <c r="C7678" t="s">
        <v>335</v>
      </c>
      <c r="D7678">
        <v>98146</v>
      </c>
      <c r="E7678">
        <v>2022</v>
      </c>
      <c r="F7678" t="s">
        <v>79</v>
      </c>
      <c r="G7678" t="s">
        <v>1109</v>
      </c>
      <c r="H7678" t="s">
        <v>46</v>
      </c>
      <c r="I7678" t="s">
        <v>47</v>
      </c>
      <c r="J7678">
        <v>22</v>
      </c>
      <c r="K7678">
        <v>34</v>
      </c>
      <c r="L7678">
        <v>206935592</v>
      </c>
      <c r="M7678" t="s">
        <v>871</v>
      </c>
      <c r="N7678" t="s">
        <v>23</v>
      </c>
      <c r="O7678">
        <v>53033027600</v>
      </c>
    </row>
    <row r="7679" spans="1:15" x14ac:dyDescent="0.3">
      <c r="A7679" t="s">
        <v>5289</v>
      </c>
      <c r="B7679" t="s">
        <v>16</v>
      </c>
      <c r="C7679" t="s">
        <v>435</v>
      </c>
      <c r="D7679">
        <v>98033</v>
      </c>
      <c r="E7679">
        <v>2023</v>
      </c>
      <c r="F7679" t="s">
        <v>79</v>
      </c>
      <c r="G7679" t="s">
        <v>80</v>
      </c>
      <c r="H7679" t="s">
        <v>46</v>
      </c>
      <c r="I7679" t="s">
        <v>47</v>
      </c>
      <c r="J7679">
        <v>23</v>
      </c>
      <c r="K7679">
        <v>48</v>
      </c>
      <c r="L7679">
        <v>241325290</v>
      </c>
      <c r="M7679" t="s">
        <v>438</v>
      </c>
      <c r="N7679" t="s">
        <v>36</v>
      </c>
      <c r="O7679">
        <v>53033022603</v>
      </c>
    </row>
    <row r="7680" spans="1:15" x14ac:dyDescent="0.3">
      <c r="A7680" t="s">
        <v>9706</v>
      </c>
      <c r="B7680" t="s">
        <v>231</v>
      </c>
      <c r="C7680" t="s">
        <v>231</v>
      </c>
      <c r="D7680">
        <v>99206</v>
      </c>
      <c r="E7680">
        <v>2024</v>
      </c>
      <c r="F7680" t="s">
        <v>79</v>
      </c>
      <c r="G7680" t="s">
        <v>80</v>
      </c>
      <c r="H7680" t="s">
        <v>46</v>
      </c>
      <c r="I7680" t="s">
        <v>47</v>
      </c>
      <c r="J7680">
        <v>23</v>
      </c>
      <c r="K7680">
        <v>4</v>
      </c>
      <c r="L7680">
        <v>264540594</v>
      </c>
      <c r="M7680" t="s">
        <v>8883</v>
      </c>
      <c r="N7680" t="s">
        <v>8594</v>
      </c>
      <c r="O7680">
        <v>53063012402</v>
      </c>
    </row>
    <row r="7681" spans="1:15" x14ac:dyDescent="0.3">
      <c r="A7681" t="s">
        <v>1103</v>
      </c>
      <c r="B7681" t="s">
        <v>42</v>
      </c>
      <c r="C7681" t="s">
        <v>93</v>
      </c>
      <c r="D7681">
        <v>98512</v>
      </c>
      <c r="E7681">
        <v>2020</v>
      </c>
      <c r="F7681" t="s">
        <v>79</v>
      </c>
      <c r="G7681" t="s">
        <v>80</v>
      </c>
      <c r="H7681" t="s">
        <v>46</v>
      </c>
      <c r="I7681" t="s">
        <v>47</v>
      </c>
      <c r="J7681">
        <v>20</v>
      </c>
      <c r="K7681">
        <v>35</v>
      </c>
      <c r="L7681">
        <v>104505152</v>
      </c>
      <c r="M7681" t="s">
        <v>1087</v>
      </c>
      <c r="N7681" t="s">
        <v>29</v>
      </c>
      <c r="O7681">
        <v>53067011821</v>
      </c>
    </row>
    <row r="7682" spans="1:15" x14ac:dyDescent="0.3">
      <c r="A7682" t="s">
        <v>77</v>
      </c>
      <c r="B7682" t="s">
        <v>25</v>
      </c>
      <c r="C7682" t="s">
        <v>78</v>
      </c>
      <c r="D7682">
        <v>98036</v>
      </c>
      <c r="E7682">
        <v>2021</v>
      </c>
      <c r="F7682" t="s">
        <v>79</v>
      </c>
      <c r="G7682" t="s">
        <v>80</v>
      </c>
      <c r="H7682" t="s">
        <v>46</v>
      </c>
      <c r="I7682" t="s">
        <v>47</v>
      </c>
      <c r="J7682">
        <v>18</v>
      </c>
      <c r="K7682">
        <v>1</v>
      </c>
      <c r="L7682">
        <v>168371122</v>
      </c>
      <c r="M7682" t="s">
        <v>81</v>
      </c>
      <c r="N7682" t="s">
        <v>29</v>
      </c>
      <c r="O7682">
        <v>53061051913</v>
      </c>
    </row>
    <row r="7683" spans="1:15" x14ac:dyDescent="0.3">
      <c r="A7683" t="s">
        <v>5310</v>
      </c>
      <c r="B7683" t="s">
        <v>16</v>
      </c>
      <c r="C7683" t="s">
        <v>429</v>
      </c>
      <c r="D7683">
        <v>98005</v>
      </c>
      <c r="E7683">
        <v>2022</v>
      </c>
      <c r="F7683" t="s">
        <v>79</v>
      </c>
      <c r="G7683" t="s">
        <v>1109</v>
      </c>
      <c r="H7683" t="s">
        <v>46</v>
      </c>
      <c r="I7683" t="s">
        <v>47</v>
      </c>
      <c r="J7683">
        <v>22</v>
      </c>
      <c r="K7683">
        <v>48</v>
      </c>
      <c r="L7683">
        <v>207233232</v>
      </c>
      <c r="M7683" t="s">
        <v>486</v>
      </c>
      <c r="N7683" t="s">
        <v>36</v>
      </c>
      <c r="O7683">
        <v>53033023701</v>
      </c>
    </row>
    <row r="7684" spans="1:15" x14ac:dyDescent="0.3">
      <c r="A7684" t="s">
        <v>5552</v>
      </c>
      <c r="B7684" t="s">
        <v>16</v>
      </c>
      <c r="C7684" t="s">
        <v>17</v>
      </c>
      <c r="D7684">
        <v>98133</v>
      </c>
      <c r="E7684">
        <v>2023</v>
      </c>
      <c r="F7684" t="s">
        <v>79</v>
      </c>
      <c r="G7684" t="s">
        <v>80</v>
      </c>
      <c r="H7684" t="s">
        <v>46</v>
      </c>
      <c r="I7684" t="s">
        <v>47</v>
      </c>
      <c r="J7684">
        <v>23</v>
      </c>
      <c r="K7684">
        <v>32</v>
      </c>
      <c r="L7684">
        <v>230921603</v>
      </c>
      <c r="M7684" t="s">
        <v>445</v>
      </c>
      <c r="N7684" t="s">
        <v>23</v>
      </c>
      <c r="O7684">
        <v>53033000402</v>
      </c>
    </row>
    <row r="7685" spans="1:15" x14ac:dyDescent="0.3">
      <c r="A7685" t="s">
        <v>4268</v>
      </c>
      <c r="B7685" t="s">
        <v>419</v>
      </c>
      <c r="C7685" t="s">
        <v>420</v>
      </c>
      <c r="D7685">
        <v>98683</v>
      </c>
      <c r="E7685">
        <v>2024</v>
      </c>
      <c r="F7685" t="s">
        <v>79</v>
      </c>
      <c r="G7685" t="s">
        <v>80</v>
      </c>
      <c r="H7685" t="s">
        <v>46</v>
      </c>
      <c r="I7685" t="s">
        <v>47</v>
      </c>
      <c r="J7685">
        <v>23</v>
      </c>
      <c r="K7685">
        <v>17</v>
      </c>
      <c r="L7685">
        <v>260359795</v>
      </c>
      <c r="M7685" t="s">
        <v>526</v>
      </c>
      <c r="N7685" t="s">
        <v>423</v>
      </c>
      <c r="O7685">
        <v>53011041310</v>
      </c>
    </row>
    <row r="7686" spans="1:15" x14ac:dyDescent="0.3">
      <c r="A7686" t="s">
        <v>5980</v>
      </c>
      <c r="B7686" t="s">
        <v>16</v>
      </c>
      <c r="C7686" t="s">
        <v>335</v>
      </c>
      <c r="D7686">
        <v>98166</v>
      </c>
      <c r="E7686">
        <v>2020</v>
      </c>
      <c r="F7686" t="s">
        <v>79</v>
      </c>
      <c r="G7686" t="s">
        <v>80</v>
      </c>
      <c r="H7686" t="s">
        <v>46</v>
      </c>
      <c r="I7686" t="s">
        <v>47</v>
      </c>
      <c r="J7686">
        <v>20</v>
      </c>
      <c r="K7686">
        <v>34</v>
      </c>
      <c r="L7686">
        <v>209481548</v>
      </c>
      <c r="M7686" t="s">
        <v>336</v>
      </c>
      <c r="N7686" t="s">
        <v>36</v>
      </c>
      <c r="O7686">
        <v>53033027901</v>
      </c>
    </row>
    <row r="7687" spans="1:15" x14ac:dyDescent="0.3">
      <c r="A7687" t="s">
        <v>5106</v>
      </c>
      <c r="B7687" t="s">
        <v>25</v>
      </c>
      <c r="C7687" t="s">
        <v>215</v>
      </c>
      <c r="D7687">
        <v>98275</v>
      </c>
      <c r="E7687">
        <v>2021</v>
      </c>
      <c r="F7687" t="s">
        <v>79</v>
      </c>
      <c r="G7687" t="s">
        <v>80</v>
      </c>
      <c r="H7687" t="s">
        <v>46</v>
      </c>
      <c r="I7687" t="s">
        <v>47</v>
      </c>
      <c r="J7687">
        <v>18</v>
      </c>
      <c r="K7687">
        <v>21</v>
      </c>
      <c r="L7687">
        <v>151752709</v>
      </c>
      <c r="M7687" t="s">
        <v>216</v>
      </c>
      <c r="N7687" t="s">
        <v>29</v>
      </c>
      <c r="O7687">
        <v>53061042001</v>
      </c>
    </row>
    <row r="7688" spans="1:15" x14ac:dyDescent="0.3">
      <c r="A7688" t="s">
        <v>1580</v>
      </c>
      <c r="B7688" t="s">
        <v>16</v>
      </c>
      <c r="C7688" t="s">
        <v>429</v>
      </c>
      <c r="D7688">
        <v>98008</v>
      </c>
      <c r="E7688">
        <v>2022</v>
      </c>
      <c r="F7688" t="s">
        <v>79</v>
      </c>
      <c r="G7688" t="s">
        <v>1109</v>
      </c>
      <c r="H7688" t="s">
        <v>46</v>
      </c>
      <c r="I7688" t="s">
        <v>47</v>
      </c>
      <c r="J7688">
        <v>22</v>
      </c>
      <c r="K7688">
        <v>48</v>
      </c>
      <c r="L7688">
        <v>197418448</v>
      </c>
      <c r="M7688" t="s">
        <v>461</v>
      </c>
      <c r="N7688" t="s">
        <v>36</v>
      </c>
      <c r="O7688">
        <v>53033023000</v>
      </c>
    </row>
    <row r="7689" spans="1:15" x14ac:dyDescent="0.3">
      <c r="A7689" t="s">
        <v>8048</v>
      </c>
      <c r="B7689" t="s">
        <v>16</v>
      </c>
      <c r="C7689" t="s">
        <v>17</v>
      </c>
      <c r="D7689">
        <v>98125</v>
      </c>
      <c r="E7689">
        <v>2023</v>
      </c>
      <c r="F7689" t="s">
        <v>79</v>
      </c>
      <c r="G7689" t="s">
        <v>80</v>
      </c>
      <c r="H7689" t="s">
        <v>46</v>
      </c>
      <c r="I7689" t="s">
        <v>47</v>
      </c>
      <c r="J7689">
        <v>23</v>
      </c>
      <c r="K7689">
        <v>46</v>
      </c>
      <c r="L7689">
        <v>251678045</v>
      </c>
      <c r="M7689" t="s">
        <v>425</v>
      </c>
      <c r="N7689" t="s">
        <v>23</v>
      </c>
      <c r="O7689">
        <v>53033000102</v>
      </c>
    </row>
    <row r="7690" spans="1:15" x14ac:dyDescent="0.3">
      <c r="A7690" t="s">
        <v>1522</v>
      </c>
      <c r="B7690" t="s">
        <v>16</v>
      </c>
      <c r="C7690" t="s">
        <v>429</v>
      </c>
      <c r="D7690">
        <v>98006</v>
      </c>
      <c r="E7690">
        <v>2024</v>
      </c>
      <c r="F7690" t="s">
        <v>79</v>
      </c>
      <c r="G7690" t="s">
        <v>80</v>
      </c>
      <c r="H7690" t="s">
        <v>46</v>
      </c>
      <c r="I7690" t="s">
        <v>47</v>
      </c>
      <c r="J7690">
        <v>23</v>
      </c>
      <c r="K7690">
        <v>41</v>
      </c>
      <c r="L7690">
        <v>258253607</v>
      </c>
      <c r="M7690" t="s">
        <v>430</v>
      </c>
      <c r="N7690" t="s">
        <v>36</v>
      </c>
      <c r="O7690">
        <v>53033024904</v>
      </c>
    </row>
    <row r="7691" spans="1:15" x14ac:dyDescent="0.3">
      <c r="A7691" t="s">
        <v>5621</v>
      </c>
      <c r="B7691" t="s">
        <v>16</v>
      </c>
      <c r="C7691" t="s">
        <v>412</v>
      </c>
      <c r="D7691">
        <v>98030</v>
      </c>
      <c r="E7691">
        <v>2020</v>
      </c>
      <c r="F7691" t="s">
        <v>79</v>
      </c>
      <c r="G7691" t="s">
        <v>80</v>
      </c>
      <c r="H7691" t="s">
        <v>46</v>
      </c>
      <c r="I7691" t="s">
        <v>47</v>
      </c>
      <c r="J7691">
        <v>20</v>
      </c>
      <c r="K7691">
        <v>47</v>
      </c>
      <c r="L7691">
        <v>9823572</v>
      </c>
      <c r="M7691" t="s">
        <v>744</v>
      </c>
      <c r="N7691" t="s">
        <v>36</v>
      </c>
      <c r="O7691">
        <v>53033029505</v>
      </c>
    </row>
    <row r="7692" spans="1:15" x14ac:dyDescent="0.3">
      <c r="A7692" t="s">
        <v>2663</v>
      </c>
      <c r="B7692" t="s">
        <v>16</v>
      </c>
      <c r="C7692" t="s">
        <v>435</v>
      </c>
      <c r="D7692">
        <v>98034</v>
      </c>
      <c r="E7692">
        <v>2021</v>
      </c>
      <c r="F7692" t="s">
        <v>79</v>
      </c>
      <c r="G7692" t="s">
        <v>80</v>
      </c>
      <c r="H7692" t="s">
        <v>46</v>
      </c>
      <c r="I7692" t="s">
        <v>47</v>
      </c>
      <c r="J7692">
        <v>18</v>
      </c>
      <c r="K7692">
        <v>45</v>
      </c>
      <c r="L7692">
        <v>219216091</v>
      </c>
      <c r="M7692" t="s">
        <v>449</v>
      </c>
      <c r="N7692" t="s">
        <v>36</v>
      </c>
      <c r="O7692">
        <v>53033022003</v>
      </c>
    </row>
    <row r="7693" spans="1:15" x14ac:dyDescent="0.3">
      <c r="A7693" t="s">
        <v>1930</v>
      </c>
      <c r="B7693" t="s">
        <v>419</v>
      </c>
      <c r="C7693" t="s">
        <v>1173</v>
      </c>
      <c r="D7693">
        <v>98642</v>
      </c>
      <c r="E7693">
        <v>2022</v>
      </c>
      <c r="F7693" t="s">
        <v>79</v>
      </c>
      <c r="G7693" t="s">
        <v>1109</v>
      </c>
      <c r="H7693" t="s">
        <v>46</v>
      </c>
      <c r="I7693" t="s">
        <v>47</v>
      </c>
      <c r="J7693">
        <v>22</v>
      </c>
      <c r="K7693">
        <v>18</v>
      </c>
      <c r="L7693">
        <v>238695796</v>
      </c>
      <c r="M7693" t="s">
        <v>1174</v>
      </c>
      <c r="N7693" t="s">
        <v>423</v>
      </c>
      <c r="O7693">
        <v>53011040304</v>
      </c>
    </row>
    <row r="7694" spans="1:15" x14ac:dyDescent="0.3">
      <c r="A7694" t="s">
        <v>5368</v>
      </c>
      <c r="B7694" t="s">
        <v>16</v>
      </c>
      <c r="C7694" t="s">
        <v>17</v>
      </c>
      <c r="D7694">
        <v>98109</v>
      </c>
      <c r="E7694">
        <v>2023</v>
      </c>
      <c r="F7694" t="s">
        <v>79</v>
      </c>
      <c r="G7694" t="s">
        <v>80</v>
      </c>
      <c r="H7694" t="s">
        <v>46</v>
      </c>
      <c r="I7694" t="s">
        <v>47</v>
      </c>
      <c r="J7694">
        <v>23</v>
      </c>
      <c r="K7694">
        <v>36</v>
      </c>
      <c r="L7694">
        <v>241354284</v>
      </c>
      <c r="M7694" t="s">
        <v>32</v>
      </c>
      <c r="N7694" t="s">
        <v>23</v>
      </c>
      <c r="O7694">
        <v>53033006701</v>
      </c>
    </row>
    <row r="7695" spans="1:15" x14ac:dyDescent="0.3">
      <c r="A7695" t="s">
        <v>10110</v>
      </c>
      <c r="B7695" t="s">
        <v>8650</v>
      </c>
      <c r="C7695" t="s">
        <v>9266</v>
      </c>
      <c r="D7695">
        <v>98261</v>
      </c>
      <c r="E7695">
        <v>2024</v>
      </c>
      <c r="F7695" t="s">
        <v>79</v>
      </c>
      <c r="G7695" t="s">
        <v>80</v>
      </c>
      <c r="H7695" t="s">
        <v>46</v>
      </c>
      <c r="I7695" t="s">
        <v>47</v>
      </c>
      <c r="J7695">
        <v>23</v>
      </c>
      <c r="K7695">
        <v>40</v>
      </c>
      <c r="L7695">
        <v>259040547</v>
      </c>
      <c r="M7695" t="s">
        <v>9267</v>
      </c>
      <c r="N7695" t="s">
        <v>8653</v>
      </c>
      <c r="O7695">
        <v>53055960502</v>
      </c>
    </row>
    <row r="7696" spans="1:15" x14ac:dyDescent="0.3">
      <c r="A7696" t="s">
        <v>7327</v>
      </c>
      <c r="B7696" t="s">
        <v>16</v>
      </c>
      <c r="C7696" t="s">
        <v>635</v>
      </c>
      <c r="D7696">
        <v>98056</v>
      </c>
      <c r="E7696">
        <v>2020</v>
      </c>
      <c r="F7696" t="s">
        <v>79</v>
      </c>
      <c r="G7696" t="s">
        <v>80</v>
      </c>
      <c r="H7696" t="s">
        <v>46</v>
      </c>
      <c r="I7696" t="s">
        <v>47</v>
      </c>
      <c r="J7696">
        <v>20</v>
      </c>
      <c r="K7696">
        <v>41</v>
      </c>
      <c r="L7696">
        <v>111544317</v>
      </c>
      <c r="M7696" t="s">
        <v>157</v>
      </c>
      <c r="N7696" t="s">
        <v>36</v>
      </c>
      <c r="O7696">
        <v>53033025001</v>
      </c>
    </row>
    <row r="7697" spans="1:15" x14ac:dyDescent="0.3">
      <c r="A7697" t="s">
        <v>2305</v>
      </c>
      <c r="B7697" t="s">
        <v>38</v>
      </c>
      <c r="C7697" t="s">
        <v>70</v>
      </c>
      <c r="D7697">
        <v>98110</v>
      </c>
      <c r="E7697">
        <v>2021</v>
      </c>
      <c r="F7697" t="s">
        <v>79</v>
      </c>
      <c r="G7697" t="s">
        <v>80</v>
      </c>
      <c r="H7697" t="s">
        <v>46</v>
      </c>
      <c r="I7697" t="s">
        <v>47</v>
      </c>
      <c r="J7697">
        <v>18</v>
      </c>
      <c r="K7697">
        <v>23</v>
      </c>
      <c r="L7697">
        <v>148816993</v>
      </c>
      <c r="M7697" t="s">
        <v>72</v>
      </c>
      <c r="N7697" t="s">
        <v>29</v>
      </c>
      <c r="O7697">
        <v>53035090800</v>
      </c>
    </row>
    <row r="7698" spans="1:15" x14ac:dyDescent="0.3">
      <c r="A7698" t="s">
        <v>6869</v>
      </c>
      <c r="B7698" t="s">
        <v>16</v>
      </c>
      <c r="C7698" t="s">
        <v>17</v>
      </c>
      <c r="D7698">
        <v>98101</v>
      </c>
      <c r="E7698">
        <v>2022</v>
      </c>
      <c r="F7698" t="s">
        <v>79</v>
      </c>
      <c r="G7698" t="s">
        <v>1109</v>
      </c>
      <c r="H7698" t="s">
        <v>46</v>
      </c>
      <c r="I7698" t="s">
        <v>47</v>
      </c>
      <c r="J7698">
        <v>22</v>
      </c>
      <c r="K7698">
        <v>43</v>
      </c>
      <c r="L7698">
        <v>202407068</v>
      </c>
      <c r="M7698" t="s">
        <v>213</v>
      </c>
      <c r="N7698" t="s">
        <v>23</v>
      </c>
      <c r="O7698">
        <v>53033007302</v>
      </c>
    </row>
    <row r="7699" spans="1:15" x14ac:dyDescent="0.3">
      <c r="A7699" t="s">
        <v>5413</v>
      </c>
      <c r="B7699" t="s">
        <v>16</v>
      </c>
      <c r="C7699" t="s">
        <v>536</v>
      </c>
      <c r="D7699">
        <v>98074</v>
      </c>
      <c r="E7699">
        <v>2023</v>
      </c>
      <c r="F7699" t="s">
        <v>79</v>
      </c>
      <c r="G7699" t="s">
        <v>80</v>
      </c>
      <c r="H7699" t="s">
        <v>46</v>
      </c>
      <c r="I7699" t="s">
        <v>47</v>
      </c>
      <c r="J7699">
        <v>23</v>
      </c>
      <c r="K7699">
        <v>45</v>
      </c>
      <c r="L7699">
        <v>233837222</v>
      </c>
      <c r="M7699" t="s">
        <v>537</v>
      </c>
      <c r="N7699" t="s">
        <v>36</v>
      </c>
      <c r="O7699">
        <v>53033032316</v>
      </c>
    </row>
    <row r="7700" spans="1:15" x14ac:dyDescent="0.3">
      <c r="A7700" t="s">
        <v>11114</v>
      </c>
      <c r="B7700" t="s">
        <v>16</v>
      </c>
      <c r="C7700" t="s">
        <v>17</v>
      </c>
      <c r="D7700">
        <v>98115</v>
      </c>
      <c r="E7700">
        <v>2024</v>
      </c>
      <c r="F7700" t="s">
        <v>79</v>
      </c>
      <c r="G7700" t="s">
        <v>80</v>
      </c>
      <c r="H7700" t="s">
        <v>46</v>
      </c>
      <c r="I7700" t="s">
        <v>47</v>
      </c>
      <c r="J7700">
        <v>23</v>
      </c>
      <c r="K7700">
        <v>46</v>
      </c>
      <c r="L7700">
        <v>261931512</v>
      </c>
      <c r="M7700" t="s">
        <v>129</v>
      </c>
      <c r="N7700" t="s">
        <v>36</v>
      </c>
      <c r="O7700">
        <v>53033002200</v>
      </c>
    </row>
    <row r="7701" spans="1:15" x14ac:dyDescent="0.3">
      <c r="A7701" t="s">
        <v>1160</v>
      </c>
      <c r="B7701" t="s">
        <v>38</v>
      </c>
      <c r="C7701" t="s">
        <v>575</v>
      </c>
      <c r="D7701">
        <v>98383</v>
      </c>
      <c r="E7701">
        <v>2020</v>
      </c>
      <c r="F7701" t="s">
        <v>79</v>
      </c>
      <c r="G7701" t="s">
        <v>80</v>
      </c>
      <c r="H7701" t="s">
        <v>46</v>
      </c>
      <c r="I7701" t="s">
        <v>47</v>
      </c>
      <c r="J7701">
        <v>20</v>
      </c>
      <c r="K7701">
        <v>23</v>
      </c>
      <c r="L7701">
        <v>107628685</v>
      </c>
      <c r="M7701" t="s">
        <v>576</v>
      </c>
      <c r="N7701" t="s">
        <v>29</v>
      </c>
      <c r="O7701">
        <v>53035091206</v>
      </c>
    </row>
    <row r="7702" spans="1:15" x14ac:dyDescent="0.3">
      <c r="A7702" t="s">
        <v>2807</v>
      </c>
      <c r="B7702" t="s">
        <v>16</v>
      </c>
      <c r="C7702" t="s">
        <v>435</v>
      </c>
      <c r="D7702">
        <v>98034</v>
      </c>
      <c r="E7702">
        <v>2021</v>
      </c>
      <c r="F7702" t="s">
        <v>79</v>
      </c>
      <c r="G7702" t="s">
        <v>80</v>
      </c>
      <c r="H7702" t="s">
        <v>46</v>
      </c>
      <c r="I7702" t="s">
        <v>47</v>
      </c>
      <c r="J7702">
        <v>18</v>
      </c>
      <c r="K7702">
        <v>45</v>
      </c>
      <c r="L7702">
        <v>161271701</v>
      </c>
      <c r="M7702" t="s">
        <v>449</v>
      </c>
      <c r="N7702" t="s">
        <v>36</v>
      </c>
      <c r="O7702">
        <v>53033021906</v>
      </c>
    </row>
    <row r="7703" spans="1:15" x14ac:dyDescent="0.3">
      <c r="A7703" t="s">
        <v>4744</v>
      </c>
      <c r="B7703" t="s">
        <v>16</v>
      </c>
      <c r="C7703" t="s">
        <v>17</v>
      </c>
      <c r="D7703">
        <v>98125</v>
      </c>
      <c r="E7703">
        <v>2022</v>
      </c>
      <c r="F7703" t="s">
        <v>79</v>
      </c>
      <c r="G7703" t="s">
        <v>1109</v>
      </c>
      <c r="H7703" t="s">
        <v>46</v>
      </c>
      <c r="I7703" t="s">
        <v>47</v>
      </c>
      <c r="J7703">
        <v>22</v>
      </c>
      <c r="K7703">
        <v>46</v>
      </c>
      <c r="L7703">
        <v>192775453</v>
      </c>
      <c r="M7703" t="s">
        <v>425</v>
      </c>
      <c r="N7703" t="s">
        <v>23</v>
      </c>
      <c r="O7703">
        <v>53033000601</v>
      </c>
    </row>
    <row r="7704" spans="1:15" x14ac:dyDescent="0.3">
      <c r="A7704" t="s">
        <v>7142</v>
      </c>
      <c r="B7704" t="s">
        <v>16</v>
      </c>
      <c r="C7704" t="s">
        <v>435</v>
      </c>
      <c r="D7704">
        <v>98034</v>
      </c>
      <c r="E7704">
        <v>2023</v>
      </c>
      <c r="F7704" t="s">
        <v>79</v>
      </c>
      <c r="G7704" t="s">
        <v>80</v>
      </c>
      <c r="H7704" t="s">
        <v>46</v>
      </c>
      <c r="I7704" t="s">
        <v>47</v>
      </c>
      <c r="J7704">
        <v>23</v>
      </c>
      <c r="K7704">
        <v>45</v>
      </c>
      <c r="L7704">
        <v>231160688</v>
      </c>
      <c r="M7704" t="s">
        <v>449</v>
      </c>
      <c r="N7704" t="s">
        <v>36</v>
      </c>
      <c r="O7704">
        <v>53033021904</v>
      </c>
    </row>
    <row r="7705" spans="1:15" x14ac:dyDescent="0.3">
      <c r="A7705" t="s">
        <v>8731</v>
      </c>
      <c r="B7705" t="s">
        <v>16</v>
      </c>
      <c r="C7705" t="s">
        <v>17</v>
      </c>
      <c r="D7705">
        <v>98105</v>
      </c>
      <c r="E7705">
        <v>2024</v>
      </c>
      <c r="F7705" t="s">
        <v>79</v>
      </c>
      <c r="G7705" t="s">
        <v>80</v>
      </c>
      <c r="H7705" t="s">
        <v>46</v>
      </c>
      <c r="I7705" t="s">
        <v>47</v>
      </c>
      <c r="J7705">
        <v>23</v>
      </c>
      <c r="K7705">
        <v>46</v>
      </c>
      <c r="L7705">
        <v>260776897</v>
      </c>
      <c r="M7705" t="s">
        <v>764</v>
      </c>
      <c r="N7705" t="s">
        <v>23</v>
      </c>
      <c r="O7705">
        <v>53033004202</v>
      </c>
    </row>
    <row r="7706" spans="1:15" x14ac:dyDescent="0.3">
      <c r="A7706" t="s">
        <v>1640</v>
      </c>
      <c r="B7706" t="s">
        <v>16</v>
      </c>
      <c r="C7706" t="s">
        <v>394</v>
      </c>
      <c r="D7706">
        <v>98052</v>
      </c>
      <c r="E7706">
        <v>2020</v>
      </c>
      <c r="F7706" t="s">
        <v>79</v>
      </c>
      <c r="G7706" t="s">
        <v>80</v>
      </c>
      <c r="H7706" t="s">
        <v>46</v>
      </c>
      <c r="I7706" t="s">
        <v>47</v>
      </c>
      <c r="J7706">
        <v>20</v>
      </c>
      <c r="K7706">
        <v>45</v>
      </c>
      <c r="L7706">
        <v>121764366</v>
      </c>
      <c r="M7706" t="s">
        <v>451</v>
      </c>
      <c r="N7706" t="s">
        <v>36</v>
      </c>
      <c r="O7706">
        <v>53033032321</v>
      </c>
    </row>
    <row r="7707" spans="1:15" x14ac:dyDescent="0.3">
      <c r="A7707" t="s">
        <v>2369</v>
      </c>
      <c r="B7707" t="s">
        <v>16</v>
      </c>
      <c r="C7707" t="s">
        <v>63</v>
      </c>
      <c r="D7707">
        <v>98001</v>
      </c>
      <c r="E7707">
        <v>2021</v>
      </c>
      <c r="F7707" t="s">
        <v>79</v>
      </c>
      <c r="G7707" t="s">
        <v>80</v>
      </c>
      <c r="H7707" t="s">
        <v>46</v>
      </c>
      <c r="I7707" t="s">
        <v>47</v>
      </c>
      <c r="J7707">
        <v>18</v>
      </c>
      <c r="K7707">
        <v>47</v>
      </c>
      <c r="L7707">
        <v>148782637</v>
      </c>
      <c r="M7707" t="s">
        <v>66</v>
      </c>
      <c r="N7707" t="s">
        <v>36</v>
      </c>
      <c r="O7707">
        <v>53033029902</v>
      </c>
    </row>
    <row r="7708" spans="1:15" x14ac:dyDescent="0.3">
      <c r="A7708" t="s">
        <v>2964</v>
      </c>
      <c r="B7708" t="s">
        <v>16</v>
      </c>
      <c r="C7708" t="s">
        <v>536</v>
      </c>
      <c r="D7708">
        <v>98074</v>
      </c>
      <c r="E7708">
        <v>2022</v>
      </c>
      <c r="F7708" t="s">
        <v>79</v>
      </c>
      <c r="G7708" t="s">
        <v>1109</v>
      </c>
      <c r="H7708" t="s">
        <v>46</v>
      </c>
      <c r="I7708" t="s">
        <v>47</v>
      </c>
      <c r="J7708">
        <v>22</v>
      </c>
      <c r="K7708">
        <v>41</v>
      </c>
      <c r="L7708">
        <v>182317145</v>
      </c>
      <c r="M7708" t="s">
        <v>537</v>
      </c>
      <c r="N7708" t="s">
        <v>36</v>
      </c>
      <c r="O7708">
        <v>53033032217</v>
      </c>
    </row>
    <row r="7709" spans="1:15" x14ac:dyDescent="0.3">
      <c r="A7709" t="s">
        <v>7795</v>
      </c>
      <c r="B7709" t="s">
        <v>16</v>
      </c>
      <c r="C7709" t="s">
        <v>1188</v>
      </c>
      <c r="D7709">
        <v>98004</v>
      </c>
      <c r="E7709">
        <v>2023</v>
      </c>
      <c r="F7709" t="s">
        <v>79</v>
      </c>
      <c r="G7709" t="s">
        <v>80</v>
      </c>
      <c r="H7709" t="s">
        <v>46</v>
      </c>
      <c r="I7709" t="s">
        <v>47</v>
      </c>
      <c r="J7709">
        <v>23</v>
      </c>
      <c r="K7709">
        <v>41</v>
      </c>
      <c r="L7709">
        <v>255488915</v>
      </c>
      <c r="M7709" t="s">
        <v>562</v>
      </c>
      <c r="N7709" t="s">
        <v>36</v>
      </c>
      <c r="O7709">
        <v>53033023901</v>
      </c>
    </row>
    <row r="7710" spans="1:15" x14ac:dyDescent="0.3">
      <c r="A7710" t="s">
        <v>9797</v>
      </c>
      <c r="B7710" t="s">
        <v>8650</v>
      </c>
      <c r="C7710" t="s">
        <v>9266</v>
      </c>
      <c r="D7710">
        <v>98261</v>
      </c>
      <c r="E7710">
        <v>2024</v>
      </c>
      <c r="F7710" t="s">
        <v>79</v>
      </c>
      <c r="G7710" t="s">
        <v>80</v>
      </c>
      <c r="H7710" t="s">
        <v>46</v>
      </c>
      <c r="I7710" t="s">
        <v>47</v>
      </c>
      <c r="J7710">
        <v>23</v>
      </c>
      <c r="K7710">
        <v>40</v>
      </c>
      <c r="L7710">
        <v>256001539</v>
      </c>
      <c r="M7710" t="s">
        <v>9267</v>
      </c>
      <c r="N7710" t="s">
        <v>8653</v>
      </c>
      <c r="O7710">
        <v>53055960502</v>
      </c>
    </row>
    <row r="7711" spans="1:15" x14ac:dyDescent="0.3">
      <c r="A7711" t="s">
        <v>3241</v>
      </c>
      <c r="B7711" t="s">
        <v>16</v>
      </c>
      <c r="C7711" t="s">
        <v>429</v>
      </c>
      <c r="D7711">
        <v>98006</v>
      </c>
      <c r="E7711">
        <v>2020</v>
      </c>
      <c r="F7711" t="s">
        <v>79</v>
      </c>
      <c r="G7711" t="s">
        <v>80</v>
      </c>
      <c r="H7711" t="s">
        <v>46</v>
      </c>
      <c r="I7711" t="s">
        <v>47</v>
      </c>
      <c r="J7711">
        <v>20</v>
      </c>
      <c r="K7711">
        <v>41</v>
      </c>
      <c r="L7711">
        <v>113033497</v>
      </c>
      <c r="M7711" t="s">
        <v>430</v>
      </c>
      <c r="N7711" t="s">
        <v>36</v>
      </c>
      <c r="O7711">
        <v>53033024704</v>
      </c>
    </row>
    <row r="7712" spans="1:15" x14ac:dyDescent="0.3">
      <c r="A7712" t="s">
        <v>6668</v>
      </c>
      <c r="B7712" t="s">
        <v>16</v>
      </c>
      <c r="C7712" t="s">
        <v>698</v>
      </c>
      <c r="D7712">
        <v>98028</v>
      </c>
      <c r="E7712">
        <v>2021</v>
      </c>
      <c r="F7712" t="s">
        <v>79</v>
      </c>
      <c r="G7712" t="s">
        <v>80</v>
      </c>
      <c r="H7712" t="s">
        <v>46</v>
      </c>
      <c r="I7712" t="s">
        <v>47</v>
      </c>
      <c r="J7712">
        <v>18</v>
      </c>
      <c r="K7712">
        <v>46</v>
      </c>
      <c r="L7712">
        <v>132943653</v>
      </c>
      <c r="M7712" t="s">
        <v>699</v>
      </c>
      <c r="N7712" t="s">
        <v>36</v>
      </c>
      <c r="O7712">
        <v>53033021600</v>
      </c>
    </row>
    <row r="7713" spans="1:15" x14ac:dyDescent="0.3">
      <c r="A7713" t="s">
        <v>8176</v>
      </c>
      <c r="B7713" t="s">
        <v>16</v>
      </c>
      <c r="C7713" t="s">
        <v>17</v>
      </c>
      <c r="D7713">
        <v>98105</v>
      </c>
      <c r="E7713">
        <v>2022</v>
      </c>
      <c r="F7713" t="s">
        <v>79</v>
      </c>
      <c r="G7713" t="s">
        <v>1109</v>
      </c>
      <c r="H7713" t="s">
        <v>46</v>
      </c>
      <c r="I7713" t="s">
        <v>47</v>
      </c>
      <c r="J7713">
        <v>22</v>
      </c>
      <c r="K7713">
        <v>43</v>
      </c>
      <c r="L7713">
        <v>198741924</v>
      </c>
      <c r="M7713" t="s">
        <v>764</v>
      </c>
      <c r="N7713" t="s">
        <v>23</v>
      </c>
      <c r="O7713">
        <v>53033004401</v>
      </c>
    </row>
    <row r="7714" spans="1:15" x14ac:dyDescent="0.3">
      <c r="A7714" t="s">
        <v>5858</v>
      </c>
      <c r="B7714" t="s">
        <v>16</v>
      </c>
      <c r="C7714" t="s">
        <v>17</v>
      </c>
      <c r="D7714">
        <v>98102</v>
      </c>
      <c r="E7714">
        <v>2023</v>
      </c>
      <c r="F7714" t="s">
        <v>79</v>
      </c>
      <c r="G7714" t="s">
        <v>80</v>
      </c>
      <c r="H7714" t="s">
        <v>46</v>
      </c>
      <c r="I7714" t="s">
        <v>47</v>
      </c>
      <c r="J7714">
        <v>23</v>
      </c>
      <c r="K7714">
        <v>43</v>
      </c>
      <c r="L7714">
        <v>224641406</v>
      </c>
      <c r="M7714" t="s">
        <v>447</v>
      </c>
      <c r="N7714" t="s">
        <v>23</v>
      </c>
      <c r="O7714">
        <v>53033006500</v>
      </c>
    </row>
    <row r="7715" spans="1:15" x14ac:dyDescent="0.3">
      <c r="A7715" t="s">
        <v>4415</v>
      </c>
      <c r="B7715" t="s">
        <v>16</v>
      </c>
      <c r="C7715" t="s">
        <v>17</v>
      </c>
      <c r="D7715">
        <v>98102</v>
      </c>
      <c r="E7715">
        <v>2024</v>
      </c>
      <c r="F7715" t="s">
        <v>79</v>
      </c>
      <c r="G7715" t="s">
        <v>80</v>
      </c>
      <c r="H7715" t="s">
        <v>46</v>
      </c>
      <c r="I7715" t="s">
        <v>47</v>
      </c>
      <c r="J7715">
        <v>23</v>
      </c>
      <c r="K7715">
        <v>43</v>
      </c>
      <c r="L7715">
        <v>260298944</v>
      </c>
      <c r="M7715" t="s">
        <v>447</v>
      </c>
      <c r="N7715" t="s">
        <v>23</v>
      </c>
      <c r="O7715">
        <v>53033006100</v>
      </c>
    </row>
    <row r="7716" spans="1:15" x14ac:dyDescent="0.3">
      <c r="A7716" t="s">
        <v>10466</v>
      </c>
      <c r="B7716" t="s">
        <v>8606</v>
      </c>
      <c r="C7716" t="s">
        <v>9646</v>
      </c>
      <c r="D7716">
        <v>99353</v>
      </c>
      <c r="E7716">
        <v>2024</v>
      </c>
      <c r="F7716" t="s">
        <v>79</v>
      </c>
      <c r="G7716" t="s">
        <v>80</v>
      </c>
      <c r="H7716" t="s">
        <v>46</v>
      </c>
      <c r="I7716" t="s">
        <v>47</v>
      </c>
      <c r="J7716">
        <v>23</v>
      </c>
      <c r="K7716">
        <v>8</v>
      </c>
      <c r="L7716">
        <v>262382991</v>
      </c>
      <c r="M7716" t="s">
        <v>9647</v>
      </c>
      <c r="N7716" t="s">
        <v>8632</v>
      </c>
      <c r="O7716">
        <v>53005010707</v>
      </c>
    </row>
    <row r="7717" spans="1:15" x14ac:dyDescent="0.3">
      <c r="A7717" t="s">
        <v>11409</v>
      </c>
      <c r="B7717" t="s">
        <v>8552</v>
      </c>
      <c r="C7717" t="s">
        <v>8553</v>
      </c>
      <c r="D7717">
        <v>98225</v>
      </c>
      <c r="E7717">
        <v>2021</v>
      </c>
      <c r="F7717" t="s">
        <v>79</v>
      </c>
      <c r="G7717" t="s">
        <v>80</v>
      </c>
      <c r="H7717" t="s">
        <v>46</v>
      </c>
      <c r="I7717" t="s">
        <v>47</v>
      </c>
      <c r="J7717">
        <v>19</v>
      </c>
      <c r="K7717">
        <v>42</v>
      </c>
      <c r="L7717">
        <v>170420757</v>
      </c>
      <c r="M7717" t="s">
        <v>8794</v>
      </c>
      <c r="N7717" t="s">
        <v>8555</v>
      </c>
      <c r="O7717">
        <v>53073000201</v>
      </c>
    </row>
    <row r="7718" spans="1:15" x14ac:dyDescent="0.3">
      <c r="A7718" t="s">
        <v>10526</v>
      </c>
      <c r="B7718" t="s">
        <v>25</v>
      </c>
      <c r="C7718" t="s">
        <v>25</v>
      </c>
      <c r="D7718">
        <v>98296</v>
      </c>
      <c r="E7718">
        <v>2022</v>
      </c>
      <c r="F7718" t="s">
        <v>79</v>
      </c>
      <c r="G7718" t="s">
        <v>1109</v>
      </c>
      <c r="H7718" t="s">
        <v>46</v>
      </c>
      <c r="I7718" t="s">
        <v>47</v>
      </c>
      <c r="J7718">
        <v>23</v>
      </c>
      <c r="K7718">
        <v>1</v>
      </c>
      <c r="L7718">
        <v>207797957</v>
      </c>
      <c r="M7718" t="s">
        <v>229</v>
      </c>
      <c r="N7718" t="s">
        <v>29</v>
      </c>
      <c r="O7718">
        <v>53061052108</v>
      </c>
    </row>
    <row r="7719" spans="1:15" x14ac:dyDescent="0.3">
      <c r="A7719" t="s">
        <v>8227</v>
      </c>
      <c r="B7719" t="s">
        <v>16</v>
      </c>
      <c r="C7719" t="s">
        <v>17</v>
      </c>
      <c r="D7719">
        <v>98105</v>
      </c>
      <c r="E7719">
        <v>2023</v>
      </c>
      <c r="F7719" t="s">
        <v>79</v>
      </c>
      <c r="G7719" t="s">
        <v>80</v>
      </c>
      <c r="H7719" t="s">
        <v>46</v>
      </c>
      <c r="I7719" t="s">
        <v>47</v>
      </c>
      <c r="J7719">
        <v>23</v>
      </c>
      <c r="K7719">
        <v>46</v>
      </c>
      <c r="L7719">
        <v>229548826</v>
      </c>
      <c r="M7719" t="s">
        <v>764</v>
      </c>
      <c r="N7719" t="s">
        <v>23</v>
      </c>
      <c r="O7719">
        <v>53033004101</v>
      </c>
    </row>
    <row r="7720" spans="1:15" x14ac:dyDescent="0.3">
      <c r="A7720" t="s">
        <v>11607</v>
      </c>
      <c r="B7720" t="s">
        <v>8606</v>
      </c>
      <c r="C7720" t="s">
        <v>8607</v>
      </c>
      <c r="D7720">
        <v>99352</v>
      </c>
      <c r="E7720">
        <v>2024</v>
      </c>
      <c r="F7720" t="s">
        <v>79</v>
      </c>
      <c r="G7720" t="s">
        <v>80</v>
      </c>
      <c r="H7720" t="s">
        <v>46</v>
      </c>
      <c r="I7720" t="s">
        <v>47</v>
      </c>
      <c r="J7720">
        <v>23</v>
      </c>
      <c r="K7720">
        <v>8</v>
      </c>
      <c r="L7720">
        <v>259273101</v>
      </c>
      <c r="M7720" t="s">
        <v>8608</v>
      </c>
      <c r="N7720" t="s">
        <v>8609</v>
      </c>
      <c r="O7720">
        <v>53005010811</v>
      </c>
    </row>
    <row r="7721" spans="1:15" x14ac:dyDescent="0.3">
      <c r="A7721" t="s">
        <v>11561</v>
      </c>
      <c r="B7721" t="s">
        <v>16</v>
      </c>
      <c r="C7721" t="s">
        <v>17</v>
      </c>
      <c r="D7721">
        <v>98126</v>
      </c>
      <c r="E7721">
        <v>2024</v>
      </c>
      <c r="F7721" t="s">
        <v>79</v>
      </c>
      <c r="G7721" t="s">
        <v>1661</v>
      </c>
      <c r="H7721" t="s">
        <v>20</v>
      </c>
      <c r="I7721" t="s">
        <v>27</v>
      </c>
      <c r="J7721">
        <v>0</v>
      </c>
      <c r="K7721">
        <v>34</v>
      </c>
      <c r="L7721">
        <v>257434026</v>
      </c>
      <c r="M7721" t="s">
        <v>90</v>
      </c>
      <c r="N7721" t="s">
        <v>23</v>
      </c>
      <c r="O7721">
        <v>53033011500</v>
      </c>
    </row>
    <row r="7722" spans="1:15" x14ac:dyDescent="0.3">
      <c r="A7722" t="s">
        <v>4170</v>
      </c>
      <c r="B7722" t="s">
        <v>16</v>
      </c>
      <c r="C7722" t="s">
        <v>17</v>
      </c>
      <c r="D7722">
        <v>98122</v>
      </c>
      <c r="E7722">
        <v>2020</v>
      </c>
      <c r="F7722" t="s">
        <v>79</v>
      </c>
      <c r="G7722" t="s">
        <v>80</v>
      </c>
      <c r="H7722" t="s">
        <v>46</v>
      </c>
      <c r="I7722" t="s">
        <v>47</v>
      </c>
      <c r="J7722">
        <v>20</v>
      </c>
      <c r="K7722">
        <v>37</v>
      </c>
      <c r="L7722">
        <v>9819988</v>
      </c>
      <c r="M7722" t="s">
        <v>22</v>
      </c>
      <c r="N7722" t="s">
        <v>23</v>
      </c>
      <c r="O7722">
        <v>53033007800</v>
      </c>
    </row>
    <row r="7723" spans="1:15" x14ac:dyDescent="0.3">
      <c r="A7723" t="s">
        <v>2231</v>
      </c>
      <c r="B7723" t="s">
        <v>16</v>
      </c>
      <c r="C7723" t="s">
        <v>429</v>
      </c>
      <c r="D7723">
        <v>98004</v>
      </c>
      <c r="E7723">
        <v>2021</v>
      </c>
      <c r="F7723" t="s">
        <v>79</v>
      </c>
      <c r="G7723" t="s">
        <v>80</v>
      </c>
      <c r="H7723" t="s">
        <v>46</v>
      </c>
      <c r="I7723" t="s">
        <v>47</v>
      </c>
      <c r="J7723">
        <v>18</v>
      </c>
      <c r="K7723">
        <v>41</v>
      </c>
      <c r="L7723">
        <v>161893210</v>
      </c>
      <c r="M7723" t="s">
        <v>562</v>
      </c>
      <c r="N7723" t="s">
        <v>36</v>
      </c>
      <c r="O7723">
        <v>53033023801</v>
      </c>
    </row>
    <row r="7724" spans="1:15" x14ac:dyDescent="0.3">
      <c r="A7724" t="s">
        <v>7470</v>
      </c>
      <c r="B7724" t="s">
        <v>16</v>
      </c>
      <c r="C7724" t="s">
        <v>17</v>
      </c>
      <c r="D7724">
        <v>98103</v>
      </c>
      <c r="E7724">
        <v>2022</v>
      </c>
      <c r="F7724" t="s">
        <v>79</v>
      </c>
      <c r="G7724" t="s">
        <v>1109</v>
      </c>
      <c r="H7724" t="s">
        <v>46</v>
      </c>
      <c r="I7724" t="s">
        <v>47</v>
      </c>
      <c r="J7724">
        <v>23</v>
      </c>
      <c r="K7724">
        <v>43</v>
      </c>
      <c r="L7724">
        <v>211900825</v>
      </c>
      <c r="M7724" t="s">
        <v>721</v>
      </c>
      <c r="N7724" t="s">
        <v>23</v>
      </c>
      <c r="O7724">
        <v>53033005100</v>
      </c>
    </row>
    <row r="7725" spans="1:15" x14ac:dyDescent="0.3">
      <c r="A7725" t="s">
        <v>9048</v>
      </c>
      <c r="B7725" t="s">
        <v>16</v>
      </c>
      <c r="C7725" t="s">
        <v>429</v>
      </c>
      <c r="D7725">
        <v>98005</v>
      </c>
      <c r="E7725">
        <v>2023</v>
      </c>
      <c r="F7725" t="s">
        <v>79</v>
      </c>
      <c r="G7725" t="s">
        <v>80</v>
      </c>
      <c r="H7725" t="s">
        <v>46</v>
      </c>
      <c r="I7725" t="s">
        <v>47</v>
      </c>
      <c r="J7725">
        <v>23</v>
      </c>
      <c r="K7725">
        <v>48</v>
      </c>
      <c r="L7725">
        <v>221265936</v>
      </c>
      <c r="M7725" t="s">
        <v>486</v>
      </c>
      <c r="N7725" t="s">
        <v>36</v>
      </c>
      <c r="O7725">
        <v>53033022805</v>
      </c>
    </row>
    <row r="7726" spans="1:15" x14ac:dyDescent="0.3">
      <c r="A7726" t="s">
        <v>11099</v>
      </c>
      <c r="B7726" t="s">
        <v>16</v>
      </c>
      <c r="C7726" t="s">
        <v>17</v>
      </c>
      <c r="D7726">
        <v>98112</v>
      </c>
      <c r="E7726">
        <v>2024</v>
      </c>
      <c r="F7726" t="s">
        <v>79</v>
      </c>
      <c r="G7726" t="s">
        <v>80</v>
      </c>
      <c r="H7726" t="s">
        <v>46</v>
      </c>
      <c r="I7726" t="s">
        <v>47</v>
      </c>
      <c r="J7726">
        <v>23</v>
      </c>
      <c r="K7726">
        <v>43</v>
      </c>
      <c r="L7726">
        <v>261220711</v>
      </c>
      <c r="M7726" t="s">
        <v>465</v>
      </c>
      <c r="N7726" t="s">
        <v>23</v>
      </c>
      <c r="O7726">
        <v>53033007600</v>
      </c>
    </row>
    <row r="7727" spans="1:15" x14ac:dyDescent="0.3">
      <c r="A7727" t="s">
        <v>3917</v>
      </c>
      <c r="B7727" t="s">
        <v>16</v>
      </c>
      <c r="C7727" t="s">
        <v>17</v>
      </c>
      <c r="D7727">
        <v>98112</v>
      </c>
      <c r="E7727">
        <v>2020</v>
      </c>
      <c r="F7727" t="s">
        <v>79</v>
      </c>
      <c r="G7727" t="s">
        <v>80</v>
      </c>
      <c r="H7727" t="s">
        <v>46</v>
      </c>
      <c r="I7727" t="s">
        <v>47</v>
      </c>
      <c r="J7727">
        <v>20</v>
      </c>
      <c r="K7727">
        <v>43</v>
      </c>
      <c r="L7727">
        <v>104504480</v>
      </c>
      <c r="M7727" t="s">
        <v>465</v>
      </c>
      <c r="N7727" t="s">
        <v>23</v>
      </c>
      <c r="O7727">
        <v>53033006300</v>
      </c>
    </row>
    <row r="7728" spans="1:15" x14ac:dyDescent="0.3">
      <c r="A7728" t="s">
        <v>7375</v>
      </c>
      <c r="B7728" t="s">
        <v>38</v>
      </c>
      <c r="C7728" t="s">
        <v>267</v>
      </c>
      <c r="D7728">
        <v>98359</v>
      </c>
      <c r="E7728">
        <v>2021</v>
      </c>
      <c r="F7728" t="s">
        <v>79</v>
      </c>
      <c r="G7728" t="s">
        <v>80</v>
      </c>
      <c r="H7728" t="s">
        <v>46</v>
      </c>
      <c r="I7728" t="s">
        <v>47</v>
      </c>
      <c r="J7728">
        <v>18</v>
      </c>
      <c r="K7728">
        <v>26</v>
      </c>
      <c r="L7728">
        <v>142069518</v>
      </c>
      <c r="M7728" t="s">
        <v>268</v>
      </c>
      <c r="N7728" t="s">
        <v>29</v>
      </c>
      <c r="O7728">
        <v>53035092803</v>
      </c>
    </row>
    <row r="7729" spans="1:15" x14ac:dyDescent="0.3">
      <c r="A7729" t="s">
        <v>7248</v>
      </c>
      <c r="B7729" t="s">
        <v>16</v>
      </c>
      <c r="C7729" t="s">
        <v>17</v>
      </c>
      <c r="D7729">
        <v>98112</v>
      </c>
      <c r="E7729">
        <v>2022</v>
      </c>
      <c r="F7729" t="s">
        <v>79</v>
      </c>
      <c r="G7729" t="s">
        <v>1109</v>
      </c>
      <c r="H7729" t="s">
        <v>46</v>
      </c>
      <c r="I7729" t="s">
        <v>47</v>
      </c>
      <c r="J7729">
        <v>23</v>
      </c>
      <c r="K7729">
        <v>43</v>
      </c>
      <c r="L7729">
        <v>180170980</v>
      </c>
      <c r="M7729" t="s">
        <v>465</v>
      </c>
      <c r="N7729" t="s">
        <v>23</v>
      </c>
      <c r="O7729">
        <v>53033006300</v>
      </c>
    </row>
    <row r="7730" spans="1:15" x14ac:dyDescent="0.3">
      <c r="A7730" t="s">
        <v>3175</v>
      </c>
      <c r="B7730" t="s">
        <v>38</v>
      </c>
      <c r="C7730" t="s">
        <v>70</v>
      </c>
      <c r="D7730">
        <v>98110</v>
      </c>
      <c r="E7730">
        <v>2023</v>
      </c>
      <c r="F7730" t="s">
        <v>79</v>
      </c>
      <c r="G7730" t="s">
        <v>80</v>
      </c>
      <c r="H7730" t="s">
        <v>46</v>
      </c>
      <c r="I7730" t="s">
        <v>47</v>
      </c>
      <c r="J7730">
        <v>23</v>
      </c>
      <c r="K7730">
        <v>23</v>
      </c>
      <c r="L7730">
        <v>225748967</v>
      </c>
      <c r="M7730" t="s">
        <v>72</v>
      </c>
      <c r="N7730" t="s">
        <v>29</v>
      </c>
      <c r="O7730">
        <v>53035090700</v>
      </c>
    </row>
    <row r="7731" spans="1:15" x14ac:dyDescent="0.3">
      <c r="A7731" t="s">
        <v>6424</v>
      </c>
      <c r="B7731" t="s">
        <v>16</v>
      </c>
      <c r="C7731" t="s">
        <v>17</v>
      </c>
      <c r="D7731">
        <v>98107</v>
      </c>
      <c r="E7731">
        <v>2020</v>
      </c>
      <c r="F7731" t="s">
        <v>79</v>
      </c>
      <c r="G7731" t="s">
        <v>80</v>
      </c>
      <c r="H7731" t="s">
        <v>46</v>
      </c>
      <c r="I7731" t="s">
        <v>47</v>
      </c>
      <c r="J7731">
        <v>20</v>
      </c>
      <c r="K7731">
        <v>36</v>
      </c>
      <c r="L7731">
        <v>101918491</v>
      </c>
      <c r="M7731" t="s">
        <v>85</v>
      </c>
      <c r="N7731" t="s">
        <v>23</v>
      </c>
      <c r="O7731">
        <v>53033003301</v>
      </c>
    </row>
    <row r="7732" spans="1:15" x14ac:dyDescent="0.3">
      <c r="A7732" t="s">
        <v>5090</v>
      </c>
      <c r="B7732" t="s">
        <v>16</v>
      </c>
      <c r="C7732" t="s">
        <v>435</v>
      </c>
      <c r="D7732">
        <v>98034</v>
      </c>
      <c r="E7732">
        <v>2021</v>
      </c>
      <c r="F7732" t="s">
        <v>79</v>
      </c>
      <c r="G7732" t="s">
        <v>80</v>
      </c>
      <c r="H7732" t="s">
        <v>46</v>
      </c>
      <c r="I7732" t="s">
        <v>47</v>
      </c>
      <c r="J7732">
        <v>18</v>
      </c>
      <c r="K7732">
        <v>1</v>
      </c>
      <c r="L7732">
        <v>144105300</v>
      </c>
      <c r="M7732" t="s">
        <v>449</v>
      </c>
      <c r="N7732" t="s">
        <v>36</v>
      </c>
      <c r="O7732">
        <v>53033022300</v>
      </c>
    </row>
    <row r="7733" spans="1:15" x14ac:dyDescent="0.3">
      <c r="A7733" t="s">
        <v>7089</v>
      </c>
      <c r="B7733" t="s">
        <v>16</v>
      </c>
      <c r="C7733" t="s">
        <v>17</v>
      </c>
      <c r="D7733">
        <v>98199</v>
      </c>
      <c r="E7733">
        <v>2022</v>
      </c>
      <c r="F7733" t="s">
        <v>79</v>
      </c>
      <c r="G7733" t="s">
        <v>1109</v>
      </c>
      <c r="H7733" t="s">
        <v>46</v>
      </c>
      <c r="I7733" t="s">
        <v>47</v>
      </c>
      <c r="J7733">
        <v>23</v>
      </c>
      <c r="K7733">
        <v>36</v>
      </c>
      <c r="L7733">
        <v>205829011</v>
      </c>
      <c r="M7733" t="s">
        <v>795</v>
      </c>
      <c r="N7733" t="s">
        <v>23</v>
      </c>
      <c r="O7733">
        <v>53033005600</v>
      </c>
    </row>
    <row r="7734" spans="1:15" x14ac:dyDescent="0.3">
      <c r="A7734" t="s">
        <v>9756</v>
      </c>
      <c r="B7734" t="s">
        <v>419</v>
      </c>
      <c r="C7734" t="s">
        <v>420</v>
      </c>
      <c r="D7734">
        <v>98664</v>
      </c>
      <c r="E7734">
        <v>2023</v>
      </c>
      <c r="F7734" t="s">
        <v>79</v>
      </c>
      <c r="G7734" t="s">
        <v>80</v>
      </c>
      <c r="H7734" t="s">
        <v>46</v>
      </c>
      <c r="I7734" t="s">
        <v>47</v>
      </c>
      <c r="J7734">
        <v>23</v>
      </c>
      <c r="K7734">
        <v>49</v>
      </c>
      <c r="L7734">
        <v>228358840</v>
      </c>
      <c r="M7734" t="s">
        <v>818</v>
      </c>
      <c r="N7734" t="s">
        <v>423</v>
      </c>
      <c r="O7734">
        <v>53011041208</v>
      </c>
    </row>
    <row r="7735" spans="1:15" x14ac:dyDescent="0.3">
      <c r="A7735" t="s">
        <v>8530</v>
      </c>
      <c r="B7735" t="s">
        <v>16</v>
      </c>
      <c r="C7735" t="s">
        <v>536</v>
      </c>
      <c r="D7735">
        <v>98075</v>
      </c>
      <c r="E7735">
        <v>2024</v>
      </c>
      <c r="F7735" t="s">
        <v>79</v>
      </c>
      <c r="G7735" t="s">
        <v>80</v>
      </c>
      <c r="H7735" t="s">
        <v>46</v>
      </c>
      <c r="I7735" t="s">
        <v>47</v>
      </c>
      <c r="J7735">
        <v>23</v>
      </c>
      <c r="K7735">
        <v>41</v>
      </c>
      <c r="L7735">
        <v>258994760</v>
      </c>
      <c r="M7735" t="s">
        <v>551</v>
      </c>
      <c r="N7735" t="s">
        <v>36</v>
      </c>
      <c r="O7735">
        <v>53033032224</v>
      </c>
    </row>
    <row r="7736" spans="1:15" x14ac:dyDescent="0.3">
      <c r="A7736" t="s">
        <v>6758</v>
      </c>
      <c r="B7736" t="s">
        <v>419</v>
      </c>
      <c r="C7736" t="s">
        <v>1039</v>
      </c>
      <c r="D7736">
        <v>98604</v>
      </c>
      <c r="E7736">
        <v>2020</v>
      </c>
      <c r="F7736" t="s">
        <v>79</v>
      </c>
      <c r="G7736" t="s">
        <v>80</v>
      </c>
      <c r="H7736" t="s">
        <v>46</v>
      </c>
      <c r="I7736" t="s">
        <v>47</v>
      </c>
      <c r="J7736">
        <v>20</v>
      </c>
      <c r="K7736">
        <v>18</v>
      </c>
      <c r="L7736">
        <v>260099668</v>
      </c>
      <c r="M7736" t="s">
        <v>1040</v>
      </c>
      <c r="N7736" t="s">
        <v>423</v>
      </c>
      <c r="O7736">
        <v>53011040504</v>
      </c>
    </row>
    <row r="7737" spans="1:15" x14ac:dyDescent="0.3">
      <c r="A7737" t="s">
        <v>7834</v>
      </c>
      <c r="B7737" t="s">
        <v>16</v>
      </c>
      <c r="C7737" t="s">
        <v>17</v>
      </c>
      <c r="D7737">
        <v>98199</v>
      </c>
      <c r="E7737">
        <v>2021</v>
      </c>
      <c r="F7737" t="s">
        <v>79</v>
      </c>
      <c r="G7737" t="s">
        <v>80</v>
      </c>
      <c r="H7737" t="s">
        <v>46</v>
      </c>
      <c r="I7737" t="s">
        <v>47</v>
      </c>
      <c r="J7737">
        <v>18</v>
      </c>
      <c r="K7737">
        <v>36</v>
      </c>
      <c r="L7737">
        <v>131498909</v>
      </c>
      <c r="M7737" t="s">
        <v>795</v>
      </c>
      <c r="N7737" t="s">
        <v>23</v>
      </c>
      <c r="O7737">
        <v>53033005600</v>
      </c>
    </row>
    <row r="7738" spans="1:15" x14ac:dyDescent="0.3">
      <c r="A7738" t="s">
        <v>9373</v>
      </c>
      <c r="B7738" t="s">
        <v>16</v>
      </c>
      <c r="C7738" t="s">
        <v>698</v>
      </c>
      <c r="D7738">
        <v>98028</v>
      </c>
      <c r="E7738">
        <v>2022</v>
      </c>
      <c r="F7738" t="s">
        <v>79</v>
      </c>
      <c r="G7738" t="s">
        <v>1109</v>
      </c>
      <c r="H7738" t="s">
        <v>46</v>
      </c>
      <c r="I7738" t="s">
        <v>47</v>
      </c>
      <c r="J7738">
        <v>23</v>
      </c>
      <c r="K7738">
        <v>46</v>
      </c>
      <c r="L7738">
        <v>180734802</v>
      </c>
      <c r="M7738" t="s">
        <v>699</v>
      </c>
      <c r="N7738" t="s">
        <v>36</v>
      </c>
      <c r="O7738">
        <v>53033022102</v>
      </c>
    </row>
    <row r="7739" spans="1:15" x14ac:dyDescent="0.3">
      <c r="A7739" t="s">
        <v>7680</v>
      </c>
      <c r="B7739" t="s">
        <v>16</v>
      </c>
      <c r="C7739" t="s">
        <v>17</v>
      </c>
      <c r="D7739">
        <v>98115</v>
      </c>
      <c r="E7739">
        <v>2023</v>
      </c>
      <c r="F7739" t="s">
        <v>79</v>
      </c>
      <c r="G7739" t="s">
        <v>80</v>
      </c>
      <c r="H7739" t="s">
        <v>46</v>
      </c>
      <c r="I7739" t="s">
        <v>47</v>
      </c>
      <c r="J7739">
        <v>23</v>
      </c>
      <c r="K7739">
        <v>43</v>
      </c>
      <c r="L7739">
        <v>233242572</v>
      </c>
      <c r="M7739" t="s">
        <v>129</v>
      </c>
      <c r="N7739" t="s">
        <v>23</v>
      </c>
      <c r="O7739">
        <v>53033004301</v>
      </c>
    </row>
    <row r="7740" spans="1:15" x14ac:dyDescent="0.3">
      <c r="A7740" t="s">
        <v>11606</v>
      </c>
      <c r="B7740" t="s">
        <v>25</v>
      </c>
      <c r="C7740" t="s">
        <v>194</v>
      </c>
      <c r="D7740">
        <v>98026</v>
      </c>
      <c r="E7740">
        <v>2024</v>
      </c>
      <c r="F7740" t="s">
        <v>79</v>
      </c>
      <c r="G7740" t="s">
        <v>80</v>
      </c>
      <c r="H7740" t="s">
        <v>46</v>
      </c>
      <c r="I7740" t="s">
        <v>47</v>
      </c>
      <c r="J7740">
        <v>23</v>
      </c>
      <c r="K7740">
        <v>21</v>
      </c>
      <c r="L7740">
        <v>258892427</v>
      </c>
      <c r="M7740" t="s">
        <v>227</v>
      </c>
      <c r="N7740" t="s">
        <v>29</v>
      </c>
      <c r="O7740">
        <v>53061050200</v>
      </c>
    </row>
    <row r="7741" spans="1:15" x14ac:dyDescent="0.3">
      <c r="A7741" t="s">
        <v>7636</v>
      </c>
      <c r="B7741" t="s">
        <v>16</v>
      </c>
      <c r="C7741" t="s">
        <v>1572</v>
      </c>
      <c r="D7741">
        <v>98042</v>
      </c>
      <c r="E7741">
        <v>2020</v>
      </c>
      <c r="F7741" t="s">
        <v>79</v>
      </c>
      <c r="G7741" t="s">
        <v>80</v>
      </c>
      <c r="H7741" t="s">
        <v>46</v>
      </c>
      <c r="I7741" t="s">
        <v>47</v>
      </c>
      <c r="J7741">
        <v>20</v>
      </c>
      <c r="K7741">
        <v>47</v>
      </c>
      <c r="L7741">
        <v>186912960</v>
      </c>
      <c r="M7741" t="s">
        <v>606</v>
      </c>
      <c r="N7741" t="s">
        <v>36</v>
      </c>
      <c r="O7741">
        <v>53033031709</v>
      </c>
    </row>
    <row r="7742" spans="1:15" x14ac:dyDescent="0.3">
      <c r="A7742" t="s">
        <v>8038</v>
      </c>
      <c r="B7742" t="s">
        <v>16</v>
      </c>
      <c r="C7742" t="s">
        <v>1354</v>
      </c>
      <c r="D7742">
        <v>98040</v>
      </c>
      <c r="E7742">
        <v>2021</v>
      </c>
      <c r="F7742" t="s">
        <v>79</v>
      </c>
      <c r="G7742" t="s">
        <v>80</v>
      </c>
      <c r="H7742" t="s">
        <v>46</v>
      </c>
      <c r="I7742" t="s">
        <v>47</v>
      </c>
      <c r="J7742">
        <v>18</v>
      </c>
      <c r="K7742">
        <v>41</v>
      </c>
      <c r="L7742">
        <v>150044135</v>
      </c>
      <c r="M7742" t="s">
        <v>1355</v>
      </c>
      <c r="N7742" t="s">
        <v>36</v>
      </c>
      <c r="O7742">
        <v>53033024400</v>
      </c>
    </row>
    <row r="7743" spans="1:15" x14ac:dyDescent="0.3">
      <c r="A7743" t="s">
        <v>1108</v>
      </c>
      <c r="B7743" t="s">
        <v>16</v>
      </c>
      <c r="C7743" t="s">
        <v>17</v>
      </c>
      <c r="D7743">
        <v>98112</v>
      </c>
      <c r="E7743">
        <v>2022</v>
      </c>
      <c r="F7743" t="s">
        <v>79</v>
      </c>
      <c r="G7743" t="s">
        <v>1109</v>
      </c>
      <c r="H7743" t="s">
        <v>46</v>
      </c>
      <c r="I7743" t="s">
        <v>47</v>
      </c>
      <c r="J7743">
        <v>23</v>
      </c>
      <c r="K7743">
        <v>43</v>
      </c>
      <c r="L7743">
        <v>199214781</v>
      </c>
      <c r="M7743" t="s">
        <v>465</v>
      </c>
      <c r="N7743" t="s">
        <v>23</v>
      </c>
      <c r="O7743">
        <v>53033006300</v>
      </c>
    </row>
    <row r="7744" spans="1:15" x14ac:dyDescent="0.3">
      <c r="A7744" t="s">
        <v>7227</v>
      </c>
      <c r="B7744" t="s">
        <v>16</v>
      </c>
      <c r="C7744" t="s">
        <v>17</v>
      </c>
      <c r="D7744">
        <v>98112</v>
      </c>
      <c r="E7744">
        <v>2023</v>
      </c>
      <c r="F7744" t="s">
        <v>79</v>
      </c>
      <c r="G7744" t="s">
        <v>80</v>
      </c>
      <c r="H7744" t="s">
        <v>46</v>
      </c>
      <c r="I7744" t="s">
        <v>47</v>
      </c>
      <c r="J7744">
        <v>23</v>
      </c>
      <c r="K7744">
        <v>43</v>
      </c>
      <c r="L7744">
        <v>229421622</v>
      </c>
      <c r="M7744" t="s">
        <v>465</v>
      </c>
      <c r="N7744" t="s">
        <v>23</v>
      </c>
      <c r="O7744">
        <v>53033006300</v>
      </c>
    </row>
    <row r="7745" spans="1:15" x14ac:dyDescent="0.3">
      <c r="A7745" t="s">
        <v>9554</v>
      </c>
      <c r="B7745" t="s">
        <v>16</v>
      </c>
      <c r="C7745" t="s">
        <v>1354</v>
      </c>
      <c r="D7745">
        <v>98040</v>
      </c>
      <c r="E7745">
        <v>2024</v>
      </c>
      <c r="F7745" t="s">
        <v>79</v>
      </c>
      <c r="G7745" t="s">
        <v>80</v>
      </c>
      <c r="H7745" t="s">
        <v>46</v>
      </c>
      <c r="I7745" t="s">
        <v>47</v>
      </c>
      <c r="J7745">
        <v>23</v>
      </c>
      <c r="K7745">
        <v>41</v>
      </c>
      <c r="L7745">
        <v>261310444</v>
      </c>
      <c r="M7745" t="s">
        <v>1355</v>
      </c>
      <c r="N7745" t="s">
        <v>36</v>
      </c>
      <c r="O7745">
        <v>53033024601</v>
      </c>
    </row>
    <row r="7746" spans="1:15" x14ac:dyDescent="0.3">
      <c r="A7746" t="s">
        <v>910</v>
      </c>
      <c r="B7746" t="s">
        <v>419</v>
      </c>
      <c r="C7746" t="s">
        <v>420</v>
      </c>
      <c r="D7746">
        <v>98682</v>
      </c>
      <c r="E7746">
        <v>2020</v>
      </c>
      <c r="F7746" t="s">
        <v>79</v>
      </c>
      <c r="G7746" t="s">
        <v>80</v>
      </c>
      <c r="H7746" t="s">
        <v>46</v>
      </c>
      <c r="I7746" t="s">
        <v>47</v>
      </c>
      <c r="J7746">
        <v>20</v>
      </c>
      <c r="K7746">
        <v>17</v>
      </c>
      <c r="L7746">
        <v>106049905</v>
      </c>
      <c r="M7746" t="s">
        <v>466</v>
      </c>
      <c r="N7746" t="s">
        <v>423</v>
      </c>
      <c r="O7746">
        <v>53011040713</v>
      </c>
    </row>
    <row r="7747" spans="1:15" x14ac:dyDescent="0.3">
      <c r="A7747" t="s">
        <v>7104</v>
      </c>
      <c r="B7747" t="s">
        <v>16</v>
      </c>
      <c r="C7747" t="s">
        <v>785</v>
      </c>
      <c r="D7747">
        <v>98155</v>
      </c>
      <c r="E7747">
        <v>2021</v>
      </c>
      <c r="F7747" t="s">
        <v>79</v>
      </c>
      <c r="G7747" t="s">
        <v>80</v>
      </c>
      <c r="H7747" t="s">
        <v>46</v>
      </c>
      <c r="I7747" t="s">
        <v>47</v>
      </c>
      <c r="J7747">
        <v>18</v>
      </c>
      <c r="K7747">
        <v>46</v>
      </c>
      <c r="L7747">
        <v>140922869</v>
      </c>
      <c r="M7747" t="s">
        <v>138</v>
      </c>
      <c r="N7747" t="s">
        <v>36</v>
      </c>
      <c r="O7747">
        <v>53033021400</v>
      </c>
    </row>
    <row r="7748" spans="1:15" x14ac:dyDescent="0.3">
      <c r="A7748" t="s">
        <v>7642</v>
      </c>
      <c r="B7748" t="s">
        <v>16</v>
      </c>
      <c r="C7748" t="s">
        <v>1354</v>
      </c>
      <c r="D7748">
        <v>98040</v>
      </c>
      <c r="E7748">
        <v>2022</v>
      </c>
      <c r="F7748" t="s">
        <v>79</v>
      </c>
      <c r="G7748" t="s">
        <v>1109</v>
      </c>
      <c r="H7748" t="s">
        <v>46</v>
      </c>
      <c r="I7748" t="s">
        <v>47</v>
      </c>
      <c r="J7748">
        <v>23</v>
      </c>
      <c r="K7748">
        <v>41</v>
      </c>
      <c r="L7748">
        <v>198301029</v>
      </c>
      <c r="M7748" t="s">
        <v>1355</v>
      </c>
      <c r="N7748" t="s">
        <v>36</v>
      </c>
      <c r="O7748">
        <v>53033024500</v>
      </c>
    </row>
    <row r="7749" spans="1:15" x14ac:dyDescent="0.3">
      <c r="A7749" t="s">
        <v>7128</v>
      </c>
      <c r="B7749" t="s">
        <v>16</v>
      </c>
      <c r="C7749" t="s">
        <v>17</v>
      </c>
      <c r="D7749">
        <v>98105</v>
      </c>
      <c r="E7749">
        <v>2023</v>
      </c>
      <c r="F7749" t="s">
        <v>79</v>
      </c>
      <c r="G7749" t="s">
        <v>80</v>
      </c>
      <c r="H7749" t="s">
        <v>46</v>
      </c>
      <c r="I7749" t="s">
        <v>47</v>
      </c>
      <c r="J7749">
        <v>23</v>
      </c>
      <c r="K7749">
        <v>43</v>
      </c>
      <c r="L7749">
        <v>230545276</v>
      </c>
      <c r="M7749" t="s">
        <v>764</v>
      </c>
      <c r="N7749" t="s">
        <v>23</v>
      </c>
      <c r="O7749">
        <v>53033004301</v>
      </c>
    </row>
    <row r="7750" spans="1:15" x14ac:dyDescent="0.3">
      <c r="A7750" t="s">
        <v>11471</v>
      </c>
      <c r="B7750" t="s">
        <v>8537</v>
      </c>
      <c r="C7750" t="s">
        <v>8710</v>
      </c>
      <c r="D7750">
        <v>98387</v>
      </c>
      <c r="E7750">
        <v>2024</v>
      </c>
      <c r="F7750" t="s">
        <v>79</v>
      </c>
      <c r="G7750" t="s">
        <v>80</v>
      </c>
      <c r="H7750" t="s">
        <v>46</v>
      </c>
      <c r="I7750" t="s">
        <v>47</v>
      </c>
      <c r="J7750">
        <v>23</v>
      </c>
      <c r="K7750">
        <v>29</v>
      </c>
      <c r="L7750">
        <v>257500918</v>
      </c>
      <c r="M7750" t="s">
        <v>8711</v>
      </c>
      <c r="N7750" t="s">
        <v>8718</v>
      </c>
      <c r="O7750">
        <v>53053071408</v>
      </c>
    </row>
    <row r="7751" spans="1:15" x14ac:dyDescent="0.3">
      <c r="A7751" t="s">
        <v>5468</v>
      </c>
      <c r="B7751" t="s">
        <v>419</v>
      </c>
      <c r="C7751" t="s">
        <v>894</v>
      </c>
      <c r="D7751">
        <v>98671</v>
      </c>
      <c r="E7751">
        <v>2020</v>
      </c>
      <c r="F7751" t="s">
        <v>79</v>
      </c>
      <c r="G7751" t="s">
        <v>80</v>
      </c>
      <c r="H7751" t="s">
        <v>46</v>
      </c>
      <c r="I7751" t="s">
        <v>47</v>
      </c>
      <c r="J7751">
        <v>20</v>
      </c>
      <c r="K7751">
        <v>18</v>
      </c>
      <c r="L7751">
        <v>170293721</v>
      </c>
      <c r="M7751" t="s">
        <v>895</v>
      </c>
      <c r="N7751" t="s">
        <v>1343</v>
      </c>
      <c r="O7751">
        <v>53011040509</v>
      </c>
    </row>
    <row r="7752" spans="1:15" x14ac:dyDescent="0.3">
      <c r="A7752" t="s">
        <v>2803</v>
      </c>
      <c r="B7752" t="s">
        <v>38</v>
      </c>
      <c r="C7752" t="s">
        <v>345</v>
      </c>
      <c r="D7752">
        <v>98370</v>
      </c>
      <c r="E7752">
        <v>2021</v>
      </c>
      <c r="F7752" t="s">
        <v>79</v>
      </c>
      <c r="G7752" t="s">
        <v>80</v>
      </c>
      <c r="H7752" t="s">
        <v>46</v>
      </c>
      <c r="I7752" t="s">
        <v>47</v>
      </c>
      <c r="J7752">
        <v>18</v>
      </c>
      <c r="K7752">
        <v>23</v>
      </c>
      <c r="L7752">
        <v>167240174</v>
      </c>
      <c r="M7752" t="s">
        <v>346</v>
      </c>
      <c r="N7752" t="s">
        <v>29</v>
      </c>
      <c r="O7752">
        <v>53035090201</v>
      </c>
    </row>
    <row r="7753" spans="1:15" x14ac:dyDescent="0.3">
      <c r="A7753" t="s">
        <v>11077</v>
      </c>
      <c r="B7753" t="s">
        <v>8606</v>
      </c>
      <c r="C7753" t="s">
        <v>8607</v>
      </c>
      <c r="D7753">
        <v>99352</v>
      </c>
      <c r="E7753">
        <v>2022</v>
      </c>
      <c r="F7753" t="s">
        <v>79</v>
      </c>
      <c r="G7753" t="s">
        <v>1109</v>
      </c>
      <c r="H7753" t="s">
        <v>46</v>
      </c>
      <c r="I7753" t="s">
        <v>47</v>
      </c>
      <c r="J7753">
        <v>23</v>
      </c>
      <c r="K7753">
        <v>8</v>
      </c>
      <c r="L7753">
        <v>199005642</v>
      </c>
      <c r="M7753" t="s">
        <v>8608</v>
      </c>
      <c r="N7753" t="s">
        <v>8609</v>
      </c>
      <c r="O7753">
        <v>53005010811</v>
      </c>
    </row>
    <row r="7754" spans="1:15" x14ac:dyDescent="0.3">
      <c r="A7754" t="s">
        <v>7190</v>
      </c>
      <c r="B7754" t="s">
        <v>16</v>
      </c>
      <c r="C7754" t="s">
        <v>17</v>
      </c>
      <c r="D7754">
        <v>98112</v>
      </c>
      <c r="E7754">
        <v>2023</v>
      </c>
      <c r="F7754" t="s">
        <v>79</v>
      </c>
      <c r="G7754" t="s">
        <v>80</v>
      </c>
      <c r="H7754" t="s">
        <v>46</v>
      </c>
      <c r="I7754" t="s">
        <v>47</v>
      </c>
      <c r="J7754">
        <v>23</v>
      </c>
      <c r="K7754">
        <v>43</v>
      </c>
      <c r="L7754">
        <v>241576954</v>
      </c>
      <c r="M7754" t="s">
        <v>465</v>
      </c>
      <c r="N7754" t="s">
        <v>23</v>
      </c>
      <c r="O7754">
        <v>53033006300</v>
      </c>
    </row>
    <row r="7755" spans="1:15" x14ac:dyDescent="0.3">
      <c r="A7755" t="s">
        <v>6584</v>
      </c>
      <c r="B7755" t="s">
        <v>25</v>
      </c>
      <c r="C7755" t="s">
        <v>78</v>
      </c>
      <c r="D7755">
        <v>98036</v>
      </c>
      <c r="E7755">
        <v>2024</v>
      </c>
      <c r="F7755" t="s">
        <v>79</v>
      </c>
      <c r="G7755" t="s">
        <v>80</v>
      </c>
      <c r="H7755" t="s">
        <v>46</v>
      </c>
      <c r="I7755" t="s">
        <v>47</v>
      </c>
      <c r="J7755">
        <v>23</v>
      </c>
      <c r="K7755">
        <v>1</v>
      </c>
      <c r="L7755">
        <v>259724412</v>
      </c>
      <c r="M7755" t="s">
        <v>81</v>
      </c>
      <c r="N7755" t="s">
        <v>29</v>
      </c>
      <c r="O7755">
        <v>53061051913</v>
      </c>
    </row>
    <row r="7756" spans="1:15" x14ac:dyDescent="0.3">
      <c r="A7756" t="s">
        <v>5255</v>
      </c>
      <c r="B7756" t="s">
        <v>16</v>
      </c>
      <c r="C7756" t="s">
        <v>17</v>
      </c>
      <c r="D7756">
        <v>98112</v>
      </c>
      <c r="E7756">
        <v>2020</v>
      </c>
      <c r="F7756" t="s">
        <v>79</v>
      </c>
      <c r="G7756" t="s">
        <v>80</v>
      </c>
      <c r="H7756" t="s">
        <v>46</v>
      </c>
      <c r="I7756" t="s">
        <v>47</v>
      </c>
      <c r="J7756">
        <v>20</v>
      </c>
      <c r="K7756">
        <v>43</v>
      </c>
      <c r="L7756">
        <v>102278123</v>
      </c>
      <c r="M7756" t="s">
        <v>465</v>
      </c>
      <c r="N7756" t="s">
        <v>23</v>
      </c>
      <c r="O7756">
        <v>53033006200</v>
      </c>
    </row>
    <row r="7757" spans="1:15" x14ac:dyDescent="0.3">
      <c r="A7757" t="s">
        <v>2078</v>
      </c>
      <c r="B7757" t="s">
        <v>419</v>
      </c>
      <c r="C7757" t="s">
        <v>541</v>
      </c>
      <c r="D7757">
        <v>98606</v>
      </c>
      <c r="E7757">
        <v>2021</v>
      </c>
      <c r="F7757" t="s">
        <v>79</v>
      </c>
      <c r="G7757" t="s">
        <v>80</v>
      </c>
      <c r="H7757" t="s">
        <v>46</v>
      </c>
      <c r="I7757" t="s">
        <v>47</v>
      </c>
      <c r="J7757">
        <v>18</v>
      </c>
      <c r="K7757">
        <v>18</v>
      </c>
      <c r="L7757">
        <v>141904395</v>
      </c>
      <c r="M7757" t="s">
        <v>542</v>
      </c>
      <c r="N7757" t="s">
        <v>423</v>
      </c>
      <c r="O7757">
        <v>53011040505</v>
      </c>
    </row>
    <row r="7758" spans="1:15" x14ac:dyDescent="0.3">
      <c r="A7758" t="s">
        <v>4638</v>
      </c>
      <c r="B7758" t="s">
        <v>16</v>
      </c>
      <c r="C7758" t="s">
        <v>435</v>
      </c>
      <c r="D7758">
        <v>98034</v>
      </c>
      <c r="E7758">
        <v>2022</v>
      </c>
      <c r="F7758" t="s">
        <v>79</v>
      </c>
      <c r="G7758" t="s">
        <v>1109</v>
      </c>
      <c r="H7758" t="s">
        <v>46</v>
      </c>
      <c r="I7758" t="s">
        <v>47</v>
      </c>
      <c r="J7758">
        <v>23</v>
      </c>
      <c r="K7758">
        <v>1</v>
      </c>
      <c r="L7758">
        <v>198871844</v>
      </c>
      <c r="M7758" t="s">
        <v>449</v>
      </c>
      <c r="N7758" t="s">
        <v>36</v>
      </c>
      <c r="O7758">
        <v>53033022300</v>
      </c>
    </row>
    <row r="7759" spans="1:15" x14ac:dyDescent="0.3">
      <c r="A7759" t="s">
        <v>7888</v>
      </c>
      <c r="B7759" t="s">
        <v>419</v>
      </c>
      <c r="C7759" t="s">
        <v>541</v>
      </c>
      <c r="D7759">
        <v>98606</v>
      </c>
      <c r="E7759">
        <v>2023</v>
      </c>
      <c r="F7759" t="s">
        <v>79</v>
      </c>
      <c r="G7759" t="s">
        <v>80</v>
      </c>
      <c r="H7759" t="s">
        <v>46</v>
      </c>
      <c r="I7759" t="s">
        <v>47</v>
      </c>
      <c r="J7759">
        <v>23</v>
      </c>
      <c r="K7759">
        <v>18</v>
      </c>
      <c r="L7759">
        <v>230279507</v>
      </c>
      <c r="M7759" t="s">
        <v>542</v>
      </c>
      <c r="N7759" t="s">
        <v>423</v>
      </c>
      <c r="O7759">
        <v>53011040505</v>
      </c>
    </row>
    <row r="7760" spans="1:15" x14ac:dyDescent="0.3">
      <c r="A7760" t="s">
        <v>9437</v>
      </c>
      <c r="B7760" t="s">
        <v>16</v>
      </c>
      <c r="C7760" t="s">
        <v>96</v>
      </c>
      <c r="D7760">
        <v>98059</v>
      </c>
      <c r="E7760">
        <v>2024</v>
      </c>
      <c r="F7760" t="s">
        <v>79</v>
      </c>
      <c r="G7760" t="s">
        <v>80</v>
      </c>
      <c r="H7760" t="s">
        <v>46</v>
      </c>
      <c r="I7760" t="s">
        <v>47</v>
      </c>
      <c r="J7760">
        <v>23</v>
      </c>
      <c r="K7760">
        <v>11</v>
      </c>
      <c r="L7760">
        <v>262683515</v>
      </c>
      <c r="M7760" t="s">
        <v>97</v>
      </c>
      <c r="N7760" t="s">
        <v>36</v>
      </c>
      <c r="O7760">
        <v>53033025103</v>
      </c>
    </row>
    <row r="7761" spans="1:15" x14ac:dyDescent="0.3">
      <c r="A7761" t="s">
        <v>9129</v>
      </c>
      <c r="B7761" t="s">
        <v>16</v>
      </c>
      <c r="C7761" t="s">
        <v>17</v>
      </c>
      <c r="D7761">
        <v>98199</v>
      </c>
      <c r="E7761">
        <v>2020</v>
      </c>
      <c r="F7761" t="s">
        <v>79</v>
      </c>
      <c r="G7761" t="s">
        <v>80</v>
      </c>
      <c r="H7761" t="s">
        <v>46</v>
      </c>
      <c r="I7761" t="s">
        <v>47</v>
      </c>
      <c r="J7761">
        <v>20</v>
      </c>
      <c r="K7761">
        <v>36</v>
      </c>
      <c r="L7761">
        <v>104795281</v>
      </c>
      <c r="M7761" t="s">
        <v>795</v>
      </c>
      <c r="N7761" t="s">
        <v>23</v>
      </c>
      <c r="O7761">
        <v>53033005803</v>
      </c>
    </row>
    <row r="7762" spans="1:15" x14ac:dyDescent="0.3">
      <c r="A7762" t="s">
        <v>5388</v>
      </c>
      <c r="B7762" t="s">
        <v>16</v>
      </c>
      <c r="C7762" t="s">
        <v>26</v>
      </c>
      <c r="D7762">
        <v>98011</v>
      </c>
      <c r="E7762">
        <v>2021</v>
      </c>
      <c r="F7762" t="s">
        <v>79</v>
      </c>
      <c r="G7762" t="s">
        <v>80</v>
      </c>
      <c r="H7762" t="s">
        <v>46</v>
      </c>
      <c r="I7762" t="s">
        <v>47</v>
      </c>
      <c r="J7762">
        <v>18</v>
      </c>
      <c r="K7762">
        <v>1</v>
      </c>
      <c r="L7762">
        <v>154782400</v>
      </c>
      <c r="M7762" t="s">
        <v>459</v>
      </c>
      <c r="N7762" t="s">
        <v>36</v>
      </c>
      <c r="O7762">
        <v>53033022001</v>
      </c>
    </row>
    <row r="7763" spans="1:15" x14ac:dyDescent="0.3">
      <c r="A7763" t="s">
        <v>1917</v>
      </c>
      <c r="B7763" t="s">
        <v>16</v>
      </c>
      <c r="C7763" t="s">
        <v>17</v>
      </c>
      <c r="D7763">
        <v>98112</v>
      </c>
      <c r="E7763">
        <v>2022</v>
      </c>
      <c r="F7763" t="s">
        <v>79</v>
      </c>
      <c r="G7763" t="s">
        <v>1109</v>
      </c>
      <c r="H7763" t="s">
        <v>46</v>
      </c>
      <c r="I7763" t="s">
        <v>47</v>
      </c>
      <c r="J7763">
        <v>23</v>
      </c>
      <c r="K7763">
        <v>43</v>
      </c>
      <c r="L7763">
        <v>204895645</v>
      </c>
      <c r="M7763" t="s">
        <v>465</v>
      </c>
      <c r="N7763" t="s">
        <v>23</v>
      </c>
      <c r="O7763">
        <v>53033006300</v>
      </c>
    </row>
    <row r="7764" spans="1:15" x14ac:dyDescent="0.3">
      <c r="A7764" t="s">
        <v>7173</v>
      </c>
      <c r="B7764" t="s">
        <v>16</v>
      </c>
      <c r="C7764" t="s">
        <v>536</v>
      </c>
      <c r="D7764">
        <v>98074</v>
      </c>
      <c r="E7764">
        <v>2023</v>
      </c>
      <c r="F7764" t="s">
        <v>79</v>
      </c>
      <c r="G7764" t="s">
        <v>80</v>
      </c>
      <c r="H7764" t="s">
        <v>46</v>
      </c>
      <c r="I7764" t="s">
        <v>47</v>
      </c>
      <c r="J7764">
        <v>23</v>
      </c>
      <c r="K7764">
        <v>45</v>
      </c>
      <c r="L7764">
        <v>224034044</v>
      </c>
      <c r="M7764" t="s">
        <v>537</v>
      </c>
      <c r="N7764" t="s">
        <v>36</v>
      </c>
      <c r="O7764">
        <v>53033032216</v>
      </c>
    </row>
    <row r="7765" spans="1:15" x14ac:dyDescent="0.3">
      <c r="A7765" t="s">
        <v>10152</v>
      </c>
      <c r="B7765" t="s">
        <v>16</v>
      </c>
      <c r="C7765" t="s">
        <v>429</v>
      </c>
      <c r="D7765">
        <v>98004</v>
      </c>
      <c r="E7765">
        <v>2024</v>
      </c>
      <c r="F7765" t="s">
        <v>79</v>
      </c>
      <c r="G7765" t="s">
        <v>80</v>
      </c>
      <c r="H7765" t="s">
        <v>46</v>
      </c>
      <c r="I7765" t="s">
        <v>47</v>
      </c>
      <c r="J7765">
        <v>23</v>
      </c>
      <c r="K7765">
        <v>41</v>
      </c>
      <c r="L7765">
        <v>262316239</v>
      </c>
      <c r="M7765" t="s">
        <v>562</v>
      </c>
      <c r="N7765" t="s">
        <v>36</v>
      </c>
      <c r="O7765">
        <v>53033023807</v>
      </c>
    </row>
    <row r="7766" spans="1:15" x14ac:dyDescent="0.3">
      <c r="A7766" t="s">
        <v>5053</v>
      </c>
      <c r="B7766" t="s">
        <v>419</v>
      </c>
      <c r="C7766" t="s">
        <v>420</v>
      </c>
      <c r="D7766">
        <v>98662</v>
      </c>
      <c r="E7766">
        <v>2020</v>
      </c>
      <c r="F7766" t="s">
        <v>79</v>
      </c>
      <c r="G7766" t="s">
        <v>80</v>
      </c>
      <c r="H7766" t="s">
        <v>46</v>
      </c>
      <c r="I7766" t="s">
        <v>47</v>
      </c>
      <c r="J7766">
        <v>20</v>
      </c>
      <c r="K7766">
        <v>17</v>
      </c>
      <c r="L7766">
        <v>103436553</v>
      </c>
      <c r="M7766" t="s">
        <v>594</v>
      </c>
      <c r="N7766" t="s">
        <v>423</v>
      </c>
      <c r="O7766">
        <v>53011040709</v>
      </c>
    </row>
    <row r="7767" spans="1:15" x14ac:dyDescent="0.3">
      <c r="A7767" t="s">
        <v>3622</v>
      </c>
      <c r="B7767" t="s">
        <v>16</v>
      </c>
      <c r="C7767" t="s">
        <v>698</v>
      </c>
      <c r="D7767">
        <v>98028</v>
      </c>
      <c r="E7767">
        <v>2021</v>
      </c>
      <c r="F7767" t="s">
        <v>79</v>
      </c>
      <c r="G7767" t="s">
        <v>80</v>
      </c>
      <c r="H7767" t="s">
        <v>46</v>
      </c>
      <c r="I7767" t="s">
        <v>47</v>
      </c>
      <c r="J7767">
        <v>18</v>
      </c>
      <c r="K7767">
        <v>46</v>
      </c>
      <c r="L7767">
        <v>148235636</v>
      </c>
      <c r="M7767" t="s">
        <v>699</v>
      </c>
      <c r="N7767" t="s">
        <v>36</v>
      </c>
      <c r="O7767">
        <v>53033022101</v>
      </c>
    </row>
    <row r="7768" spans="1:15" x14ac:dyDescent="0.3">
      <c r="A7768" t="s">
        <v>9178</v>
      </c>
      <c r="B7768" t="s">
        <v>25</v>
      </c>
      <c r="C7768" t="s">
        <v>26</v>
      </c>
      <c r="D7768">
        <v>98021</v>
      </c>
      <c r="E7768">
        <v>2022</v>
      </c>
      <c r="F7768" t="s">
        <v>79</v>
      </c>
      <c r="G7768" t="s">
        <v>1109</v>
      </c>
      <c r="H7768" t="s">
        <v>46</v>
      </c>
      <c r="I7768" t="s">
        <v>47</v>
      </c>
      <c r="J7768">
        <v>23</v>
      </c>
      <c r="K7768">
        <v>1</v>
      </c>
      <c r="L7768">
        <v>203060714</v>
      </c>
      <c r="M7768" t="s">
        <v>28</v>
      </c>
      <c r="N7768" t="s">
        <v>29</v>
      </c>
      <c r="O7768">
        <v>53061051918</v>
      </c>
    </row>
    <row r="7769" spans="1:15" x14ac:dyDescent="0.3">
      <c r="A7769" t="s">
        <v>11060</v>
      </c>
      <c r="B7769" t="s">
        <v>8537</v>
      </c>
      <c r="C7769" t="s">
        <v>7268</v>
      </c>
      <c r="D7769">
        <v>98335</v>
      </c>
      <c r="E7769">
        <v>2023</v>
      </c>
      <c r="F7769" t="s">
        <v>79</v>
      </c>
      <c r="G7769" t="s">
        <v>80</v>
      </c>
      <c r="H7769" t="s">
        <v>46</v>
      </c>
      <c r="I7769" t="s">
        <v>47</v>
      </c>
      <c r="J7769">
        <v>23</v>
      </c>
      <c r="K7769">
        <v>26</v>
      </c>
      <c r="L7769">
        <v>230081435</v>
      </c>
      <c r="M7769" t="s">
        <v>8700</v>
      </c>
      <c r="N7769" t="s">
        <v>7126</v>
      </c>
      <c r="O7769">
        <v>53053072507</v>
      </c>
    </row>
    <row r="7770" spans="1:15" x14ac:dyDescent="0.3">
      <c r="A7770" t="s">
        <v>10151</v>
      </c>
      <c r="B7770" t="s">
        <v>16</v>
      </c>
      <c r="C7770" t="s">
        <v>17</v>
      </c>
      <c r="D7770">
        <v>98144</v>
      </c>
      <c r="E7770">
        <v>2024</v>
      </c>
      <c r="F7770" t="s">
        <v>79</v>
      </c>
      <c r="G7770" t="s">
        <v>80</v>
      </c>
      <c r="H7770" t="s">
        <v>46</v>
      </c>
      <c r="I7770" t="s">
        <v>47</v>
      </c>
      <c r="J7770">
        <v>23</v>
      </c>
      <c r="K7770">
        <v>37</v>
      </c>
      <c r="L7770">
        <v>254903470</v>
      </c>
      <c r="M7770" t="s">
        <v>68</v>
      </c>
      <c r="N7770" t="s">
        <v>23</v>
      </c>
      <c r="O7770">
        <v>53033008900</v>
      </c>
    </row>
    <row r="7771" spans="1:15" x14ac:dyDescent="0.3">
      <c r="A7771" t="s">
        <v>5944</v>
      </c>
      <c r="B7771" t="s">
        <v>38</v>
      </c>
      <c r="C7771" t="s">
        <v>223</v>
      </c>
      <c r="D7771">
        <v>98312</v>
      </c>
      <c r="E7771">
        <v>2020</v>
      </c>
      <c r="F7771" t="s">
        <v>79</v>
      </c>
      <c r="G7771" t="s">
        <v>80</v>
      </c>
      <c r="H7771" t="s">
        <v>46</v>
      </c>
      <c r="I7771" t="s">
        <v>47</v>
      </c>
      <c r="J7771">
        <v>20</v>
      </c>
      <c r="K7771">
        <v>35</v>
      </c>
      <c r="L7771">
        <v>132860857</v>
      </c>
      <c r="M7771" t="s">
        <v>931</v>
      </c>
      <c r="N7771" t="s">
        <v>29</v>
      </c>
      <c r="O7771">
        <v>53035080700</v>
      </c>
    </row>
    <row r="7772" spans="1:15" x14ac:dyDescent="0.3">
      <c r="A7772" t="s">
        <v>2349</v>
      </c>
      <c r="B7772" t="s">
        <v>16</v>
      </c>
      <c r="C7772" t="s">
        <v>17</v>
      </c>
      <c r="D7772">
        <v>98115</v>
      </c>
      <c r="E7772">
        <v>2021</v>
      </c>
      <c r="F7772" t="s">
        <v>79</v>
      </c>
      <c r="G7772" t="s">
        <v>80</v>
      </c>
      <c r="H7772" t="s">
        <v>46</v>
      </c>
      <c r="I7772" t="s">
        <v>47</v>
      </c>
      <c r="J7772">
        <v>18</v>
      </c>
      <c r="K7772">
        <v>46</v>
      </c>
      <c r="L7772">
        <v>150138201</v>
      </c>
      <c r="M7772" t="s">
        <v>129</v>
      </c>
      <c r="N7772" t="s">
        <v>23</v>
      </c>
      <c r="O7772">
        <v>53033002000</v>
      </c>
    </row>
    <row r="7773" spans="1:15" x14ac:dyDescent="0.3">
      <c r="A7773" t="s">
        <v>4879</v>
      </c>
      <c r="B7773" t="s">
        <v>16</v>
      </c>
      <c r="C7773" t="s">
        <v>17</v>
      </c>
      <c r="D7773">
        <v>98177</v>
      </c>
      <c r="E7773">
        <v>2022</v>
      </c>
      <c r="F7773" t="s">
        <v>79</v>
      </c>
      <c r="G7773" t="s">
        <v>1109</v>
      </c>
      <c r="H7773" t="s">
        <v>46</v>
      </c>
      <c r="I7773" t="s">
        <v>47</v>
      </c>
      <c r="J7773">
        <v>23</v>
      </c>
      <c r="K7773">
        <v>36</v>
      </c>
      <c r="L7773">
        <v>195230619</v>
      </c>
      <c r="M7773" t="s">
        <v>469</v>
      </c>
      <c r="N7773" t="s">
        <v>23</v>
      </c>
      <c r="O7773">
        <v>53033001400</v>
      </c>
    </row>
    <row r="7774" spans="1:15" x14ac:dyDescent="0.3">
      <c r="A7774" t="s">
        <v>5681</v>
      </c>
      <c r="B7774" t="s">
        <v>16</v>
      </c>
      <c r="C7774" t="s">
        <v>635</v>
      </c>
      <c r="D7774">
        <v>98059</v>
      </c>
      <c r="E7774">
        <v>2023</v>
      </c>
      <c r="F7774" t="s">
        <v>79</v>
      </c>
      <c r="G7774" t="s">
        <v>80</v>
      </c>
      <c r="H7774" t="s">
        <v>46</v>
      </c>
      <c r="I7774" t="s">
        <v>47</v>
      </c>
      <c r="J7774">
        <v>23</v>
      </c>
      <c r="K7774">
        <v>41</v>
      </c>
      <c r="L7774">
        <v>233270152</v>
      </c>
      <c r="M7774" t="s">
        <v>97</v>
      </c>
      <c r="N7774" t="s">
        <v>36</v>
      </c>
      <c r="O7774">
        <v>53033025005</v>
      </c>
    </row>
    <row r="7775" spans="1:15" x14ac:dyDescent="0.3">
      <c r="A7775" t="s">
        <v>9548</v>
      </c>
      <c r="B7775" t="s">
        <v>16</v>
      </c>
      <c r="C7775" t="s">
        <v>17</v>
      </c>
      <c r="D7775">
        <v>98125</v>
      </c>
      <c r="E7775">
        <v>2024</v>
      </c>
      <c r="F7775" t="s">
        <v>79</v>
      </c>
      <c r="G7775" t="s">
        <v>80</v>
      </c>
      <c r="H7775" t="s">
        <v>46</v>
      </c>
      <c r="I7775" t="s">
        <v>47</v>
      </c>
      <c r="J7775">
        <v>23</v>
      </c>
      <c r="K7775">
        <v>46</v>
      </c>
      <c r="L7775">
        <v>260172650</v>
      </c>
      <c r="M7775" t="s">
        <v>425</v>
      </c>
      <c r="N7775" t="s">
        <v>23</v>
      </c>
      <c r="O7775">
        <v>53033000900</v>
      </c>
    </row>
    <row r="7776" spans="1:15" x14ac:dyDescent="0.3">
      <c r="A7776" t="s">
        <v>9281</v>
      </c>
      <c r="B7776" t="s">
        <v>16</v>
      </c>
      <c r="C7776" t="s">
        <v>17</v>
      </c>
      <c r="D7776">
        <v>98115</v>
      </c>
      <c r="E7776">
        <v>2021</v>
      </c>
      <c r="F7776" t="s">
        <v>79</v>
      </c>
      <c r="G7776" t="s">
        <v>80</v>
      </c>
      <c r="H7776" t="s">
        <v>46</v>
      </c>
      <c r="I7776" t="s">
        <v>47</v>
      </c>
      <c r="J7776">
        <v>19</v>
      </c>
      <c r="K7776">
        <v>43</v>
      </c>
      <c r="L7776">
        <v>151977108</v>
      </c>
      <c r="M7776" t="s">
        <v>129</v>
      </c>
      <c r="N7776" t="s">
        <v>23</v>
      </c>
      <c r="O7776">
        <v>53033004401</v>
      </c>
    </row>
    <row r="7777" spans="1:15" x14ac:dyDescent="0.3">
      <c r="A7777" t="s">
        <v>8099</v>
      </c>
      <c r="B7777" t="s">
        <v>16</v>
      </c>
      <c r="C7777" t="s">
        <v>17</v>
      </c>
      <c r="D7777">
        <v>98121</v>
      </c>
      <c r="E7777">
        <v>2023</v>
      </c>
      <c r="F7777" t="s">
        <v>79</v>
      </c>
      <c r="G7777" t="s">
        <v>80</v>
      </c>
      <c r="H7777" t="s">
        <v>46</v>
      </c>
      <c r="I7777" t="s">
        <v>47</v>
      </c>
      <c r="J7777">
        <v>23</v>
      </c>
      <c r="K7777">
        <v>36</v>
      </c>
      <c r="L7777">
        <v>226034497</v>
      </c>
      <c r="M7777" t="s">
        <v>120</v>
      </c>
      <c r="N7777" t="s">
        <v>23</v>
      </c>
      <c r="O7777">
        <v>53033008003</v>
      </c>
    </row>
    <row r="7778" spans="1:15" x14ac:dyDescent="0.3">
      <c r="A7778" t="s">
        <v>6350</v>
      </c>
      <c r="B7778" t="s">
        <v>16</v>
      </c>
      <c r="C7778" t="s">
        <v>17</v>
      </c>
      <c r="D7778">
        <v>98199</v>
      </c>
      <c r="E7778">
        <v>2021</v>
      </c>
      <c r="F7778" t="s">
        <v>79</v>
      </c>
      <c r="G7778" t="s">
        <v>80</v>
      </c>
      <c r="H7778" t="s">
        <v>46</v>
      </c>
      <c r="I7778" t="s">
        <v>47</v>
      </c>
      <c r="J7778">
        <v>19</v>
      </c>
      <c r="K7778">
        <v>36</v>
      </c>
      <c r="L7778">
        <v>144458184</v>
      </c>
      <c r="M7778" t="s">
        <v>795</v>
      </c>
      <c r="N7778" t="s">
        <v>23</v>
      </c>
      <c r="O7778">
        <v>53033005700</v>
      </c>
    </row>
    <row r="7779" spans="1:15" x14ac:dyDescent="0.3">
      <c r="A7779" t="s">
        <v>9009</v>
      </c>
      <c r="B7779" t="s">
        <v>16</v>
      </c>
      <c r="C7779" t="s">
        <v>5931</v>
      </c>
      <c r="D7779">
        <v>98014</v>
      </c>
      <c r="E7779">
        <v>2020</v>
      </c>
      <c r="F7779" t="s">
        <v>79</v>
      </c>
      <c r="G7779" t="s">
        <v>80</v>
      </c>
      <c r="H7779" t="s">
        <v>46</v>
      </c>
      <c r="I7779" t="s">
        <v>47</v>
      </c>
      <c r="J7779">
        <v>20</v>
      </c>
      <c r="K7779">
        <v>5</v>
      </c>
      <c r="L7779">
        <v>252097450</v>
      </c>
      <c r="M7779" t="s">
        <v>5932</v>
      </c>
      <c r="N7779" t="s">
        <v>5933</v>
      </c>
      <c r="O7779">
        <v>53033032500</v>
      </c>
    </row>
    <row r="7780" spans="1:15" x14ac:dyDescent="0.3">
      <c r="A7780" t="s">
        <v>11521</v>
      </c>
      <c r="B7780" t="s">
        <v>16</v>
      </c>
      <c r="C7780" t="s">
        <v>516</v>
      </c>
      <c r="D7780">
        <v>98072</v>
      </c>
      <c r="E7780">
        <v>2023</v>
      </c>
      <c r="F7780" t="s">
        <v>79</v>
      </c>
      <c r="G7780" t="s">
        <v>80</v>
      </c>
      <c r="H7780" t="s">
        <v>46</v>
      </c>
      <c r="I7780" t="s">
        <v>47</v>
      </c>
      <c r="J7780">
        <v>23</v>
      </c>
      <c r="K7780">
        <v>45</v>
      </c>
      <c r="L7780">
        <v>230189221</v>
      </c>
      <c r="M7780" t="s">
        <v>517</v>
      </c>
      <c r="N7780" t="s">
        <v>36</v>
      </c>
      <c r="O7780">
        <v>53033032311</v>
      </c>
    </row>
    <row r="7781" spans="1:15" x14ac:dyDescent="0.3">
      <c r="A7781" t="s">
        <v>4613</v>
      </c>
      <c r="B7781" t="s">
        <v>16</v>
      </c>
      <c r="C7781" t="s">
        <v>17</v>
      </c>
      <c r="D7781">
        <v>98146</v>
      </c>
      <c r="E7781">
        <v>2023</v>
      </c>
      <c r="F7781" t="s">
        <v>79</v>
      </c>
      <c r="G7781" t="s">
        <v>80</v>
      </c>
      <c r="H7781" t="s">
        <v>46</v>
      </c>
      <c r="I7781" t="s">
        <v>47</v>
      </c>
      <c r="J7781">
        <v>23</v>
      </c>
      <c r="K7781">
        <v>34</v>
      </c>
      <c r="L7781">
        <v>244836245</v>
      </c>
      <c r="M7781" t="s">
        <v>871</v>
      </c>
      <c r="N7781" t="s">
        <v>23</v>
      </c>
      <c r="O7781">
        <v>53033012100</v>
      </c>
    </row>
    <row r="7782" spans="1:15" x14ac:dyDescent="0.3">
      <c r="A7782" t="s">
        <v>6986</v>
      </c>
      <c r="B7782" t="s">
        <v>42</v>
      </c>
      <c r="C7782" t="s">
        <v>93</v>
      </c>
      <c r="D7782">
        <v>98501</v>
      </c>
      <c r="E7782">
        <v>2021</v>
      </c>
      <c r="F7782" t="s">
        <v>79</v>
      </c>
      <c r="G7782" t="s">
        <v>80</v>
      </c>
      <c r="H7782" t="s">
        <v>46</v>
      </c>
      <c r="I7782" t="s">
        <v>47</v>
      </c>
      <c r="J7782">
        <v>19</v>
      </c>
      <c r="K7782">
        <v>35</v>
      </c>
      <c r="L7782">
        <v>144825705</v>
      </c>
      <c r="M7782" t="s">
        <v>108</v>
      </c>
      <c r="N7782" t="s">
        <v>29</v>
      </c>
      <c r="O7782">
        <v>53067011722</v>
      </c>
    </row>
    <row r="7783" spans="1:15" x14ac:dyDescent="0.3">
      <c r="A7783" t="s">
        <v>8987</v>
      </c>
      <c r="B7783" t="s">
        <v>16</v>
      </c>
      <c r="C7783" t="s">
        <v>17</v>
      </c>
      <c r="D7783">
        <v>98118</v>
      </c>
      <c r="E7783">
        <v>2020</v>
      </c>
      <c r="F7783" t="s">
        <v>79</v>
      </c>
      <c r="G7783" t="s">
        <v>80</v>
      </c>
      <c r="H7783" t="s">
        <v>46</v>
      </c>
      <c r="I7783" t="s">
        <v>47</v>
      </c>
      <c r="J7783">
        <v>20</v>
      </c>
      <c r="K7783">
        <v>37</v>
      </c>
      <c r="L7783">
        <v>124579227</v>
      </c>
      <c r="M7783" t="s">
        <v>103</v>
      </c>
      <c r="N7783" t="s">
        <v>23</v>
      </c>
      <c r="O7783">
        <v>53033010301</v>
      </c>
    </row>
    <row r="7784" spans="1:15" x14ac:dyDescent="0.3">
      <c r="A7784" t="s">
        <v>3724</v>
      </c>
      <c r="B7784" t="s">
        <v>16</v>
      </c>
      <c r="C7784" t="s">
        <v>17</v>
      </c>
      <c r="D7784">
        <v>98119</v>
      </c>
      <c r="E7784">
        <v>2023</v>
      </c>
      <c r="F7784" t="s">
        <v>79</v>
      </c>
      <c r="G7784" t="s">
        <v>80</v>
      </c>
      <c r="H7784" t="s">
        <v>46</v>
      </c>
      <c r="I7784" t="s">
        <v>47</v>
      </c>
      <c r="J7784">
        <v>23</v>
      </c>
      <c r="K7784">
        <v>36</v>
      </c>
      <c r="L7784">
        <v>220435715</v>
      </c>
      <c r="M7784" t="s">
        <v>83</v>
      </c>
      <c r="N7784" t="s">
        <v>23</v>
      </c>
      <c r="O7784">
        <v>53033006900</v>
      </c>
    </row>
    <row r="7785" spans="1:15" x14ac:dyDescent="0.3">
      <c r="A7785" t="s">
        <v>7553</v>
      </c>
      <c r="B7785" t="s">
        <v>16</v>
      </c>
      <c r="C7785" t="s">
        <v>17</v>
      </c>
      <c r="D7785">
        <v>98112</v>
      </c>
      <c r="E7785">
        <v>2022</v>
      </c>
      <c r="F7785" t="s">
        <v>79</v>
      </c>
      <c r="G7785" t="s">
        <v>1109</v>
      </c>
      <c r="H7785" t="s">
        <v>46</v>
      </c>
      <c r="I7785" t="s">
        <v>47</v>
      </c>
      <c r="J7785">
        <v>23</v>
      </c>
      <c r="K7785">
        <v>37</v>
      </c>
      <c r="L7785">
        <v>196699919</v>
      </c>
      <c r="M7785" t="s">
        <v>465</v>
      </c>
      <c r="N7785" t="s">
        <v>23</v>
      </c>
      <c r="O7785">
        <v>53033007700</v>
      </c>
    </row>
    <row r="7786" spans="1:15" x14ac:dyDescent="0.3">
      <c r="A7786" t="s">
        <v>3719</v>
      </c>
      <c r="B7786" t="s">
        <v>16</v>
      </c>
      <c r="C7786" t="s">
        <v>26</v>
      </c>
      <c r="D7786">
        <v>98011</v>
      </c>
      <c r="E7786">
        <v>2023</v>
      </c>
      <c r="F7786" t="s">
        <v>79</v>
      </c>
      <c r="G7786" t="s">
        <v>80</v>
      </c>
      <c r="H7786" t="s">
        <v>46</v>
      </c>
      <c r="I7786" t="s">
        <v>47</v>
      </c>
      <c r="J7786">
        <v>23</v>
      </c>
      <c r="K7786">
        <v>1</v>
      </c>
      <c r="L7786">
        <v>221325996</v>
      </c>
      <c r="M7786" t="s">
        <v>459</v>
      </c>
      <c r="N7786" t="s">
        <v>36</v>
      </c>
      <c r="O7786">
        <v>53033021905</v>
      </c>
    </row>
    <row r="7787" spans="1:15" x14ac:dyDescent="0.3">
      <c r="A7787" t="s">
        <v>10196</v>
      </c>
      <c r="B7787" t="s">
        <v>8537</v>
      </c>
      <c r="C7787" t="s">
        <v>7268</v>
      </c>
      <c r="D7787">
        <v>98332</v>
      </c>
      <c r="E7787">
        <v>2021</v>
      </c>
      <c r="F7787" t="s">
        <v>79</v>
      </c>
      <c r="G7787" t="s">
        <v>80</v>
      </c>
      <c r="H7787" t="s">
        <v>46</v>
      </c>
      <c r="I7787" t="s">
        <v>47</v>
      </c>
      <c r="J7787">
        <v>19</v>
      </c>
      <c r="K7787">
        <v>26</v>
      </c>
      <c r="L7787">
        <v>148237092</v>
      </c>
      <c r="M7787" t="s">
        <v>8629</v>
      </c>
      <c r="N7787" t="s">
        <v>7126</v>
      </c>
      <c r="O7787">
        <v>53053072509</v>
      </c>
    </row>
    <row r="7788" spans="1:15" x14ac:dyDescent="0.3">
      <c r="A7788" t="s">
        <v>10712</v>
      </c>
      <c r="B7788" t="s">
        <v>8537</v>
      </c>
      <c r="C7788" t="s">
        <v>9732</v>
      </c>
      <c r="D7788">
        <v>98466</v>
      </c>
      <c r="E7788">
        <v>2022</v>
      </c>
      <c r="F7788" t="s">
        <v>79</v>
      </c>
      <c r="G7788" t="s">
        <v>1109</v>
      </c>
      <c r="H7788" t="s">
        <v>46</v>
      </c>
      <c r="I7788" t="s">
        <v>47</v>
      </c>
      <c r="J7788">
        <v>23</v>
      </c>
      <c r="K7788">
        <v>28</v>
      </c>
      <c r="L7788">
        <v>199009128</v>
      </c>
      <c r="M7788" t="s">
        <v>8678</v>
      </c>
      <c r="N7788" t="s">
        <v>7126</v>
      </c>
      <c r="O7788">
        <v>53053072310</v>
      </c>
    </row>
    <row r="7789" spans="1:15" x14ac:dyDescent="0.3">
      <c r="A7789" t="s">
        <v>11577</v>
      </c>
      <c r="B7789" t="s">
        <v>25</v>
      </c>
      <c r="C7789" t="s">
        <v>516</v>
      </c>
      <c r="D7789">
        <v>98072</v>
      </c>
      <c r="E7789">
        <v>2023</v>
      </c>
      <c r="F7789" t="s">
        <v>79</v>
      </c>
      <c r="G7789" t="s">
        <v>80</v>
      </c>
      <c r="H7789" t="s">
        <v>46</v>
      </c>
      <c r="I7789" t="s">
        <v>47</v>
      </c>
      <c r="J7789">
        <v>23</v>
      </c>
      <c r="K7789">
        <v>1</v>
      </c>
      <c r="L7789">
        <v>220264355</v>
      </c>
      <c r="M7789" t="s">
        <v>517</v>
      </c>
      <c r="N7789" t="s">
        <v>29</v>
      </c>
      <c r="O7789">
        <v>53061051912</v>
      </c>
    </row>
    <row r="7790" spans="1:15" x14ac:dyDescent="0.3">
      <c r="A7790" t="s">
        <v>9794</v>
      </c>
      <c r="B7790" t="s">
        <v>16</v>
      </c>
      <c r="C7790" t="s">
        <v>394</v>
      </c>
      <c r="D7790">
        <v>98052</v>
      </c>
      <c r="E7790">
        <v>2022</v>
      </c>
      <c r="F7790" t="s">
        <v>79</v>
      </c>
      <c r="G7790" t="s">
        <v>1109</v>
      </c>
      <c r="H7790" t="s">
        <v>46</v>
      </c>
      <c r="I7790" t="s">
        <v>47</v>
      </c>
      <c r="J7790">
        <v>23</v>
      </c>
      <c r="K7790">
        <v>45</v>
      </c>
      <c r="L7790">
        <v>180156504</v>
      </c>
      <c r="M7790" t="s">
        <v>451</v>
      </c>
      <c r="N7790" t="s">
        <v>36</v>
      </c>
      <c r="O7790">
        <v>53033032323</v>
      </c>
    </row>
    <row r="7791" spans="1:15" x14ac:dyDescent="0.3">
      <c r="A7791" t="s">
        <v>10523</v>
      </c>
      <c r="B7791" t="s">
        <v>8537</v>
      </c>
      <c r="C7791" t="s">
        <v>8576</v>
      </c>
      <c r="D7791">
        <v>98338</v>
      </c>
      <c r="E7791">
        <v>2020</v>
      </c>
      <c r="F7791" t="s">
        <v>79</v>
      </c>
      <c r="G7791" t="s">
        <v>80</v>
      </c>
      <c r="H7791" t="s">
        <v>46</v>
      </c>
      <c r="I7791" t="s">
        <v>47</v>
      </c>
      <c r="J7791">
        <v>20</v>
      </c>
      <c r="K7791">
        <v>2</v>
      </c>
      <c r="L7791">
        <v>262512638</v>
      </c>
      <c r="M7791" t="s">
        <v>8577</v>
      </c>
      <c r="N7791" t="s">
        <v>9098</v>
      </c>
      <c r="O7791">
        <v>53053073117</v>
      </c>
    </row>
    <row r="7792" spans="1:15" x14ac:dyDescent="0.3">
      <c r="A7792" t="s">
        <v>2709</v>
      </c>
      <c r="B7792" t="s">
        <v>16</v>
      </c>
      <c r="C7792" t="s">
        <v>96</v>
      </c>
      <c r="D7792">
        <v>98058</v>
      </c>
      <c r="E7792">
        <v>2021</v>
      </c>
      <c r="F7792" t="s">
        <v>79</v>
      </c>
      <c r="G7792" t="s">
        <v>80</v>
      </c>
      <c r="H7792" t="s">
        <v>46</v>
      </c>
      <c r="I7792" t="s">
        <v>47</v>
      </c>
      <c r="J7792">
        <v>18</v>
      </c>
      <c r="K7792">
        <v>11</v>
      </c>
      <c r="L7792">
        <v>153977526</v>
      </c>
      <c r="M7792" t="s">
        <v>782</v>
      </c>
      <c r="N7792" t="s">
        <v>36</v>
      </c>
      <c r="O7792">
        <v>53033025702</v>
      </c>
    </row>
    <row r="7793" spans="1:15" x14ac:dyDescent="0.3">
      <c r="A7793" t="s">
        <v>5665</v>
      </c>
      <c r="B7793" t="s">
        <v>16</v>
      </c>
      <c r="C7793" t="s">
        <v>17</v>
      </c>
      <c r="D7793">
        <v>98115</v>
      </c>
      <c r="E7793">
        <v>2022</v>
      </c>
      <c r="F7793" t="s">
        <v>79</v>
      </c>
      <c r="G7793" t="s">
        <v>1109</v>
      </c>
      <c r="H7793" t="s">
        <v>46</v>
      </c>
      <c r="I7793" t="s">
        <v>47</v>
      </c>
      <c r="J7793">
        <v>23</v>
      </c>
      <c r="K7793">
        <v>43</v>
      </c>
      <c r="L7793">
        <v>203439925</v>
      </c>
      <c r="M7793" t="s">
        <v>129</v>
      </c>
      <c r="N7793" t="s">
        <v>23</v>
      </c>
      <c r="O7793">
        <v>53033004401</v>
      </c>
    </row>
    <row r="7794" spans="1:15" x14ac:dyDescent="0.3">
      <c r="A7794" t="s">
        <v>7472</v>
      </c>
      <c r="B7794" t="s">
        <v>16</v>
      </c>
      <c r="C7794" t="s">
        <v>17</v>
      </c>
      <c r="D7794">
        <v>98105</v>
      </c>
      <c r="E7794">
        <v>2020</v>
      </c>
      <c r="F7794" t="s">
        <v>79</v>
      </c>
      <c r="G7794" t="s">
        <v>80</v>
      </c>
      <c r="H7794" t="s">
        <v>46</v>
      </c>
      <c r="I7794" t="s">
        <v>47</v>
      </c>
      <c r="J7794">
        <v>20</v>
      </c>
      <c r="K7794">
        <v>46</v>
      </c>
      <c r="L7794">
        <v>256435910</v>
      </c>
      <c r="M7794" t="s">
        <v>764</v>
      </c>
      <c r="N7794" t="s">
        <v>23</v>
      </c>
      <c r="O7794">
        <v>53033004101</v>
      </c>
    </row>
    <row r="7795" spans="1:15" x14ac:dyDescent="0.3">
      <c r="A7795" t="s">
        <v>3384</v>
      </c>
      <c r="B7795" t="s">
        <v>16</v>
      </c>
      <c r="C7795" t="s">
        <v>429</v>
      </c>
      <c r="D7795">
        <v>98005</v>
      </c>
      <c r="E7795">
        <v>2021</v>
      </c>
      <c r="F7795" t="s">
        <v>79</v>
      </c>
      <c r="G7795" t="s">
        <v>80</v>
      </c>
      <c r="H7795" t="s">
        <v>46</v>
      </c>
      <c r="I7795" t="s">
        <v>47</v>
      </c>
      <c r="J7795">
        <v>18</v>
      </c>
      <c r="K7795">
        <v>48</v>
      </c>
      <c r="L7795">
        <v>157673512</v>
      </c>
      <c r="M7795" t="s">
        <v>486</v>
      </c>
      <c r="N7795" t="s">
        <v>36</v>
      </c>
      <c r="O7795">
        <v>53033023701</v>
      </c>
    </row>
    <row r="7796" spans="1:15" x14ac:dyDescent="0.3">
      <c r="A7796" t="s">
        <v>9371</v>
      </c>
      <c r="B7796" t="s">
        <v>16</v>
      </c>
      <c r="C7796" t="s">
        <v>17</v>
      </c>
      <c r="D7796">
        <v>98116</v>
      </c>
      <c r="E7796">
        <v>2022</v>
      </c>
      <c r="F7796" t="s">
        <v>79</v>
      </c>
      <c r="G7796" t="s">
        <v>1109</v>
      </c>
      <c r="H7796" t="s">
        <v>46</v>
      </c>
      <c r="I7796" t="s">
        <v>47</v>
      </c>
      <c r="J7796">
        <v>23</v>
      </c>
      <c r="K7796">
        <v>34</v>
      </c>
      <c r="L7796">
        <v>208209592</v>
      </c>
      <c r="M7796" t="s">
        <v>1406</v>
      </c>
      <c r="N7796" t="s">
        <v>23</v>
      </c>
      <c r="O7796">
        <v>53033009702</v>
      </c>
    </row>
    <row r="7797" spans="1:15" x14ac:dyDescent="0.3">
      <c r="A7797" t="s">
        <v>5938</v>
      </c>
      <c r="B7797" t="s">
        <v>25</v>
      </c>
      <c r="C7797" t="s">
        <v>26</v>
      </c>
      <c r="D7797">
        <v>98012</v>
      </c>
      <c r="E7797">
        <v>2024</v>
      </c>
      <c r="F7797" t="s">
        <v>79</v>
      </c>
      <c r="G7797" t="s">
        <v>80</v>
      </c>
      <c r="H7797" t="s">
        <v>46</v>
      </c>
      <c r="I7797" t="s">
        <v>47</v>
      </c>
      <c r="J7797">
        <v>23</v>
      </c>
      <c r="K7797">
        <v>21</v>
      </c>
      <c r="L7797">
        <v>262399525</v>
      </c>
      <c r="M7797" t="s">
        <v>58</v>
      </c>
      <c r="N7797" t="s">
        <v>29</v>
      </c>
      <c r="O7797">
        <v>53061051921</v>
      </c>
    </row>
    <row r="7798" spans="1:15" x14ac:dyDescent="0.3">
      <c r="A7798" t="s">
        <v>8302</v>
      </c>
      <c r="B7798" t="s">
        <v>16</v>
      </c>
      <c r="C7798" t="s">
        <v>785</v>
      </c>
      <c r="D7798">
        <v>98155</v>
      </c>
      <c r="E7798">
        <v>2020</v>
      </c>
      <c r="F7798" t="s">
        <v>79</v>
      </c>
      <c r="G7798" t="s">
        <v>80</v>
      </c>
      <c r="H7798" t="s">
        <v>46</v>
      </c>
      <c r="I7798" t="s">
        <v>47</v>
      </c>
      <c r="J7798">
        <v>20</v>
      </c>
      <c r="K7798">
        <v>46</v>
      </c>
      <c r="L7798">
        <v>230898755</v>
      </c>
      <c r="M7798" t="s">
        <v>138</v>
      </c>
      <c r="N7798" t="s">
        <v>36</v>
      </c>
      <c r="O7798">
        <v>53033021500</v>
      </c>
    </row>
    <row r="7799" spans="1:15" x14ac:dyDescent="0.3">
      <c r="A7799" t="s">
        <v>1303</v>
      </c>
      <c r="B7799" t="s">
        <v>38</v>
      </c>
      <c r="C7799" t="s">
        <v>60</v>
      </c>
      <c r="D7799">
        <v>98367</v>
      </c>
      <c r="E7799">
        <v>2021</v>
      </c>
      <c r="F7799" t="s">
        <v>79</v>
      </c>
      <c r="G7799" t="s">
        <v>80</v>
      </c>
      <c r="H7799" t="s">
        <v>46</v>
      </c>
      <c r="I7799" t="s">
        <v>47</v>
      </c>
      <c r="J7799">
        <v>18</v>
      </c>
      <c r="K7799">
        <v>35</v>
      </c>
      <c r="L7799">
        <v>144159802</v>
      </c>
      <c r="M7799" t="s">
        <v>479</v>
      </c>
      <c r="N7799" t="s">
        <v>29</v>
      </c>
      <c r="O7799">
        <v>53035092901</v>
      </c>
    </row>
    <row r="7800" spans="1:15" x14ac:dyDescent="0.3">
      <c r="A7800" t="s">
        <v>10967</v>
      </c>
      <c r="B7800" t="s">
        <v>8606</v>
      </c>
      <c r="C7800" t="s">
        <v>8630</v>
      </c>
      <c r="D7800">
        <v>99338</v>
      </c>
      <c r="E7800">
        <v>2022</v>
      </c>
      <c r="F7800" t="s">
        <v>79</v>
      </c>
      <c r="G7800" t="s">
        <v>1109</v>
      </c>
      <c r="H7800" t="s">
        <v>46</v>
      </c>
      <c r="I7800" t="s">
        <v>47</v>
      </c>
      <c r="J7800">
        <v>23</v>
      </c>
      <c r="K7800">
        <v>16</v>
      </c>
      <c r="L7800">
        <v>208096948</v>
      </c>
      <c r="M7800" t="s">
        <v>8631</v>
      </c>
      <c r="N7800" t="s">
        <v>8632</v>
      </c>
      <c r="O7800">
        <v>53005010814</v>
      </c>
    </row>
    <row r="7801" spans="1:15" x14ac:dyDescent="0.3">
      <c r="A7801" t="s">
        <v>10670</v>
      </c>
      <c r="B7801" t="s">
        <v>42</v>
      </c>
      <c r="C7801" t="s">
        <v>93</v>
      </c>
      <c r="D7801">
        <v>98501</v>
      </c>
      <c r="E7801">
        <v>2020</v>
      </c>
      <c r="F7801" t="s">
        <v>79</v>
      </c>
      <c r="G7801" t="s">
        <v>80</v>
      </c>
      <c r="H7801" t="s">
        <v>46</v>
      </c>
      <c r="I7801" t="s">
        <v>47</v>
      </c>
      <c r="J7801">
        <v>20</v>
      </c>
      <c r="K7801">
        <v>22</v>
      </c>
      <c r="L7801">
        <v>166075493</v>
      </c>
      <c r="M7801" t="s">
        <v>108</v>
      </c>
      <c r="N7801" t="s">
        <v>29</v>
      </c>
      <c r="O7801">
        <v>53067010700</v>
      </c>
    </row>
    <row r="7802" spans="1:15" x14ac:dyDescent="0.3">
      <c r="A7802" t="s">
        <v>7348</v>
      </c>
      <c r="B7802" t="s">
        <v>38</v>
      </c>
      <c r="C7802" t="s">
        <v>70</v>
      </c>
      <c r="D7802">
        <v>98110</v>
      </c>
      <c r="E7802">
        <v>2021</v>
      </c>
      <c r="F7802" t="s">
        <v>79</v>
      </c>
      <c r="G7802" t="s">
        <v>80</v>
      </c>
      <c r="H7802" t="s">
        <v>46</v>
      </c>
      <c r="I7802" t="s">
        <v>47</v>
      </c>
      <c r="J7802">
        <v>18</v>
      </c>
      <c r="K7802">
        <v>23</v>
      </c>
      <c r="L7802">
        <v>154464761</v>
      </c>
      <c r="M7802" t="s">
        <v>72</v>
      </c>
      <c r="N7802" t="s">
        <v>29</v>
      </c>
      <c r="O7802">
        <v>53035090700</v>
      </c>
    </row>
    <row r="7803" spans="1:15" x14ac:dyDescent="0.3">
      <c r="A7803" t="s">
        <v>9916</v>
      </c>
      <c r="B7803" t="s">
        <v>16</v>
      </c>
      <c r="C7803" t="s">
        <v>1354</v>
      </c>
      <c r="D7803">
        <v>98040</v>
      </c>
      <c r="E7803">
        <v>2022</v>
      </c>
      <c r="F7803" t="s">
        <v>79</v>
      </c>
      <c r="G7803" t="s">
        <v>1109</v>
      </c>
      <c r="H7803" t="s">
        <v>46</v>
      </c>
      <c r="I7803" t="s">
        <v>47</v>
      </c>
      <c r="J7803">
        <v>23</v>
      </c>
      <c r="K7803">
        <v>41</v>
      </c>
      <c r="L7803">
        <v>204850873</v>
      </c>
      <c r="M7803" t="s">
        <v>1355</v>
      </c>
      <c r="N7803" t="s">
        <v>36</v>
      </c>
      <c r="O7803">
        <v>53033024602</v>
      </c>
    </row>
    <row r="7804" spans="1:15" x14ac:dyDescent="0.3">
      <c r="A7804" t="s">
        <v>8388</v>
      </c>
      <c r="B7804" t="s">
        <v>419</v>
      </c>
      <c r="C7804" t="s">
        <v>420</v>
      </c>
      <c r="D7804">
        <v>98685</v>
      </c>
      <c r="E7804">
        <v>2021</v>
      </c>
      <c r="F7804" t="s">
        <v>79</v>
      </c>
      <c r="G7804" t="s">
        <v>80</v>
      </c>
      <c r="H7804" t="s">
        <v>46</v>
      </c>
      <c r="I7804" t="s">
        <v>47</v>
      </c>
      <c r="J7804">
        <v>18</v>
      </c>
      <c r="K7804">
        <v>18</v>
      </c>
      <c r="L7804">
        <v>151352162</v>
      </c>
      <c r="M7804" t="s">
        <v>422</v>
      </c>
      <c r="N7804" t="s">
        <v>423</v>
      </c>
      <c r="O7804">
        <v>53011040910</v>
      </c>
    </row>
    <row r="7805" spans="1:15" x14ac:dyDescent="0.3">
      <c r="A7805" t="s">
        <v>10325</v>
      </c>
      <c r="B7805" t="s">
        <v>16</v>
      </c>
      <c r="C7805" t="s">
        <v>17</v>
      </c>
      <c r="D7805">
        <v>98109</v>
      </c>
      <c r="E7805">
        <v>2022</v>
      </c>
      <c r="F7805" t="s">
        <v>79</v>
      </c>
      <c r="G7805" t="s">
        <v>1109</v>
      </c>
      <c r="H7805" t="s">
        <v>46</v>
      </c>
      <c r="I7805" t="s">
        <v>47</v>
      </c>
      <c r="J7805">
        <v>23</v>
      </c>
      <c r="K7805">
        <v>43</v>
      </c>
      <c r="L7805">
        <v>213343392</v>
      </c>
      <c r="M7805" t="s">
        <v>32</v>
      </c>
      <c r="N7805" t="s">
        <v>23</v>
      </c>
      <c r="O7805">
        <v>53033007303</v>
      </c>
    </row>
    <row r="7806" spans="1:15" x14ac:dyDescent="0.3">
      <c r="A7806" t="s">
        <v>11369</v>
      </c>
      <c r="B7806" t="s">
        <v>16</v>
      </c>
      <c r="C7806" t="s">
        <v>17</v>
      </c>
      <c r="D7806">
        <v>98108</v>
      </c>
      <c r="E7806">
        <v>2023</v>
      </c>
      <c r="F7806" t="s">
        <v>79</v>
      </c>
      <c r="G7806" t="s">
        <v>80</v>
      </c>
      <c r="H7806" t="s">
        <v>46</v>
      </c>
      <c r="I7806" t="s">
        <v>47</v>
      </c>
      <c r="J7806">
        <v>23</v>
      </c>
      <c r="K7806">
        <v>11</v>
      </c>
      <c r="L7806">
        <v>239915637</v>
      </c>
      <c r="M7806" t="s">
        <v>112</v>
      </c>
      <c r="N7806" t="s">
        <v>23</v>
      </c>
      <c r="O7806">
        <v>53033011200</v>
      </c>
    </row>
    <row r="7807" spans="1:15" x14ac:dyDescent="0.3">
      <c r="A7807" t="s">
        <v>10043</v>
      </c>
      <c r="B7807" t="s">
        <v>16</v>
      </c>
      <c r="C7807" t="s">
        <v>17</v>
      </c>
      <c r="D7807">
        <v>98117</v>
      </c>
      <c r="E7807">
        <v>2020</v>
      </c>
      <c r="F7807" t="s">
        <v>79</v>
      </c>
      <c r="G7807" t="s">
        <v>80</v>
      </c>
      <c r="H7807" t="s">
        <v>46</v>
      </c>
      <c r="I7807" t="s">
        <v>47</v>
      </c>
      <c r="J7807">
        <v>20</v>
      </c>
      <c r="K7807">
        <v>36</v>
      </c>
      <c r="L7807">
        <v>207995112</v>
      </c>
      <c r="M7807" t="s">
        <v>417</v>
      </c>
      <c r="N7807" t="s">
        <v>23</v>
      </c>
      <c r="O7807">
        <v>53033001702</v>
      </c>
    </row>
    <row r="7808" spans="1:15" x14ac:dyDescent="0.3">
      <c r="A7808" t="s">
        <v>10241</v>
      </c>
      <c r="B7808" t="s">
        <v>283</v>
      </c>
      <c r="C7808" t="s">
        <v>284</v>
      </c>
      <c r="D7808">
        <v>99163</v>
      </c>
      <c r="E7808">
        <v>2021</v>
      </c>
      <c r="F7808" t="s">
        <v>79</v>
      </c>
      <c r="G7808" t="s">
        <v>80</v>
      </c>
      <c r="H7808" t="s">
        <v>46</v>
      </c>
      <c r="I7808" t="s">
        <v>47</v>
      </c>
      <c r="J7808">
        <v>18</v>
      </c>
      <c r="K7808">
        <v>9</v>
      </c>
      <c r="L7808">
        <v>148990481</v>
      </c>
      <c r="M7808" t="s">
        <v>286</v>
      </c>
      <c r="N7808" t="s">
        <v>271</v>
      </c>
      <c r="O7808">
        <v>53075000201</v>
      </c>
    </row>
    <row r="7809" spans="1:15" x14ac:dyDescent="0.3">
      <c r="A7809" t="s">
        <v>8863</v>
      </c>
      <c r="B7809" t="s">
        <v>16</v>
      </c>
      <c r="C7809" t="s">
        <v>1354</v>
      </c>
      <c r="D7809">
        <v>98040</v>
      </c>
      <c r="E7809">
        <v>2022</v>
      </c>
      <c r="F7809" t="s">
        <v>79</v>
      </c>
      <c r="G7809" t="s">
        <v>1109</v>
      </c>
      <c r="H7809" t="s">
        <v>46</v>
      </c>
      <c r="I7809" t="s">
        <v>47</v>
      </c>
      <c r="J7809">
        <v>23</v>
      </c>
      <c r="K7809">
        <v>41</v>
      </c>
      <c r="L7809">
        <v>207119846</v>
      </c>
      <c r="M7809" t="s">
        <v>1355</v>
      </c>
      <c r="N7809" t="s">
        <v>36</v>
      </c>
      <c r="O7809">
        <v>53033024302</v>
      </c>
    </row>
    <row r="7810" spans="1:15" x14ac:dyDescent="0.3">
      <c r="A7810" t="s">
        <v>10072</v>
      </c>
      <c r="B7810" t="s">
        <v>25</v>
      </c>
      <c r="C7810" t="s">
        <v>25</v>
      </c>
      <c r="D7810">
        <v>98296</v>
      </c>
      <c r="E7810">
        <v>2023</v>
      </c>
      <c r="F7810" t="s">
        <v>79</v>
      </c>
      <c r="G7810" t="s">
        <v>80</v>
      </c>
      <c r="H7810" t="s">
        <v>46</v>
      </c>
      <c r="I7810" t="s">
        <v>47</v>
      </c>
      <c r="J7810">
        <v>23</v>
      </c>
      <c r="K7810">
        <v>44</v>
      </c>
      <c r="L7810">
        <v>221156232</v>
      </c>
      <c r="M7810" t="s">
        <v>229</v>
      </c>
      <c r="N7810" t="s">
        <v>29</v>
      </c>
      <c r="O7810">
        <v>53061052122</v>
      </c>
    </row>
    <row r="7811" spans="1:15" x14ac:dyDescent="0.3">
      <c r="A7811" t="s">
        <v>9952</v>
      </c>
      <c r="B7811" t="s">
        <v>8537</v>
      </c>
      <c r="C7811" t="s">
        <v>8548</v>
      </c>
      <c r="D7811">
        <v>98374</v>
      </c>
      <c r="E7811">
        <v>2020</v>
      </c>
      <c r="F7811" t="s">
        <v>79</v>
      </c>
      <c r="G7811" t="s">
        <v>80</v>
      </c>
      <c r="H7811" t="s">
        <v>46</v>
      </c>
      <c r="I7811" t="s">
        <v>47</v>
      </c>
      <c r="J7811">
        <v>20</v>
      </c>
      <c r="K7811">
        <v>2</v>
      </c>
      <c r="L7811">
        <v>257408931</v>
      </c>
      <c r="M7811" t="s">
        <v>8560</v>
      </c>
      <c r="N7811" t="s">
        <v>36</v>
      </c>
      <c r="O7811">
        <v>53053073129</v>
      </c>
    </row>
    <row r="7812" spans="1:15" x14ac:dyDescent="0.3">
      <c r="A7812" t="s">
        <v>7091</v>
      </c>
      <c r="B7812" t="s">
        <v>16</v>
      </c>
      <c r="C7812" t="s">
        <v>17</v>
      </c>
      <c r="D7812">
        <v>98122</v>
      </c>
      <c r="E7812">
        <v>2021</v>
      </c>
      <c r="F7812" t="s">
        <v>79</v>
      </c>
      <c r="G7812" t="s">
        <v>80</v>
      </c>
      <c r="H7812" t="s">
        <v>46</v>
      </c>
      <c r="I7812" t="s">
        <v>47</v>
      </c>
      <c r="J7812">
        <v>18</v>
      </c>
      <c r="K7812">
        <v>37</v>
      </c>
      <c r="L7812">
        <v>150943474</v>
      </c>
      <c r="M7812" t="s">
        <v>22</v>
      </c>
      <c r="N7812" t="s">
        <v>23</v>
      </c>
      <c r="O7812">
        <v>53033007800</v>
      </c>
    </row>
    <row r="7813" spans="1:15" x14ac:dyDescent="0.3">
      <c r="A7813" t="s">
        <v>2565</v>
      </c>
      <c r="B7813" t="s">
        <v>25</v>
      </c>
      <c r="C7813" t="s">
        <v>26</v>
      </c>
      <c r="D7813">
        <v>98012</v>
      </c>
      <c r="E7813">
        <v>2022</v>
      </c>
      <c r="F7813" t="s">
        <v>79</v>
      </c>
      <c r="G7813" t="s">
        <v>1109</v>
      </c>
      <c r="H7813" t="s">
        <v>46</v>
      </c>
      <c r="I7813" t="s">
        <v>47</v>
      </c>
      <c r="J7813">
        <v>23</v>
      </c>
      <c r="K7813">
        <v>1</v>
      </c>
      <c r="L7813">
        <v>183301338</v>
      </c>
      <c r="M7813" t="s">
        <v>58</v>
      </c>
      <c r="N7813" t="s">
        <v>29</v>
      </c>
      <c r="O7813">
        <v>53061052009</v>
      </c>
    </row>
    <row r="7814" spans="1:15" x14ac:dyDescent="0.3">
      <c r="A7814" t="s">
        <v>11290</v>
      </c>
      <c r="B7814" t="s">
        <v>25</v>
      </c>
      <c r="C7814" t="s">
        <v>26</v>
      </c>
      <c r="D7814">
        <v>98021</v>
      </c>
      <c r="E7814">
        <v>2023</v>
      </c>
      <c r="F7814" t="s">
        <v>79</v>
      </c>
      <c r="G7814" t="s">
        <v>80</v>
      </c>
      <c r="H7814" t="s">
        <v>46</v>
      </c>
      <c r="I7814" t="s">
        <v>47</v>
      </c>
      <c r="J7814">
        <v>23</v>
      </c>
      <c r="K7814">
        <v>1</v>
      </c>
      <c r="L7814">
        <v>229897433</v>
      </c>
      <c r="M7814" t="s">
        <v>28</v>
      </c>
      <c r="N7814" t="s">
        <v>29</v>
      </c>
      <c r="O7814">
        <v>53061051913</v>
      </c>
    </row>
    <row r="7815" spans="1:15" x14ac:dyDescent="0.3">
      <c r="A7815" t="s">
        <v>1023</v>
      </c>
      <c r="B7815" t="s">
        <v>16</v>
      </c>
      <c r="C7815" t="s">
        <v>63</v>
      </c>
      <c r="D7815">
        <v>98092</v>
      </c>
      <c r="E7815">
        <v>2021</v>
      </c>
      <c r="F7815" t="s">
        <v>79</v>
      </c>
      <c r="G7815" t="s">
        <v>80</v>
      </c>
      <c r="H7815" t="s">
        <v>46</v>
      </c>
      <c r="I7815" t="s">
        <v>47</v>
      </c>
      <c r="J7815">
        <v>18</v>
      </c>
      <c r="K7815">
        <v>47</v>
      </c>
      <c r="L7815">
        <v>142157830</v>
      </c>
      <c r="M7815" t="s">
        <v>533</v>
      </c>
      <c r="N7815" t="s">
        <v>36</v>
      </c>
      <c r="O7815">
        <v>53033029602</v>
      </c>
    </row>
    <row r="7816" spans="1:15" x14ac:dyDescent="0.3">
      <c r="A7816" t="s">
        <v>5199</v>
      </c>
      <c r="B7816" t="s">
        <v>16</v>
      </c>
      <c r="C7816" t="s">
        <v>785</v>
      </c>
      <c r="D7816">
        <v>98155</v>
      </c>
      <c r="E7816">
        <v>2021</v>
      </c>
      <c r="F7816" t="s">
        <v>79</v>
      </c>
      <c r="G7816" t="s">
        <v>80</v>
      </c>
      <c r="H7816" t="s">
        <v>46</v>
      </c>
      <c r="I7816" t="s">
        <v>47</v>
      </c>
      <c r="J7816">
        <v>18</v>
      </c>
      <c r="K7816">
        <v>46</v>
      </c>
      <c r="L7816">
        <v>166107553</v>
      </c>
      <c r="M7816" t="s">
        <v>138</v>
      </c>
      <c r="N7816" t="s">
        <v>36</v>
      </c>
      <c r="O7816">
        <v>53033021400</v>
      </c>
    </row>
    <row r="7817" spans="1:15" x14ac:dyDescent="0.3">
      <c r="A7817" t="s">
        <v>4758</v>
      </c>
      <c r="B7817" t="s">
        <v>16</v>
      </c>
      <c r="C7817" t="s">
        <v>394</v>
      </c>
      <c r="D7817">
        <v>98052</v>
      </c>
      <c r="E7817">
        <v>2022</v>
      </c>
      <c r="F7817" t="s">
        <v>79</v>
      </c>
      <c r="G7817" t="s">
        <v>1109</v>
      </c>
      <c r="H7817" t="s">
        <v>46</v>
      </c>
      <c r="I7817" t="s">
        <v>47</v>
      </c>
      <c r="J7817">
        <v>23</v>
      </c>
      <c r="K7817">
        <v>45</v>
      </c>
      <c r="L7817">
        <v>200673413</v>
      </c>
      <c r="M7817" t="s">
        <v>451</v>
      </c>
      <c r="N7817" t="s">
        <v>36</v>
      </c>
      <c r="O7817">
        <v>53033032324</v>
      </c>
    </row>
    <row r="7818" spans="1:15" x14ac:dyDescent="0.3">
      <c r="A7818" t="s">
        <v>6443</v>
      </c>
      <c r="B7818" t="s">
        <v>16</v>
      </c>
      <c r="C7818" t="s">
        <v>34</v>
      </c>
      <c r="D7818">
        <v>98027</v>
      </c>
      <c r="E7818">
        <v>2020</v>
      </c>
      <c r="F7818" t="s">
        <v>79</v>
      </c>
      <c r="G7818" t="s">
        <v>80</v>
      </c>
      <c r="H7818" t="s">
        <v>46</v>
      </c>
      <c r="I7818" t="s">
        <v>47</v>
      </c>
      <c r="J7818">
        <v>20</v>
      </c>
      <c r="K7818">
        <v>5</v>
      </c>
      <c r="L7818">
        <v>117864876</v>
      </c>
      <c r="M7818" t="s">
        <v>35</v>
      </c>
      <c r="N7818" t="s">
        <v>36</v>
      </c>
      <c r="O7818">
        <v>53033025006</v>
      </c>
    </row>
    <row r="7819" spans="1:15" x14ac:dyDescent="0.3">
      <c r="A7819" t="s">
        <v>10822</v>
      </c>
      <c r="B7819" t="s">
        <v>8537</v>
      </c>
      <c r="C7819" t="s">
        <v>8546</v>
      </c>
      <c r="D7819">
        <v>98465</v>
      </c>
      <c r="E7819">
        <v>2021</v>
      </c>
      <c r="F7819" t="s">
        <v>79</v>
      </c>
      <c r="G7819" t="s">
        <v>80</v>
      </c>
      <c r="H7819" t="s">
        <v>46</v>
      </c>
      <c r="I7819" t="s">
        <v>47</v>
      </c>
      <c r="J7819">
        <v>18</v>
      </c>
      <c r="K7819">
        <v>28</v>
      </c>
      <c r="L7819">
        <v>150541380</v>
      </c>
      <c r="M7819" t="s">
        <v>9014</v>
      </c>
      <c r="N7819" t="s">
        <v>7126</v>
      </c>
      <c r="O7819">
        <v>53053061001</v>
      </c>
    </row>
    <row r="7820" spans="1:15" x14ac:dyDescent="0.3">
      <c r="A7820" t="s">
        <v>8078</v>
      </c>
      <c r="B7820" t="s">
        <v>16</v>
      </c>
      <c r="C7820" t="s">
        <v>412</v>
      </c>
      <c r="D7820">
        <v>98032</v>
      </c>
      <c r="E7820">
        <v>2022</v>
      </c>
      <c r="F7820" t="s">
        <v>79</v>
      </c>
      <c r="G7820" t="s">
        <v>1109</v>
      </c>
      <c r="H7820" t="s">
        <v>46</v>
      </c>
      <c r="I7820" t="s">
        <v>47</v>
      </c>
      <c r="J7820">
        <v>23</v>
      </c>
      <c r="K7820">
        <v>33</v>
      </c>
      <c r="L7820">
        <v>183284090</v>
      </c>
      <c r="M7820" t="s">
        <v>433</v>
      </c>
      <c r="N7820" t="s">
        <v>36</v>
      </c>
      <c r="O7820">
        <v>53033029102</v>
      </c>
    </row>
    <row r="7821" spans="1:15" x14ac:dyDescent="0.3">
      <c r="A7821" t="s">
        <v>11484</v>
      </c>
      <c r="B7821" t="s">
        <v>8552</v>
      </c>
      <c r="C7821" t="s">
        <v>8737</v>
      </c>
      <c r="D7821">
        <v>98230</v>
      </c>
      <c r="E7821">
        <v>2023</v>
      </c>
      <c r="F7821" t="s">
        <v>79</v>
      </c>
      <c r="G7821" t="s">
        <v>80</v>
      </c>
      <c r="H7821" t="s">
        <v>46</v>
      </c>
      <c r="I7821" t="s">
        <v>47</v>
      </c>
      <c r="J7821">
        <v>23</v>
      </c>
      <c r="K7821">
        <v>42</v>
      </c>
      <c r="L7821">
        <v>233294148</v>
      </c>
      <c r="M7821" t="s">
        <v>8738</v>
      </c>
      <c r="N7821" t="s">
        <v>8555</v>
      </c>
      <c r="O7821">
        <v>53073010504</v>
      </c>
    </row>
    <row r="7822" spans="1:15" x14ac:dyDescent="0.3">
      <c r="A7822" t="s">
        <v>5888</v>
      </c>
      <c r="B7822" t="s">
        <v>16</v>
      </c>
      <c r="C7822" t="s">
        <v>698</v>
      </c>
      <c r="D7822">
        <v>98028</v>
      </c>
      <c r="E7822">
        <v>2020</v>
      </c>
      <c r="F7822" t="s">
        <v>79</v>
      </c>
      <c r="G7822" t="s">
        <v>80</v>
      </c>
      <c r="H7822" t="s">
        <v>46</v>
      </c>
      <c r="I7822" t="s">
        <v>47</v>
      </c>
      <c r="J7822">
        <v>20</v>
      </c>
      <c r="K7822">
        <v>46</v>
      </c>
      <c r="L7822">
        <v>134969194</v>
      </c>
      <c r="M7822" t="s">
        <v>699</v>
      </c>
      <c r="N7822" t="s">
        <v>36</v>
      </c>
      <c r="O7822">
        <v>53033022101</v>
      </c>
    </row>
    <row r="7823" spans="1:15" x14ac:dyDescent="0.3">
      <c r="A7823" t="s">
        <v>11446</v>
      </c>
      <c r="B7823" t="s">
        <v>419</v>
      </c>
      <c r="C7823" t="s">
        <v>420</v>
      </c>
      <c r="D7823">
        <v>98661</v>
      </c>
      <c r="E7823">
        <v>2021</v>
      </c>
      <c r="F7823" t="s">
        <v>79</v>
      </c>
      <c r="G7823" t="s">
        <v>80</v>
      </c>
      <c r="H7823" t="s">
        <v>46</v>
      </c>
      <c r="I7823" t="s">
        <v>47</v>
      </c>
      <c r="J7823">
        <v>18</v>
      </c>
      <c r="K7823">
        <v>49</v>
      </c>
      <c r="L7823">
        <v>229952593</v>
      </c>
      <c r="M7823" t="s">
        <v>2310</v>
      </c>
      <c r="N7823" t="s">
        <v>423</v>
      </c>
      <c r="O7823">
        <v>53011042601</v>
      </c>
    </row>
    <row r="7824" spans="1:15" x14ac:dyDescent="0.3">
      <c r="A7824" t="s">
        <v>10787</v>
      </c>
      <c r="B7824" t="s">
        <v>292</v>
      </c>
      <c r="C7824" t="s">
        <v>389</v>
      </c>
      <c r="D7824">
        <v>98922</v>
      </c>
      <c r="E7824">
        <v>2022</v>
      </c>
      <c r="F7824" t="s">
        <v>79</v>
      </c>
      <c r="G7824" t="s">
        <v>1109</v>
      </c>
      <c r="H7824" t="s">
        <v>46</v>
      </c>
      <c r="I7824" t="s">
        <v>47</v>
      </c>
      <c r="J7824">
        <v>23</v>
      </c>
      <c r="K7824">
        <v>13</v>
      </c>
      <c r="L7824">
        <v>202194478</v>
      </c>
      <c r="M7824" t="s">
        <v>390</v>
      </c>
      <c r="N7824" t="s">
        <v>29</v>
      </c>
      <c r="O7824">
        <v>53037975201</v>
      </c>
    </row>
    <row r="7825" spans="1:15" x14ac:dyDescent="0.3">
      <c r="A7825" t="s">
        <v>10883</v>
      </c>
      <c r="B7825" t="s">
        <v>50</v>
      </c>
      <c r="C7825" t="s">
        <v>50</v>
      </c>
      <c r="D7825">
        <v>98902</v>
      </c>
      <c r="E7825">
        <v>2022</v>
      </c>
      <c r="F7825" t="s">
        <v>79</v>
      </c>
      <c r="G7825" t="s">
        <v>1109</v>
      </c>
      <c r="H7825" t="s">
        <v>46</v>
      </c>
      <c r="I7825" t="s">
        <v>47</v>
      </c>
      <c r="J7825">
        <v>23</v>
      </c>
      <c r="K7825">
        <v>14</v>
      </c>
      <c r="L7825">
        <v>251381014</v>
      </c>
      <c r="M7825" t="s">
        <v>100</v>
      </c>
      <c r="N7825" t="s">
        <v>54</v>
      </c>
      <c r="O7825">
        <v>53077001000</v>
      </c>
    </row>
    <row r="7826" spans="1:15" x14ac:dyDescent="0.3">
      <c r="A7826" t="s">
        <v>5007</v>
      </c>
      <c r="B7826" t="s">
        <v>16</v>
      </c>
      <c r="C7826" t="s">
        <v>17</v>
      </c>
      <c r="D7826">
        <v>98144</v>
      </c>
      <c r="E7826">
        <v>2022</v>
      </c>
      <c r="F7826" t="s">
        <v>79</v>
      </c>
      <c r="G7826" t="s">
        <v>568</v>
      </c>
      <c r="H7826" t="s">
        <v>20</v>
      </c>
      <c r="I7826" t="s">
        <v>27</v>
      </c>
      <c r="J7826">
        <v>0</v>
      </c>
      <c r="K7826">
        <v>37</v>
      </c>
      <c r="L7826">
        <v>218496372</v>
      </c>
      <c r="M7826" t="s">
        <v>68</v>
      </c>
      <c r="N7826" t="s">
        <v>23</v>
      </c>
      <c r="O7826">
        <v>53033008900</v>
      </c>
    </row>
    <row r="7827" spans="1:15" x14ac:dyDescent="0.3">
      <c r="A7827" t="s">
        <v>8474</v>
      </c>
      <c r="B7827" t="s">
        <v>16</v>
      </c>
      <c r="C7827" t="s">
        <v>17</v>
      </c>
      <c r="D7827">
        <v>98116</v>
      </c>
      <c r="E7827">
        <v>2022</v>
      </c>
      <c r="F7827" t="s">
        <v>79</v>
      </c>
      <c r="G7827" t="s">
        <v>568</v>
      </c>
      <c r="H7827" t="s">
        <v>20</v>
      </c>
      <c r="I7827" t="s">
        <v>27</v>
      </c>
      <c r="J7827">
        <v>0</v>
      </c>
      <c r="K7827">
        <v>34</v>
      </c>
      <c r="L7827">
        <v>219702353</v>
      </c>
      <c r="M7827" t="s">
        <v>1406</v>
      </c>
      <c r="N7827" t="s">
        <v>23</v>
      </c>
      <c r="O7827">
        <v>53033009801</v>
      </c>
    </row>
    <row r="7828" spans="1:15" x14ac:dyDescent="0.3">
      <c r="A7828" t="s">
        <v>10389</v>
      </c>
      <c r="B7828" t="s">
        <v>231</v>
      </c>
      <c r="C7828" t="s">
        <v>231</v>
      </c>
      <c r="D7828">
        <v>99203</v>
      </c>
      <c r="E7828">
        <v>2022</v>
      </c>
      <c r="F7828" t="s">
        <v>79</v>
      </c>
      <c r="G7828" t="s">
        <v>568</v>
      </c>
      <c r="H7828" t="s">
        <v>20</v>
      </c>
      <c r="I7828" t="s">
        <v>27</v>
      </c>
      <c r="J7828">
        <v>0</v>
      </c>
      <c r="K7828">
        <v>6</v>
      </c>
      <c r="L7828">
        <v>220007672</v>
      </c>
      <c r="M7828" t="s">
        <v>233</v>
      </c>
      <c r="N7828" t="s">
        <v>234</v>
      </c>
      <c r="O7828">
        <v>53063004300</v>
      </c>
    </row>
    <row r="7829" spans="1:15" x14ac:dyDescent="0.3">
      <c r="A7829" t="s">
        <v>6380</v>
      </c>
      <c r="B7829" t="s">
        <v>38</v>
      </c>
      <c r="C7829" t="s">
        <v>345</v>
      </c>
      <c r="D7829">
        <v>98370</v>
      </c>
      <c r="E7829">
        <v>2022</v>
      </c>
      <c r="F7829" t="s">
        <v>79</v>
      </c>
      <c r="G7829" t="s">
        <v>568</v>
      </c>
      <c r="H7829" t="s">
        <v>20</v>
      </c>
      <c r="I7829" t="s">
        <v>27</v>
      </c>
      <c r="J7829">
        <v>0</v>
      </c>
      <c r="K7829">
        <v>23</v>
      </c>
      <c r="L7829">
        <v>218332999</v>
      </c>
      <c r="M7829" t="s">
        <v>346</v>
      </c>
      <c r="N7829" t="s">
        <v>29</v>
      </c>
      <c r="O7829">
        <v>53035090400</v>
      </c>
    </row>
    <row r="7830" spans="1:15" x14ac:dyDescent="0.3">
      <c r="A7830" t="s">
        <v>8106</v>
      </c>
      <c r="B7830" t="s">
        <v>16</v>
      </c>
      <c r="C7830" t="s">
        <v>63</v>
      </c>
      <c r="D7830">
        <v>98092</v>
      </c>
      <c r="E7830">
        <v>2022</v>
      </c>
      <c r="F7830" t="s">
        <v>79</v>
      </c>
      <c r="G7830" t="s">
        <v>568</v>
      </c>
      <c r="H7830" t="s">
        <v>20</v>
      </c>
      <c r="I7830" t="s">
        <v>27</v>
      </c>
      <c r="J7830">
        <v>0</v>
      </c>
      <c r="K7830">
        <v>31</v>
      </c>
      <c r="L7830">
        <v>230210011</v>
      </c>
      <c r="M7830" t="s">
        <v>533</v>
      </c>
      <c r="N7830" t="s">
        <v>36</v>
      </c>
      <c r="O7830">
        <v>53033031000</v>
      </c>
    </row>
    <row r="7831" spans="1:15" x14ac:dyDescent="0.3">
      <c r="A7831" t="s">
        <v>10421</v>
      </c>
      <c r="B7831" t="s">
        <v>25</v>
      </c>
      <c r="C7831" t="s">
        <v>26</v>
      </c>
      <c r="D7831">
        <v>98021</v>
      </c>
      <c r="E7831">
        <v>2022</v>
      </c>
      <c r="F7831" t="s">
        <v>79</v>
      </c>
      <c r="G7831" t="s">
        <v>568</v>
      </c>
      <c r="H7831" t="s">
        <v>20</v>
      </c>
      <c r="I7831" t="s">
        <v>27</v>
      </c>
      <c r="J7831">
        <v>0</v>
      </c>
      <c r="K7831">
        <v>1</v>
      </c>
      <c r="L7831">
        <v>218059397</v>
      </c>
      <c r="M7831" t="s">
        <v>28</v>
      </c>
      <c r="N7831" t="s">
        <v>29</v>
      </c>
      <c r="O7831">
        <v>53061051914</v>
      </c>
    </row>
    <row r="7832" spans="1:15" x14ac:dyDescent="0.3">
      <c r="A7832" t="s">
        <v>6363</v>
      </c>
      <c r="B7832" t="s">
        <v>16</v>
      </c>
      <c r="C7832" t="s">
        <v>394</v>
      </c>
      <c r="D7832">
        <v>98052</v>
      </c>
      <c r="E7832">
        <v>2022</v>
      </c>
      <c r="F7832" t="s">
        <v>79</v>
      </c>
      <c r="G7832" t="s">
        <v>568</v>
      </c>
      <c r="H7832" t="s">
        <v>20</v>
      </c>
      <c r="I7832" t="s">
        <v>27</v>
      </c>
      <c r="J7832">
        <v>0</v>
      </c>
      <c r="K7832">
        <v>48</v>
      </c>
      <c r="L7832">
        <v>225884830</v>
      </c>
      <c r="M7832" t="s">
        <v>451</v>
      </c>
      <c r="N7832" t="s">
        <v>36</v>
      </c>
      <c r="O7832">
        <v>53033032324</v>
      </c>
    </row>
    <row r="7833" spans="1:15" x14ac:dyDescent="0.3">
      <c r="A7833" t="s">
        <v>2198</v>
      </c>
      <c r="B7833" t="s">
        <v>16</v>
      </c>
      <c r="C7833" t="s">
        <v>17</v>
      </c>
      <c r="D7833">
        <v>98112</v>
      </c>
      <c r="E7833">
        <v>2022</v>
      </c>
      <c r="F7833" t="s">
        <v>79</v>
      </c>
      <c r="G7833" t="s">
        <v>568</v>
      </c>
      <c r="H7833" t="s">
        <v>20</v>
      </c>
      <c r="I7833" t="s">
        <v>27</v>
      </c>
      <c r="J7833">
        <v>0</v>
      </c>
      <c r="K7833">
        <v>43</v>
      </c>
      <c r="L7833">
        <v>220569142</v>
      </c>
      <c r="M7833" t="s">
        <v>465</v>
      </c>
      <c r="N7833" t="s">
        <v>23</v>
      </c>
      <c r="O7833">
        <v>53033006500</v>
      </c>
    </row>
    <row r="7834" spans="1:15" x14ac:dyDescent="0.3">
      <c r="A7834" t="s">
        <v>10663</v>
      </c>
      <c r="B7834" t="s">
        <v>16</v>
      </c>
      <c r="C7834" t="s">
        <v>349</v>
      </c>
      <c r="D7834">
        <v>98070</v>
      </c>
      <c r="E7834">
        <v>2022</v>
      </c>
      <c r="F7834" t="s">
        <v>79</v>
      </c>
      <c r="G7834" t="s">
        <v>568</v>
      </c>
      <c r="H7834" t="s">
        <v>20</v>
      </c>
      <c r="I7834" t="s">
        <v>27</v>
      </c>
      <c r="J7834">
        <v>0</v>
      </c>
      <c r="K7834">
        <v>34</v>
      </c>
      <c r="L7834">
        <v>226033545</v>
      </c>
      <c r="M7834" t="s">
        <v>350</v>
      </c>
      <c r="N7834" t="s">
        <v>36</v>
      </c>
      <c r="O7834">
        <v>53033027701</v>
      </c>
    </row>
    <row r="7835" spans="1:15" x14ac:dyDescent="0.3">
      <c r="A7835" t="s">
        <v>3389</v>
      </c>
      <c r="B7835" t="s">
        <v>25</v>
      </c>
      <c r="C7835" t="s">
        <v>194</v>
      </c>
      <c r="D7835">
        <v>98026</v>
      </c>
      <c r="E7835">
        <v>2022</v>
      </c>
      <c r="F7835" t="s">
        <v>79</v>
      </c>
      <c r="G7835" t="s">
        <v>568</v>
      </c>
      <c r="H7835" t="s">
        <v>20</v>
      </c>
      <c r="I7835" t="s">
        <v>27</v>
      </c>
      <c r="J7835">
        <v>0</v>
      </c>
      <c r="K7835">
        <v>21</v>
      </c>
      <c r="L7835">
        <v>220963417</v>
      </c>
      <c r="M7835" t="s">
        <v>227</v>
      </c>
      <c r="N7835" t="s">
        <v>29</v>
      </c>
      <c r="O7835">
        <v>53061042005</v>
      </c>
    </row>
    <row r="7836" spans="1:15" x14ac:dyDescent="0.3">
      <c r="A7836" t="s">
        <v>8694</v>
      </c>
      <c r="B7836" t="s">
        <v>16</v>
      </c>
      <c r="C7836" t="s">
        <v>17</v>
      </c>
      <c r="D7836">
        <v>98115</v>
      </c>
      <c r="E7836">
        <v>2022</v>
      </c>
      <c r="F7836" t="s">
        <v>79</v>
      </c>
      <c r="G7836" t="s">
        <v>568</v>
      </c>
      <c r="H7836" t="s">
        <v>20</v>
      </c>
      <c r="I7836" t="s">
        <v>27</v>
      </c>
      <c r="J7836">
        <v>0</v>
      </c>
      <c r="K7836">
        <v>46</v>
      </c>
      <c r="L7836">
        <v>220193032</v>
      </c>
      <c r="M7836" t="s">
        <v>129</v>
      </c>
      <c r="N7836" t="s">
        <v>23</v>
      </c>
      <c r="O7836">
        <v>53033001900</v>
      </c>
    </row>
    <row r="7837" spans="1:15" x14ac:dyDescent="0.3">
      <c r="A7837" t="s">
        <v>4874</v>
      </c>
      <c r="B7837" t="s">
        <v>16</v>
      </c>
      <c r="C7837" t="s">
        <v>435</v>
      </c>
      <c r="D7837">
        <v>98034</v>
      </c>
      <c r="E7837">
        <v>2022</v>
      </c>
      <c r="F7837" t="s">
        <v>79</v>
      </c>
      <c r="G7837" t="s">
        <v>568</v>
      </c>
      <c r="H7837" t="s">
        <v>20</v>
      </c>
      <c r="I7837" t="s">
        <v>27</v>
      </c>
      <c r="J7837">
        <v>0</v>
      </c>
      <c r="K7837">
        <v>1</v>
      </c>
      <c r="L7837">
        <v>218698532</v>
      </c>
      <c r="M7837" t="s">
        <v>449</v>
      </c>
      <c r="N7837" t="s">
        <v>36</v>
      </c>
      <c r="O7837">
        <v>53033022300</v>
      </c>
    </row>
    <row r="7838" spans="1:15" x14ac:dyDescent="0.3">
      <c r="A7838" t="s">
        <v>9182</v>
      </c>
      <c r="B7838" t="s">
        <v>16</v>
      </c>
      <c r="C7838" t="s">
        <v>17</v>
      </c>
      <c r="D7838">
        <v>98126</v>
      </c>
      <c r="E7838">
        <v>2022</v>
      </c>
      <c r="F7838" t="s">
        <v>79</v>
      </c>
      <c r="G7838" t="s">
        <v>568</v>
      </c>
      <c r="H7838" t="s">
        <v>20</v>
      </c>
      <c r="I7838" t="s">
        <v>27</v>
      </c>
      <c r="J7838">
        <v>0</v>
      </c>
      <c r="K7838">
        <v>34</v>
      </c>
      <c r="L7838">
        <v>244591777</v>
      </c>
      <c r="M7838" t="s">
        <v>90</v>
      </c>
      <c r="N7838" t="s">
        <v>23</v>
      </c>
      <c r="O7838">
        <v>53033010701</v>
      </c>
    </row>
    <row r="7839" spans="1:15" x14ac:dyDescent="0.3">
      <c r="A7839" t="s">
        <v>5394</v>
      </c>
      <c r="B7839" t="s">
        <v>16</v>
      </c>
      <c r="C7839" t="s">
        <v>17</v>
      </c>
      <c r="D7839">
        <v>98146</v>
      </c>
      <c r="E7839">
        <v>2022</v>
      </c>
      <c r="F7839" t="s">
        <v>79</v>
      </c>
      <c r="G7839" t="s">
        <v>568</v>
      </c>
      <c r="H7839" t="s">
        <v>20</v>
      </c>
      <c r="I7839" t="s">
        <v>27</v>
      </c>
      <c r="J7839">
        <v>0</v>
      </c>
      <c r="K7839">
        <v>34</v>
      </c>
      <c r="L7839">
        <v>227502950</v>
      </c>
      <c r="M7839" t="s">
        <v>871</v>
      </c>
      <c r="N7839" t="s">
        <v>23</v>
      </c>
      <c r="O7839">
        <v>53033012100</v>
      </c>
    </row>
    <row r="7840" spans="1:15" x14ac:dyDescent="0.3">
      <c r="A7840" t="s">
        <v>10535</v>
      </c>
      <c r="B7840" t="s">
        <v>16</v>
      </c>
      <c r="C7840" t="s">
        <v>17</v>
      </c>
      <c r="D7840">
        <v>98116</v>
      </c>
      <c r="E7840">
        <v>2022</v>
      </c>
      <c r="F7840" t="s">
        <v>79</v>
      </c>
      <c r="G7840" t="s">
        <v>568</v>
      </c>
      <c r="H7840" t="s">
        <v>20</v>
      </c>
      <c r="I7840" t="s">
        <v>27</v>
      </c>
      <c r="J7840">
        <v>0</v>
      </c>
      <c r="K7840">
        <v>34</v>
      </c>
      <c r="L7840">
        <v>218920754</v>
      </c>
      <c r="M7840" t="s">
        <v>1406</v>
      </c>
      <c r="N7840" t="s">
        <v>23</v>
      </c>
      <c r="O7840">
        <v>53033009702</v>
      </c>
    </row>
    <row r="7841" spans="1:15" x14ac:dyDescent="0.3">
      <c r="A7841" t="s">
        <v>10982</v>
      </c>
      <c r="B7841" t="s">
        <v>16</v>
      </c>
      <c r="C7841" t="s">
        <v>429</v>
      </c>
      <c r="D7841">
        <v>98006</v>
      </c>
      <c r="E7841">
        <v>2022</v>
      </c>
      <c r="F7841" t="s">
        <v>79</v>
      </c>
      <c r="G7841" t="s">
        <v>568</v>
      </c>
      <c r="H7841" t="s">
        <v>20</v>
      </c>
      <c r="I7841" t="s">
        <v>27</v>
      </c>
      <c r="J7841">
        <v>0</v>
      </c>
      <c r="K7841">
        <v>41</v>
      </c>
      <c r="L7841">
        <v>219060656</v>
      </c>
      <c r="M7841" t="s">
        <v>430</v>
      </c>
      <c r="N7841" t="s">
        <v>36</v>
      </c>
      <c r="O7841">
        <v>53033024800</v>
      </c>
    </row>
    <row r="7842" spans="1:15" x14ac:dyDescent="0.3">
      <c r="A7842" t="s">
        <v>10290</v>
      </c>
      <c r="B7842" t="s">
        <v>242</v>
      </c>
      <c r="C7842" t="s">
        <v>242</v>
      </c>
      <c r="D7842">
        <v>99362</v>
      </c>
      <c r="E7842">
        <v>2022</v>
      </c>
      <c r="F7842" t="s">
        <v>79</v>
      </c>
      <c r="G7842" t="s">
        <v>568</v>
      </c>
      <c r="H7842" t="s">
        <v>20</v>
      </c>
      <c r="I7842" t="s">
        <v>27</v>
      </c>
      <c r="J7842">
        <v>0</v>
      </c>
      <c r="K7842">
        <v>16</v>
      </c>
      <c r="L7842">
        <v>218317403</v>
      </c>
      <c r="M7842" t="s">
        <v>243</v>
      </c>
      <c r="N7842" t="s">
        <v>54</v>
      </c>
      <c r="O7842">
        <v>53071920901</v>
      </c>
    </row>
    <row r="7843" spans="1:15" x14ac:dyDescent="0.3">
      <c r="A7843" t="s">
        <v>9369</v>
      </c>
      <c r="B7843" t="s">
        <v>42</v>
      </c>
      <c r="C7843" t="s">
        <v>93</v>
      </c>
      <c r="D7843">
        <v>98513</v>
      </c>
      <c r="E7843">
        <v>2022</v>
      </c>
      <c r="F7843" t="s">
        <v>79</v>
      </c>
      <c r="G7843" t="s">
        <v>568</v>
      </c>
      <c r="H7843" t="s">
        <v>20</v>
      </c>
      <c r="I7843" t="s">
        <v>27</v>
      </c>
      <c r="J7843">
        <v>0</v>
      </c>
      <c r="K7843">
        <v>2</v>
      </c>
      <c r="L7843">
        <v>216599001</v>
      </c>
      <c r="M7843" t="s">
        <v>132</v>
      </c>
      <c r="N7843" t="s">
        <v>29</v>
      </c>
      <c r="O7843">
        <v>53067012331</v>
      </c>
    </row>
    <row r="7844" spans="1:15" x14ac:dyDescent="0.3">
      <c r="A7844" t="s">
        <v>10891</v>
      </c>
      <c r="B7844" t="s">
        <v>16</v>
      </c>
      <c r="C7844" t="s">
        <v>429</v>
      </c>
      <c r="D7844">
        <v>98006</v>
      </c>
      <c r="E7844">
        <v>2022</v>
      </c>
      <c r="F7844" t="s">
        <v>79</v>
      </c>
      <c r="G7844" t="s">
        <v>568</v>
      </c>
      <c r="H7844" t="s">
        <v>20</v>
      </c>
      <c r="I7844" t="s">
        <v>27</v>
      </c>
      <c r="J7844">
        <v>0</v>
      </c>
      <c r="K7844">
        <v>41</v>
      </c>
      <c r="L7844">
        <v>224611691</v>
      </c>
      <c r="M7844" t="s">
        <v>430</v>
      </c>
      <c r="N7844" t="s">
        <v>36</v>
      </c>
      <c r="O7844">
        <v>53033025001</v>
      </c>
    </row>
    <row r="7845" spans="1:15" x14ac:dyDescent="0.3">
      <c r="A7845" t="s">
        <v>9970</v>
      </c>
      <c r="B7845" t="s">
        <v>42</v>
      </c>
      <c r="C7845" t="s">
        <v>93</v>
      </c>
      <c r="D7845">
        <v>98516</v>
      </c>
      <c r="E7845">
        <v>2022</v>
      </c>
      <c r="F7845" t="s">
        <v>79</v>
      </c>
      <c r="G7845" t="s">
        <v>568</v>
      </c>
      <c r="H7845" t="s">
        <v>20</v>
      </c>
      <c r="I7845" t="s">
        <v>27</v>
      </c>
      <c r="J7845">
        <v>0</v>
      </c>
      <c r="K7845">
        <v>22</v>
      </c>
      <c r="L7845">
        <v>216969483</v>
      </c>
      <c r="M7845" t="s">
        <v>123</v>
      </c>
      <c r="N7845" t="s">
        <v>29</v>
      </c>
      <c r="O7845">
        <v>53067012226</v>
      </c>
    </row>
    <row r="7846" spans="1:15" x14ac:dyDescent="0.3">
      <c r="A7846" t="s">
        <v>9324</v>
      </c>
      <c r="B7846" t="s">
        <v>16</v>
      </c>
      <c r="C7846" t="s">
        <v>536</v>
      </c>
      <c r="D7846">
        <v>98075</v>
      </c>
      <c r="E7846">
        <v>2023</v>
      </c>
      <c r="F7846" t="s">
        <v>79</v>
      </c>
      <c r="G7846" t="s">
        <v>568</v>
      </c>
      <c r="H7846" t="s">
        <v>20</v>
      </c>
      <c r="I7846" t="s">
        <v>27</v>
      </c>
      <c r="J7846">
        <v>0</v>
      </c>
      <c r="K7846">
        <v>41</v>
      </c>
      <c r="L7846">
        <v>238631186</v>
      </c>
      <c r="M7846" t="s">
        <v>551</v>
      </c>
      <c r="N7846" t="s">
        <v>36</v>
      </c>
      <c r="O7846">
        <v>53033032218</v>
      </c>
    </row>
    <row r="7847" spans="1:15" x14ac:dyDescent="0.3">
      <c r="A7847" t="s">
        <v>6736</v>
      </c>
      <c r="B7847" t="s">
        <v>419</v>
      </c>
      <c r="C7847" t="s">
        <v>420</v>
      </c>
      <c r="D7847">
        <v>98663</v>
      </c>
      <c r="E7847">
        <v>2024</v>
      </c>
      <c r="F7847" t="s">
        <v>79</v>
      </c>
      <c r="G7847" t="s">
        <v>568</v>
      </c>
      <c r="H7847" t="s">
        <v>20</v>
      </c>
      <c r="I7847" t="s">
        <v>27</v>
      </c>
      <c r="J7847">
        <v>0</v>
      </c>
      <c r="K7847">
        <v>49</v>
      </c>
      <c r="L7847">
        <v>258971499</v>
      </c>
      <c r="M7847" t="s">
        <v>998</v>
      </c>
      <c r="N7847" t="s">
        <v>423</v>
      </c>
      <c r="O7847">
        <v>53011042500</v>
      </c>
    </row>
    <row r="7848" spans="1:15" x14ac:dyDescent="0.3">
      <c r="A7848" t="s">
        <v>6838</v>
      </c>
      <c r="B7848" t="s">
        <v>16</v>
      </c>
      <c r="C7848" t="s">
        <v>536</v>
      </c>
      <c r="D7848">
        <v>98075</v>
      </c>
      <c r="E7848">
        <v>2023</v>
      </c>
      <c r="F7848" t="s">
        <v>79</v>
      </c>
      <c r="G7848" t="s">
        <v>568</v>
      </c>
      <c r="H7848" t="s">
        <v>20</v>
      </c>
      <c r="I7848" t="s">
        <v>27</v>
      </c>
      <c r="J7848">
        <v>0</v>
      </c>
      <c r="K7848">
        <v>41</v>
      </c>
      <c r="L7848">
        <v>258178413</v>
      </c>
      <c r="M7848" t="s">
        <v>551</v>
      </c>
      <c r="N7848" t="s">
        <v>36</v>
      </c>
      <c r="O7848">
        <v>53033032217</v>
      </c>
    </row>
    <row r="7849" spans="1:15" x14ac:dyDescent="0.3">
      <c r="A7849" t="s">
        <v>5805</v>
      </c>
      <c r="B7849" t="s">
        <v>16</v>
      </c>
      <c r="C7849" t="s">
        <v>34</v>
      </c>
      <c r="D7849">
        <v>98027</v>
      </c>
      <c r="E7849">
        <v>2024</v>
      </c>
      <c r="F7849" t="s">
        <v>79</v>
      </c>
      <c r="G7849" t="s">
        <v>568</v>
      </c>
      <c r="H7849" t="s">
        <v>20</v>
      </c>
      <c r="I7849" t="s">
        <v>27</v>
      </c>
      <c r="J7849">
        <v>0</v>
      </c>
      <c r="K7849">
        <v>41</v>
      </c>
      <c r="L7849">
        <v>261057520</v>
      </c>
      <c r="M7849" t="s">
        <v>35</v>
      </c>
      <c r="N7849" t="s">
        <v>36</v>
      </c>
      <c r="O7849">
        <v>53033025006</v>
      </c>
    </row>
    <row r="7850" spans="1:15" x14ac:dyDescent="0.3">
      <c r="A7850" t="s">
        <v>10089</v>
      </c>
      <c r="B7850" t="s">
        <v>16</v>
      </c>
      <c r="C7850" t="s">
        <v>17</v>
      </c>
      <c r="D7850">
        <v>98119</v>
      </c>
      <c r="E7850">
        <v>2023</v>
      </c>
      <c r="F7850" t="s">
        <v>79</v>
      </c>
      <c r="G7850" t="s">
        <v>568</v>
      </c>
      <c r="H7850" t="s">
        <v>20</v>
      </c>
      <c r="I7850" t="s">
        <v>27</v>
      </c>
      <c r="J7850">
        <v>0</v>
      </c>
      <c r="K7850">
        <v>36</v>
      </c>
      <c r="L7850">
        <v>258760771</v>
      </c>
      <c r="M7850" t="s">
        <v>83</v>
      </c>
      <c r="N7850" t="s">
        <v>23</v>
      </c>
      <c r="O7850">
        <v>53033005901</v>
      </c>
    </row>
    <row r="7851" spans="1:15" x14ac:dyDescent="0.3">
      <c r="A7851" t="s">
        <v>6474</v>
      </c>
      <c r="B7851" t="s">
        <v>16</v>
      </c>
      <c r="C7851" t="s">
        <v>435</v>
      </c>
      <c r="D7851">
        <v>98034</v>
      </c>
      <c r="E7851">
        <v>2024</v>
      </c>
      <c r="F7851" t="s">
        <v>79</v>
      </c>
      <c r="G7851" t="s">
        <v>568</v>
      </c>
      <c r="H7851" t="s">
        <v>20</v>
      </c>
      <c r="I7851" t="s">
        <v>27</v>
      </c>
      <c r="J7851">
        <v>0</v>
      </c>
      <c r="K7851">
        <v>45</v>
      </c>
      <c r="L7851">
        <v>261789160</v>
      </c>
      <c r="M7851" t="s">
        <v>449</v>
      </c>
      <c r="N7851" t="s">
        <v>36</v>
      </c>
      <c r="O7851">
        <v>53033022003</v>
      </c>
    </row>
    <row r="7852" spans="1:15" x14ac:dyDescent="0.3">
      <c r="A7852" t="s">
        <v>6574</v>
      </c>
      <c r="B7852" t="s">
        <v>16</v>
      </c>
      <c r="C7852" t="s">
        <v>698</v>
      </c>
      <c r="D7852">
        <v>98028</v>
      </c>
      <c r="E7852">
        <v>2023</v>
      </c>
      <c r="F7852" t="s">
        <v>79</v>
      </c>
      <c r="G7852" t="s">
        <v>568</v>
      </c>
      <c r="H7852" t="s">
        <v>20</v>
      </c>
      <c r="I7852" t="s">
        <v>27</v>
      </c>
      <c r="J7852">
        <v>0</v>
      </c>
      <c r="K7852">
        <v>46</v>
      </c>
      <c r="L7852">
        <v>251256267</v>
      </c>
      <c r="M7852" t="s">
        <v>699</v>
      </c>
      <c r="N7852" t="s">
        <v>36</v>
      </c>
      <c r="O7852">
        <v>53033022101</v>
      </c>
    </row>
    <row r="7853" spans="1:15" x14ac:dyDescent="0.3">
      <c r="A7853" t="s">
        <v>10289</v>
      </c>
      <c r="B7853" t="s">
        <v>16</v>
      </c>
      <c r="C7853" t="s">
        <v>17</v>
      </c>
      <c r="D7853">
        <v>98105</v>
      </c>
      <c r="E7853">
        <v>2024</v>
      </c>
      <c r="F7853" t="s">
        <v>79</v>
      </c>
      <c r="G7853" t="s">
        <v>568</v>
      </c>
      <c r="H7853" t="s">
        <v>20</v>
      </c>
      <c r="I7853" t="s">
        <v>27</v>
      </c>
      <c r="J7853">
        <v>0</v>
      </c>
      <c r="K7853">
        <v>43</v>
      </c>
      <c r="L7853">
        <v>260338074</v>
      </c>
      <c r="M7853" t="s">
        <v>764</v>
      </c>
      <c r="N7853" t="s">
        <v>23</v>
      </c>
      <c r="O7853">
        <v>53033005306</v>
      </c>
    </row>
    <row r="7854" spans="1:15" x14ac:dyDescent="0.3">
      <c r="A7854" t="s">
        <v>10550</v>
      </c>
      <c r="B7854" t="s">
        <v>16</v>
      </c>
      <c r="C7854" t="s">
        <v>17</v>
      </c>
      <c r="D7854">
        <v>98199</v>
      </c>
      <c r="E7854">
        <v>2023</v>
      </c>
      <c r="F7854" t="s">
        <v>79</v>
      </c>
      <c r="G7854" t="s">
        <v>568</v>
      </c>
      <c r="H7854" t="s">
        <v>20</v>
      </c>
      <c r="I7854" t="s">
        <v>27</v>
      </c>
      <c r="J7854">
        <v>0</v>
      </c>
      <c r="K7854">
        <v>36</v>
      </c>
      <c r="L7854">
        <v>239937330</v>
      </c>
      <c r="M7854" t="s">
        <v>795</v>
      </c>
      <c r="N7854" t="s">
        <v>23</v>
      </c>
      <c r="O7854">
        <v>53033005600</v>
      </c>
    </row>
    <row r="7855" spans="1:15" x14ac:dyDescent="0.3">
      <c r="A7855" t="s">
        <v>6954</v>
      </c>
      <c r="B7855" t="s">
        <v>16</v>
      </c>
      <c r="C7855" t="s">
        <v>137</v>
      </c>
      <c r="D7855">
        <v>98133</v>
      </c>
      <c r="E7855">
        <v>2023</v>
      </c>
      <c r="F7855" t="s">
        <v>79</v>
      </c>
      <c r="G7855" t="s">
        <v>568</v>
      </c>
      <c r="H7855" t="s">
        <v>20</v>
      </c>
      <c r="I7855" t="s">
        <v>27</v>
      </c>
      <c r="J7855">
        <v>0</v>
      </c>
      <c r="K7855">
        <v>32</v>
      </c>
      <c r="L7855">
        <v>259752580</v>
      </c>
      <c r="M7855" t="s">
        <v>445</v>
      </c>
      <c r="N7855" t="s">
        <v>23</v>
      </c>
      <c r="O7855">
        <v>53033020600</v>
      </c>
    </row>
    <row r="7856" spans="1:15" x14ac:dyDescent="0.3">
      <c r="A7856" t="s">
        <v>11180</v>
      </c>
      <c r="B7856" t="s">
        <v>8552</v>
      </c>
      <c r="C7856" t="s">
        <v>8553</v>
      </c>
      <c r="D7856">
        <v>98226</v>
      </c>
      <c r="E7856">
        <v>2023</v>
      </c>
      <c r="F7856" t="s">
        <v>79</v>
      </c>
      <c r="G7856" t="s">
        <v>568</v>
      </c>
      <c r="H7856" t="s">
        <v>20</v>
      </c>
      <c r="I7856" t="s">
        <v>27</v>
      </c>
      <c r="J7856">
        <v>0</v>
      </c>
      <c r="K7856">
        <v>42</v>
      </c>
      <c r="L7856">
        <v>238972198</v>
      </c>
      <c r="M7856" t="s">
        <v>8559</v>
      </c>
      <c r="N7856" t="s">
        <v>8555</v>
      </c>
      <c r="O7856">
        <v>53073000803</v>
      </c>
    </row>
    <row r="7857" spans="1:15" x14ac:dyDescent="0.3">
      <c r="A7857" t="s">
        <v>11624</v>
      </c>
      <c r="B7857" t="s">
        <v>8537</v>
      </c>
      <c r="C7857" t="s">
        <v>7268</v>
      </c>
      <c r="D7857">
        <v>98335</v>
      </c>
      <c r="E7857">
        <v>2024</v>
      </c>
      <c r="F7857" t="s">
        <v>79</v>
      </c>
      <c r="G7857" t="s">
        <v>568</v>
      </c>
      <c r="H7857" t="s">
        <v>20</v>
      </c>
      <c r="I7857" t="s">
        <v>27</v>
      </c>
      <c r="J7857">
        <v>0</v>
      </c>
      <c r="K7857">
        <v>26</v>
      </c>
      <c r="L7857">
        <v>260761077</v>
      </c>
      <c r="M7857" t="s">
        <v>8700</v>
      </c>
      <c r="N7857" t="s">
        <v>7126</v>
      </c>
      <c r="O7857">
        <v>53053072408</v>
      </c>
    </row>
    <row r="7858" spans="1:15" x14ac:dyDescent="0.3">
      <c r="A7858" t="s">
        <v>6126</v>
      </c>
      <c r="B7858" t="s">
        <v>16</v>
      </c>
      <c r="C7858" t="s">
        <v>455</v>
      </c>
      <c r="D7858">
        <v>98003</v>
      </c>
      <c r="E7858">
        <v>2023</v>
      </c>
      <c r="F7858" t="s">
        <v>79</v>
      </c>
      <c r="G7858" t="s">
        <v>568</v>
      </c>
      <c r="H7858" t="s">
        <v>20</v>
      </c>
      <c r="I7858" t="s">
        <v>27</v>
      </c>
      <c r="J7858">
        <v>0</v>
      </c>
      <c r="K7858">
        <v>30</v>
      </c>
      <c r="L7858">
        <v>245844854</v>
      </c>
      <c r="M7858" t="s">
        <v>456</v>
      </c>
      <c r="N7858" t="s">
        <v>36</v>
      </c>
      <c r="O7858">
        <v>53033030005</v>
      </c>
    </row>
    <row r="7859" spans="1:15" x14ac:dyDescent="0.3">
      <c r="A7859" t="s">
        <v>11057</v>
      </c>
      <c r="B7859" t="s">
        <v>8537</v>
      </c>
      <c r="C7859" t="s">
        <v>8548</v>
      </c>
      <c r="D7859">
        <v>98371</v>
      </c>
      <c r="E7859">
        <v>2024</v>
      </c>
      <c r="F7859" t="s">
        <v>79</v>
      </c>
      <c r="G7859" t="s">
        <v>568</v>
      </c>
      <c r="H7859" t="s">
        <v>20</v>
      </c>
      <c r="I7859" t="s">
        <v>27</v>
      </c>
      <c r="J7859">
        <v>0</v>
      </c>
      <c r="K7859">
        <v>25</v>
      </c>
      <c r="L7859">
        <v>259765460</v>
      </c>
      <c r="M7859" t="s">
        <v>8602</v>
      </c>
      <c r="N7859" t="s">
        <v>36</v>
      </c>
      <c r="O7859">
        <v>53053071205</v>
      </c>
    </row>
    <row r="7860" spans="1:15" x14ac:dyDescent="0.3">
      <c r="A7860" t="s">
        <v>11267</v>
      </c>
      <c r="B7860" t="s">
        <v>16</v>
      </c>
      <c r="C7860" t="s">
        <v>17</v>
      </c>
      <c r="D7860">
        <v>98105</v>
      </c>
      <c r="E7860">
        <v>2022</v>
      </c>
      <c r="F7860" t="s">
        <v>79</v>
      </c>
      <c r="G7860" t="s">
        <v>568</v>
      </c>
      <c r="H7860" t="s">
        <v>20</v>
      </c>
      <c r="I7860" t="s">
        <v>27</v>
      </c>
      <c r="J7860">
        <v>0</v>
      </c>
      <c r="K7860">
        <v>46</v>
      </c>
      <c r="L7860">
        <v>216613015</v>
      </c>
      <c r="M7860" t="s">
        <v>764</v>
      </c>
      <c r="N7860" t="s">
        <v>23</v>
      </c>
      <c r="O7860">
        <v>53033004201</v>
      </c>
    </row>
    <row r="7861" spans="1:15" x14ac:dyDescent="0.3">
      <c r="A7861" t="s">
        <v>5085</v>
      </c>
      <c r="B7861" t="s">
        <v>16</v>
      </c>
      <c r="C7861" t="s">
        <v>335</v>
      </c>
      <c r="D7861">
        <v>98166</v>
      </c>
      <c r="E7861">
        <v>2023</v>
      </c>
      <c r="F7861" t="s">
        <v>79</v>
      </c>
      <c r="G7861" t="s">
        <v>568</v>
      </c>
      <c r="H7861" t="s">
        <v>20</v>
      </c>
      <c r="I7861" t="s">
        <v>27</v>
      </c>
      <c r="J7861">
        <v>0</v>
      </c>
      <c r="K7861">
        <v>34</v>
      </c>
      <c r="L7861">
        <v>251962154</v>
      </c>
      <c r="M7861" t="s">
        <v>336</v>
      </c>
      <c r="N7861" t="s">
        <v>36</v>
      </c>
      <c r="O7861">
        <v>53033027800</v>
      </c>
    </row>
    <row r="7862" spans="1:15" x14ac:dyDescent="0.3">
      <c r="A7862" t="s">
        <v>10684</v>
      </c>
      <c r="B7862" t="s">
        <v>16</v>
      </c>
      <c r="C7862" t="s">
        <v>17</v>
      </c>
      <c r="D7862">
        <v>98105</v>
      </c>
      <c r="E7862">
        <v>2024</v>
      </c>
      <c r="F7862" t="s">
        <v>79</v>
      </c>
      <c r="G7862" t="s">
        <v>568</v>
      </c>
      <c r="H7862" t="s">
        <v>20</v>
      </c>
      <c r="I7862" t="s">
        <v>27</v>
      </c>
      <c r="J7862">
        <v>0</v>
      </c>
      <c r="K7862">
        <v>43</v>
      </c>
      <c r="L7862">
        <v>260653613</v>
      </c>
      <c r="M7862" t="s">
        <v>764</v>
      </c>
      <c r="N7862" t="s">
        <v>23</v>
      </c>
      <c r="O7862">
        <v>53033005306</v>
      </c>
    </row>
    <row r="7863" spans="1:15" x14ac:dyDescent="0.3">
      <c r="A7863" t="s">
        <v>3748</v>
      </c>
      <c r="B7863" t="s">
        <v>16</v>
      </c>
      <c r="C7863" t="s">
        <v>17</v>
      </c>
      <c r="D7863">
        <v>98103</v>
      </c>
      <c r="E7863">
        <v>2023</v>
      </c>
      <c r="F7863" t="s">
        <v>79</v>
      </c>
      <c r="G7863" t="s">
        <v>568</v>
      </c>
      <c r="H7863" t="s">
        <v>20</v>
      </c>
      <c r="I7863" t="s">
        <v>27</v>
      </c>
      <c r="J7863">
        <v>0</v>
      </c>
      <c r="K7863">
        <v>46</v>
      </c>
      <c r="L7863">
        <v>235163463</v>
      </c>
      <c r="M7863" t="s">
        <v>721</v>
      </c>
      <c r="N7863" t="s">
        <v>23</v>
      </c>
      <c r="O7863">
        <v>53033002700</v>
      </c>
    </row>
    <row r="7864" spans="1:15" x14ac:dyDescent="0.3">
      <c r="A7864" t="s">
        <v>9867</v>
      </c>
      <c r="B7864" t="s">
        <v>16</v>
      </c>
      <c r="C7864" t="s">
        <v>516</v>
      </c>
      <c r="D7864">
        <v>98072</v>
      </c>
      <c r="E7864">
        <v>2024</v>
      </c>
      <c r="F7864" t="s">
        <v>79</v>
      </c>
      <c r="G7864" t="s">
        <v>568</v>
      </c>
      <c r="H7864" t="s">
        <v>20</v>
      </c>
      <c r="I7864" t="s">
        <v>27</v>
      </c>
      <c r="J7864">
        <v>0</v>
      </c>
      <c r="K7864">
        <v>45</v>
      </c>
      <c r="L7864">
        <v>261165285</v>
      </c>
      <c r="M7864" t="s">
        <v>517</v>
      </c>
      <c r="N7864" t="s">
        <v>36</v>
      </c>
      <c r="O7864">
        <v>53033032326</v>
      </c>
    </row>
    <row r="7865" spans="1:15" x14ac:dyDescent="0.3">
      <c r="A7865" t="s">
        <v>11460</v>
      </c>
      <c r="B7865" t="s">
        <v>8606</v>
      </c>
      <c r="C7865" t="s">
        <v>8607</v>
      </c>
      <c r="D7865">
        <v>99352</v>
      </c>
      <c r="E7865">
        <v>2022</v>
      </c>
      <c r="F7865" t="s">
        <v>79</v>
      </c>
      <c r="G7865" t="s">
        <v>568</v>
      </c>
      <c r="H7865" t="s">
        <v>20</v>
      </c>
      <c r="I7865" t="s">
        <v>27</v>
      </c>
      <c r="J7865">
        <v>0</v>
      </c>
      <c r="K7865">
        <v>8</v>
      </c>
      <c r="L7865">
        <v>220646590</v>
      </c>
      <c r="M7865" t="s">
        <v>8608</v>
      </c>
      <c r="N7865" t="s">
        <v>8609</v>
      </c>
      <c r="O7865">
        <v>53005010810</v>
      </c>
    </row>
    <row r="7866" spans="1:15" x14ac:dyDescent="0.3">
      <c r="A7866" t="s">
        <v>5626</v>
      </c>
      <c r="B7866" t="s">
        <v>16</v>
      </c>
      <c r="C7866" t="s">
        <v>429</v>
      </c>
      <c r="D7866">
        <v>98008</v>
      </c>
      <c r="E7866">
        <v>2023</v>
      </c>
      <c r="F7866" t="s">
        <v>79</v>
      </c>
      <c r="G7866" t="s">
        <v>568</v>
      </c>
      <c r="H7866" t="s">
        <v>20</v>
      </c>
      <c r="I7866" t="s">
        <v>27</v>
      </c>
      <c r="J7866">
        <v>0</v>
      </c>
      <c r="K7866">
        <v>48</v>
      </c>
      <c r="L7866">
        <v>251257527</v>
      </c>
      <c r="M7866" t="s">
        <v>461</v>
      </c>
      <c r="N7866" t="s">
        <v>36</v>
      </c>
      <c r="O7866">
        <v>53033023000</v>
      </c>
    </row>
    <row r="7867" spans="1:15" x14ac:dyDescent="0.3">
      <c r="A7867" t="s">
        <v>5234</v>
      </c>
      <c r="B7867" t="s">
        <v>16</v>
      </c>
      <c r="C7867" t="s">
        <v>536</v>
      </c>
      <c r="D7867">
        <v>98075</v>
      </c>
      <c r="E7867">
        <v>2024</v>
      </c>
      <c r="F7867" t="s">
        <v>79</v>
      </c>
      <c r="G7867" t="s">
        <v>568</v>
      </c>
      <c r="H7867" t="s">
        <v>20</v>
      </c>
      <c r="I7867" t="s">
        <v>27</v>
      </c>
      <c r="J7867">
        <v>0</v>
      </c>
      <c r="K7867">
        <v>41</v>
      </c>
      <c r="L7867">
        <v>258094693</v>
      </c>
      <c r="M7867" t="s">
        <v>551</v>
      </c>
      <c r="N7867" t="s">
        <v>36</v>
      </c>
      <c r="O7867">
        <v>53033032224</v>
      </c>
    </row>
    <row r="7868" spans="1:15" x14ac:dyDescent="0.3">
      <c r="A7868" t="s">
        <v>8859</v>
      </c>
      <c r="B7868" t="s">
        <v>16</v>
      </c>
      <c r="C7868" t="s">
        <v>17</v>
      </c>
      <c r="D7868">
        <v>98107</v>
      </c>
      <c r="E7868">
        <v>2022</v>
      </c>
      <c r="F7868" t="s">
        <v>79</v>
      </c>
      <c r="G7868" t="s">
        <v>568</v>
      </c>
      <c r="H7868" t="s">
        <v>20</v>
      </c>
      <c r="I7868" t="s">
        <v>27</v>
      </c>
      <c r="J7868">
        <v>0</v>
      </c>
      <c r="K7868">
        <v>36</v>
      </c>
      <c r="L7868">
        <v>225843635</v>
      </c>
      <c r="M7868" t="s">
        <v>85</v>
      </c>
      <c r="N7868" t="s">
        <v>23</v>
      </c>
      <c r="O7868">
        <v>53033003201</v>
      </c>
    </row>
    <row r="7869" spans="1:15" x14ac:dyDescent="0.3">
      <c r="A7869" t="s">
        <v>5367</v>
      </c>
      <c r="B7869" t="s">
        <v>16</v>
      </c>
      <c r="C7869" t="s">
        <v>435</v>
      </c>
      <c r="D7869">
        <v>98033</v>
      </c>
      <c r="E7869">
        <v>2023</v>
      </c>
      <c r="F7869" t="s">
        <v>79</v>
      </c>
      <c r="G7869" t="s">
        <v>568</v>
      </c>
      <c r="H7869" t="s">
        <v>20</v>
      </c>
      <c r="I7869" t="s">
        <v>27</v>
      </c>
      <c r="J7869">
        <v>0</v>
      </c>
      <c r="K7869">
        <v>48</v>
      </c>
      <c r="L7869">
        <v>253614210</v>
      </c>
      <c r="M7869" t="s">
        <v>438</v>
      </c>
      <c r="N7869" t="s">
        <v>36</v>
      </c>
      <c r="O7869">
        <v>53033022501</v>
      </c>
    </row>
    <row r="7870" spans="1:15" x14ac:dyDescent="0.3">
      <c r="A7870" t="s">
        <v>566</v>
      </c>
      <c r="B7870" t="s">
        <v>419</v>
      </c>
      <c r="C7870" t="s">
        <v>567</v>
      </c>
      <c r="D7870">
        <v>98607</v>
      </c>
      <c r="E7870">
        <v>2024</v>
      </c>
      <c r="F7870" t="s">
        <v>79</v>
      </c>
      <c r="G7870" t="s">
        <v>568</v>
      </c>
      <c r="H7870" t="s">
        <v>20</v>
      </c>
      <c r="I7870" t="s">
        <v>27</v>
      </c>
      <c r="J7870">
        <v>0</v>
      </c>
      <c r="K7870">
        <v>18</v>
      </c>
      <c r="L7870">
        <v>258384500</v>
      </c>
      <c r="M7870" t="s">
        <v>569</v>
      </c>
      <c r="N7870" t="s">
        <v>423</v>
      </c>
      <c r="O7870">
        <v>53011040609</v>
      </c>
    </row>
    <row r="7871" spans="1:15" x14ac:dyDescent="0.3">
      <c r="A7871" t="s">
        <v>10627</v>
      </c>
      <c r="B7871" t="s">
        <v>16</v>
      </c>
      <c r="C7871" t="s">
        <v>429</v>
      </c>
      <c r="D7871">
        <v>98007</v>
      </c>
      <c r="E7871">
        <v>2022</v>
      </c>
      <c r="F7871" t="s">
        <v>79</v>
      </c>
      <c r="G7871" t="s">
        <v>568</v>
      </c>
      <c r="H7871" t="s">
        <v>20</v>
      </c>
      <c r="I7871" t="s">
        <v>27</v>
      </c>
      <c r="J7871">
        <v>0</v>
      </c>
      <c r="K7871">
        <v>48</v>
      </c>
      <c r="L7871">
        <v>219731781</v>
      </c>
      <c r="M7871" t="s">
        <v>581</v>
      </c>
      <c r="N7871" t="s">
        <v>36</v>
      </c>
      <c r="O7871">
        <v>53033023603</v>
      </c>
    </row>
    <row r="7872" spans="1:15" x14ac:dyDescent="0.3">
      <c r="A7872" t="s">
        <v>8875</v>
      </c>
      <c r="B7872" t="s">
        <v>16</v>
      </c>
      <c r="C7872" t="s">
        <v>17</v>
      </c>
      <c r="D7872">
        <v>98103</v>
      </c>
      <c r="E7872">
        <v>2023</v>
      </c>
      <c r="F7872" t="s">
        <v>79</v>
      </c>
      <c r="G7872" t="s">
        <v>568</v>
      </c>
      <c r="H7872" t="s">
        <v>20</v>
      </c>
      <c r="I7872" t="s">
        <v>27</v>
      </c>
      <c r="J7872">
        <v>0</v>
      </c>
      <c r="K7872">
        <v>43</v>
      </c>
      <c r="L7872">
        <v>259867660</v>
      </c>
      <c r="M7872" t="s">
        <v>721</v>
      </c>
      <c r="N7872" t="s">
        <v>23</v>
      </c>
      <c r="O7872">
        <v>53033005000</v>
      </c>
    </row>
    <row r="7873" spans="1:15" x14ac:dyDescent="0.3">
      <c r="A7873" t="s">
        <v>7460</v>
      </c>
      <c r="B7873" t="s">
        <v>16</v>
      </c>
      <c r="C7873" t="s">
        <v>536</v>
      </c>
      <c r="D7873">
        <v>98074</v>
      </c>
      <c r="E7873">
        <v>2024</v>
      </c>
      <c r="F7873" t="s">
        <v>79</v>
      </c>
      <c r="G7873" t="s">
        <v>568</v>
      </c>
      <c r="H7873" t="s">
        <v>20</v>
      </c>
      <c r="I7873" t="s">
        <v>27</v>
      </c>
      <c r="J7873">
        <v>0</v>
      </c>
      <c r="K7873">
        <v>45</v>
      </c>
      <c r="L7873">
        <v>260270419</v>
      </c>
      <c r="M7873" t="s">
        <v>537</v>
      </c>
      <c r="N7873" t="s">
        <v>36</v>
      </c>
      <c r="O7873">
        <v>53033032318</v>
      </c>
    </row>
    <row r="7874" spans="1:15" x14ac:dyDescent="0.3">
      <c r="A7874" t="s">
        <v>8962</v>
      </c>
      <c r="B7874" t="s">
        <v>38</v>
      </c>
      <c r="C7874" t="s">
        <v>223</v>
      </c>
      <c r="D7874">
        <v>98312</v>
      </c>
      <c r="E7874">
        <v>2022</v>
      </c>
      <c r="F7874" t="s">
        <v>79</v>
      </c>
      <c r="G7874" t="s">
        <v>568</v>
      </c>
      <c r="H7874" t="s">
        <v>20</v>
      </c>
      <c r="I7874" t="s">
        <v>27</v>
      </c>
      <c r="J7874">
        <v>0</v>
      </c>
      <c r="K7874">
        <v>35</v>
      </c>
      <c r="L7874">
        <v>223626245</v>
      </c>
      <c r="M7874" t="s">
        <v>931</v>
      </c>
      <c r="N7874" t="s">
        <v>29</v>
      </c>
      <c r="O7874">
        <v>53035092000</v>
      </c>
    </row>
    <row r="7875" spans="1:15" x14ac:dyDescent="0.3">
      <c r="A7875" t="s">
        <v>5114</v>
      </c>
      <c r="B7875" t="s">
        <v>38</v>
      </c>
      <c r="C7875" t="s">
        <v>470</v>
      </c>
      <c r="D7875">
        <v>98380</v>
      </c>
      <c r="E7875">
        <v>2023</v>
      </c>
      <c r="F7875" t="s">
        <v>79</v>
      </c>
      <c r="G7875" t="s">
        <v>568</v>
      </c>
      <c r="H7875" t="s">
        <v>20</v>
      </c>
      <c r="I7875" t="s">
        <v>27</v>
      </c>
      <c r="J7875">
        <v>0</v>
      </c>
      <c r="K7875">
        <v>35</v>
      </c>
      <c r="L7875">
        <v>240797553</v>
      </c>
      <c r="M7875" t="s">
        <v>471</v>
      </c>
      <c r="N7875" t="s">
        <v>29</v>
      </c>
      <c r="O7875">
        <v>53035091301</v>
      </c>
    </row>
    <row r="7876" spans="1:15" x14ac:dyDescent="0.3">
      <c r="A7876" t="s">
        <v>9640</v>
      </c>
      <c r="B7876" t="s">
        <v>16</v>
      </c>
      <c r="C7876" t="s">
        <v>17</v>
      </c>
      <c r="D7876">
        <v>98136</v>
      </c>
      <c r="E7876">
        <v>2024</v>
      </c>
      <c r="F7876" t="s">
        <v>79</v>
      </c>
      <c r="G7876" t="s">
        <v>568</v>
      </c>
      <c r="H7876" t="s">
        <v>20</v>
      </c>
      <c r="I7876" t="s">
        <v>27</v>
      </c>
      <c r="J7876">
        <v>0</v>
      </c>
      <c r="K7876">
        <v>34</v>
      </c>
      <c r="L7876">
        <v>260315240</v>
      </c>
      <c r="M7876" t="s">
        <v>5984</v>
      </c>
      <c r="N7876" t="s">
        <v>23</v>
      </c>
      <c r="O7876">
        <v>53033012000</v>
      </c>
    </row>
    <row r="7877" spans="1:15" x14ac:dyDescent="0.3">
      <c r="A7877" t="s">
        <v>1820</v>
      </c>
      <c r="B7877" t="s">
        <v>16</v>
      </c>
      <c r="C7877" t="s">
        <v>17</v>
      </c>
      <c r="D7877">
        <v>98178</v>
      </c>
      <c r="E7877">
        <v>2023</v>
      </c>
      <c r="F7877" t="s">
        <v>79</v>
      </c>
      <c r="G7877" t="s">
        <v>568</v>
      </c>
      <c r="H7877" t="s">
        <v>20</v>
      </c>
      <c r="I7877" t="s">
        <v>27</v>
      </c>
      <c r="J7877">
        <v>0</v>
      </c>
      <c r="K7877">
        <v>37</v>
      </c>
      <c r="L7877">
        <v>253514250</v>
      </c>
      <c r="M7877" t="s">
        <v>393</v>
      </c>
      <c r="N7877" t="s">
        <v>23</v>
      </c>
      <c r="O7877">
        <v>53033011902</v>
      </c>
    </row>
    <row r="7878" spans="1:15" x14ac:dyDescent="0.3">
      <c r="A7878" t="s">
        <v>7796</v>
      </c>
      <c r="B7878" t="s">
        <v>16</v>
      </c>
      <c r="C7878" t="s">
        <v>17</v>
      </c>
      <c r="D7878">
        <v>98105</v>
      </c>
      <c r="E7878">
        <v>2024</v>
      </c>
      <c r="F7878" t="s">
        <v>79</v>
      </c>
      <c r="G7878" t="s">
        <v>568</v>
      </c>
      <c r="H7878" t="s">
        <v>20</v>
      </c>
      <c r="I7878" t="s">
        <v>27</v>
      </c>
      <c r="J7878">
        <v>0</v>
      </c>
      <c r="K7878">
        <v>46</v>
      </c>
      <c r="L7878">
        <v>262087199</v>
      </c>
      <c r="M7878" t="s">
        <v>764</v>
      </c>
      <c r="N7878" t="s">
        <v>23</v>
      </c>
      <c r="O7878">
        <v>53033004202</v>
      </c>
    </row>
    <row r="7879" spans="1:15" x14ac:dyDescent="0.3">
      <c r="A7879" t="s">
        <v>11076</v>
      </c>
      <c r="B7879" t="s">
        <v>419</v>
      </c>
      <c r="C7879" t="s">
        <v>1173</v>
      </c>
      <c r="D7879">
        <v>98642</v>
      </c>
      <c r="E7879">
        <v>2022</v>
      </c>
      <c r="F7879" t="s">
        <v>79</v>
      </c>
      <c r="G7879" t="s">
        <v>568</v>
      </c>
      <c r="H7879" t="s">
        <v>20</v>
      </c>
      <c r="I7879" t="s">
        <v>27</v>
      </c>
      <c r="J7879">
        <v>0</v>
      </c>
      <c r="K7879">
        <v>18</v>
      </c>
      <c r="L7879">
        <v>219792324</v>
      </c>
      <c r="M7879" t="s">
        <v>1174</v>
      </c>
      <c r="N7879" t="s">
        <v>423</v>
      </c>
      <c r="O7879">
        <v>53011040304</v>
      </c>
    </row>
    <row r="7880" spans="1:15" x14ac:dyDescent="0.3">
      <c r="A7880" t="s">
        <v>7355</v>
      </c>
      <c r="B7880" t="s">
        <v>16</v>
      </c>
      <c r="C7880" t="s">
        <v>394</v>
      </c>
      <c r="D7880">
        <v>98052</v>
      </c>
      <c r="E7880">
        <v>2023</v>
      </c>
      <c r="F7880" t="s">
        <v>79</v>
      </c>
      <c r="G7880" t="s">
        <v>568</v>
      </c>
      <c r="H7880" t="s">
        <v>20</v>
      </c>
      <c r="I7880" t="s">
        <v>27</v>
      </c>
      <c r="J7880">
        <v>0</v>
      </c>
      <c r="K7880">
        <v>45</v>
      </c>
      <c r="L7880">
        <v>253328666</v>
      </c>
      <c r="M7880" t="s">
        <v>451</v>
      </c>
      <c r="N7880" t="s">
        <v>36</v>
      </c>
      <c r="O7880">
        <v>53033032321</v>
      </c>
    </row>
    <row r="7881" spans="1:15" x14ac:dyDescent="0.3">
      <c r="A7881" t="s">
        <v>9914</v>
      </c>
      <c r="B7881" t="s">
        <v>16</v>
      </c>
      <c r="C7881" t="s">
        <v>349</v>
      </c>
      <c r="D7881">
        <v>98070</v>
      </c>
      <c r="E7881">
        <v>2024</v>
      </c>
      <c r="F7881" t="s">
        <v>79</v>
      </c>
      <c r="G7881" t="s">
        <v>568</v>
      </c>
      <c r="H7881" t="s">
        <v>20</v>
      </c>
      <c r="I7881" t="s">
        <v>27</v>
      </c>
      <c r="J7881">
        <v>0</v>
      </c>
      <c r="K7881">
        <v>34</v>
      </c>
      <c r="L7881">
        <v>261455512</v>
      </c>
      <c r="M7881" t="s">
        <v>350</v>
      </c>
      <c r="N7881" t="s">
        <v>36</v>
      </c>
      <c r="O7881">
        <v>53033027701</v>
      </c>
    </row>
    <row r="7882" spans="1:15" x14ac:dyDescent="0.3">
      <c r="A7882" t="s">
        <v>10237</v>
      </c>
      <c r="B7882" t="s">
        <v>25</v>
      </c>
      <c r="C7882" t="s">
        <v>729</v>
      </c>
      <c r="D7882">
        <v>98258</v>
      </c>
      <c r="E7882">
        <v>2022</v>
      </c>
      <c r="F7882" t="s">
        <v>79</v>
      </c>
      <c r="G7882" t="s">
        <v>568</v>
      </c>
      <c r="H7882" t="s">
        <v>20</v>
      </c>
      <c r="I7882" t="s">
        <v>27</v>
      </c>
      <c r="J7882">
        <v>0</v>
      </c>
      <c r="K7882">
        <v>44</v>
      </c>
      <c r="L7882">
        <v>220601202</v>
      </c>
      <c r="M7882" t="s">
        <v>730</v>
      </c>
      <c r="N7882" t="s">
        <v>29</v>
      </c>
      <c r="O7882">
        <v>53061052606</v>
      </c>
    </row>
    <row r="7883" spans="1:15" x14ac:dyDescent="0.3">
      <c r="A7883" t="s">
        <v>2002</v>
      </c>
      <c r="B7883" t="s">
        <v>16</v>
      </c>
      <c r="C7883" t="s">
        <v>1572</v>
      </c>
      <c r="D7883">
        <v>98042</v>
      </c>
      <c r="E7883">
        <v>2023</v>
      </c>
      <c r="F7883" t="s">
        <v>79</v>
      </c>
      <c r="G7883" t="s">
        <v>568</v>
      </c>
      <c r="H7883" t="s">
        <v>20</v>
      </c>
      <c r="I7883" t="s">
        <v>27</v>
      </c>
      <c r="J7883">
        <v>0</v>
      </c>
      <c r="K7883">
        <v>47</v>
      </c>
      <c r="L7883">
        <v>228082032</v>
      </c>
      <c r="M7883" t="s">
        <v>606</v>
      </c>
      <c r="N7883" t="s">
        <v>36</v>
      </c>
      <c r="O7883">
        <v>53033031705</v>
      </c>
    </row>
    <row r="7884" spans="1:15" x14ac:dyDescent="0.3">
      <c r="A7884" t="s">
        <v>2933</v>
      </c>
      <c r="B7884" t="s">
        <v>16</v>
      </c>
      <c r="C7884" t="s">
        <v>17</v>
      </c>
      <c r="D7884">
        <v>98125</v>
      </c>
      <c r="E7884">
        <v>2024</v>
      </c>
      <c r="F7884" t="s">
        <v>79</v>
      </c>
      <c r="G7884" t="s">
        <v>568</v>
      </c>
      <c r="H7884" t="s">
        <v>20</v>
      </c>
      <c r="I7884" t="s">
        <v>27</v>
      </c>
      <c r="J7884">
        <v>0</v>
      </c>
      <c r="K7884">
        <v>46</v>
      </c>
      <c r="L7884">
        <v>261007841</v>
      </c>
      <c r="M7884" t="s">
        <v>425</v>
      </c>
      <c r="N7884" t="s">
        <v>23</v>
      </c>
      <c r="O7884">
        <v>53033000601</v>
      </c>
    </row>
    <row r="7885" spans="1:15" x14ac:dyDescent="0.3">
      <c r="A7885" t="s">
        <v>10634</v>
      </c>
      <c r="B7885" t="s">
        <v>25</v>
      </c>
      <c r="C7885" t="s">
        <v>26</v>
      </c>
      <c r="D7885">
        <v>98012</v>
      </c>
      <c r="E7885">
        <v>2022</v>
      </c>
      <c r="F7885" t="s">
        <v>79</v>
      </c>
      <c r="G7885" t="s">
        <v>568</v>
      </c>
      <c r="H7885" t="s">
        <v>20</v>
      </c>
      <c r="I7885" t="s">
        <v>27</v>
      </c>
      <c r="J7885">
        <v>0</v>
      </c>
      <c r="K7885">
        <v>1</v>
      </c>
      <c r="L7885">
        <v>213528150</v>
      </c>
      <c r="M7885" t="s">
        <v>58</v>
      </c>
      <c r="N7885" t="s">
        <v>29</v>
      </c>
      <c r="O7885">
        <v>53061051934</v>
      </c>
    </row>
    <row r="7886" spans="1:15" x14ac:dyDescent="0.3">
      <c r="A7886" t="s">
        <v>2314</v>
      </c>
      <c r="B7886" t="s">
        <v>419</v>
      </c>
      <c r="C7886" t="s">
        <v>894</v>
      </c>
      <c r="D7886">
        <v>98671</v>
      </c>
      <c r="E7886">
        <v>2023</v>
      </c>
      <c r="F7886" t="s">
        <v>79</v>
      </c>
      <c r="G7886" t="s">
        <v>568</v>
      </c>
      <c r="H7886" t="s">
        <v>20</v>
      </c>
      <c r="I7886" t="s">
        <v>27</v>
      </c>
      <c r="J7886">
        <v>0</v>
      </c>
      <c r="K7886">
        <v>18</v>
      </c>
      <c r="L7886">
        <v>251729369</v>
      </c>
      <c r="M7886" t="s">
        <v>895</v>
      </c>
      <c r="N7886" t="s">
        <v>423</v>
      </c>
      <c r="O7886">
        <v>53011040605</v>
      </c>
    </row>
    <row r="7887" spans="1:15" x14ac:dyDescent="0.3">
      <c r="A7887" t="s">
        <v>4866</v>
      </c>
      <c r="B7887" t="s">
        <v>16</v>
      </c>
      <c r="C7887" t="s">
        <v>17</v>
      </c>
      <c r="D7887">
        <v>98122</v>
      </c>
      <c r="E7887">
        <v>2024</v>
      </c>
      <c r="F7887" t="s">
        <v>79</v>
      </c>
      <c r="G7887" t="s">
        <v>568</v>
      </c>
      <c r="H7887" t="s">
        <v>20</v>
      </c>
      <c r="I7887" t="s">
        <v>27</v>
      </c>
      <c r="J7887">
        <v>0</v>
      </c>
      <c r="K7887">
        <v>37</v>
      </c>
      <c r="L7887">
        <v>258012723</v>
      </c>
      <c r="M7887" t="s">
        <v>22</v>
      </c>
      <c r="N7887" t="s">
        <v>23</v>
      </c>
      <c r="O7887">
        <v>53033007800</v>
      </c>
    </row>
    <row r="7888" spans="1:15" x14ac:dyDescent="0.3">
      <c r="A7888" t="s">
        <v>4849</v>
      </c>
      <c r="B7888" t="s">
        <v>16</v>
      </c>
      <c r="C7888" t="s">
        <v>17</v>
      </c>
      <c r="D7888">
        <v>98177</v>
      </c>
      <c r="E7888">
        <v>2022</v>
      </c>
      <c r="F7888" t="s">
        <v>79</v>
      </c>
      <c r="G7888" t="s">
        <v>568</v>
      </c>
      <c r="H7888" t="s">
        <v>20</v>
      </c>
      <c r="I7888" t="s">
        <v>27</v>
      </c>
      <c r="J7888">
        <v>0</v>
      </c>
      <c r="K7888">
        <v>32</v>
      </c>
      <c r="L7888">
        <v>219952008</v>
      </c>
      <c r="M7888" t="s">
        <v>469</v>
      </c>
      <c r="N7888" t="s">
        <v>23</v>
      </c>
      <c r="O7888">
        <v>53033000402</v>
      </c>
    </row>
    <row r="7889" spans="1:15" x14ac:dyDescent="0.3">
      <c r="A7889" t="s">
        <v>2240</v>
      </c>
      <c r="B7889" t="s">
        <v>16</v>
      </c>
      <c r="C7889" t="s">
        <v>394</v>
      </c>
      <c r="D7889">
        <v>98052</v>
      </c>
      <c r="E7889">
        <v>2023</v>
      </c>
      <c r="F7889" t="s">
        <v>79</v>
      </c>
      <c r="G7889" t="s">
        <v>568</v>
      </c>
      <c r="H7889" t="s">
        <v>20</v>
      </c>
      <c r="I7889" t="s">
        <v>27</v>
      </c>
      <c r="J7889">
        <v>0</v>
      </c>
      <c r="K7889">
        <v>45</v>
      </c>
      <c r="L7889">
        <v>257981951</v>
      </c>
      <c r="M7889" t="s">
        <v>451</v>
      </c>
      <c r="N7889" t="s">
        <v>36</v>
      </c>
      <c r="O7889">
        <v>53033032323</v>
      </c>
    </row>
    <row r="7890" spans="1:15" x14ac:dyDescent="0.3">
      <c r="A7890" t="s">
        <v>1400</v>
      </c>
      <c r="B7890" t="s">
        <v>16</v>
      </c>
      <c r="C7890" t="s">
        <v>34</v>
      </c>
      <c r="D7890">
        <v>98027</v>
      </c>
      <c r="E7890">
        <v>2024</v>
      </c>
      <c r="F7890" t="s">
        <v>79</v>
      </c>
      <c r="G7890" t="s">
        <v>568</v>
      </c>
      <c r="H7890" t="s">
        <v>20</v>
      </c>
      <c r="I7890" t="s">
        <v>27</v>
      </c>
      <c r="J7890">
        <v>0</v>
      </c>
      <c r="K7890">
        <v>5</v>
      </c>
      <c r="L7890">
        <v>260536923</v>
      </c>
      <c r="M7890" t="s">
        <v>35</v>
      </c>
      <c r="N7890" t="s">
        <v>36</v>
      </c>
      <c r="O7890">
        <v>53033032104</v>
      </c>
    </row>
    <row r="7891" spans="1:15" x14ac:dyDescent="0.3">
      <c r="A7891" t="s">
        <v>4099</v>
      </c>
      <c r="B7891" t="s">
        <v>16</v>
      </c>
      <c r="C7891" t="s">
        <v>17</v>
      </c>
      <c r="D7891">
        <v>98146</v>
      </c>
      <c r="E7891">
        <v>2019</v>
      </c>
      <c r="F7891" t="s">
        <v>79</v>
      </c>
      <c r="G7891" t="s">
        <v>111</v>
      </c>
      <c r="H7891" t="s">
        <v>20</v>
      </c>
      <c r="I7891" t="s">
        <v>21</v>
      </c>
      <c r="J7891">
        <v>204</v>
      </c>
      <c r="K7891">
        <v>34</v>
      </c>
      <c r="L7891">
        <v>186733116</v>
      </c>
      <c r="M7891" t="s">
        <v>871</v>
      </c>
      <c r="N7891" t="s">
        <v>23</v>
      </c>
      <c r="O7891">
        <v>53033012100</v>
      </c>
    </row>
    <row r="7892" spans="1:15" x14ac:dyDescent="0.3">
      <c r="A7892" t="s">
        <v>7131</v>
      </c>
      <c r="B7892" t="s">
        <v>16</v>
      </c>
      <c r="C7892" t="s">
        <v>536</v>
      </c>
      <c r="D7892">
        <v>98075</v>
      </c>
      <c r="E7892">
        <v>2021</v>
      </c>
      <c r="F7892" t="s">
        <v>79</v>
      </c>
      <c r="G7892" t="s">
        <v>111</v>
      </c>
      <c r="H7892" t="s">
        <v>20</v>
      </c>
      <c r="I7892" t="s">
        <v>21</v>
      </c>
      <c r="J7892">
        <v>222</v>
      </c>
      <c r="K7892">
        <v>41</v>
      </c>
      <c r="L7892">
        <v>153809526</v>
      </c>
      <c r="M7892" t="s">
        <v>551</v>
      </c>
      <c r="N7892" t="s">
        <v>36</v>
      </c>
      <c r="O7892">
        <v>53033032213</v>
      </c>
    </row>
    <row r="7893" spans="1:15" x14ac:dyDescent="0.3">
      <c r="A7893" t="s">
        <v>3440</v>
      </c>
      <c r="B7893" t="s">
        <v>38</v>
      </c>
      <c r="C7893" t="s">
        <v>575</v>
      </c>
      <c r="D7893">
        <v>98383</v>
      </c>
      <c r="E7893">
        <v>2022</v>
      </c>
      <c r="F7893" t="s">
        <v>79</v>
      </c>
      <c r="G7893" t="s">
        <v>111</v>
      </c>
      <c r="H7893" t="s">
        <v>20</v>
      </c>
      <c r="I7893" t="s">
        <v>27</v>
      </c>
      <c r="J7893">
        <v>0</v>
      </c>
      <c r="K7893">
        <v>23</v>
      </c>
      <c r="L7893">
        <v>194044595</v>
      </c>
      <c r="M7893" t="s">
        <v>576</v>
      </c>
      <c r="N7893" t="s">
        <v>29</v>
      </c>
      <c r="O7893">
        <v>53035091205</v>
      </c>
    </row>
    <row r="7894" spans="1:15" x14ac:dyDescent="0.3">
      <c r="A7894" t="s">
        <v>11630</v>
      </c>
      <c r="B7894" t="s">
        <v>8537</v>
      </c>
      <c r="C7894" t="s">
        <v>8546</v>
      </c>
      <c r="D7894">
        <v>98422</v>
      </c>
      <c r="E7894">
        <v>2023</v>
      </c>
      <c r="F7894" t="s">
        <v>79</v>
      </c>
      <c r="G7894" t="s">
        <v>111</v>
      </c>
      <c r="H7894" t="s">
        <v>20</v>
      </c>
      <c r="I7894" t="s">
        <v>27</v>
      </c>
      <c r="J7894">
        <v>0</v>
      </c>
      <c r="K7894">
        <v>27</v>
      </c>
      <c r="L7894">
        <v>236078720</v>
      </c>
      <c r="M7894" t="s">
        <v>9567</v>
      </c>
      <c r="N7894" t="s">
        <v>7126</v>
      </c>
      <c r="O7894">
        <v>53053940001</v>
      </c>
    </row>
    <row r="7895" spans="1:15" x14ac:dyDescent="0.3">
      <c r="A7895" t="s">
        <v>337</v>
      </c>
      <c r="B7895" t="s">
        <v>203</v>
      </c>
      <c r="C7895" t="s">
        <v>338</v>
      </c>
      <c r="D7895">
        <v>98815</v>
      </c>
      <c r="E7895">
        <v>2019</v>
      </c>
      <c r="F7895" t="s">
        <v>79</v>
      </c>
      <c r="G7895" t="s">
        <v>111</v>
      </c>
      <c r="H7895" t="s">
        <v>20</v>
      </c>
      <c r="I7895" t="s">
        <v>21</v>
      </c>
      <c r="J7895">
        <v>204</v>
      </c>
      <c r="K7895">
        <v>12</v>
      </c>
      <c r="L7895">
        <v>478436031</v>
      </c>
      <c r="M7895" t="s">
        <v>339</v>
      </c>
      <c r="N7895" t="s">
        <v>206</v>
      </c>
      <c r="O7895">
        <v>53007960600</v>
      </c>
    </row>
    <row r="7896" spans="1:15" x14ac:dyDescent="0.3">
      <c r="A7896" t="s">
        <v>7746</v>
      </c>
      <c r="B7896" t="s">
        <v>16</v>
      </c>
      <c r="C7896" t="s">
        <v>429</v>
      </c>
      <c r="D7896">
        <v>98008</v>
      </c>
      <c r="E7896">
        <v>2021</v>
      </c>
      <c r="F7896" t="s">
        <v>79</v>
      </c>
      <c r="G7896" t="s">
        <v>111</v>
      </c>
      <c r="H7896" t="s">
        <v>20</v>
      </c>
      <c r="I7896" t="s">
        <v>21</v>
      </c>
      <c r="J7896">
        <v>222</v>
      </c>
      <c r="K7896">
        <v>48</v>
      </c>
      <c r="L7896">
        <v>157495586</v>
      </c>
      <c r="M7896" t="s">
        <v>461</v>
      </c>
      <c r="N7896" t="s">
        <v>36</v>
      </c>
      <c r="O7896">
        <v>53033023403</v>
      </c>
    </row>
    <row r="7897" spans="1:15" x14ac:dyDescent="0.3">
      <c r="A7897" t="s">
        <v>2434</v>
      </c>
      <c r="B7897" t="s">
        <v>16</v>
      </c>
      <c r="C7897" t="s">
        <v>429</v>
      </c>
      <c r="D7897">
        <v>98005</v>
      </c>
      <c r="E7897">
        <v>2022</v>
      </c>
      <c r="F7897" t="s">
        <v>79</v>
      </c>
      <c r="G7897" t="s">
        <v>111</v>
      </c>
      <c r="H7897" t="s">
        <v>20</v>
      </c>
      <c r="I7897" t="s">
        <v>27</v>
      </c>
      <c r="J7897">
        <v>0</v>
      </c>
      <c r="K7897">
        <v>41</v>
      </c>
      <c r="L7897">
        <v>180117556</v>
      </c>
      <c r="M7897" t="s">
        <v>486</v>
      </c>
      <c r="N7897" t="s">
        <v>36</v>
      </c>
      <c r="O7897">
        <v>53033023601</v>
      </c>
    </row>
    <row r="7898" spans="1:15" x14ac:dyDescent="0.3">
      <c r="A7898" t="s">
        <v>3936</v>
      </c>
      <c r="B7898" t="s">
        <v>16</v>
      </c>
      <c r="C7898" t="s">
        <v>17</v>
      </c>
      <c r="D7898">
        <v>98177</v>
      </c>
      <c r="E7898">
        <v>2023</v>
      </c>
      <c r="F7898" t="s">
        <v>79</v>
      </c>
      <c r="G7898" t="s">
        <v>111</v>
      </c>
      <c r="H7898" t="s">
        <v>20</v>
      </c>
      <c r="I7898" t="s">
        <v>27</v>
      </c>
      <c r="J7898">
        <v>0</v>
      </c>
      <c r="K7898">
        <v>36</v>
      </c>
      <c r="L7898">
        <v>237905314</v>
      </c>
      <c r="M7898" t="s">
        <v>469</v>
      </c>
      <c r="N7898" t="s">
        <v>23</v>
      </c>
      <c r="O7898">
        <v>53033001400</v>
      </c>
    </row>
    <row r="7899" spans="1:15" x14ac:dyDescent="0.3">
      <c r="A7899" t="s">
        <v>7075</v>
      </c>
      <c r="B7899" t="s">
        <v>16</v>
      </c>
      <c r="C7899" t="s">
        <v>429</v>
      </c>
      <c r="D7899">
        <v>98007</v>
      </c>
      <c r="E7899">
        <v>2019</v>
      </c>
      <c r="F7899" t="s">
        <v>79</v>
      </c>
      <c r="G7899" t="s">
        <v>111</v>
      </c>
      <c r="H7899" t="s">
        <v>20</v>
      </c>
      <c r="I7899" t="s">
        <v>21</v>
      </c>
      <c r="J7899">
        <v>204</v>
      </c>
      <c r="K7899">
        <v>41</v>
      </c>
      <c r="L7899">
        <v>101439908</v>
      </c>
      <c r="M7899" t="s">
        <v>581</v>
      </c>
      <c r="N7899" t="s">
        <v>36</v>
      </c>
      <c r="O7899">
        <v>53033023401</v>
      </c>
    </row>
    <row r="7900" spans="1:15" x14ac:dyDescent="0.3">
      <c r="A7900" t="s">
        <v>7489</v>
      </c>
      <c r="B7900" t="s">
        <v>16</v>
      </c>
      <c r="C7900" t="s">
        <v>17</v>
      </c>
      <c r="D7900">
        <v>98116</v>
      </c>
      <c r="E7900">
        <v>2021</v>
      </c>
      <c r="F7900" t="s">
        <v>79</v>
      </c>
      <c r="G7900" t="s">
        <v>111</v>
      </c>
      <c r="H7900" t="s">
        <v>20</v>
      </c>
      <c r="I7900" t="s">
        <v>21</v>
      </c>
      <c r="J7900">
        <v>222</v>
      </c>
      <c r="K7900">
        <v>34</v>
      </c>
      <c r="L7900">
        <v>193821043</v>
      </c>
      <c r="M7900" t="s">
        <v>1406</v>
      </c>
      <c r="N7900" t="s">
        <v>23</v>
      </c>
      <c r="O7900">
        <v>53033009701</v>
      </c>
    </row>
    <row r="7901" spans="1:15" x14ac:dyDescent="0.3">
      <c r="A7901" t="s">
        <v>6429</v>
      </c>
      <c r="B7901" t="s">
        <v>16</v>
      </c>
      <c r="C7901" t="s">
        <v>34</v>
      </c>
      <c r="D7901">
        <v>98029</v>
      </c>
      <c r="E7901">
        <v>2022</v>
      </c>
      <c r="F7901" t="s">
        <v>79</v>
      </c>
      <c r="G7901" t="s">
        <v>111</v>
      </c>
      <c r="H7901" t="s">
        <v>20</v>
      </c>
      <c r="I7901" t="s">
        <v>27</v>
      </c>
      <c r="J7901">
        <v>0</v>
      </c>
      <c r="K7901">
        <v>5</v>
      </c>
      <c r="L7901">
        <v>187461515</v>
      </c>
      <c r="M7901" t="s">
        <v>633</v>
      </c>
      <c r="N7901" t="s">
        <v>36</v>
      </c>
      <c r="O7901">
        <v>53033032220</v>
      </c>
    </row>
    <row r="7902" spans="1:15" x14ac:dyDescent="0.3">
      <c r="A7902" t="s">
        <v>6914</v>
      </c>
      <c r="B7902" t="s">
        <v>16</v>
      </c>
      <c r="C7902" t="s">
        <v>635</v>
      </c>
      <c r="D7902">
        <v>98059</v>
      </c>
      <c r="E7902">
        <v>2023</v>
      </c>
      <c r="F7902" t="s">
        <v>79</v>
      </c>
      <c r="G7902" t="s">
        <v>111</v>
      </c>
      <c r="H7902" t="s">
        <v>20</v>
      </c>
      <c r="I7902" t="s">
        <v>27</v>
      </c>
      <c r="J7902">
        <v>0</v>
      </c>
      <c r="K7902">
        <v>41</v>
      </c>
      <c r="L7902">
        <v>230890152</v>
      </c>
      <c r="M7902" t="s">
        <v>97</v>
      </c>
      <c r="N7902" t="s">
        <v>36</v>
      </c>
      <c r="O7902">
        <v>53033025005</v>
      </c>
    </row>
    <row r="7903" spans="1:15" x14ac:dyDescent="0.3">
      <c r="A7903" t="s">
        <v>4995</v>
      </c>
      <c r="B7903" t="s">
        <v>16</v>
      </c>
      <c r="C7903" t="s">
        <v>435</v>
      </c>
      <c r="D7903">
        <v>98034</v>
      </c>
      <c r="E7903">
        <v>2019</v>
      </c>
      <c r="F7903" t="s">
        <v>79</v>
      </c>
      <c r="G7903" t="s">
        <v>111</v>
      </c>
      <c r="H7903" t="s">
        <v>20</v>
      </c>
      <c r="I7903" t="s">
        <v>21</v>
      </c>
      <c r="J7903">
        <v>204</v>
      </c>
      <c r="K7903">
        <v>45</v>
      </c>
      <c r="L7903">
        <v>257836841</v>
      </c>
      <c r="M7903" t="s">
        <v>449</v>
      </c>
      <c r="N7903" t="s">
        <v>36</v>
      </c>
      <c r="O7903">
        <v>53033022005</v>
      </c>
    </row>
    <row r="7904" spans="1:15" x14ac:dyDescent="0.3">
      <c r="A7904" t="s">
        <v>7664</v>
      </c>
      <c r="B7904" t="s">
        <v>16</v>
      </c>
      <c r="C7904" t="s">
        <v>429</v>
      </c>
      <c r="D7904">
        <v>98007</v>
      </c>
      <c r="E7904">
        <v>2021</v>
      </c>
      <c r="F7904" t="s">
        <v>79</v>
      </c>
      <c r="G7904" t="s">
        <v>111</v>
      </c>
      <c r="H7904" t="s">
        <v>20</v>
      </c>
      <c r="I7904" t="s">
        <v>21</v>
      </c>
      <c r="J7904">
        <v>222</v>
      </c>
      <c r="K7904">
        <v>48</v>
      </c>
      <c r="L7904">
        <v>152061752</v>
      </c>
      <c r="M7904" t="s">
        <v>581</v>
      </c>
      <c r="N7904" t="s">
        <v>36</v>
      </c>
      <c r="O7904">
        <v>53033022805</v>
      </c>
    </row>
    <row r="7905" spans="1:15" x14ac:dyDescent="0.3">
      <c r="A7905" t="s">
        <v>1464</v>
      </c>
      <c r="B7905" t="s">
        <v>16</v>
      </c>
      <c r="C7905" t="s">
        <v>17</v>
      </c>
      <c r="D7905">
        <v>98112</v>
      </c>
      <c r="E7905">
        <v>2022</v>
      </c>
      <c r="F7905" t="s">
        <v>79</v>
      </c>
      <c r="G7905" t="s">
        <v>111</v>
      </c>
      <c r="H7905" t="s">
        <v>20</v>
      </c>
      <c r="I7905" t="s">
        <v>27</v>
      </c>
      <c r="J7905">
        <v>0</v>
      </c>
      <c r="K7905">
        <v>43</v>
      </c>
      <c r="L7905">
        <v>195425562</v>
      </c>
      <c r="M7905" t="s">
        <v>465</v>
      </c>
      <c r="N7905" t="s">
        <v>23</v>
      </c>
      <c r="O7905">
        <v>53033006200</v>
      </c>
    </row>
    <row r="7906" spans="1:15" x14ac:dyDescent="0.3">
      <c r="A7906" t="s">
        <v>9216</v>
      </c>
      <c r="B7906" t="s">
        <v>16</v>
      </c>
      <c r="C7906" t="s">
        <v>536</v>
      </c>
      <c r="D7906">
        <v>98075</v>
      </c>
      <c r="E7906">
        <v>2023</v>
      </c>
      <c r="F7906" t="s">
        <v>79</v>
      </c>
      <c r="G7906" t="s">
        <v>111</v>
      </c>
      <c r="H7906" t="s">
        <v>20</v>
      </c>
      <c r="I7906" t="s">
        <v>27</v>
      </c>
      <c r="J7906">
        <v>0</v>
      </c>
      <c r="K7906">
        <v>41</v>
      </c>
      <c r="L7906">
        <v>228113980</v>
      </c>
      <c r="M7906" t="s">
        <v>551</v>
      </c>
      <c r="N7906" t="s">
        <v>36</v>
      </c>
      <c r="O7906">
        <v>53033032207</v>
      </c>
    </row>
    <row r="7907" spans="1:15" x14ac:dyDescent="0.3">
      <c r="A7907" t="s">
        <v>2181</v>
      </c>
      <c r="B7907" t="s">
        <v>16</v>
      </c>
      <c r="C7907" t="s">
        <v>394</v>
      </c>
      <c r="D7907">
        <v>98052</v>
      </c>
      <c r="E7907">
        <v>2019</v>
      </c>
      <c r="F7907" t="s">
        <v>79</v>
      </c>
      <c r="G7907" t="s">
        <v>111</v>
      </c>
      <c r="H7907" t="s">
        <v>20</v>
      </c>
      <c r="I7907" t="s">
        <v>21</v>
      </c>
      <c r="J7907">
        <v>204</v>
      </c>
      <c r="K7907">
        <v>45</v>
      </c>
      <c r="L7907">
        <v>256955877</v>
      </c>
      <c r="M7907" t="s">
        <v>451</v>
      </c>
      <c r="N7907" t="s">
        <v>36</v>
      </c>
      <c r="O7907">
        <v>53033032330</v>
      </c>
    </row>
    <row r="7908" spans="1:15" x14ac:dyDescent="0.3">
      <c r="A7908" t="s">
        <v>9504</v>
      </c>
      <c r="B7908" t="s">
        <v>16</v>
      </c>
      <c r="C7908" t="s">
        <v>394</v>
      </c>
      <c r="D7908">
        <v>98052</v>
      </c>
      <c r="E7908">
        <v>2021</v>
      </c>
      <c r="F7908" t="s">
        <v>79</v>
      </c>
      <c r="G7908" t="s">
        <v>111</v>
      </c>
      <c r="H7908" t="s">
        <v>20</v>
      </c>
      <c r="I7908" t="s">
        <v>21</v>
      </c>
      <c r="J7908">
        <v>222</v>
      </c>
      <c r="K7908">
        <v>48</v>
      </c>
      <c r="L7908">
        <v>136814121</v>
      </c>
      <c r="M7908" t="s">
        <v>451</v>
      </c>
      <c r="N7908" t="s">
        <v>36</v>
      </c>
      <c r="O7908">
        <v>53033022902</v>
      </c>
    </row>
    <row r="7909" spans="1:15" x14ac:dyDescent="0.3">
      <c r="A7909" t="s">
        <v>6745</v>
      </c>
      <c r="B7909" t="s">
        <v>16</v>
      </c>
      <c r="C7909" t="s">
        <v>17</v>
      </c>
      <c r="D7909">
        <v>98119</v>
      </c>
      <c r="E7909">
        <v>2022</v>
      </c>
      <c r="F7909" t="s">
        <v>79</v>
      </c>
      <c r="G7909" t="s">
        <v>111</v>
      </c>
      <c r="H7909" t="s">
        <v>20</v>
      </c>
      <c r="I7909" t="s">
        <v>27</v>
      </c>
      <c r="J7909">
        <v>0</v>
      </c>
      <c r="K7909">
        <v>36</v>
      </c>
      <c r="L7909">
        <v>194999570</v>
      </c>
      <c r="M7909" t="s">
        <v>83</v>
      </c>
      <c r="N7909" t="s">
        <v>23</v>
      </c>
      <c r="O7909">
        <v>53033006000</v>
      </c>
    </row>
    <row r="7910" spans="1:15" x14ac:dyDescent="0.3">
      <c r="A7910" t="s">
        <v>6848</v>
      </c>
      <c r="B7910" t="s">
        <v>16</v>
      </c>
      <c r="C7910" t="s">
        <v>435</v>
      </c>
      <c r="D7910">
        <v>98033</v>
      </c>
      <c r="E7910">
        <v>2023</v>
      </c>
      <c r="F7910" t="s">
        <v>79</v>
      </c>
      <c r="G7910" t="s">
        <v>111</v>
      </c>
      <c r="H7910" t="s">
        <v>20</v>
      </c>
      <c r="I7910" t="s">
        <v>27</v>
      </c>
      <c r="J7910">
        <v>0</v>
      </c>
      <c r="K7910">
        <v>45</v>
      </c>
      <c r="L7910">
        <v>228843870</v>
      </c>
      <c r="M7910" t="s">
        <v>438</v>
      </c>
      <c r="N7910" t="s">
        <v>36</v>
      </c>
      <c r="O7910">
        <v>53033022402</v>
      </c>
    </row>
    <row r="7911" spans="1:15" x14ac:dyDescent="0.3">
      <c r="A7911" t="s">
        <v>2546</v>
      </c>
      <c r="B7911" t="s">
        <v>16</v>
      </c>
      <c r="C7911" t="s">
        <v>435</v>
      </c>
      <c r="D7911">
        <v>98033</v>
      </c>
      <c r="E7911">
        <v>2019</v>
      </c>
      <c r="F7911" t="s">
        <v>79</v>
      </c>
      <c r="G7911" t="s">
        <v>111</v>
      </c>
      <c r="H7911" t="s">
        <v>20</v>
      </c>
      <c r="I7911" t="s">
        <v>21</v>
      </c>
      <c r="J7911">
        <v>204</v>
      </c>
      <c r="K7911">
        <v>48</v>
      </c>
      <c r="L7911">
        <v>249591667</v>
      </c>
      <c r="M7911" t="s">
        <v>438</v>
      </c>
      <c r="N7911" t="s">
        <v>36</v>
      </c>
      <c r="O7911">
        <v>53033022604</v>
      </c>
    </row>
    <row r="7912" spans="1:15" x14ac:dyDescent="0.3">
      <c r="A7912" t="s">
        <v>10955</v>
      </c>
      <c r="B7912" t="s">
        <v>219</v>
      </c>
      <c r="C7912" t="s">
        <v>8928</v>
      </c>
      <c r="D7912">
        <v>98232</v>
      </c>
      <c r="E7912">
        <v>2021</v>
      </c>
      <c r="F7912" t="s">
        <v>79</v>
      </c>
      <c r="G7912" t="s">
        <v>111</v>
      </c>
      <c r="H7912" t="s">
        <v>20</v>
      </c>
      <c r="I7912" t="s">
        <v>21</v>
      </c>
      <c r="J7912">
        <v>222</v>
      </c>
      <c r="K7912">
        <v>40</v>
      </c>
      <c r="L7912">
        <v>150126847</v>
      </c>
      <c r="M7912" t="s">
        <v>8929</v>
      </c>
      <c r="N7912" t="s">
        <v>29</v>
      </c>
      <c r="O7912">
        <v>53057950802</v>
      </c>
    </row>
    <row r="7913" spans="1:15" x14ac:dyDescent="0.3">
      <c r="A7913" t="s">
        <v>5677</v>
      </c>
      <c r="B7913" t="s">
        <v>16</v>
      </c>
      <c r="C7913" t="s">
        <v>429</v>
      </c>
      <c r="D7913">
        <v>98005</v>
      </c>
      <c r="E7913">
        <v>2022</v>
      </c>
      <c r="F7913" t="s">
        <v>79</v>
      </c>
      <c r="G7913" t="s">
        <v>111</v>
      </c>
      <c r="H7913" t="s">
        <v>20</v>
      </c>
      <c r="I7913" t="s">
        <v>27</v>
      </c>
      <c r="J7913">
        <v>0</v>
      </c>
      <c r="K7913">
        <v>41</v>
      </c>
      <c r="L7913">
        <v>207246679</v>
      </c>
      <c r="M7913" t="s">
        <v>486</v>
      </c>
      <c r="N7913" t="s">
        <v>36</v>
      </c>
      <c r="O7913">
        <v>53033023500</v>
      </c>
    </row>
    <row r="7914" spans="1:15" x14ac:dyDescent="0.3">
      <c r="A7914" t="s">
        <v>11425</v>
      </c>
      <c r="B7914" t="s">
        <v>8537</v>
      </c>
      <c r="C7914" t="s">
        <v>8550</v>
      </c>
      <c r="D7914">
        <v>98372</v>
      </c>
      <c r="E7914">
        <v>2023</v>
      </c>
      <c r="F7914" t="s">
        <v>79</v>
      </c>
      <c r="G7914" t="s">
        <v>111</v>
      </c>
      <c r="H7914" t="s">
        <v>20</v>
      </c>
      <c r="I7914" t="s">
        <v>27</v>
      </c>
      <c r="J7914">
        <v>0</v>
      </c>
      <c r="K7914">
        <v>31</v>
      </c>
      <c r="L7914">
        <v>235318415</v>
      </c>
      <c r="M7914" t="s">
        <v>8551</v>
      </c>
      <c r="N7914" t="s">
        <v>36</v>
      </c>
      <c r="O7914">
        <v>53053073501</v>
      </c>
    </row>
    <row r="7915" spans="1:15" x14ac:dyDescent="0.3">
      <c r="A7915" t="s">
        <v>5506</v>
      </c>
      <c r="B7915" t="s">
        <v>16</v>
      </c>
      <c r="C7915" t="s">
        <v>435</v>
      </c>
      <c r="D7915">
        <v>98033</v>
      </c>
      <c r="E7915">
        <v>2019</v>
      </c>
      <c r="F7915" t="s">
        <v>79</v>
      </c>
      <c r="G7915" t="s">
        <v>111</v>
      </c>
      <c r="H7915" t="s">
        <v>20</v>
      </c>
      <c r="I7915" t="s">
        <v>21</v>
      </c>
      <c r="J7915">
        <v>204</v>
      </c>
      <c r="K7915">
        <v>45</v>
      </c>
      <c r="L7915">
        <v>206950355</v>
      </c>
      <c r="M7915" t="s">
        <v>438</v>
      </c>
      <c r="N7915" t="s">
        <v>36</v>
      </c>
      <c r="O7915">
        <v>53033022401</v>
      </c>
    </row>
    <row r="7916" spans="1:15" x14ac:dyDescent="0.3">
      <c r="A7916" t="s">
        <v>6651</v>
      </c>
      <c r="B7916" t="s">
        <v>16</v>
      </c>
      <c r="C7916" t="s">
        <v>17</v>
      </c>
      <c r="D7916">
        <v>98199</v>
      </c>
      <c r="E7916">
        <v>2021</v>
      </c>
      <c r="F7916" t="s">
        <v>79</v>
      </c>
      <c r="G7916" t="s">
        <v>111</v>
      </c>
      <c r="H7916" t="s">
        <v>20</v>
      </c>
      <c r="I7916" t="s">
        <v>21</v>
      </c>
      <c r="J7916">
        <v>222</v>
      </c>
      <c r="K7916">
        <v>36</v>
      </c>
      <c r="L7916">
        <v>148267038</v>
      </c>
      <c r="M7916" t="s">
        <v>795</v>
      </c>
      <c r="N7916" t="s">
        <v>23</v>
      </c>
      <c r="O7916">
        <v>53033005803</v>
      </c>
    </row>
    <row r="7917" spans="1:15" x14ac:dyDescent="0.3">
      <c r="A7917" t="s">
        <v>1311</v>
      </c>
      <c r="B7917" t="s">
        <v>16</v>
      </c>
      <c r="C7917" t="s">
        <v>429</v>
      </c>
      <c r="D7917">
        <v>98006</v>
      </c>
      <c r="E7917">
        <v>2022</v>
      </c>
      <c r="F7917" t="s">
        <v>79</v>
      </c>
      <c r="G7917" t="s">
        <v>111</v>
      </c>
      <c r="H7917" t="s">
        <v>20</v>
      </c>
      <c r="I7917" t="s">
        <v>27</v>
      </c>
      <c r="J7917">
        <v>0</v>
      </c>
      <c r="K7917">
        <v>41</v>
      </c>
      <c r="L7917">
        <v>206999670</v>
      </c>
      <c r="M7917" t="s">
        <v>430</v>
      </c>
      <c r="N7917" t="s">
        <v>36</v>
      </c>
      <c r="O7917">
        <v>53033023902</v>
      </c>
    </row>
    <row r="7918" spans="1:15" x14ac:dyDescent="0.3">
      <c r="A7918" t="s">
        <v>10219</v>
      </c>
      <c r="B7918" t="s">
        <v>16</v>
      </c>
      <c r="C7918" t="s">
        <v>137</v>
      </c>
      <c r="D7918">
        <v>98177</v>
      </c>
      <c r="E7918">
        <v>2023</v>
      </c>
      <c r="F7918" t="s">
        <v>79</v>
      </c>
      <c r="G7918" t="s">
        <v>111</v>
      </c>
      <c r="H7918" t="s">
        <v>20</v>
      </c>
      <c r="I7918" t="s">
        <v>27</v>
      </c>
      <c r="J7918">
        <v>0</v>
      </c>
      <c r="K7918">
        <v>32</v>
      </c>
      <c r="L7918">
        <v>238594506</v>
      </c>
      <c r="M7918" t="s">
        <v>469</v>
      </c>
      <c r="N7918" t="s">
        <v>23</v>
      </c>
      <c r="O7918">
        <v>53033020900</v>
      </c>
    </row>
    <row r="7919" spans="1:15" x14ac:dyDescent="0.3">
      <c r="A7919" t="s">
        <v>5403</v>
      </c>
      <c r="B7919" t="s">
        <v>16</v>
      </c>
      <c r="C7919" t="s">
        <v>429</v>
      </c>
      <c r="D7919">
        <v>98004</v>
      </c>
      <c r="E7919">
        <v>2019</v>
      </c>
      <c r="F7919" t="s">
        <v>79</v>
      </c>
      <c r="G7919" t="s">
        <v>111</v>
      </c>
      <c r="H7919" t="s">
        <v>20</v>
      </c>
      <c r="I7919" t="s">
        <v>21</v>
      </c>
      <c r="J7919">
        <v>204</v>
      </c>
      <c r="K7919">
        <v>41</v>
      </c>
      <c r="L7919">
        <v>329242518</v>
      </c>
      <c r="M7919" t="s">
        <v>562</v>
      </c>
      <c r="N7919" t="s">
        <v>36</v>
      </c>
      <c r="O7919">
        <v>53033023902</v>
      </c>
    </row>
    <row r="7920" spans="1:15" x14ac:dyDescent="0.3">
      <c r="A7920" t="s">
        <v>5193</v>
      </c>
      <c r="B7920" t="s">
        <v>16</v>
      </c>
      <c r="C7920" t="s">
        <v>429</v>
      </c>
      <c r="D7920">
        <v>98006</v>
      </c>
      <c r="E7920">
        <v>2021</v>
      </c>
      <c r="F7920" t="s">
        <v>79</v>
      </c>
      <c r="G7920" t="s">
        <v>111</v>
      </c>
      <c r="H7920" t="s">
        <v>20</v>
      </c>
      <c r="I7920" t="s">
        <v>21</v>
      </c>
      <c r="J7920">
        <v>222</v>
      </c>
      <c r="K7920">
        <v>41</v>
      </c>
      <c r="L7920">
        <v>132790983</v>
      </c>
      <c r="M7920" t="s">
        <v>430</v>
      </c>
      <c r="N7920" t="s">
        <v>36</v>
      </c>
      <c r="O7920">
        <v>53033024905</v>
      </c>
    </row>
    <row r="7921" spans="1:15" x14ac:dyDescent="0.3">
      <c r="A7921" t="s">
        <v>6559</v>
      </c>
      <c r="B7921" t="s">
        <v>16</v>
      </c>
      <c r="C7921" t="s">
        <v>429</v>
      </c>
      <c r="D7921">
        <v>98007</v>
      </c>
      <c r="E7921">
        <v>2022</v>
      </c>
      <c r="F7921" t="s">
        <v>79</v>
      </c>
      <c r="G7921" t="s">
        <v>111</v>
      </c>
      <c r="H7921" t="s">
        <v>20</v>
      </c>
      <c r="I7921" t="s">
        <v>27</v>
      </c>
      <c r="J7921">
        <v>0</v>
      </c>
      <c r="K7921">
        <v>48</v>
      </c>
      <c r="L7921">
        <v>205976431</v>
      </c>
      <c r="M7921" t="s">
        <v>581</v>
      </c>
      <c r="N7921" t="s">
        <v>36</v>
      </c>
      <c r="O7921">
        <v>53033023201</v>
      </c>
    </row>
    <row r="7922" spans="1:15" x14ac:dyDescent="0.3">
      <c r="A7922" t="s">
        <v>8663</v>
      </c>
      <c r="B7922" t="s">
        <v>546</v>
      </c>
      <c r="C7922" t="s">
        <v>972</v>
      </c>
      <c r="D7922">
        <v>98625</v>
      </c>
      <c r="E7922">
        <v>2023</v>
      </c>
      <c r="F7922" t="s">
        <v>79</v>
      </c>
      <c r="G7922" t="s">
        <v>111</v>
      </c>
      <c r="H7922" t="s">
        <v>20</v>
      </c>
      <c r="I7922" t="s">
        <v>27</v>
      </c>
      <c r="J7922">
        <v>0</v>
      </c>
      <c r="K7922">
        <v>20</v>
      </c>
      <c r="L7922">
        <v>241745948</v>
      </c>
      <c r="M7922" t="s">
        <v>973</v>
      </c>
      <c r="N7922" t="s">
        <v>549</v>
      </c>
      <c r="O7922">
        <v>53015001602</v>
      </c>
    </row>
    <row r="7923" spans="1:15" x14ac:dyDescent="0.3">
      <c r="A7923" t="s">
        <v>2905</v>
      </c>
      <c r="B7923" t="s">
        <v>16</v>
      </c>
      <c r="C7923" t="s">
        <v>17</v>
      </c>
      <c r="D7923">
        <v>98112</v>
      </c>
      <c r="E7923">
        <v>2019</v>
      </c>
      <c r="F7923" t="s">
        <v>79</v>
      </c>
      <c r="G7923" t="s">
        <v>111</v>
      </c>
      <c r="H7923" t="s">
        <v>20</v>
      </c>
      <c r="I7923" t="s">
        <v>21</v>
      </c>
      <c r="J7923">
        <v>204</v>
      </c>
      <c r="K7923">
        <v>43</v>
      </c>
      <c r="L7923">
        <v>257499238</v>
      </c>
      <c r="M7923" t="s">
        <v>465</v>
      </c>
      <c r="N7923" t="s">
        <v>23</v>
      </c>
      <c r="O7923">
        <v>53033006300</v>
      </c>
    </row>
    <row r="7924" spans="1:15" x14ac:dyDescent="0.3">
      <c r="A7924" t="s">
        <v>4688</v>
      </c>
      <c r="B7924" t="s">
        <v>16</v>
      </c>
      <c r="C7924" t="s">
        <v>17</v>
      </c>
      <c r="D7924">
        <v>98144</v>
      </c>
      <c r="E7924">
        <v>2021</v>
      </c>
      <c r="F7924" t="s">
        <v>79</v>
      </c>
      <c r="G7924" t="s">
        <v>111</v>
      </c>
      <c r="H7924" t="s">
        <v>20</v>
      </c>
      <c r="I7924" t="s">
        <v>21</v>
      </c>
      <c r="J7924">
        <v>222</v>
      </c>
      <c r="K7924">
        <v>37</v>
      </c>
      <c r="L7924">
        <v>258216955</v>
      </c>
      <c r="M7924" t="s">
        <v>68</v>
      </c>
      <c r="N7924" t="s">
        <v>23</v>
      </c>
      <c r="O7924">
        <v>53033009000</v>
      </c>
    </row>
    <row r="7925" spans="1:15" x14ac:dyDescent="0.3">
      <c r="A7925" t="s">
        <v>9318</v>
      </c>
      <c r="B7925" t="s">
        <v>825</v>
      </c>
      <c r="C7925" t="s">
        <v>834</v>
      </c>
      <c r="D7925">
        <v>98368</v>
      </c>
      <c r="E7925">
        <v>2022</v>
      </c>
      <c r="F7925" t="s">
        <v>79</v>
      </c>
      <c r="G7925" t="s">
        <v>111</v>
      </c>
      <c r="H7925" t="s">
        <v>20</v>
      </c>
      <c r="I7925" t="s">
        <v>27</v>
      </c>
      <c r="J7925">
        <v>0</v>
      </c>
      <c r="K7925">
        <v>24</v>
      </c>
      <c r="L7925">
        <v>262722925</v>
      </c>
      <c r="M7925" t="s">
        <v>835</v>
      </c>
      <c r="N7925" t="s">
        <v>828</v>
      </c>
      <c r="O7925">
        <v>53031950400</v>
      </c>
    </row>
    <row r="7926" spans="1:15" x14ac:dyDescent="0.3">
      <c r="A7926" t="s">
        <v>7702</v>
      </c>
      <c r="B7926" t="s">
        <v>16</v>
      </c>
      <c r="C7926" t="s">
        <v>34</v>
      </c>
      <c r="D7926">
        <v>98027</v>
      </c>
      <c r="E7926">
        <v>2023</v>
      </c>
      <c r="F7926" t="s">
        <v>79</v>
      </c>
      <c r="G7926" t="s">
        <v>111</v>
      </c>
      <c r="H7926" t="s">
        <v>20</v>
      </c>
      <c r="I7926" t="s">
        <v>27</v>
      </c>
      <c r="J7926">
        <v>0</v>
      </c>
      <c r="K7926">
        <v>41</v>
      </c>
      <c r="L7926">
        <v>239844629</v>
      </c>
      <c r="M7926" t="s">
        <v>35</v>
      </c>
      <c r="N7926" t="s">
        <v>36</v>
      </c>
      <c r="O7926">
        <v>53033025007</v>
      </c>
    </row>
    <row r="7927" spans="1:15" x14ac:dyDescent="0.3">
      <c r="A7927" t="s">
        <v>4795</v>
      </c>
      <c r="B7927" t="s">
        <v>16</v>
      </c>
      <c r="C7927" t="s">
        <v>137</v>
      </c>
      <c r="D7927">
        <v>98177</v>
      </c>
      <c r="E7927">
        <v>2019</v>
      </c>
      <c r="F7927" t="s">
        <v>79</v>
      </c>
      <c r="G7927" t="s">
        <v>111</v>
      </c>
      <c r="H7927" t="s">
        <v>20</v>
      </c>
      <c r="I7927" t="s">
        <v>21</v>
      </c>
      <c r="J7927">
        <v>204</v>
      </c>
      <c r="K7927">
        <v>32</v>
      </c>
      <c r="L7927">
        <v>257836085</v>
      </c>
      <c r="M7927" t="s">
        <v>469</v>
      </c>
      <c r="N7927" t="s">
        <v>23</v>
      </c>
      <c r="O7927">
        <v>53033020800</v>
      </c>
    </row>
    <row r="7928" spans="1:15" x14ac:dyDescent="0.3">
      <c r="A7928" t="s">
        <v>8778</v>
      </c>
      <c r="B7928" t="s">
        <v>16</v>
      </c>
      <c r="C7928" t="s">
        <v>435</v>
      </c>
      <c r="D7928">
        <v>98033</v>
      </c>
      <c r="E7928">
        <v>2021</v>
      </c>
      <c r="F7928" t="s">
        <v>79</v>
      </c>
      <c r="G7928" t="s">
        <v>111</v>
      </c>
      <c r="H7928" t="s">
        <v>20</v>
      </c>
      <c r="I7928" t="s">
        <v>21</v>
      </c>
      <c r="J7928">
        <v>222</v>
      </c>
      <c r="K7928">
        <v>48</v>
      </c>
      <c r="L7928">
        <v>251970778</v>
      </c>
      <c r="M7928" t="s">
        <v>438</v>
      </c>
      <c r="N7928" t="s">
        <v>36</v>
      </c>
      <c r="O7928">
        <v>53033022701</v>
      </c>
    </row>
    <row r="7929" spans="1:15" x14ac:dyDescent="0.3">
      <c r="A7929" t="s">
        <v>7753</v>
      </c>
      <c r="B7929" t="s">
        <v>16</v>
      </c>
      <c r="C7929" t="s">
        <v>536</v>
      </c>
      <c r="D7929">
        <v>98074</v>
      </c>
      <c r="E7929">
        <v>2022</v>
      </c>
      <c r="F7929" t="s">
        <v>79</v>
      </c>
      <c r="G7929" t="s">
        <v>111</v>
      </c>
      <c r="H7929" t="s">
        <v>20</v>
      </c>
      <c r="I7929" t="s">
        <v>27</v>
      </c>
      <c r="J7929">
        <v>0</v>
      </c>
      <c r="K7929">
        <v>45</v>
      </c>
      <c r="L7929">
        <v>209725463</v>
      </c>
      <c r="M7929" t="s">
        <v>537</v>
      </c>
      <c r="N7929" t="s">
        <v>36</v>
      </c>
      <c r="O7929">
        <v>53033032317</v>
      </c>
    </row>
    <row r="7930" spans="1:15" x14ac:dyDescent="0.3">
      <c r="A7930" t="s">
        <v>8200</v>
      </c>
      <c r="B7930" t="s">
        <v>16</v>
      </c>
      <c r="C7930" t="s">
        <v>17</v>
      </c>
      <c r="D7930">
        <v>98119</v>
      </c>
      <c r="E7930">
        <v>2023</v>
      </c>
      <c r="F7930" t="s">
        <v>79</v>
      </c>
      <c r="G7930" t="s">
        <v>111</v>
      </c>
      <c r="H7930" t="s">
        <v>20</v>
      </c>
      <c r="I7930" t="s">
        <v>27</v>
      </c>
      <c r="J7930">
        <v>0</v>
      </c>
      <c r="K7930">
        <v>36</v>
      </c>
      <c r="L7930">
        <v>233821759</v>
      </c>
      <c r="M7930" t="s">
        <v>83</v>
      </c>
      <c r="N7930" t="s">
        <v>23</v>
      </c>
      <c r="O7930">
        <v>53033006000</v>
      </c>
    </row>
    <row r="7931" spans="1:15" x14ac:dyDescent="0.3">
      <c r="A7931" t="s">
        <v>5252</v>
      </c>
      <c r="B7931" t="s">
        <v>16</v>
      </c>
      <c r="C7931" t="s">
        <v>26</v>
      </c>
      <c r="D7931">
        <v>98011</v>
      </c>
      <c r="E7931">
        <v>2019</v>
      </c>
      <c r="F7931" t="s">
        <v>79</v>
      </c>
      <c r="G7931" t="s">
        <v>111</v>
      </c>
      <c r="H7931" t="s">
        <v>20</v>
      </c>
      <c r="I7931" t="s">
        <v>21</v>
      </c>
      <c r="J7931">
        <v>204</v>
      </c>
      <c r="K7931">
        <v>1</v>
      </c>
      <c r="L7931">
        <v>257436742</v>
      </c>
      <c r="M7931" t="s">
        <v>459</v>
      </c>
      <c r="N7931" t="s">
        <v>36</v>
      </c>
      <c r="O7931">
        <v>53033021905</v>
      </c>
    </row>
    <row r="7932" spans="1:15" x14ac:dyDescent="0.3">
      <c r="A7932" t="s">
        <v>6952</v>
      </c>
      <c r="B7932" t="s">
        <v>419</v>
      </c>
      <c r="C7932" t="s">
        <v>1173</v>
      </c>
      <c r="D7932">
        <v>98642</v>
      </c>
      <c r="E7932">
        <v>2021</v>
      </c>
      <c r="F7932" t="s">
        <v>79</v>
      </c>
      <c r="G7932" t="s">
        <v>111</v>
      </c>
      <c r="H7932" t="s">
        <v>20</v>
      </c>
      <c r="I7932" t="s">
        <v>21</v>
      </c>
      <c r="J7932">
        <v>222</v>
      </c>
      <c r="K7932">
        <v>18</v>
      </c>
      <c r="L7932">
        <v>224712953</v>
      </c>
      <c r="M7932" t="s">
        <v>1174</v>
      </c>
      <c r="N7932" t="s">
        <v>423</v>
      </c>
      <c r="O7932">
        <v>53011040304</v>
      </c>
    </row>
    <row r="7933" spans="1:15" x14ac:dyDescent="0.3">
      <c r="A7933" t="s">
        <v>5585</v>
      </c>
      <c r="B7933" t="s">
        <v>16</v>
      </c>
      <c r="C7933" t="s">
        <v>17</v>
      </c>
      <c r="D7933">
        <v>98144</v>
      </c>
      <c r="E7933">
        <v>2022</v>
      </c>
      <c r="F7933" t="s">
        <v>79</v>
      </c>
      <c r="G7933" t="s">
        <v>111</v>
      </c>
      <c r="H7933" t="s">
        <v>20</v>
      </c>
      <c r="I7933" t="s">
        <v>27</v>
      </c>
      <c r="J7933">
        <v>0</v>
      </c>
      <c r="K7933">
        <v>37</v>
      </c>
      <c r="L7933">
        <v>182422985</v>
      </c>
      <c r="M7933" t="s">
        <v>68</v>
      </c>
      <c r="N7933" t="s">
        <v>23</v>
      </c>
      <c r="O7933">
        <v>53033008900</v>
      </c>
    </row>
    <row r="7934" spans="1:15" x14ac:dyDescent="0.3">
      <c r="A7934" t="s">
        <v>6384</v>
      </c>
      <c r="B7934" t="s">
        <v>16</v>
      </c>
      <c r="C7934" t="s">
        <v>17</v>
      </c>
      <c r="D7934">
        <v>98112</v>
      </c>
      <c r="E7934">
        <v>2023</v>
      </c>
      <c r="F7934" t="s">
        <v>79</v>
      </c>
      <c r="G7934" t="s">
        <v>111</v>
      </c>
      <c r="H7934" t="s">
        <v>20</v>
      </c>
      <c r="I7934" t="s">
        <v>27</v>
      </c>
      <c r="J7934">
        <v>0</v>
      </c>
      <c r="K7934">
        <v>43</v>
      </c>
      <c r="L7934">
        <v>228385790</v>
      </c>
      <c r="M7934" t="s">
        <v>465</v>
      </c>
      <c r="N7934" t="s">
        <v>23</v>
      </c>
      <c r="O7934">
        <v>53033006300</v>
      </c>
    </row>
    <row r="7935" spans="1:15" x14ac:dyDescent="0.3">
      <c r="A7935" t="s">
        <v>3997</v>
      </c>
      <c r="B7935" t="s">
        <v>16</v>
      </c>
      <c r="C7935" t="s">
        <v>394</v>
      </c>
      <c r="D7935">
        <v>98052</v>
      </c>
      <c r="E7935">
        <v>2019</v>
      </c>
      <c r="F7935" t="s">
        <v>79</v>
      </c>
      <c r="G7935" t="s">
        <v>111</v>
      </c>
      <c r="H7935" t="s">
        <v>20</v>
      </c>
      <c r="I7935" t="s">
        <v>21</v>
      </c>
      <c r="J7935">
        <v>204</v>
      </c>
      <c r="K7935">
        <v>45</v>
      </c>
      <c r="L7935">
        <v>104163636</v>
      </c>
      <c r="M7935" t="s">
        <v>451</v>
      </c>
      <c r="N7935" t="s">
        <v>36</v>
      </c>
      <c r="O7935">
        <v>53033032323</v>
      </c>
    </row>
    <row r="7936" spans="1:15" x14ac:dyDescent="0.3">
      <c r="A7936" t="s">
        <v>9525</v>
      </c>
      <c r="B7936" t="s">
        <v>16</v>
      </c>
      <c r="C7936" t="s">
        <v>17</v>
      </c>
      <c r="D7936">
        <v>98117</v>
      </c>
      <c r="E7936">
        <v>2021</v>
      </c>
      <c r="F7936" t="s">
        <v>79</v>
      </c>
      <c r="G7936" t="s">
        <v>111</v>
      </c>
      <c r="H7936" t="s">
        <v>20</v>
      </c>
      <c r="I7936" t="s">
        <v>27</v>
      </c>
      <c r="J7936">
        <v>0</v>
      </c>
      <c r="K7936">
        <v>36</v>
      </c>
      <c r="L7936">
        <v>166187815</v>
      </c>
      <c r="M7936" t="s">
        <v>417</v>
      </c>
      <c r="N7936" t="s">
        <v>23</v>
      </c>
      <c r="O7936">
        <v>53033003100</v>
      </c>
    </row>
    <row r="7937" spans="1:15" x14ac:dyDescent="0.3">
      <c r="A7937" t="s">
        <v>9920</v>
      </c>
      <c r="B7937" t="s">
        <v>25</v>
      </c>
      <c r="C7937" t="s">
        <v>186</v>
      </c>
      <c r="D7937">
        <v>98208</v>
      </c>
      <c r="E7937">
        <v>2022</v>
      </c>
      <c r="F7937" t="s">
        <v>79</v>
      </c>
      <c r="G7937" t="s">
        <v>111</v>
      </c>
      <c r="H7937" t="s">
        <v>20</v>
      </c>
      <c r="I7937" t="s">
        <v>27</v>
      </c>
      <c r="J7937">
        <v>0</v>
      </c>
      <c r="K7937">
        <v>44</v>
      </c>
      <c r="L7937">
        <v>187439787</v>
      </c>
      <c r="M7937" t="s">
        <v>189</v>
      </c>
      <c r="N7937" t="s">
        <v>29</v>
      </c>
      <c r="O7937">
        <v>53061041607</v>
      </c>
    </row>
    <row r="7938" spans="1:15" x14ac:dyDescent="0.3">
      <c r="A7938" t="s">
        <v>6755</v>
      </c>
      <c r="B7938" t="s">
        <v>38</v>
      </c>
      <c r="C7938" t="s">
        <v>208</v>
      </c>
      <c r="D7938">
        <v>98346</v>
      </c>
      <c r="E7938">
        <v>2019</v>
      </c>
      <c r="F7938" t="s">
        <v>79</v>
      </c>
      <c r="G7938" t="s">
        <v>111</v>
      </c>
      <c r="H7938" t="s">
        <v>20</v>
      </c>
      <c r="I7938" t="s">
        <v>21</v>
      </c>
      <c r="J7938">
        <v>204</v>
      </c>
      <c r="K7938">
        <v>23</v>
      </c>
      <c r="L7938">
        <v>127293099</v>
      </c>
      <c r="M7938" t="s">
        <v>209</v>
      </c>
      <c r="N7938" t="s">
        <v>29</v>
      </c>
      <c r="O7938">
        <v>53035090102</v>
      </c>
    </row>
    <row r="7939" spans="1:15" x14ac:dyDescent="0.3">
      <c r="A7939" t="s">
        <v>10951</v>
      </c>
      <c r="B7939" t="s">
        <v>25</v>
      </c>
      <c r="C7939" t="s">
        <v>194</v>
      </c>
      <c r="D7939">
        <v>98020</v>
      </c>
      <c r="E7939">
        <v>2021</v>
      </c>
      <c r="F7939" t="s">
        <v>79</v>
      </c>
      <c r="G7939" t="s">
        <v>111</v>
      </c>
      <c r="H7939" t="s">
        <v>20</v>
      </c>
      <c r="I7939" t="s">
        <v>27</v>
      </c>
      <c r="J7939">
        <v>0</v>
      </c>
      <c r="K7939">
        <v>21</v>
      </c>
      <c r="L7939">
        <v>142748784</v>
      </c>
      <c r="M7939" t="s">
        <v>195</v>
      </c>
      <c r="N7939" t="s">
        <v>29</v>
      </c>
      <c r="O7939">
        <v>53061050300</v>
      </c>
    </row>
    <row r="7940" spans="1:15" x14ac:dyDescent="0.3">
      <c r="A7940" t="s">
        <v>11207</v>
      </c>
      <c r="B7940" t="s">
        <v>8537</v>
      </c>
      <c r="C7940" t="s">
        <v>7268</v>
      </c>
      <c r="D7940">
        <v>98335</v>
      </c>
      <c r="E7940">
        <v>2023</v>
      </c>
      <c r="F7940" t="s">
        <v>79</v>
      </c>
      <c r="G7940" t="s">
        <v>111</v>
      </c>
      <c r="H7940" t="s">
        <v>20</v>
      </c>
      <c r="I7940" t="s">
        <v>27</v>
      </c>
      <c r="J7940">
        <v>0</v>
      </c>
      <c r="K7940">
        <v>26</v>
      </c>
      <c r="L7940">
        <v>230161809</v>
      </c>
      <c r="M7940" t="s">
        <v>8700</v>
      </c>
      <c r="N7940" t="s">
        <v>7126</v>
      </c>
      <c r="O7940">
        <v>53053072406</v>
      </c>
    </row>
    <row r="7941" spans="1:15" x14ac:dyDescent="0.3">
      <c r="A7941" t="s">
        <v>8941</v>
      </c>
      <c r="B7941" t="s">
        <v>16</v>
      </c>
      <c r="C7941" t="s">
        <v>435</v>
      </c>
      <c r="D7941">
        <v>98033</v>
      </c>
      <c r="E7941">
        <v>2019</v>
      </c>
      <c r="F7941" t="s">
        <v>79</v>
      </c>
      <c r="G7941" t="s">
        <v>111</v>
      </c>
      <c r="H7941" t="s">
        <v>20</v>
      </c>
      <c r="I7941" t="s">
        <v>21</v>
      </c>
      <c r="J7941">
        <v>204</v>
      </c>
      <c r="K7941">
        <v>45</v>
      </c>
      <c r="L7941">
        <v>8147065</v>
      </c>
      <c r="M7941" t="s">
        <v>438</v>
      </c>
      <c r="N7941" t="s">
        <v>36</v>
      </c>
      <c r="O7941">
        <v>53033022402</v>
      </c>
    </row>
    <row r="7942" spans="1:15" x14ac:dyDescent="0.3">
      <c r="A7942" t="s">
        <v>10216</v>
      </c>
      <c r="B7942" t="s">
        <v>16</v>
      </c>
      <c r="C7942" t="s">
        <v>429</v>
      </c>
      <c r="D7942">
        <v>98004</v>
      </c>
      <c r="E7942">
        <v>2021</v>
      </c>
      <c r="F7942" t="s">
        <v>79</v>
      </c>
      <c r="G7942" t="s">
        <v>111</v>
      </c>
      <c r="H7942" t="s">
        <v>20</v>
      </c>
      <c r="I7942" t="s">
        <v>27</v>
      </c>
      <c r="J7942">
        <v>0</v>
      </c>
      <c r="K7942">
        <v>48</v>
      </c>
      <c r="L7942">
        <v>154545933</v>
      </c>
      <c r="M7942" t="s">
        <v>562</v>
      </c>
      <c r="N7942" t="s">
        <v>36</v>
      </c>
      <c r="O7942">
        <v>53033023805</v>
      </c>
    </row>
    <row r="7943" spans="1:15" x14ac:dyDescent="0.3">
      <c r="A7943" t="s">
        <v>10551</v>
      </c>
      <c r="B7943" t="s">
        <v>16</v>
      </c>
      <c r="C7943" t="s">
        <v>516</v>
      </c>
      <c r="D7943">
        <v>98072</v>
      </c>
      <c r="E7943">
        <v>2022</v>
      </c>
      <c r="F7943" t="s">
        <v>79</v>
      </c>
      <c r="G7943" t="s">
        <v>111</v>
      </c>
      <c r="H7943" t="s">
        <v>20</v>
      </c>
      <c r="I7943" t="s">
        <v>27</v>
      </c>
      <c r="J7943">
        <v>0</v>
      </c>
      <c r="K7943">
        <v>45</v>
      </c>
      <c r="L7943">
        <v>195314682</v>
      </c>
      <c r="M7943" t="s">
        <v>517</v>
      </c>
      <c r="N7943" t="s">
        <v>36</v>
      </c>
      <c r="O7943">
        <v>53033021906</v>
      </c>
    </row>
    <row r="7944" spans="1:15" x14ac:dyDescent="0.3">
      <c r="A7944" t="s">
        <v>6493</v>
      </c>
      <c r="B7944" t="s">
        <v>42</v>
      </c>
      <c r="C7944" t="s">
        <v>105</v>
      </c>
      <c r="D7944">
        <v>98589</v>
      </c>
      <c r="E7944">
        <v>2019</v>
      </c>
      <c r="F7944" t="s">
        <v>79</v>
      </c>
      <c r="G7944" t="s">
        <v>111</v>
      </c>
      <c r="H7944" t="s">
        <v>20</v>
      </c>
      <c r="I7944" t="s">
        <v>21</v>
      </c>
      <c r="J7944">
        <v>204</v>
      </c>
      <c r="K7944">
        <v>20</v>
      </c>
      <c r="L7944">
        <v>255297647</v>
      </c>
      <c r="M7944" t="s">
        <v>106</v>
      </c>
      <c r="N7944" t="s">
        <v>29</v>
      </c>
      <c r="O7944">
        <v>53067012610</v>
      </c>
    </row>
    <row r="7945" spans="1:15" x14ac:dyDescent="0.3">
      <c r="A7945" t="s">
        <v>5557</v>
      </c>
      <c r="B7945" t="s">
        <v>16</v>
      </c>
      <c r="C7945" t="s">
        <v>435</v>
      </c>
      <c r="D7945">
        <v>98034</v>
      </c>
      <c r="E7945">
        <v>2021</v>
      </c>
      <c r="F7945" t="s">
        <v>79</v>
      </c>
      <c r="G7945" t="s">
        <v>111</v>
      </c>
      <c r="H7945" t="s">
        <v>20</v>
      </c>
      <c r="I7945" t="s">
        <v>27</v>
      </c>
      <c r="J7945">
        <v>0</v>
      </c>
      <c r="K7945">
        <v>45</v>
      </c>
      <c r="L7945">
        <v>153867423</v>
      </c>
      <c r="M7945" t="s">
        <v>449</v>
      </c>
      <c r="N7945" t="s">
        <v>36</v>
      </c>
      <c r="O7945">
        <v>53033021904</v>
      </c>
    </row>
    <row r="7946" spans="1:15" x14ac:dyDescent="0.3">
      <c r="A7946" t="s">
        <v>11357</v>
      </c>
      <c r="B7946" t="s">
        <v>8606</v>
      </c>
      <c r="C7946" t="s">
        <v>8607</v>
      </c>
      <c r="D7946">
        <v>99354</v>
      </c>
      <c r="E7946">
        <v>2023</v>
      </c>
      <c r="F7946" t="s">
        <v>79</v>
      </c>
      <c r="G7946" t="s">
        <v>111</v>
      </c>
      <c r="H7946" t="s">
        <v>20</v>
      </c>
      <c r="I7946" t="s">
        <v>27</v>
      </c>
      <c r="J7946">
        <v>0</v>
      </c>
      <c r="K7946">
        <v>8</v>
      </c>
      <c r="L7946">
        <v>228853551</v>
      </c>
      <c r="M7946" t="s">
        <v>8621</v>
      </c>
      <c r="N7946" t="s">
        <v>8609</v>
      </c>
      <c r="O7946">
        <v>53005010201</v>
      </c>
    </row>
    <row r="7947" spans="1:15" x14ac:dyDescent="0.3">
      <c r="A7947" t="s">
        <v>8490</v>
      </c>
      <c r="B7947" t="s">
        <v>16</v>
      </c>
      <c r="C7947" t="s">
        <v>1354</v>
      </c>
      <c r="D7947">
        <v>98040</v>
      </c>
      <c r="E7947">
        <v>2019</v>
      </c>
      <c r="F7947" t="s">
        <v>79</v>
      </c>
      <c r="G7947" t="s">
        <v>111</v>
      </c>
      <c r="H7947" t="s">
        <v>20</v>
      </c>
      <c r="I7947" t="s">
        <v>21</v>
      </c>
      <c r="J7947">
        <v>204</v>
      </c>
      <c r="K7947">
        <v>41</v>
      </c>
      <c r="L7947">
        <v>8535306</v>
      </c>
      <c r="M7947" t="s">
        <v>1355</v>
      </c>
      <c r="N7947" t="s">
        <v>36</v>
      </c>
      <c r="O7947">
        <v>53033024601</v>
      </c>
    </row>
    <row r="7948" spans="1:15" x14ac:dyDescent="0.3">
      <c r="A7948" t="s">
        <v>11012</v>
      </c>
      <c r="B7948" t="s">
        <v>231</v>
      </c>
      <c r="C7948" t="s">
        <v>231</v>
      </c>
      <c r="D7948">
        <v>99205</v>
      </c>
      <c r="E7948">
        <v>2023</v>
      </c>
      <c r="F7948" t="s">
        <v>79</v>
      </c>
      <c r="G7948" t="s">
        <v>111</v>
      </c>
      <c r="H7948" t="s">
        <v>20</v>
      </c>
      <c r="I7948" t="s">
        <v>27</v>
      </c>
      <c r="J7948">
        <v>0</v>
      </c>
      <c r="K7948">
        <v>3</v>
      </c>
      <c r="L7948">
        <v>241660114</v>
      </c>
      <c r="M7948" t="s">
        <v>8988</v>
      </c>
      <c r="N7948" t="s">
        <v>234</v>
      </c>
      <c r="O7948">
        <v>53063001300</v>
      </c>
    </row>
    <row r="7949" spans="1:15" x14ac:dyDescent="0.3">
      <c r="A7949" t="s">
        <v>7339</v>
      </c>
      <c r="B7949" t="s">
        <v>16</v>
      </c>
      <c r="C7949" t="s">
        <v>516</v>
      </c>
      <c r="D7949">
        <v>98072</v>
      </c>
      <c r="E7949">
        <v>2019</v>
      </c>
      <c r="F7949" t="s">
        <v>79</v>
      </c>
      <c r="G7949" t="s">
        <v>111</v>
      </c>
      <c r="H7949" t="s">
        <v>20</v>
      </c>
      <c r="I7949" t="s">
        <v>21</v>
      </c>
      <c r="J7949">
        <v>204</v>
      </c>
      <c r="K7949">
        <v>45</v>
      </c>
      <c r="L7949">
        <v>324247857</v>
      </c>
      <c r="M7949" t="s">
        <v>517</v>
      </c>
      <c r="N7949" t="s">
        <v>36</v>
      </c>
      <c r="O7949">
        <v>53033032320</v>
      </c>
    </row>
    <row r="7950" spans="1:15" x14ac:dyDescent="0.3">
      <c r="A7950" t="s">
        <v>11318</v>
      </c>
      <c r="B7950" t="s">
        <v>8537</v>
      </c>
      <c r="C7950" t="s">
        <v>8546</v>
      </c>
      <c r="D7950">
        <v>98403</v>
      </c>
      <c r="E7950">
        <v>2021</v>
      </c>
      <c r="F7950" t="s">
        <v>79</v>
      </c>
      <c r="G7950" t="s">
        <v>111</v>
      </c>
      <c r="H7950" t="s">
        <v>20</v>
      </c>
      <c r="I7950" t="s">
        <v>27</v>
      </c>
      <c r="J7950">
        <v>0</v>
      </c>
      <c r="K7950">
        <v>27</v>
      </c>
      <c r="L7950">
        <v>156844978</v>
      </c>
      <c r="M7950" t="s">
        <v>8766</v>
      </c>
      <c r="N7950" t="s">
        <v>7126</v>
      </c>
      <c r="O7950">
        <v>53053060600</v>
      </c>
    </row>
    <row r="7951" spans="1:15" x14ac:dyDescent="0.3">
      <c r="A7951" t="s">
        <v>3932</v>
      </c>
      <c r="B7951" t="s">
        <v>16</v>
      </c>
      <c r="C7951" t="s">
        <v>644</v>
      </c>
      <c r="D7951">
        <v>98166</v>
      </c>
      <c r="E7951">
        <v>2019</v>
      </c>
      <c r="F7951" t="s">
        <v>79</v>
      </c>
      <c r="G7951" t="s">
        <v>111</v>
      </c>
      <c r="H7951" t="s">
        <v>20</v>
      </c>
      <c r="I7951" t="s">
        <v>21</v>
      </c>
      <c r="J7951">
        <v>204</v>
      </c>
      <c r="K7951">
        <v>33</v>
      </c>
      <c r="L7951">
        <v>2471717</v>
      </c>
      <c r="M7951" t="s">
        <v>336</v>
      </c>
      <c r="N7951" t="s">
        <v>36</v>
      </c>
      <c r="O7951">
        <v>53033028600</v>
      </c>
    </row>
    <row r="7952" spans="1:15" x14ac:dyDescent="0.3">
      <c r="A7952" t="s">
        <v>11381</v>
      </c>
      <c r="B7952" t="s">
        <v>16</v>
      </c>
      <c r="C7952" t="s">
        <v>34</v>
      </c>
      <c r="D7952">
        <v>98027</v>
      </c>
      <c r="E7952">
        <v>2022</v>
      </c>
      <c r="F7952" t="s">
        <v>79</v>
      </c>
      <c r="G7952" t="s">
        <v>111</v>
      </c>
      <c r="H7952" t="s">
        <v>20</v>
      </c>
      <c r="I7952" t="s">
        <v>27</v>
      </c>
      <c r="J7952">
        <v>0</v>
      </c>
      <c r="K7952">
        <v>5</v>
      </c>
      <c r="L7952">
        <v>183228930</v>
      </c>
      <c r="M7952" t="s">
        <v>35</v>
      </c>
      <c r="N7952" t="s">
        <v>36</v>
      </c>
      <c r="O7952">
        <v>53033032002</v>
      </c>
    </row>
    <row r="7953" spans="1:15" x14ac:dyDescent="0.3">
      <c r="A7953" t="s">
        <v>10793</v>
      </c>
      <c r="B7953" t="s">
        <v>270</v>
      </c>
      <c r="C7953" t="s">
        <v>1369</v>
      </c>
      <c r="D7953">
        <v>99026</v>
      </c>
      <c r="E7953">
        <v>2019</v>
      </c>
      <c r="F7953" t="s">
        <v>79</v>
      </c>
      <c r="G7953" t="s">
        <v>111</v>
      </c>
      <c r="H7953" t="s">
        <v>20</v>
      </c>
      <c r="I7953" t="s">
        <v>21</v>
      </c>
      <c r="J7953">
        <v>204</v>
      </c>
      <c r="K7953">
        <v>7</v>
      </c>
      <c r="L7953">
        <v>252187960</v>
      </c>
      <c r="M7953" t="s">
        <v>1370</v>
      </c>
      <c r="N7953" t="s">
        <v>916</v>
      </c>
      <c r="O7953">
        <v>53065951402</v>
      </c>
    </row>
    <row r="7954" spans="1:15" x14ac:dyDescent="0.3">
      <c r="A7954" t="s">
        <v>11453</v>
      </c>
      <c r="B7954" t="s">
        <v>8537</v>
      </c>
      <c r="C7954" t="s">
        <v>7268</v>
      </c>
      <c r="D7954">
        <v>98335</v>
      </c>
      <c r="E7954">
        <v>2022</v>
      </c>
      <c r="F7954" t="s">
        <v>79</v>
      </c>
      <c r="G7954" t="s">
        <v>111</v>
      </c>
      <c r="H7954" t="s">
        <v>20</v>
      </c>
      <c r="I7954" t="s">
        <v>27</v>
      </c>
      <c r="J7954">
        <v>0</v>
      </c>
      <c r="K7954">
        <v>26</v>
      </c>
      <c r="L7954">
        <v>187452975</v>
      </c>
      <c r="M7954" t="s">
        <v>8700</v>
      </c>
      <c r="N7954" t="s">
        <v>7126</v>
      </c>
      <c r="O7954">
        <v>53053072408</v>
      </c>
    </row>
    <row r="7955" spans="1:15" x14ac:dyDescent="0.3">
      <c r="A7955" t="s">
        <v>8170</v>
      </c>
      <c r="B7955" t="s">
        <v>25</v>
      </c>
      <c r="C7955" t="s">
        <v>26</v>
      </c>
      <c r="D7955">
        <v>98012</v>
      </c>
      <c r="E7955">
        <v>2019</v>
      </c>
      <c r="F7955" t="s">
        <v>79</v>
      </c>
      <c r="G7955" t="s">
        <v>111</v>
      </c>
      <c r="H7955" t="s">
        <v>20</v>
      </c>
      <c r="I7955" t="s">
        <v>21</v>
      </c>
      <c r="J7955">
        <v>204</v>
      </c>
      <c r="K7955">
        <v>1</v>
      </c>
      <c r="L7955">
        <v>252492635</v>
      </c>
      <c r="M7955" t="s">
        <v>58</v>
      </c>
      <c r="N7955" t="s">
        <v>29</v>
      </c>
      <c r="O7955">
        <v>53061051921</v>
      </c>
    </row>
    <row r="7956" spans="1:15" x14ac:dyDescent="0.3">
      <c r="A7956" t="s">
        <v>10085</v>
      </c>
      <c r="B7956" t="s">
        <v>16</v>
      </c>
      <c r="C7956" t="s">
        <v>635</v>
      </c>
      <c r="D7956">
        <v>98059</v>
      </c>
      <c r="E7956">
        <v>2021</v>
      </c>
      <c r="F7956" t="s">
        <v>79</v>
      </c>
      <c r="G7956" t="s">
        <v>111</v>
      </c>
      <c r="H7956" t="s">
        <v>20</v>
      </c>
      <c r="I7956" t="s">
        <v>27</v>
      </c>
      <c r="J7956">
        <v>0</v>
      </c>
      <c r="K7956">
        <v>41</v>
      </c>
      <c r="L7956">
        <v>200687203</v>
      </c>
      <c r="M7956" t="s">
        <v>97</v>
      </c>
      <c r="N7956" t="s">
        <v>36</v>
      </c>
      <c r="O7956">
        <v>53033025005</v>
      </c>
    </row>
    <row r="7957" spans="1:15" x14ac:dyDescent="0.3">
      <c r="A7957" t="s">
        <v>6546</v>
      </c>
      <c r="B7957" t="s">
        <v>16</v>
      </c>
      <c r="C7957" t="s">
        <v>17</v>
      </c>
      <c r="D7957">
        <v>98117</v>
      </c>
      <c r="E7957">
        <v>2019</v>
      </c>
      <c r="F7957" t="s">
        <v>79</v>
      </c>
      <c r="G7957" t="s">
        <v>111</v>
      </c>
      <c r="H7957" t="s">
        <v>20</v>
      </c>
      <c r="I7957" t="s">
        <v>21</v>
      </c>
      <c r="J7957">
        <v>204</v>
      </c>
      <c r="K7957">
        <v>36</v>
      </c>
      <c r="L7957">
        <v>6238095</v>
      </c>
      <c r="M7957" t="s">
        <v>417</v>
      </c>
      <c r="N7957" t="s">
        <v>23</v>
      </c>
      <c r="O7957">
        <v>53033001600</v>
      </c>
    </row>
    <row r="7958" spans="1:15" x14ac:dyDescent="0.3">
      <c r="A7958" t="s">
        <v>8860</v>
      </c>
      <c r="B7958" t="s">
        <v>16</v>
      </c>
      <c r="C7958" t="s">
        <v>34</v>
      </c>
      <c r="D7958">
        <v>98027</v>
      </c>
      <c r="E7958">
        <v>2021</v>
      </c>
      <c r="F7958" t="s">
        <v>79</v>
      </c>
      <c r="G7958" t="s">
        <v>111</v>
      </c>
      <c r="H7958" t="s">
        <v>20</v>
      </c>
      <c r="I7958" t="s">
        <v>27</v>
      </c>
      <c r="J7958">
        <v>0</v>
      </c>
      <c r="K7958">
        <v>41</v>
      </c>
      <c r="L7958">
        <v>141495168</v>
      </c>
      <c r="M7958" t="s">
        <v>35</v>
      </c>
      <c r="N7958" t="s">
        <v>36</v>
      </c>
      <c r="O7958">
        <v>53033023404</v>
      </c>
    </row>
    <row r="7959" spans="1:15" x14ac:dyDescent="0.3">
      <c r="A7959" t="s">
        <v>10370</v>
      </c>
      <c r="B7959" t="s">
        <v>16</v>
      </c>
      <c r="C7959" t="s">
        <v>516</v>
      </c>
      <c r="D7959">
        <v>98072</v>
      </c>
      <c r="E7959">
        <v>2022</v>
      </c>
      <c r="F7959" t="s">
        <v>79</v>
      </c>
      <c r="G7959" t="s">
        <v>111</v>
      </c>
      <c r="H7959" t="s">
        <v>20</v>
      </c>
      <c r="I7959" t="s">
        <v>27</v>
      </c>
      <c r="J7959">
        <v>0</v>
      </c>
      <c r="K7959">
        <v>45</v>
      </c>
      <c r="L7959">
        <v>251352860</v>
      </c>
      <c r="M7959" t="s">
        <v>517</v>
      </c>
      <c r="N7959" t="s">
        <v>36</v>
      </c>
      <c r="O7959">
        <v>53033032326</v>
      </c>
    </row>
    <row r="7960" spans="1:15" x14ac:dyDescent="0.3">
      <c r="A7960" t="s">
        <v>6956</v>
      </c>
      <c r="B7960" t="s">
        <v>16</v>
      </c>
      <c r="C7960" t="s">
        <v>429</v>
      </c>
      <c r="D7960">
        <v>98006</v>
      </c>
      <c r="E7960">
        <v>2019</v>
      </c>
      <c r="F7960" t="s">
        <v>79</v>
      </c>
      <c r="G7960" t="s">
        <v>111</v>
      </c>
      <c r="H7960" t="s">
        <v>20</v>
      </c>
      <c r="I7960" t="s">
        <v>21</v>
      </c>
      <c r="J7960">
        <v>204</v>
      </c>
      <c r="K7960">
        <v>41</v>
      </c>
      <c r="L7960">
        <v>3049364</v>
      </c>
      <c r="M7960" t="s">
        <v>430</v>
      </c>
      <c r="N7960" t="s">
        <v>36</v>
      </c>
      <c r="O7960">
        <v>53033023902</v>
      </c>
    </row>
    <row r="7961" spans="1:15" x14ac:dyDescent="0.3">
      <c r="A7961" t="s">
        <v>11547</v>
      </c>
      <c r="B7961" t="s">
        <v>16</v>
      </c>
      <c r="C7961" t="s">
        <v>516</v>
      </c>
      <c r="D7961">
        <v>98072</v>
      </c>
      <c r="E7961">
        <v>2021</v>
      </c>
      <c r="F7961" t="s">
        <v>79</v>
      </c>
      <c r="G7961" t="s">
        <v>111</v>
      </c>
      <c r="H7961" t="s">
        <v>20</v>
      </c>
      <c r="I7961" t="s">
        <v>27</v>
      </c>
      <c r="J7961">
        <v>0</v>
      </c>
      <c r="K7961">
        <v>45</v>
      </c>
      <c r="L7961">
        <v>156823194</v>
      </c>
      <c r="M7961" t="s">
        <v>517</v>
      </c>
      <c r="N7961" t="s">
        <v>36</v>
      </c>
      <c r="O7961">
        <v>53033032326</v>
      </c>
    </row>
    <row r="7962" spans="1:15" x14ac:dyDescent="0.3">
      <c r="A7962" t="s">
        <v>10231</v>
      </c>
      <c r="B7962" t="s">
        <v>8606</v>
      </c>
      <c r="C7962" t="s">
        <v>9564</v>
      </c>
      <c r="D7962">
        <v>99320</v>
      </c>
      <c r="E7962">
        <v>2022</v>
      </c>
      <c r="F7962" t="s">
        <v>79</v>
      </c>
      <c r="G7962" t="s">
        <v>111</v>
      </c>
      <c r="H7962" t="s">
        <v>20</v>
      </c>
      <c r="I7962" t="s">
        <v>27</v>
      </c>
      <c r="J7962">
        <v>0</v>
      </c>
      <c r="K7962">
        <v>16</v>
      </c>
      <c r="L7962">
        <v>257481108</v>
      </c>
      <c r="M7962" t="s">
        <v>9565</v>
      </c>
      <c r="N7962" t="s">
        <v>8632</v>
      </c>
      <c r="O7962">
        <v>53005011900</v>
      </c>
    </row>
    <row r="7963" spans="1:15" x14ac:dyDescent="0.3">
      <c r="A7963" t="s">
        <v>6164</v>
      </c>
      <c r="B7963" t="s">
        <v>16</v>
      </c>
      <c r="C7963" t="s">
        <v>17</v>
      </c>
      <c r="D7963">
        <v>98122</v>
      </c>
      <c r="E7963">
        <v>2023</v>
      </c>
      <c r="F7963" t="s">
        <v>79</v>
      </c>
      <c r="G7963" t="s">
        <v>568</v>
      </c>
      <c r="H7963" t="s">
        <v>20</v>
      </c>
      <c r="I7963" t="s">
        <v>27</v>
      </c>
      <c r="J7963">
        <v>0</v>
      </c>
      <c r="K7963">
        <v>37</v>
      </c>
      <c r="L7963">
        <v>258871490</v>
      </c>
      <c r="M7963" t="s">
        <v>22</v>
      </c>
      <c r="N7963" t="s">
        <v>23</v>
      </c>
      <c r="O7963">
        <v>53033008700</v>
      </c>
    </row>
    <row r="7964" spans="1:15" x14ac:dyDescent="0.3">
      <c r="A7964" t="s">
        <v>7857</v>
      </c>
      <c r="B7964" t="s">
        <v>16</v>
      </c>
      <c r="C7964" t="s">
        <v>17</v>
      </c>
      <c r="D7964">
        <v>98125</v>
      </c>
      <c r="E7964">
        <v>2022</v>
      </c>
      <c r="F7964" t="s">
        <v>79</v>
      </c>
      <c r="G7964" t="s">
        <v>568</v>
      </c>
      <c r="H7964" t="s">
        <v>20</v>
      </c>
      <c r="I7964" t="s">
        <v>27</v>
      </c>
      <c r="J7964">
        <v>0</v>
      </c>
      <c r="K7964">
        <v>46</v>
      </c>
      <c r="L7964">
        <v>219320013</v>
      </c>
      <c r="M7964" t="s">
        <v>425</v>
      </c>
      <c r="N7964" t="s">
        <v>23</v>
      </c>
      <c r="O7964">
        <v>53033001000</v>
      </c>
    </row>
    <row r="7965" spans="1:15" x14ac:dyDescent="0.3">
      <c r="A7965" t="s">
        <v>8184</v>
      </c>
      <c r="B7965" t="s">
        <v>16</v>
      </c>
      <c r="C7965" t="s">
        <v>17</v>
      </c>
      <c r="D7965">
        <v>98119</v>
      </c>
      <c r="E7965">
        <v>2023</v>
      </c>
      <c r="F7965" t="s">
        <v>79</v>
      </c>
      <c r="G7965" t="s">
        <v>568</v>
      </c>
      <c r="H7965" t="s">
        <v>20</v>
      </c>
      <c r="I7965" t="s">
        <v>27</v>
      </c>
      <c r="J7965">
        <v>0</v>
      </c>
      <c r="K7965">
        <v>36</v>
      </c>
      <c r="L7965">
        <v>256144906</v>
      </c>
      <c r="M7965" t="s">
        <v>83</v>
      </c>
      <c r="N7965" t="s">
        <v>23</v>
      </c>
      <c r="O7965">
        <v>53033005902</v>
      </c>
    </row>
    <row r="7966" spans="1:15" x14ac:dyDescent="0.3">
      <c r="A7966" t="s">
        <v>10348</v>
      </c>
      <c r="B7966" t="s">
        <v>8552</v>
      </c>
      <c r="C7966" t="s">
        <v>8553</v>
      </c>
      <c r="D7966">
        <v>98226</v>
      </c>
      <c r="E7966">
        <v>2022</v>
      </c>
      <c r="F7966" t="s">
        <v>79</v>
      </c>
      <c r="G7966" t="s">
        <v>568</v>
      </c>
      <c r="H7966" t="s">
        <v>20</v>
      </c>
      <c r="I7966" t="s">
        <v>27</v>
      </c>
      <c r="J7966">
        <v>0</v>
      </c>
      <c r="K7966">
        <v>42</v>
      </c>
      <c r="L7966">
        <v>220226058</v>
      </c>
      <c r="M7966" t="s">
        <v>8559</v>
      </c>
      <c r="N7966" t="s">
        <v>8555</v>
      </c>
      <c r="O7966">
        <v>53073010701</v>
      </c>
    </row>
    <row r="7967" spans="1:15" x14ac:dyDescent="0.3">
      <c r="A7967" t="s">
        <v>5240</v>
      </c>
      <c r="B7967" t="s">
        <v>16</v>
      </c>
      <c r="C7967" t="s">
        <v>394</v>
      </c>
      <c r="D7967">
        <v>98052</v>
      </c>
      <c r="E7967">
        <v>2023</v>
      </c>
      <c r="F7967" t="s">
        <v>79</v>
      </c>
      <c r="G7967" t="s">
        <v>568</v>
      </c>
      <c r="H7967" t="s">
        <v>20</v>
      </c>
      <c r="I7967" t="s">
        <v>27</v>
      </c>
      <c r="J7967">
        <v>0</v>
      </c>
      <c r="K7967">
        <v>45</v>
      </c>
      <c r="L7967">
        <v>256137052</v>
      </c>
      <c r="M7967" t="s">
        <v>451</v>
      </c>
      <c r="N7967" t="s">
        <v>36</v>
      </c>
      <c r="O7967">
        <v>53033032321</v>
      </c>
    </row>
    <row r="7968" spans="1:15" x14ac:dyDescent="0.3">
      <c r="A7968" t="s">
        <v>2329</v>
      </c>
      <c r="B7968" t="s">
        <v>419</v>
      </c>
      <c r="C7968" t="s">
        <v>420</v>
      </c>
      <c r="D7968">
        <v>98682</v>
      </c>
      <c r="E7968">
        <v>2024</v>
      </c>
      <c r="F7968" t="s">
        <v>79</v>
      </c>
      <c r="G7968" t="s">
        <v>568</v>
      </c>
      <c r="H7968" t="s">
        <v>20</v>
      </c>
      <c r="I7968" t="s">
        <v>27</v>
      </c>
      <c r="J7968">
        <v>0</v>
      </c>
      <c r="K7968">
        <v>17</v>
      </c>
      <c r="L7968">
        <v>261891220</v>
      </c>
      <c r="M7968" t="s">
        <v>466</v>
      </c>
      <c r="N7968" t="s">
        <v>423</v>
      </c>
      <c r="O7968">
        <v>53011041330</v>
      </c>
    </row>
    <row r="7969" spans="1:15" x14ac:dyDescent="0.3">
      <c r="A7969" t="s">
        <v>10024</v>
      </c>
      <c r="B7969" t="s">
        <v>16</v>
      </c>
      <c r="C7969" t="s">
        <v>17</v>
      </c>
      <c r="D7969">
        <v>98105</v>
      </c>
      <c r="E7969">
        <v>2023</v>
      </c>
      <c r="F7969" t="s">
        <v>79</v>
      </c>
      <c r="G7969" t="s">
        <v>568</v>
      </c>
      <c r="H7969" t="s">
        <v>20</v>
      </c>
      <c r="I7969" t="s">
        <v>27</v>
      </c>
      <c r="J7969">
        <v>0</v>
      </c>
      <c r="K7969">
        <v>46</v>
      </c>
      <c r="L7969">
        <v>237661959</v>
      </c>
      <c r="M7969" t="s">
        <v>764</v>
      </c>
      <c r="N7969" t="s">
        <v>23</v>
      </c>
      <c r="O7969">
        <v>53033004101</v>
      </c>
    </row>
    <row r="7970" spans="1:15" x14ac:dyDescent="0.3">
      <c r="A7970" t="s">
        <v>8747</v>
      </c>
      <c r="B7970" t="s">
        <v>16</v>
      </c>
      <c r="C7970" t="s">
        <v>17</v>
      </c>
      <c r="D7970">
        <v>98103</v>
      </c>
      <c r="E7970">
        <v>2024</v>
      </c>
      <c r="F7970" t="s">
        <v>79</v>
      </c>
      <c r="G7970" t="s">
        <v>568</v>
      </c>
      <c r="H7970" t="s">
        <v>20</v>
      </c>
      <c r="I7970" t="s">
        <v>27</v>
      </c>
      <c r="J7970">
        <v>0</v>
      </c>
      <c r="K7970">
        <v>36</v>
      </c>
      <c r="L7970">
        <v>257521414</v>
      </c>
      <c r="M7970" t="s">
        <v>721</v>
      </c>
      <c r="N7970" t="s">
        <v>23</v>
      </c>
      <c r="O7970">
        <v>53033002800</v>
      </c>
    </row>
    <row r="7971" spans="1:15" x14ac:dyDescent="0.3">
      <c r="A7971" t="s">
        <v>3956</v>
      </c>
      <c r="B7971" t="s">
        <v>16</v>
      </c>
      <c r="C7971" t="s">
        <v>17</v>
      </c>
      <c r="D7971">
        <v>98125</v>
      </c>
      <c r="E7971">
        <v>2023</v>
      </c>
      <c r="F7971" t="s">
        <v>79</v>
      </c>
      <c r="G7971" t="s">
        <v>568</v>
      </c>
      <c r="H7971" t="s">
        <v>20</v>
      </c>
      <c r="I7971" t="s">
        <v>27</v>
      </c>
      <c r="J7971">
        <v>0</v>
      </c>
      <c r="K7971">
        <v>46</v>
      </c>
      <c r="L7971">
        <v>240374886</v>
      </c>
      <c r="M7971" t="s">
        <v>425</v>
      </c>
      <c r="N7971" t="s">
        <v>36</v>
      </c>
      <c r="O7971">
        <v>53033000900</v>
      </c>
    </row>
    <row r="7972" spans="1:15" x14ac:dyDescent="0.3">
      <c r="A7972" t="s">
        <v>5831</v>
      </c>
      <c r="B7972" t="s">
        <v>16</v>
      </c>
      <c r="C7972" t="s">
        <v>34</v>
      </c>
      <c r="D7972">
        <v>98029</v>
      </c>
      <c r="E7972">
        <v>2023</v>
      </c>
      <c r="F7972" t="s">
        <v>79</v>
      </c>
      <c r="G7972" t="s">
        <v>568</v>
      </c>
      <c r="H7972" t="s">
        <v>20</v>
      </c>
      <c r="I7972" t="s">
        <v>27</v>
      </c>
      <c r="J7972">
        <v>0</v>
      </c>
      <c r="K7972">
        <v>5</v>
      </c>
      <c r="L7972">
        <v>244609767</v>
      </c>
      <c r="M7972" t="s">
        <v>633</v>
      </c>
      <c r="N7972" t="s">
        <v>36</v>
      </c>
      <c r="O7972">
        <v>53033032221</v>
      </c>
    </row>
    <row r="7973" spans="1:15" x14ac:dyDescent="0.3">
      <c r="A7973" t="s">
        <v>10361</v>
      </c>
      <c r="B7973" t="s">
        <v>25</v>
      </c>
      <c r="C7973" t="s">
        <v>78</v>
      </c>
      <c r="D7973">
        <v>98087</v>
      </c>
      <c r="E7973">
        <v>2024</v>
      </c>
      <c r="F7973" t="s">
        <v>79</v>
      </c>
      <c r="G7973" t="s">
        <v>568</v>
      </c>
      <c r="H7973" t="s">
        <v>20</v>
      </c>
      <c r="I7973" t="s">
        <v>27</v>
      </c>
      <c r="J7973">
        <v>0</v>
      </c>
      <c r="K7973">
        <v>21</v>
      </c>
      <c r="L7973">
        <v>261086444</v>
      </c>
      <c r="M7973" t="s">
        <v>86</v>
      </c>
      <c r="N7973" t="s">
        <v>29</v>
      </c>
      <c r="O7973">
        <v>53061051804</v>
      </c>
    </row>
    <row r="7974" spans="1:15" x14ac:dyDescent="0.3">
      <c r="A7974" t="s">
        <v>10041</v>
      </c>
      <c r="B7974" t="s">
        <v>16</v>
      </c>
      <c r="C7974" t="s">
        <v>1354</v>
      </c>
      <c r="D7974">
        <v>98040</v>
      </c>
      <c r="E7974">
        <v>2022</v>
      </c>
      <c r="F7974" t="s">
        <v>79</v>
      </c>
      <c r="G7974" t="s">
        <v>568</v>
      </c>
      <c r="H7974" t="s">
        <v>20</v>
      </c>
      <c r="I7974" t="s">
        <v>27</v>
      </c>
      <c r="J7974">
        <v>0</v>
      </c>
      <c r="K7974">
        <v>41</v>
      </c>
      <c r="L7974">
        <v>220383103</v>
      </c>
      <c r="M7974" t="s">
        <v>1355</v>
      </c>
      <c r="N7974" t="s">
        <v>36</v>
      </c>
      <c r="O7974">
        <v>53033024602</v>
      </c>
    </row>
    <row r="7975" spans="1:15" x14ac:dyDescent="0.3">
      <c r="A7975" t="s">
        <v>1115</v>
      </c>
      <c r="B7975" t="s">
        <v>16</v>
      </c>
      <c r="C7975" t="s">
        <v>435</v>
      </c>
      <c r="D7975">
        <v>98033</v>
      </c>
      <c r="E7975">
        <v>2023</v>
      </c>
      <c r="F7975" t="s">
        <v>79</v>
      </c>
      <c r="G7975" t="s">
        <v>568</v>
      </c>
      <c r="H7975" t="s">
        <v>20</v>
      </c>
      <c r="I7975" t="s">
        <v>27</v>
      </c>
      <c r="J7975">
        <v>0</v>
      </c>
      <c r="K7975">
        <v>48</v>
      </c>
      <c r="L7975">
        <v>260169136</v>
      </c>
      <c r="M7975" t="s">
        <v>438</v>
      </c>
      <c r="N7975" t="s">
        <v>36</v>
      </c>
      <c r="O7975">
        <v>53033022604</v>
      </c>
    </row>
    <row r="7976" spans="1:15" x14ac:dyDescent="0.3">
      <c r="A7976" t="s">
        <v>11436</v>
      </c>
      <c r="B7976" t="s">
        <v>25</v>
      </c>
      <c r="C7976" t="s">
        <v>194</v>
      </c>
      <c r="D7976">
        <v>98020</v>
      </c>
      <c r="E7976">
        <v>2024</v>
      </c>
      <c r="F7976" t="s">
        <v>79</v>
      </c>
      <c r="G7976" t="s">
        <v>568</v>
      </c>
      <c r="H7976" t="s">
        <v>20</v>
      </c>
      <c r="I7976" t="s">
        <v>27</v>
      </c>
      <c r="J7976">
        <v>0</v>
      </c>
      <c r="K7976">
        <v>21</v>
      </c>
      <c r="L7976">
        <v>264469600</v>
      </c>
      <c r="M7976" t="s">
        <v>195</v>
      </c>
      <c r="N7976" t="s">
        <v>29</v>
      </c>
      <c r="O7976">
        <v>53061050502</v>
      </c>
    </row>
    <row r="7977" spans="1:15" x14ac:dyDescent="0.3">
      <c r="A7977" t="s">
        <v>3306</v>
      </c>
      <c r="B7977" t="s">
        <v>16</v>
      </c>
      <c r="C7977" t="s">
        <v>17</v>
      </c>
      <c r="D7977">
        <v>98112</v>
      </c>
      <c r="E7977">
        <v>2023</v>
      </c>
      <c r="F7977" t="s">
        <v>79</v>
      </c>
      <c r="G7977" t="s">
        <v>568</v>
      </c>
      <c r="H7977" t="s">
        <v>20</v>
      </c>
      <c r="I7977" t="s">
        <v>27</v>
      </c>
      <c r="J7977">
        <v>0</v>
      </c>
      <c r="K7977">
        <v>37</v>
      </c>
      <c r="L7977">
        <v>236466247</v>
      </c>
      <c r="M7977" t="s">
        <v>465</v>
      </c>
      <c r="N7977" t="s">
        <v>23</v>
      </c>
      <c r="O7977">
        <v>53033007800</v>
      </c>
    </row>
    <row r="7978" spans="1:15" x14ac:dyDescent="0.3">
      <c r="A7978" t="s">
        <v>3311</v>
      </c>
      <c r="B7978" t="s">
        <v>16</v>
      </c>
      <c r="C7978" t="s">
        <v>429</v>
      </c>
      <c r="D7978">
        <v>98006</v>
      </c>
      <c r="E7978">
        <v>2024</v>
      </c>
      <c r="F7978" t="s">
        <v>79</v>
      </c>
      <c r="G7978" t="s">
        <v>568</v>
      </c>
      <c r="H7978" t="s">
        <v>20</v>
      </c>
      <c r="I7978" t="s">
        <v>27</v>
      </c>
      <c r="J7978">
        <v>0</v>
      </c>
      <c r="K7978">
        <v>41</v>
      </c>
      <c r="L7978">
        <v>262477820</v>
      </c>
      <c r="M7978" t="s">
        <v>430</v>
      </c>
      <c r="N7978" t="s">
        <v>36</v>
      </c>
      <c r="O7978">
        <v>53033025001</v>
      </c>
    </row>
    <row r="7979" spans="1:15" x14ac:dyDescent="0.3">
      <c r="A7979" t="s">
        <v>11222</v>
      </c>
      <c r="B7979" t="s">
        <v>16</v>
      </c>
      <c r="C7979" t="s">
        <v>17</v>
      </c>
      <c r="D7979">
        <v>98108</v>
      </c>
      <c r="E7979">
        <v>2022</v>
      </c>
      <c r="F7979" t="s">
        <v>79</v>
      </c>
      <c r="G7979" t="s">
        <v>568</v>
      </c>
      <c r="H7979" t="s">
        <v>20</v>
      </c>
      <c r="I7979" t="s">
        <v>27</v>
      </c>
      <c r="J7979">
        <v>0</v>
      </c>
      <c r="K7979">
        <v>37</v>
      </c>
      <c r="L7979">
        <v>219464045</v>
      </c>
      <c r="M7979" t="s">
        <v>112</v>
      </c>
      <c r="N7979" t="s">
        <v>23</v>
      </c>
      <c r="O7979">
        <v>53033010101</v>
      </c>
    </row>
    <row r="7980" spans="1:15" x14ac:dyDescent="0.3">
      <c r="A7980" t="s">
        <v>1644</v>
      </c>
      <c r="B7980" t="s">
        <v>16</v>
      </c>
      <c r="C7980" t="s">
        <v>17</v>
      </c>
      <c r="D7980">
        <v>98112</v>
      </c>
      <c r="E7980">
        <v>2023</v>
      </c>
      <c r="F7980" t="s">
        <v>79</v>
      </c>
      <c r="G7980" t="s">
        <v>568</v>
      </c>
      <c r="H7980" t="s">
        <v>20</v>
      </c>
      <c r="I7980" t="s">
        <v>27</v>
      </c>
      <c r="J7980">
        <v>0</v>
      </c>
      <c r="K7980">
        <v>43</v>
      </c>
      <c r="L7980">
        <v>255473998</v>
      </c>
      <c r="M7980" t="s">
        <v>465</v>
      </c>
      <c r="N7980" t="s">
        <v>23</v>
      </c>
      <c r="O7980">
        <v>53033006400</v>
      </c>
    </row>
    <row r="7981" spans="1:15" x14ac:dyDescent="0.3">
      <c r="A7981" t="s">
        <v>8223</v>
      </c>
      <c r="B7981" t="s">
        <v>16</v>
      </c>
      <c r="C7981" t="s">
        <v>17</v>
      </c>
      <c r="D7981">
        <v>98112</v>
      </c>
      <c r="E7981">
        <v>2024</v>
      </c>
      <c r="F7981" t="s">
        <v>79</v>
      </c>
      <c r="G7981" t="s">
        <v>568</v>
      </c>
      <c r="H7981" t="s">
        <v>20</v>
      </c>
      <c r="I7981" t="s">
        <v>27</v>
      </c>
      <c r="J7981">
        <v>0</v>
      </c>
      <c r="K7981">
        <v>43</v>
      </c>
      <c r="L7981">
        <v>256086918</v>
      </c>
      <c r="M7981" t="s">
        <v>465</v>
      </c>
      <c r="N7981" t="s">
        <v>23</v>
      </c>
      <c r="O7981">
        <v>53033006300</v>
      </c>
    </row>
    <row r="7982" spans="1:15" x14ac:dyDescent="0.3">
      <c r="A7982" t="s">
        <v>9366</v>
      </c>
      <c r="B7982" t="s">
        <v>16</v>
      </c>
      <c r="C7982" t="s">
        <v>17</v>
      </c>
      <c r="D7982">
        <v>98116</v>
      </c>
      <c r="E7982">
        <v>2022</v>
      </c>
      <c r="F7982" t="s">
        <v>79</v>
      </c>
      <c r="G7982" t="s">
        <v>568</v>
      </c>
      <c r="H7982" t="s">
        <v>20</v>
      </c>
      <c r="I7982" t="s">
        <v>27</v>
      </c>
      <c r="J7982">
        <v>0</v>
      </c>
      <c r="K7982">
        <v>34</v>
      </c>
      <c r="L7982">
        <v>218344913</v>
      </c>
      <c r="M7982" t="s">
        <v>1406</v>
      </c>
      <c r="N7982" t="s">
        <v>23</v>
      </c>
      <c r="O7982">
        <v>53033009701</v>
      </c>
    </row>
    <row r="7983" spans="1:15" x14ac:dyDescent="0.3">
      <c r="A7983" t="s">
        <v>6001</v>
      </c>
      <c r="B7983" t="s">
        <v>16</v>
      </c>
      <c r="C7983" t="s">
        <v>536</v>
      </c>
      <c r="D7983">
        <v>98074</v>
      </c>
      <c r="E7983">
        <v>2023</v>
      </c>
      <c r="F7983" t="s">
        <v>79</v>
      </c>
      <c r="G7983" t="s">
        <v>568</v>
      </c>
      <c r="H7983" t="s">
        <v>20</v>
      </c>
      <c r="I7983" t="s">
        <v>27</v>
      </c>
      <c r="J7983">
        <v>0</v>
      </c>
      <c r="K7983">
        <v>45</v>
      </c>
      <c r="L7983">
        <v>257645468</v>
      </c>
      <c r="M7983" t="s">
        <v>537</v>
      </c>
      <c r="N7983" t="s">
        <v>36</v>
      </c>
      <c r="O7983">
        <v>53033032317</v>
      </c>
    </row>
    <row r="7984" spans="1:15" x14ac:dyDescent="0.3">
      <c r="A7984" t="s">
        <v>9942</v>
      </c>
      <c r="B7984" t="s">
        <v>16</v>
      </c>
      <c r="C7984" t="s">
        <v>536</v>
      </c>
      <c r="D7984">
        <v>98074</v>
      </c>
      <c r="E7984">
        <v>2024</v>
      </c>
      <c r="F7984" t="s">
        <v>79</v>
      </c>
      <c r="G7984" t="s">
        <v>568</v>
      </c>
      <c r="H7984" t="s">
        <v>20</v>
      </c>
      <c r="I7984" t="s">
        <v>27</v>
      </c>
      <c r="J7984">
        <v>0</v>
      </c>
      <c r="K7984">
        <v>45</v>
      </c>
      <c r="L7984">
        <v>257922101</v>
      </c>
      <c r="M7984" t="s">
        <v>537</v>
      </c>
      <c r="N7984" t="s">
        <v>36</v>
      </c>
      <c r="O7984">
        <v>53033032316</v>
      </c>
    </row>
    <row r="7985" spans="1:15" x14ac:dyDescent="0.3">
      <c r="A7985" t="s">
        <v>2818</v>
      </c>
      <c r="B7985" t="s">
        <v>16</v>
      </c>
      <c r="C7985" t="s">
        <v>435</v>
      </c>
      <c r="D7985">
        <v>98034</v>
      </c>
      <c r="E7985">
        <v>2023</v>
      </c>
      <c r="F7985" t="s">
        <v>79</v>
      </c>
      <c r="G7985" t="s">
        <v>568</v>
      </c>
      <c r="H7985" t="s">
        <v>20</v>
      </c>
      <c r="I7985" t="s">
        <v>27</v>
      </c>
      <c r="J7985">
        <v>0</v>
      </c>
      <c r="K7985">
        <v>45</v>
      </c>
      <c r="L7985">
        <v>228065974</v>
      </c>
      <c r="M7985" t="s">
        <v>449</v>
      </c>
      <c r="N7985" t="s">
        <v>36</v>
      </c>
      <c r="O7985">
        <v>53033021903</v>
      </c>
    </row>
    <row r="7986" spans="1:15" x14ac:dyDescent="0.3">
      <c r="A7986" t="s">
        <v>6072</v>
      </c>
      <c r="B7986" t="s">
        <v>16</v>
      </c>
      <c r="C7986" t="s">
        <v>1354</v>
      </c>
      <c r="D7986">
        <v>98040</v>
      </c>
      <c r="E7986">
        <v>2024</v>
      </c>
      <c r="F7986" t="s">
        <v>79</v>
      </c>
      <c r="G7986" t="s">
        <v>568</v>
      </c>
      <c r="H7986" t="s">
        <v>20</v>
      </c>
      <c r="I7986" t="s">
        <v>27</v>
      </c>
      <c r="J7986">
        <v>0</v>
      </c>
      <c r="K7986">
        <v>41</v>
      </c>
      <c r="L7986">
        <v>260396790</v>
      </c>
      <c r="M7986" t="s">
        <v>1355</v>
      </c>
      <c r="N7986" t="s">
        <v>36</v>
      </c>
      <c r="O7986">
        <v>53033024302</v>
      </c>
    </row>
    <row r="7987" spans="1:15" x14ac:dyDescent="0.3">
      <c r="A7987" t="s">
        <v>3655</v>
      </c>
      <c r="B7987" t="s">
        <v>16</v>
      </c>
      <c r="C7987" t="s">
        <v>435</v>
      </c>
      <c r="D7987">
        <v>98034</v>
      </c>
      <c r="E7987">
        <v>2019</v>
      </c>
      <c r="F7987" t="s">
        <v>79</v>
      </c>
      <c r="G7987" t="s">
        <v>111</v>
      </c>
      <c r="H7987" t="s">
        <v>20</v>
      </c>
      <c r="I7987" t="s">
        <v>21</v>
      </c>
      <c r="J7987">
        <v>204</v>
      </c>
      <c r="K7987">
        <v>1</v>
      </c>
      <c r="L7987">
        <v>261440679</v>
      </c>
      <c r="M7987" t="s">
        <v>449</v>
      </c>
      <c r="N7987" t="s">
        <v>36</v>
      </c>
      <c r="O7987">
        <v>53033022203</v>
      </c>
    </row>
    <row r="7988" spans="1:15" x14ac:dyDescent="0.3">
      <c r="A7988" t="s">
        <v>9837</v>
      </c>
      <c r="B7988" t="s">
        <v>16</v>
      </c>
      <c r="C7988" t="s">
        <v>17</v>
      </c>
      <c r="D7988">
        <v>98117</v>
      </c>
      <c r="E7988">
        <v>2021</v>
      </c>
      <c r="F7988" t="s">
        <v>79</v>
      </c>
      <c r="G7988" t="s">
        <v>111</v>
      </c>
      <c r="H7988" t="s">
        <v>20</v>
      </c>
      <c r="I7988" t="s">
        <v>27</v>
      </c>
      <c r="J7988">
        <v>0</v>
      </c>
      <c r="K7988">
        <v>36</v>
      </c>
      <c r="L7988">
        <v>151744813</v>
      </c>
      <c r="M7988" t="s">
        <v>417</v>
      </c>
      <c r="N7988" t="s">
        <v>23</v>
      </c>
      <c r="O7988">
        <v>53033001400</v>
      </c>
    </row>
    <row r="7989" spans="1:15" x14ac:dyDescent="0.3">
      <c r="A7989" t="s">
        <v>5060</v>
      </c>
      <c r="B7989" t="s">
        <v>16</v>
      </c>
      <c r="C7989" t="s">
        <v>17</v>
      </c>
      <c r="D7989">
        <v>98112</v>
      </c>
      <c r="E7989">
        <v>2019</v>
      </c>
      <c r="F7989" t="s">
        <v>79</v>
      </c>
      <c r="G7989" t="s">
        <v>111</v>
      </c>
      <c r="H7989" t="s">
        <v>20</v>
      </c>
      <c r="I7989" t="s">
        <v>21</v>
      </c>
      <c r="J7989">
        <v>204</v>
      </c>
      <c r="K7989">
        <v>43</v>
      </c>
      <c r="L7989">
        <v>326988385</v>
      </c>
      <c r="M7989" t="s">
        <v>465</v>
      </c>
      <c r="N7989" t="s">
        <v>23</v>
      </c>
      <c r="O7989">
        <v>53033006400</v>
      </c>
    </row>
    <row r="7990" spans="1:15" x14ac:dyDescent="0.3">
      <c r="A7990" t="s">
        <v>6868</v>
      </c>
      <c r="B7990" t="s">
        <v>16</v>
      </c>
      <c r="C7990" t="s">
        <v>536</v>
      </c>
      <c r="D7990">
        <v>98074</v>
      </c>
      <c r="E7990">
        <v>2021</v>
      </c>
      <c r="F7990" t="s">
        <v>79</v>
      </c>
      <c r="G7990" t="s">
        <v>111</v>
      </c>
      <c r="H7990" t="s">
        <v>20</v>
      </c>
      <c r="I7990" t="s">
        <v>27</v>
      </c>
      <c r="J7990">
        <v>0</v>
      </c>
      <c r="K7990">
        <v>45</v>
      </c>
      <c r="L7990">
        <v>145671410</v>
      </c>
      <c r="M7990" t="s">
        <v>537</v>
      </c>
      <c r="N7990" t="s">
        <v>36</v>
      </c>
      <c r="O7990">
        <v>53033032225</v>
      </c>
    </row>
    <row r="7991" spans="1:15" x14ac:dyDescent="0.3">
      <c r="A7991" t="s">
        <v>2208</v>
      </c>
      <c r="B7991" t="s">
        <v>16</v>
      </c>
      <c r="C7991" t="s">
        <v>137</v>
      </c>
      <c r="D7991">
        <v>98133</v>
      </c>
      <c r="E7991">
        <v>2019</v>
      </c>
      <c r="F7991" t="s">
        <v>79</v>
      </c>
      <c r="G7991" t="s">
        <v>111</v>
      </c>
      <c r="H7991" t="s">
        <v>20</v>
      </c>
      <c r="I7991" t="s">
        <v>21</v>
      </c>
      <c r="J7991">
        <v>204</v>
      </c>
      <c r="K7991">
        <v>32</v>
      </c>
      <c r="L7991">
        <v>256388835</v>
      </c>
      <c r="M7991" t="s">
        <v>445</v>
      </c>
      <c r="N7991" t="s">
        <v>23</v>
      </c>
      <c r="O7991">
        <v>53033021000</v>
      </c>
    </row>
    <row r="7992" spans="1:15" x14ac:dyDescent="0.3">
      <c r="A7992" t="s">
        <v>11065</v>
      </c>
      <c r="B7992" t="s">
        <v>25</v>
      </c>
      <c r="C7992" t="s">
        <v>186</v>
      </c>
      <c r="D7992">
        <v>98208</v>
      </c>
      <c r="E7992">
        <v>2021</v>
      </c>
      <c r="F7992" t="s">
        <v>79</v>
      </c>
      <c r="G7992" t="s">
        <v>111</v>
      </c>
      <c r="H7992" t="s">
        <v>20</v>
      </c>
      <c r="I7992" t="s">
        <v>27</v>
      </c>
      <c r="J7992">
        <v>0</v>
      </c>
      <c r="K7992">
        <v>44</v>
      </c>
      <c r="L7992">
        <v>257522296</v>
      </c>
      <c r="M7992" t="s">
        <v>189</v>
      </c>
      <c r="N7992" t="s">
        <v>29</v>
      </c>
      <c r="O7992">
        <v>53061041606</v>
      </c>
    </row>
    <row r="7993" spans="1:15" x14ac:dyDescent="0.3">
      <c r="A7993" t="s">
        <v>4377</v>
      </c>
      <c r="B7993" t="s">
        <v>16</v>
      </c>
      <c r="C7993" t="s">
        <v>435</v>
      </c>
      <c r="D7993">
        <v>98034</v>
      </c>
      <c r="E7993">
        <v>2019</v>
      </c>
      <c r="F7993" t="s">
        <v>79</v>
      </c>
      <c r="G7993" t="s">
        <v>111</v>
      </c>
      <c r="H7993" t="s">
        <v>20</v>
      </c>
      <c r="I7993" t="s">
        <v>21</v>
      </c>
      <c r="J7993">
        <v>204</v>
      </c>
      <c r="K7993">
        <v>45</v>
      </c>
      <c r="L7993">
        <v>109030239</v>
      </c>
      <c r="M7993" t="s">
        <v>449</v>
      </c>
      <c r="N7993" t="s">
        <v>36</v>
      </c>
      <c r="O7993">
        <v>53033021906</v>
      </c>
    </row>
    <row r="7994" spans="1:15" x14ac:dyDescent="0.3">
      <c r="A7994" t="s">
        <v>2174</v>
      </c>
      <c r="B7994" t="s">
        <v>16</v>
      </c>
      <c r="C7994" t="s">
        <v>17</v>
      </c>
      <c r="D7994">
        <v>98116</v>
      </c>
      <c r="E7994">
        <v>2021</v>
      </c>
      <c r="F7994" t="s">
        <v>79</v>
      </c>
      <c r="G7994" t="s">
        <v>111</v>
      </c>
      <c r="H7994" t="s">
        <v>20</v>
      </c>
      <c r="I7994" t="s">
        <v>27</v>
      </c>
      <c r="J7994">
        <v>0</v>
      </c>
      <c r="K7994">
        <v>34</v>
      </c>
      <c r="L7994">
        <v>152557170</v>
      </c>
      <c r="M7994" t="s">
        <v>1406</v>
      </c>
      <c r="N7994" t="s">
        <v>23</v>
      </c>
      <c r="O7994">
        <v>53033009600</v>
      </c>
    </row>
    <row r="7995" spans="1:15" x14ac:dyDescent="0.3">
      <c r="A7995" t="s">
        <v>1928</v>
      </c>
      <c r="B7995" t="s">
        <v>16</v>
      </c>
      <c r="C7995" t="s">
        <v>429</v>
      </c>
      <c r="D7995">
        <v>98004</v>
      </c>
      <c r="E7995">
        <v>2019</v>
      </c>
      <c r="F7995" t="s">
        <v>79</v>
      </c>
      <c r="G7995" t="s">
        <v>111</v>
      </c>
      <c r="H7995" t="s">
        <v>20</v>
      </c>
      <c r="I7995" t="s">
        <v>21</v>
      </c>
      <c r="J7995">
        <v>204</v>
      </c>
      <c r="K7995">
        <v>48</v>
      </c>
      <c r="L7995">
        <v>280087587</v>
      </c>
      <c r="M7995" t="s">
        <v>562</v>
      </c>
      <c r="N7995" t="s">
        <v>36</v>
      </c>
      <c r="O7995">
        <v>53033024001</v>
      </c>
    </row>
    <row r="7996" spans="1:15" x14ac:dyDescent="0.3">
      <c r="A7996" t="s">
        <v>8036</v>
      </c>
      <c r="B7996" t="s">
        <v>25</v>
      </c>
      <c r="C7996" t="s">
        <v>26</v>
      </c>
      <c r="D7996">
        <v>98012</v>
      </c>
      <c r="E7996">
        <v>2021</v>
      </c>
      <c r="F7996" t="s">
        <v>79</v>
      </c>
      <c r="G7996" t="s">
        <v>111</v>
      </c>
      <c r="H7996" t="s">
        <v>20</v>
      </c>
      <c r="I7996" t="s">
        <v>27</v>
      </c>
      <c r="J7996">
        <v>0</v>
      </c>
      <c r="K7996">
        <v>1</v>
      </c>
      <c r="L7996">
        <v>148771031</v>
      </c>
      <c r="M7996" t="s">
        <v>58</v>
      </c>
      <c r="N7996" t="s">
        <v>29</v>
      </c>
      <c r="O7996">
        <v>53061052009</v>
      </c>
    </row>
    <row r="7997" spans="1:15" x14ac:dyDescent="0.3">
      <c r="A7997" t="s">
        <v>2129</v>
      </c>
      <c r="B7997" t="s">
        <v>419</v>
      </c>
      <c r="C7997" t="s">
        <v>420</v>
      </c>
      <c r="D7997">
        <v>98685</v>
      </c>
      <c r="E7997">
        <v>2019</v>
      </c>
      <c r="F7997" t="s">
        <v>79</v>
      </c>
      <c r="G7997" t="s">
        <v>111</v>
      </c>
      <c r="H7997" t="s">
        <v>20</v>
      </c>
      <c r="I7997" t="s">
        <v>21</v>
      </c>
      <c r="J7997">
        <v>204</v>
      </c>
      <c r="K7997">
        <v>18</v>
      </c>
      <c r="L7997">
        <v>251578225</v>
      </c>
      <c r="M7997" t="s">
        <v>422</v>
      </c>
      <c r="N7997" t="s">
        <v>423</v>
      </c>
      <c r="O7997">
        <v>53011040905</v>
      </c>
    </row>
    <row r="7998" spans="1:15" x14ac:dyDescent="0.3">
      <c r="A7998" t="s">
        <v>10066</v>
      </c>
      <c r="B7998" t="s">
        <v>25</v>
      </c>
      <c r="C7998" t="s">
        <v>215</v>
      </c>
      <c r="D7998">
        <v>98275</v>
      </c>
      <c r="E7998">
        <v>2021</v>
      </c>
      <c r="F7998" t="s">
        <v>79</v>
      </c>
      <c r="G7998" t="s">
        <v>111</v>
      </c>
      <c r="H7998" t="s">
        <v>20</v>
      </c>
      <c r="I7998" t="s">
        <v>27</v>
      </c>
      <c r="J7998">
        <v>0</v>
      </c>
      <c r="K7998">
        <v>21</v>
      </c>
      <c r="L7998">
        <v>142909168</v>
      </c>
      <c r="M7998" t="s">
        <v>216</v>
      </c>
      <c r="N7998" t="s">
        <v>29</v>
      </c>
      <c r="O7998">
        <v>53061042001</v>
      </c>
    </row>
    <row r="7999" spans="1:15" x14ac:dyDescent="0.3">
      <c r="A7999" t="s">
        <v>2466</v>
      </c>
      <c r="B7999" t="s">
        <v>16</v>
      </c>
      <c r="C7999" t="s">
        <v>429</v>
      </c>
      <c r="D7999">
        <v>98004</v>
      </c>
      <c r="E7999">
        <v>2019</v>
      </c>
      <c r="F7999" t="s">
        <v>79</v>
      </c>
      <c r="G7999" t="s">
        <v>111</v>
      </c>
      <c r="H7999" t="s">
        <v>20</v>
      </c>
      <c r="I7999" t="s">
        <v>21</v>
      </c>
      <c r="J7999">
        <v>204</v>
      </c>
      <c r="K7999">
        <v>41</v>
      </c>
      <c r="L7999">
        <v>251219370</v>
      </c>
      <c r="M7999" t="s">
        <v>562</v>
      </c>
      <c r="N7999" t="s">
        <v>36</v>
      </c>
      <c r="O7999">
        <v>53033023807</v>
      </c>
    </row>
    <row r="8000" spans="1:15" x14ac:dyDescent="0.3">
      <c r="A8000" t="s">
        <v>6974</v>
      </c>
      <c r="B8000" t="s">
        <v>16</v>
      </c>
      <c r="C8000" t="s">
        <v>412</v>
      </c>
      <c r="D8000">
        <v>98031</v>
      </c>
      <c r="E8000">
        <v>2021</v>
      </c>
      <c r="F8000" t="s">
        <v>79</v>
      </c>
      <c r="G8000" t="s">
        <v>111</v>
      </c>
      <c r="H8000" t="s">
        <v>20</v>
      </c>
      <c r="I8000" t="s">
        <v>27</v>
      </c>
      <c r="J8000">
        <v>0</v>
      </c>
      <c r="K8000">
        <v>47</v>
      </c>
      <c r="L8000">
        <v>205531322</v>
      </c>
      <c r="M8000" t="s">
        <v>413</v>
      </c>
      <c r="N8000" t="s">
        <v>36</v>
      </c>
      <c r="O8000">
        <v>53033029403</v>
      </c>
    </row>
    <row r="8001" spans="1:15" x14ac:dyDescent="0.3">
      <c r="A8001" t="s">
        <v>6460</v>
      </c>
      <c r="B8001" t="s">
        <v>16</v>
      </c>
      <c r="C8001" t="s">
        <v>17</v>
      </c>
      <c r="D8001">
        <v>98112</v>
      </c>
      <c r="E8001">
        <v>2019</v>
      </c>
      <c r="F8001" t="s">
        <v>79</v>
      </c>
      <c r="G8001" t="s">
        <v>111</v>
      </c>
      <c r="H8001" t="s">
        <v>20</v>
      </c>
      <c r="I8001" t="s">
        <v>21</v>
      </c>
      <c r="J8001">
        <v>204</v>
      </c>
      <c r="K8001">
        <v>43</v>
      </c>
      <c r="L8001">
        <v>7855501</v>
      </c>
      <c r="M8001" t="s">
        <v>465</v>
      </c>
      <c r="N8001" t="s">
        <v>23</v>
      </c>
      <c r="O8001">
        <v>53033006300</v>
      </c>
    </row>
    <row r="8002" spans="1:15" x14ac:dyDescent="0.3">
      <c r="A8002" t="s">
        <v>5218</v>
      </c>
      <c r="B8002" t="s">
        <v>16</v>
      </c>
      <c r="C8002" t="s">
        <v>96</v>
      </c>
      <c r="D8002">
        <v>98055</v>
      </c>
      <c r="E8002">
        <v>2021</v>
      </c>
      <c r="F8002" t="s">
        <v>79</v>
      </c>
      <c r="G8002" t="s">
        <v>111</v>
      </c>
      <c r="H8002" t="s">
        <v>20</v>
      </c>
      <c r="I8002" t="s">
        <v>27</v>
      </c>
      <c r="J8002">
        <v>0</v>
      </c>
      <c r="K8002">
        <v>33</v>
      </c>
      <c r="L8002">
        <v>156685315</v>
      </c>
      <c r="M8002" t="s">
        <v>855</v>
      </c>
      <c r="N8002" t="s">
        <v>36</v>
      </c>
      <c r="O8002">
        <v>53033029305</v>
      </c>
    </row>
    <row r="8003" spans="1:15" x14ac:dyDescent="0.3">
      <c r="A8003" t="s">
        <v>5437</v>
      </c>
      <c r="B8003" t="s">
        <v>16</v>
      </c>
      <c r="C8003" t="s">
        <v>429</v>
      </c>
      <c r="D8003">
        <v>98004</v>
      </c>
      <c r="E8003">
        <v>2019</v>
      </c>
      <c r="F8003" t="s">
        <v>79</v>
      </c>
      <c r="G8003" t="s">
        <v>111</v>
      </c>
      <c r="H8003" t="s">
        <v>20</v>
      </c>
      <c r="I8003" t="s">
        <v>21</v>
      </c>
      <c r="J8003">
        <v>204</v>
      </c>
      <c r="K8003">
        <v>48</v>
      </c>
      <c r="L8003">
        <v>254450549</v>
      </c>
      <c r="M8003" t="s">
        <v>562</v>
      </c>
      <c r="N8003" t="s">
        <v>36</v>
      </c>
      <c r="O8003">
        <v>53033024001</v>
      </c>
    </row>
    <row r="8004" spans="1:15" x14ac:dyDescent="0.3">
      <c r="A8004" t="s">
        <v>7893</v>
      </c>
      <c r="B8004" t="s">
        <v>825</v>
      </c>
      <c r="C8004" t="s">
        <v>834</v>
      </c>
      <c r="D8004">
        <v>98368</v>
      </c>
      <c r="E8004">
        <v>2021</v>
      </c>
      <c r="F8004" t="s">
        <v>79</v>
      </c>
      <c r="G8004" t="s">
        <v>111</v>
      </c>
      <c r="H8004" t="s">
        <v>20</v>
      </c>
      <c r="I8004" t="s">
        <v>27</v>
      </c>
      <c r="J8004">
        <v>0</v>
      </c>
      <c r="K8004">
        <v>24</v>
      </c>
      <c r="L8004">
        <v>245875500</v>
      </c>
      <c r="M8004" t="s">
        <v>835</v>
      </c>
      <c r="N8004" t="s">
        <v>828</v>
      </c>
      <c r="O8004">
        <v>53031950502</v>
      </c>
    </row>
    <row r="8005" spans="1:15" x14ac:dyDescent="0.3">
      <c r="A8005" t="s">
        <v>2122</v>
      </c>
      <c r="B8005" t="s">
        <v>16</v>
      </c>
      <c r="C8005" t="s">
        <v>435</v>
      </c>
      <c r="D8005">
        <v>98034</v>
      </c>
      <c r="E8005">
        <v>2019</v>
      </c>
      <c r="F8005" t="s">
        <v>79</v>
      </c>
      <c r="G8005" t="s">
        <v>111</v>
      </c>
      <c r="H8005" t="s">
        <v>20</v>
      </c>
      <c r="I8005" t="s">
        <v>21</v>
      </c>
      <c r="J8005">
        <v>204</v>
      </c>
      <c r="K8005">
        <v>45</v>
      </c>
      <c r="L8005">
        <v>308905117</v>
      </c>
      <c r="M8005" t="s">
        <v>449</v>
      </c>
      <c r="N8005" t="s">
        <v>36</v>
      </c>
      <c r="O8005">
        <v>53033022006</v>
      </c>
    </row>
    <row r="8006" spans="1:15" x14ac:dyDescent="0.3">
      <c r="A8006" t="s">
        <v>926</v>
      </c>
      <c r="B8006" t="s">
        <v>16</v>
      </c>
      <c r="C8006" t="s">
        <v>17</v>
      </c>
      <c r="D8006">
        <v>98133</v>
      </c>
      <c r="E8006">
        <v>2021</v>
      </c>
      <c r="F8006" t="s">
        <v>79</v>
      </c>
      <c r="G8006" t="s">
        <v>111</v>
      </c>
      <c r="H8006" t="s">
        <v>20</v>
      </c>
      <c r="I8006" t="s">
        <v>27</v>
      </c>
      <c r="J8006">
        <v>0</v>
      </c>
      <c r="K8006">
        <v>46</v>
      </c>
      <c r="L8006">
        <v>167039246</v>
      </c>
      <c r="M8006" t="s">
        <v>445</v>
      </c>
      <c r="N8006" t="s">
        <v>23</v>
      </c>
      <c r="O8006">
        <v>53033000300</v>
      </c>
    </row>
    <row r="8007" spans="1:15" x14ac:dyDescent="0.3">
      <c r="A8007" t="s">
        <v>1619</v>
      </c>
      <c r="B8007" t="s">
        <v>16</v>
      </c>
      <c r="C8007" t="s">
        <v>653</v>
      </c>
      <c r="D8007">
        <v>98039</v>
      </c>
      <c r="E8007">
        <v>2019</v>
      </c>
      <c r="F8007" t="s">
        <v>79</v>
      </c>
      <c r="G8007" t="s">
        <v>111</v>
      </c>
      <c r="H8007" t="s">
        <v>20</v>
      </c>
      <c r="I8007" t="s">
        <v>21</v>
      </c>
      <c r="J8007">
        <v>204</v>
      </c>
      <c r="K8007">
        <v>48</v>
      </c>
      <c r="L8007">
        <v>477113185</v>
      </c>
      <c r="M8007" t="s">
        <v>654</v>
      </c>
      <c r="N8007" t="s">
        <v>36</v>
      </c>
      <c r="O8007">
        <v>53033024200</v>
      </c>
    </row>
    <row r="8008" spans="1:15" x14ac:dyDescent="0.3">
      <c r="A8008" t="s">
        <v>3889</v>
      </c>
      <c r="B8008" t="s">
        <v>16</v>
      </c>
      <c r="C8008" t="s">
        <v>435</v>
      </c>
      <c r="D8008">
        <v>98034</v>
      </c>
      <c r="E8008">
        <v>2019</v>
      </c>
      <c r="F8008" t="s">
        <v>79</v>
      </c>
      <c r="G8008" t="s">
        <v>111</v>
      </c>
      <c r="H8008" t="s">
        <v>20</v>
      </c>
      <c r="I8008" t="s">
        <v>21</v>
      </c>
      <c r="J8008">
        <v>204</v>
      </c>
      <c r="K8008">
        <v>45</v>
      </c>
      <c r="L8008">
        <v>256280916</v>
      </c>
      <c r="M8008" t="s">
        <v>449</v>
      </c>
      <c r="N8008" t="s">
        <v>36</v>
      </c>
      <c r="O8008">
        <v>53033022003</v>
      </c>
    </row>
    <row r="8009" spans="1:15" x14ac:dyDescent="0.3">
      <c r="A8009" t="s">
        <v>8459</v>
      </c>
      <c r="B8009" t="s">
        <v>419</v>
      </c>
      <c r="C8009" t="s">
        <v>894</v>
      </c>
      <c r="D8009">
        <v>98671</v>
      </c>
      <c r="E8009">
        <v>2021</v>
      </c>
      <c r="F8009" t="s">
        <v>79</v>
      </c>
      <c r="G8009" t="s">
        <v>111</v>
      </c>
      <c r="H8009" t="s">
        <v>20</v>
      </c>
      <c r="I8009" t="s">
        <v>21</v>
      </c>
      <c r="J8009">
        <v>222</v>
      </c>
      <c r="K8009">
        <v>18</v>
      </c>
      <c r="L8009">
        <v>214826622</v>
      </c>
      <c r="M8009" t="s">
        <v>895</v>
      </c>
      <c r="N8009" t="s">
        <v>423</v>
      </c>
      <c r="O8009">
        <v>53011040510</v>
      </c>
    </row>
    <row r="8010" spans="1:15" x14ac:dyDescent="0.3">
      <c r="A8010" t="s">
        <v>8588</v>
      </c>
      <c r="B8010" t="s">
        <v>16</v>
      </c>
      <c r="C8010" t="s">
        <v>17</v>
      </c>
      <c r="D8010">
        <v>98112</v>
      </c>
      <c r="E8010">
        <v>2022</v>
      </c>
      <c r="F8010" t="s">
        <v>79</v>
      </c>
      <c r="G8010" t="s">
        <v>111</v>
      </c>
      <c r="H8010" t="s">
        <v>20</v>
      </c>
      <c r="I8010" t="s">
        <v>27</v>
      </c>
      <c r="J8010">
        <v>0</v>
      </c>
      <c r="K8010">
        <v>37</v>
      </c>
      <c r="L8010">
        <v>207300383</v>
      </c>
      <c r="M8010" t="s">
        <v>465</v>
      </c>
      <c r="N8010" t="s">
        <v>23</v>
      </c>
      <c r="O8010">
        <v>53033007800</v>
      </c>
    </row>
    <row r="8011" spans="1:15" x14ac:dyDescent="0.3">
      <c r="A8011" t="s">
        <v>659</v>
      </c>
      <c r="B8011" t="s">
        <v>16</v>
      </c>
      <c r="C8011" t="s">
        <v>17</v>
      </c>
      <c r="D8011">
        <v>98115</v>
      </c>
      <c r="E8011">
        <v>2023</v>
      </c>
      <c r="F8011" t="s">
        <v>79</v>
      </c>
      <c r="G8011" t="s">
        <v>111</v>
      </c>
      <c r="H8011" t="s">
        <v>20</v>
      </c>
      <c r="I8011" t="s">
        <v>27</v>
      </c>
      <c r="J8011">
        <v>0</v>
      </c>
      <c r="K8011">
        <v>43</v>
      </c>
      <c r="L8011">
        <v>217055884</v>
      </c>
      <c r="M8011" t="s">
        <v>129</v>
      </c>
      <c r="N8011" t="s">
        <v>23</v>
      </c>
      <c r="O8011">
        <v>53033002600</v>
      </c>
    </row>
    <row r="8012" spans="1:15" x14ac:dyDescent="0.3">
      <c r="A8012" t="s">
        <v>3705</v>
      </c>
      <c r="B8012" t="s">
        <v>419</v>
      </c>
      <c r="C8012" t="s">
        <v>420</v>
      </c>
      <c r="D8012">
        <v>98685</v>
      </c>
      <c r="E8012">
        <v>2019</v>
      </c>
      <c r="F8012" t="s">
        <v>79</v>
      </c>
      <c r="G8012" t="s">
        <v>111</v>
      </c>
      <c r="H8012" t="s">
        <v>20</v>
      </c>
      <c r="I8012" t="s">
        <v>21</v>
      </c>
      <c r="J8012">
        <v>204</v>
      </c>
      <c r="K8012">
        <v>18</v>
      </c>
      <c r="L8012">
        <v>203389259</v>
      </c>
      <c r="M8012" t="s">
        <v>422</v>
      </c>
      <c r="N8012" t="s">
        <v>423</v>
      </c>
      <c r="O8012">
        <v>53011040907</v>
      </c>
    </row>
    <row r="8013" spans="1:15" x14ac:dyDescent="0.3">
      <c r="A8013" t="s">
        <v>7311</v>
      </c>
      <c r="B8013" t="s">
        <v>16</v>
      </c>
      <c r="C8013" t="s">
        <v>1354</v>
      </c>
      <c r="D8013">
        <v>98040</v>
      </c>
      <c r="E8013">
        <v>2021</v>
      </c>
      <c r="F8013" t="s">
        <v>79</v>
      </c>
      <c r="G8013" t="s">
        <v>111</v>
      </c>
      <c r="H8013" t="s">
        <v>20</v>
      </c>
      <c r="I8013" t="s">
        <v>21</v>
      </c>
      <c r="J8013">
        <v>222</v>
      </c>
      <c r="K8013">
        <v>41</v>
      </c>
      <c r="L8013">
        <v>139991260</v>
      </c>
      <c r="M8013" t="s">
        <v>1355</v>
      </c>
      <c r="N8013" t="s">
        <v>36</v>
      </c>
      <c r="O8013">
        <v>53033024302</v>
      </c>
    </row>
    <row r="8014" spans="1:15" x14ac:dyDescent="0.3">
      <c r="A8014" t="s">
        <v>8278</v>
      </c>
      <c r="B8014" t="s">
        <v>16</v>
      </c>
      <c r="C8014" t="s">
        <v>455</v>
      </c>
      <c r="D8014">
        <v>98003</v>
      </c>
      <c r="E8014">
        <v>2022</v>
      </c>
      <c r="F8014" t="s">
        <v>79</v>
      </c>
      <c r="G8014" t="s">
        <v>111</v>
      </c>
      <c r="H8014" t="s">
        <v>20</v>
      </c>
      <c r="I8014" t="s">
        <v>27</v>
      </c>
      <c r="J8014">
        <v>0</v>
      </c>
      <c r="K8014">
        <v>30</v>
      </c>
      <c r="L8014">
        <v>183488490</v>
      </c>
      <c r="M8014" t="s">
        <v>456</v>
      </c>
      <c r="N8014" t="s">
        <v>36</v>
      </c>
      <c r="O8014">
        <v>53033030102</v>
      </c>
    </row>
    <row r="8015" spans="1:15" x14ac:dyDescent="0.3">
      <c r="A8015" t="s">
        <v>11121</v>
      </c>
      <c r="B8015" t="s">
        <v>8552</v>
      </c>
      <c r="C8015" t="s">
        <v>9658</v>
      </c>
      <c r="D8015">
        <v>98244</v>
      </c>
      <c r="E8015">
        <v>2023</v>
      </c>
      <c r="F8015" t="s">
        <v>79</v>
      </c>
      <c r="G8015" t="s">
        <v>111</v>
      </c>
      <c r="H8015" t="s">
        <v>20</v>
      </c>
      <c r="I8015" t="s">
        <v>27</v>
      </c>
      <c r="J8015">
        <v>0</v>
      </c>
      <c r="K8015">
        <v>42</v>
      </c>
      <c r="L8015">
        <v>219675095</v>
      </c>
      <c r="M8015" t="s">
        <v>9659</v>
      </c>
      <c r="N8015" t="s">
        <v>8555</v>
      </c>
      <c r="O8015">
        <v>53073010103</v>
      </c>
    </row>
    <row r="8016" spans="1:15" x14ac:dyDescent="0.3">
      <c r="A8016" t="s">
        <v>4111</v>
      </c>
      <c r="B8016" t="s">
        <v>419</v>
      </c>
      <c r="C8016" t="s">
        <v>420</v>
      </c>
      <c r="D8016">
        <v>98685</v>
      </c>
      <c r="E8016">
        <v>2019</v>
      </c>
      <c r="F8016" t="s">
        <v>79</v>
      </c>
      <c r="G8016" t="s">
        <v>111</v>
      </c>
      <c r="H8016" t="s">
        <v>20</v>
      </c>
      <c r="I8016" t="s">
        <v>21</v>
      </c>
      <c r="J8016">
        <v>204</v>
      </c>
      <c r="K8016">
        <v>18</v>
      </c>
      <c r="L8016">
        <v>209235288</v>
      </c>
      <c r="M8016" t="s">
        <v>422</v>
      </c>
      <c r="N8016" t="s">
        <v>423</v>
      </c>
      <c r="O8016">
        <v>53011040907</v>
      </c>
    </row>
    <row r="8017" spans="1:15" x14ac:dyDescent="0.3">
      <c r="A8017" t="s">
        <v>3204</v>
      </c>
      <c r="B8017" t="s">
        <v>16</v>
      </c>
      <c r="C8017" t="s">
        <v>429</v>
      </c>
      <c r="D8017">
        <v>98005</v>
      </c>
      <c r="E8017">
        <v>2021</v>
      </c>
      <c r="F8017" t="s">
        <v>79</v>
      </c>
      <c r="G8017" t="s">
        <v>111</v>
      </c>
      <c r="H8017" t="s">
        <v>20</v>
      </c>
      <c r="I8017" t="s">
        <v>21</v>
      </c>
      <c r="J8017">
        <v>222</v>
      </c>
      <c r="K8017">
        <v>41</v>
      </c>
      <c r="L8017">
        <v>252739714</v>
      </c>
      <c r="M8017" t="s">
        <v>486</v>
      </c>
      <c r="N8017" t="s">
        <v>36</v>
      </c>
      <c r="O8017">
        <v>53033023604</v>
      </c>
    </row>
    <row r="8018" spans="1:15" x14ac:dyDescent="0.3">
      <c r="A8018" t="s">
        <v>4049</v>
      </c>
      <c r="B8018" t="s">
        <v>16</v>
      </c>
      <c r="C8018" t="s">
        <v>34</v>
      </c>
      <c r="D8018">
        <v>98029</v>
      </c>
      <c r="E8018">
        <v>2022</v>
      </c>
      <c r="F8018" t="s">
        <v>79</v>
      </c>
      <c r="G8018" t="s">
        <v>111</v>
      </c>
      <c r="H8018" t="s">
        <v>20</v>
      </c>
      <c r="I8018" t="s">
        <v>27</v>
      </c>
      <c r="J8018">
        <v>0</v>
      </c>
      <c r="K8018">
        <v>5</v>
      </c>
      <c r="L8018">
        <v>193411788</v>
      </c>
      <c r="M8018" t="s">
        <v>633</v>
      </c>
      <c r="N8018" t="s">
        <v>36</v>
      </c>
      <c r="O8018">
        <v>53033032220</v>
      </c>
    </row>
    <row r="8019" spans="1:15" x14ac:dyDescent="0.3">
      <c r="A8019" t="s">
        <v>8503</v>
      </c>
      <c r="B8019" t="s">
        <v>419</v>
      </c>
      <c r="C8019" t="s">
        <v>420</v>
      </c>
      <c r="D8019">
        <v>98684</v>
      </c>
      <c r="E8019">
        <v>2023</v>
      </c>
      <c r="F8019" t="s">
        <v>79</v>
      </c>
      <c r="G8019" t="s">
        <v>111</v>
      </c>
      <c r="H8019" t="s">
        <v>20</v>
      </c>
      <c r="I8019" t="s">
        <v>27</v>
      </c>
      <c r="J8019">
        <v>0</v>
      </c>
      <c r="K8019">
        <v>17</v>
      </c>
      <c r="L8019">
        <v>251591665</v>
      </c>
      <c r="M8019" t="s">
        <v>502</v>
      </c>
      <c r="N8019" t="s">
        <v>423</v>
      </c>
      <c r="O8019">
        <v>53011041334</v>
      </c>
    </row>
    <row r="8020" spans="1:15" x14ac:dyDescent="0.3">
      <c r="A8020" t="s">
        <v>4799</v>
      </c>
      <c r="B8020" t="s">
        <v>419</v>
      </c>
      <c r="C8020" t="s">
        <v>420</v>
      </c>
      <c r="D8020">
        <v>98682</v>
      </c>
      <c r="E8020">
        <v>2019</v>
      </c>
      <c r="F8020" t="s">
        <v>79</v>
      </c>
      <c r="G8020" t="s">
        <v>111</v>
      </c>
      <c r="H8020" t="s">
        <v>20</v>
      </c>
      <c r="I8020" t="s">
        <v>21</v>
      </c>
      <c r="J8020">
        <v>204</v>
      </c>
      <c r="K8020">
        <v>17</v>
      </c>
      <c r="L8020">
        <v>252989901</v>
      </c>
      <c r="M8020" t="s">
        <v>466</v>
      </c>
      <c r="N8020" t="s">
        <v>423</v>
      </c>
      <c r="O8020">
        <v>53011040714</v>
      </c>
    </row>
    <row r="8021" spans="1:15" x14ac:dyDescent="0.3">
      <c r="A8021" t="s">
        <v>6099</v>
      </c>
      <c r="B8021" t="s">
        <v>16</v>
      </c>
      <c r="C8021" t="s">
        <v>1572</v>
      </c>
      <c r="D8021">
        <v>98042</v>
      </c>
      <c r="E8021">
        <v>2021</v>
      </c>
      <c r="F8021" t="s">
        <v>79</v>
      </c>
      <c r="G8021" t="s">
        <v>111</v>
      </c>
      <c r="H8021" t="s">
        <v>20</v>
      </c>
      <c r="I8021" t="s">
        <v>21</v>
      </c>
      <c r="J8021">
        <v>222</v>
      </c>
      <c r="K8021">
        <v>47</v>
      </c>
      <c r="L8021">
        <v>202276665</v>
      </c>
      <c r="M8021" t="s">
        <v>606</v>
      </c>
      <c r="N8021" t="s">
        <v>36</v>
      </c>
      <c r="O8021">
        <v>53033031707</v>
      </c>
    </row>
    <row r="8022" spans="1:15" x14ac:dyDescent="0.3">
      <c r="A8022" t="s">
        <v>10871</v>
      </c>
      <c r="B8022" t="s">
        <v>8537</v>
      </c>
      <c r="C8022" t="s">
        <v>8546</v>
      </c>
      <c r="D8022">
        <v>98407</v>
      </c>
      <c r="E8022">
        <v>2022</v>
      </c>
      <c r="F8022" t="s">
        <v>79</v>
      </c>
      <c r="G8022" t="s">
        <v>111</v>
      </c>
      <c r="H8022" t="s">
        <v>20</v>
      </c>
      <c r="I8022" t="s">
        <v>27</v>
      </c>
      <c r="J8022">
        <v>0</v>
      </c>
      <c r="K8022">
        <v>27</v>
      </c>
      <c r="L8022">
        <v>201917215</v>
      </c>
      <c r="M8022" t="s">
        <v>9762</v>
      </c>
      <c r="N8022" t="s">
        <v>7126</v>
      </c>
      <c r="O8022">
        <v>53053060500</v>
      </c>
    </row>
    <row r="8023" spans="1:15" x14ac:dyDescent="0.3">
      <c r="A8023" t="s">
        <v>8956</v>
      </c>
      <c r="B8023" t="s">
        <v>25</v>
      </c>
      <c r="C8023" t="s">
        <v>186</v>
      </c>
      <c r="D8023">
        <v>98208</v>
      </c>
      <c r="E8023">
        <v>2023</v>
      </c>
      <c r="F8023" t="s">
        <v>79</v>
      </c>
      <c r="G8023" t="s">
        <v>111</v>
      </c>
      <c r="H8023" t="s">
        <v>20</v>
      </c>
      <c r="I8023" t="s">
        <v>27</v>
      </c>
      <c r="J8023">
        <v>0</v>
      </c>
      <c r="K8023">
        <v>44</v>
      </c>
      <c r="L8023">
        <v>228577471</v>
      </c>
      <c r="M8023" t="s">
        <v>189</v>
      </c>
      <c r="N8023" t="s">
        <v>29</v>
      </c>
      <c r="O8023">
        <v>53061041610</v>
      </c>
    </row>
    <row r="8024" spans="1:15" x14ac:dyDescent="0.3">
      <c r="A8024" t="s">
        <v>2151</v>
      </c>
      <c r="B8024" t="s">
        <v>16</v>
      </c>
      <c r="C8024" t="s">
        <v>429</v>
      </c>
      <c r="D8024">
        <v>98004</v>
      </c>
      <c r="E8024">
        <v>2019</v>
      </c>
      <c r="F8024" t="s">
        <v>79</v>
      </c>
      <c r="G8024" t="s">
        <v>111</v>
      </c>
      <c r="H8024" t="s">
        <v>20</v>
      </c>
      <c r="I8024" t="s">
        <v>21</v>
      </c>
      <c r="J8024">
        <v>204</v>
      </c>
      <c r="K8024">
        <v>41</v>
      </c>
      <c r="L8024">
        <v>107520297</v>
      </c>
      <c r="M8024" t="s">
        <v>562</v>
      </c>
      <c r="N8024" t="s">
        <v>36</v>
      </c>
      <c r="O8024">
        <v>53033023901</v>
      </c>
    </row>
    <row r="8025" spans="1:15" x14ac:dyDescent="0.3">
      <c r="A8025" t="s">
        <v>8760</v>
      </c>
      <c r="B8025" t="s">
        <v>42</v>
      </c>
      <c r="C8025" t="s">
        <v>93</v>
      </c>
      <c r="D8025">
        <v>98502</v>
      </c>
      <c r="E8025">
        <v>2021</v>
      </c>
      <c r="F8025" t="s">
        <v>79</v>
      </c>
      <c r="G8025" t="s">
        <v>111</v>
      </c>
      <c r="H8025" t="s">
        <v>20</v>
      </c>
      <c r="I8025" t="s">
        <v>21</v>
      </c>
      <c r="J8025">
        <v>222</v>
      </c>
      <c r="K8025">
        <v>35</v>
      </c>
      <c r="L8025">
        <v>255124047</v>
      </c>
      <c r="M8025" t="s">
        <v>117</v>
      </c>
      <c r="N8025" t="s">
        <v>29</v>
      </c>
      <c r="O8025">
        <v>53067011902</v>
      </c>
    </row>
    <row r="8026" spans="1:15" x14ac:dyDescent="0.3">
      <c r="A8026" t="s">
        <v>9300</v>
      </c>
      <c r="B8026" t="s">
        <v>16</v>
      </c>
      <c r="C8026" t="s">
        <v>17</v>
      </c>
      <c r="D8026">
        <v>98105</v>
      </c>
      <c r="E8026">
        <v>2022</v>
      </c>
      <c r="F8026" t="s">
        <v>79</v>
      </c>
      <c r="G8026" t="s">
        <v>111</v>
      </c>
      <c r="H8026" t="s">
        <v>20</v>
      </c>
      <c r="I8026" t="s">
        <v>27</v>
      </c>
      <c r="J8026">
        <v>0</v>
      </c>
      <c r="K8026">
        <v>46</v>
      </c>
      <c r="L8026">
        <v>205619354</v>
      </c>
      <c r="M8026" t="s">
        <v>764</v>
      </c>
      <c r="N8026" t="s">
        <v>36</v>
      </c>
      <c r="O8026">
        <v>53033004102</v>
      </c>
    </row>
    <row r="8027" spans="1:15" x14ac:dyDescent="0.3">
      <c r="A8027" t="s">
        <v>10899</v>
      </c>
      <c r="B8027" t="s">
        <v>8537</v>
      </c>
      <c r="C8027" t="s">
        <v>8710</v>
      </c>
      <c r="D8027">
        <v>98387</v>
      </c>
      <c r="E8027">
        <v>2023</v>
      </c>
      <c r="F8027" t="s">
        <v>79</v>
      </c>
      <c r="G8027" t="s">
        <v>111</v>
      </c>
      <c r="H8027" t="s">
        <v>20</v>
      </c>
      <c r="I8027" t="s">
        <v>27</v>
      </c>
      <c r="J8027">
        <v>0</v>
      </c>
      <c r="K8027">
        <v>28</v>
      </c>
      <c r="L8027">
        <v>237832591</v>
      </c>
      <c r="M8027" t="s">
        <v>8711</v>
      </c>
      <c r="N8027" t="s">
        <v>7126</v>
      </c>
      <c r="O8027">
        <v>53053071416</v>
      </c>
    </row>
    <row r="8028" spans="1:15" x14ac:dyDescent="0.3">
      <c r="A8028" t="s">
        <v>1190</v>
      </c>
      <c r="B8028" t="s">
        <v>16</v>
      </c>
      <c r="C8028" t="s">
        <v>17</v>
      </c>
      <c r="D8028">
        <v>98144</v>
      </c>
      <c r="E8028">
        <v>2019</v>
      </c>
      <c r="F8028" t="s">
        <v>79</v>
      </c>
      <c r="G8028" t="s">
        <v>111</v>
      </c>
      <c r="H8028" t="s">
        <v>20</v>
      </c>
      <c r="I8028" t="s">
        <v>21</v>
      </c>
      <c r="J8028">
        <v>204</v>
      </c>
      <c r="K8028">
        <v>37</v>
      </c>
      <c r="L8028">
        <v>478347628</v>
      </c>
      <c r="M8028" t="s">
        <v>68</v>
      </c>
      <c r="N8028" t="s">
        <v>23</v>
      </c>
      <c r="O8028">
        <v>53033009500</v>
      </c>
    </row>
    <row r="8029" spans="1:15" x14ac:dyDescent="0.3">
      <c r="A8029" t="s">
        <v>6251</v>
      </c>
      <c r="B8029" t="s">
        <v>16</v>
      </c>
      <c r="C8029" t="s">
        <v>536</v>
      </c>
      <c r="D8029">
        <v>98074</v>
      </c>
      <c r="E8029">
        <v>2021</v>
      </c>
      <c r="F8029" t="s">
        <v>79</v>
      </c>
      <c r="G8029" t="s">
        <v>111</v>
      </c>
      <c r="H8029" t="s">
        <v>20</v>
      </c>
      <c r="I8029" t="s">
        <v>21</v>
      </c>
      <c r="J8029">
        <v>222</v>
      </c>
      <c r="K8029">
        <v>45</v>
      </c>
      <c r="L8029">
        <v>230821706</v>
      </c>
      <c r="M8029" t="s">
        <v>537</v>
      </c>
      <c r="N8029" t="s">
        <v>36</v>
      </c>
      <c r="O8029">
        <v>53033032217</v>
      </c>
    </row>
    <row r="8030" spans="1:15" x14ac:dyDescent="0.3">
      <c r="A8030" t="s">
        <v>4681</v>
      </c>
      <c r="B8030" t="s">
        <v>16</v>
      </c>
      <c r="C8030" t="s">
        <v>96</v>
      </c>
      <c r="D8030">
        <v>98055</v>
      </c>
      <c r="E8030">
        <v>2022</v>
      </c>
      <c r="F8030" t="s">
        <v>79</v>
      </c>
      <c r="G8030" t="s">
        <v>111</v>
      </c>
      <c r="H8030" t="s">
        <v>20</v>
      </c>
      <c r="I8030" t="s">
        <v>27</v>
      </c>
      <c r="J8030">
        <v>0</v>
      </c>
      <c r="K8030">
        <v>11</v>
      </c>
      <c r="L8030">
        <v>202162425</v>
      </c>
      <c r="M8030" t="s">
        <v>855</v>
      </c>
      <c r="N8030" t="s">
        <v>36</v>
      </c>
      <c r="O8030">
        <v>53033029308</v>
      </c>
    </row>
    <row r="8031" spans="1:15" x14ac:dyDescent="0.3">
      <c r="A8031" t="s">
        <v>7410</v>
      </c>
      <c r="B8031" t="s">
        <v>419</v>
      </c>
      <c r="C8031" t="s">
        <v>420</v>
      </c>
      <c r="D8031">
        <v>98683</v>
      </c>
      <c r="E8031">
        <v>2023</v>
      </c>
      <c r="F8031" t="s">
        <v>79</v>
      </c>
      <c r="G8031" t="s">
        <v>111</v>
      </c>
      <c r="H8031" t="s">
        <v>20</v>
      </c>
      <c r="I8031" t="s">
        <v>27</v>
      </c>
      <c r="J8031">
        <v>0</v>
      </c>
      <c r="K8031">
        <v>18</v>
      </c>
      <c r="L8031">
        <v>228104096</v>
      </c>
      <c r="M8031" t="s">
        <v>526</v>
      </c>
      <c r="N8031" t="s">
        <v>423</v>
      </c>
      <c r="O8031">
        <v>53011041329</v>
      </c>
    </row>
    <row r="8032" spans="1:15" x14ac:dyDescent="0.3">
      <c r="A8032" t="s">
        <v>3548</v>
      </c>
      <c r="B8032" t="s">
        <v>16</v>
      </c>
      <c r="C8032" t="s">
        <v>435</v>
      </c>
      <c r="D8032">
        <v>98034</v>
      </c>
      <c r="E8032">
        <v>2019</v>
      </c>
      <c r="F8032" t="s">
        <v>79</v>
      </c>
      <c r="G8032" t="s">
        <v>111</v>
      </c>
      <c r="H8032" t="s">
        <v>20</v>
      </c>
      <c r="I8032" t="s">
        <v>21</v>
      </c>
      <c r="J8032">
        <v>204</v>
      </c>
      <c r="K8032">
        <v>45</v>
      </c>
      <c r="L8032">
        <v>109791755</v>
      </c>
      <c r="M8032" t="s">
        <v>449</v>
      </c>
      <c r="N8032" t="s">
        <v>36</v>
      </c>
      <c r="O8032">
        <v>53033021904</v>
      </c>
    </row>
    <row r="8033" spans="1:15" x14ac:dyDescent="0.3">
      <c r="A8033" t="s">
        <v>8112</v>
      </c>
      <c r="B8033" t="s">
        <v>16</v>
      </c>
      <c r="C8033" t="s">
        <v>17</v>
      </c>
      <c r="D8033">
        <v>98112</v>
      </c>
      <c r="E8033">
        <v>2021</v>
      </c>
      <c r="F8033" t="s">
        <v>79</v>
      </c>
      <c r="G8033" t="s">
        <v>111</v>
      </c>
      <c r="H8033" t="s">
        <v>20</v>
      </c>
      <c r="I8033" t="s">
        <v>21</v>
      </c>
      <c r="J8033">
        <v>222</v>
      </c>
      <c r="K8033">
        <v>43</v>
      </c>
      <c r="L8033">
        <v>143039690</v>
      </c>
      <c r="M8033" t="s">
        <v>465</v>
      </c>
      <c r="N8033" t="s">
        <v>23</v>
      </c>
      <c r="O8033">
        <v>53033006200</v>
      </c>
    </row>
    <row r="8034" spans="1:15" x14ac:dyDescent="0.3">
      <c r="A8034" t="s">
        <v>8563</v>
      </c>
      <c r="B8034" t="s">
        <v>16</v>
      </c>
      <c r="C8034" t="s">
        <v>17</v>
      </c>
      <c r="D8034">
        <v>98115</v>
      </c>
      <c r="E8034">
        <v>2022</v>
      </c>
      <c r="F8034" t="s">
        <v>79</v>
      </c>
      <c r="G8034" t="s">
        <v>111</v>
      </c>
      <c r="H8034" t="s">
        <v>20</v>
      </c>
      <c r="I8034" t="s">
        <v>27</v>
      </c>
      <c r="J8034">
        <v>0</v>
      </c>
      <c r="K8034">
        <v>46</v>
      </c>
      <c r="L8034">
        <v>185122661</v>
      </c>
      <c r="M8034" t="s">
        <v>129</v>
      </c>
      <c r="N8034" t="s">
        <v>36</v>
      </c>
      <c r="O8034">
        <v>53033004000</v>
      </c>
    </row>
    <row r="8035" spans="1:15" x14ac:dyDescent="0.3">
      <c r="A8035" t="s">
        <v>5587</v>
      </c>
      <c r="B8035" t="s">
        <v>16</v>
      </c>
      <c r="C8035" t="s">
        <v>536</v>
      </c>
      <c r="D8035">
        <v>98075</v>
      </c>
      <c r="E8035">
        <v>2023</v>
      </c>
      <c r="F8035" t="s">
        <v>79</v>
      </c>
      <c r="G8035" t="s">
        <v>111</v>
      </c>
      <c r="H8035" t="s">
        <v>20</v>
      </c>
      <c r="I8035" t="s">
        <v>27</v>
      </c>
      <c r="J8035">
        <v>0</v>
      </c>
      <c r="K8035">
        <v>41</v>
      </c>
      <c r="L8035">
        <v>229431282</v>
      </c>
      <c r="M8035" t="s">
        <v>551</v>
      </c>
      <c r="N8035" t="s">
        <v>36</v>
      </c>
      <c r="O8035">
        <v>53033032217</v>
      </c>
    </row>
    <row r="8036" spans="1:15" x14ac:dyDescent="0.3">
      <c r="A8036" t="s">
        <v>2823</v>
      </c>
      <c r="B8036" t="s">
        <v>16</v>
      </c>
      <c r="C8036" t="s">
        <v>137</v>
      </c>
      <c r="D8036">
        <v>98177</v>
      </c>
      <c r="E8036">
        <v>2019</v>
      </c>
      <c r="F8036" t="s">
        <v>79</v>
      </c>
      <c r="G8036" t="s">
        <v>111</v>
      </c>
      <c r="H8036" t="s">
        <v>20</v>
      </c>
      <c r="I8036" t="s">
        <v>21</v>
      </c>
      <c r="J8036">
        <v>204</v>
      </c>
      <c r="K8036">
        <v>32</v>
      </c>
      <c r="L8036">
        <v>100651211</v>
      </c>
      <c r="M8036" t="s">
        <v>469</v>
      </c>
      <c r="N8036" t="s">
        <v>23</v>
      </c>
      <c r="O8036">
        <v>53033020200</v>
      </c>
    </row>
    <row r="8037" spans="1:15" x14ac:dyDescent="0.3">
      <c r="A8037" t="s">
        <v>9421</v>
      </c>
      <c r="B8037" t="s">
        <v>16</v>
      </c>
      <c r="C8037" t="s">
        <v>17</v>
      </c>
      <c r="D8037">
        <v>98103</v>
      </c>
      <c r="E8037">
        <v>2021</v>
      </c>
      <c r="F8037" t="s">
        <v>79</v>
      </c>
      <c r="G8037" t="s">
        <v>111</v>
      </c>
      <c r="H8037" t="s">
        <v>20</v>
      </c>
      <c r="I8037" t="s">
        <v>21</v>
      </c>
      <c r="J8037">
        <v>222</v>
      </c>
      <c r="K8037">
        <v>36</v>
      </c>
      <c r="L8037">
        <v>150402801</v>
      </c>
      <c r="M8037" t="s">
        <v>721</v>
      </c>
      <c r="N8037" t="s">
        <v>23</v>
      </c>
      <c r="O8037">
        <v>53033003500</v>
      </c>
    </row>
    <row r="8038" spans="1:15" x14ac:dyDescent="0.3">
      <c r="A8038" t="s">
        <v>4343</v>
      </c>
      <c r="B8038" t="s">
        <v>16</v>
      </c>
      <c r="C8038" t="s">
        <v>435</v>
      </c>
      <c r="D8038">
        <v>98033</v>
      </c>
      <c r="E8038">
        <v>2022</v>
      </c>
      <c r="F8038" t="s">
        <v>79</v>
      </c>
      <c r="G8038" t="s">
        <v>111</v>
      </c>
      <c r="H8038" t="s">
        <v>20</v>
      </c>
      <c r="I8038" t="s">
        <v>27</v>
      </c>
      <c r="J8038">
        <v>0</v>
      </c>
      <c r="K8038">
        <v>48</v>
      </c>
      <c r="L8038">
        <v>207315048</v>
      </c>
      <c r="M8038" t="s">
        <v>438</v>
      </c>
      <c r="N8038" t="s">
        <v>36</v>
      </c>
      <c r="O8038">
        <v>53033022703</v>
      </c>
    </row>
    <row r="8039" spans="1:15" x14ac:dyDescent="0.3">
      <c r="A8039" t="s">
        <v>6780</v>
      </c>
      <c r="B8039" t="s">
        <v>16</v>
      </c>
      <c r="C8039" t="s">
        <v>644</v>
      </c>
      <c r="D8039">
        <v>98166</v>
      </c>
      <c r="E8039">
        <v>2023</v>
      </c>
      <c r="F8039" t="s">
        <v>79</v>
      </c>
      <c r="G8039" t="s">
        <v>111</v>
      </c>
      <c r="H8039" t="s">
        <v>20</v>
      </c>
      <c r="I8039" t="s">
        <v>27</v>
      </c>
      <c r="J8039">
        <v>0</v>
      </c>
      <c r="K8039">
        <v>33</v>
      </c>
      <c r="L8039">
        <v>236715153</v>
      </c>
      <c r="M8039" t="s">
        <v>336</v>
      </c>
      <c r="N8039" t="s">
        <v>36</v>
      </c>
      <c r="O8039">
        <v>53033028600</v>
      </c>
    </row>
    <row r="8040" spans="1:15" x14ac:dyDescent="0.3">
      <c r="A8040" t="s">
        <v>2542</v>
      </c>
      <c r="B8040" t="s">
        <v>16</v>
      </c>
      <c r="C8040" t="s">
        <v>435</v>
      </c>
      <c r="D8040">
        <v>98034</v>
      </c>
      <c r="E8040">
        <v>2019</v>
      </c>
      <c r="F8040" t="s">
        <v>79</v>
      </c>
      <c r="G8040" t="s">
        <v>111</v>
      </c>
      <c r="H8040" t="s">
        <v>20</v>
      </c>
      <c r="I8040" t="s">
        <v>21</v>
      </c>
      <c r="J8040">
        <v>204</v>
      </c>
      <c r="K8040">
        <v>1</v>
      </c>
      <c r="L8040">
        <v>477520683</v>
      </c>
      <c r="M8040" t="s">
        <v>449</v>
      </c>
      <c r="N8040" t="s">
        <v>36</v>
      </c>
      <c r="O8040">
        <v>53033022203</v>
      </c>
    </row>
    <row r="8041" spans="1:15" x14ac:dyDescent="0.3">
      <c r="A8041" t="s">
        <v>6436</v>
      </c>
      <c r="B8041" t="s">
        <v>16</v>
      </c>
      <c r="C8041" t="s">
        <v>17</v>
      </c>
      <c r="D8041">
        <v>98122</v>
      </c>
      <c r="E8041">
        <v>2021</v>
      </c>
      <c r="F8041" t="s">
        <v>79</v>
      </c>
      <c r="G8041" t="s">
        <v>111</v>
      </c>
      <c r="H8041" t="s">
        <v>20</v>
      </c>
      <c r="I8041" t="s">
        <v>21</v>
      </c>
      <c r="J8041">
        <v>222</v>
      </c>
      <c r="K8041">
        <v>37</v>
      </c>
      <c r="L8041">
        <v>147054064</v>
      </c>
      <c r="M8041" t="s">
        <v>22</v>
      </c>
      <c r="N8041" t="s">
        <v>23</v>
      </c>
      <c r="O8041">
        <v>53033007800</v>
      </c>
    </row>
    <row r="8042" spans="1:15" x14ac:dyDescent="0.3">
      <c r="A8042" t="s">
        <v>8205</v>
      </c>
      <c r="B8042" t="s">
        <v>419</v>
      </c>
      <c r="C8042" t="s">
        <v>420</v>
      </c>
      <c r="D8042">
        <v>98683</v>
      </c>
      <c r="E8042">
        <v>2022</v>
      </c>
      <c r="F8042" t="s">
        <v>79</v>
      </c>
      <c r="G8042" t="s">
        <v>111</v>
      </c>
      <c r="H8042" t="s">
        <v>20</v>
      </c>
      <c r="I8042" t="s">
        <v>27</v>
      </c>
      <c r="J8042">
        <v>0</v>
      </c>
      <c r="K8042">
        <v>18</v>
      </c>
      <c r="L8042">
        <v>206949431</v>
      </c>
      <c r="M8042" t="s">
        <v>526</v>
      </c>
      <c r="N8042" t="s">
        <v>423</v>
      </c>
      <c r="O8042">
        <v>53011041328</v>
      </c>
    </row>
    <row r="8043" spans="1:15" x14ac:dyDescent="0.3">
      <c r="A8043" t="s">
        <v>7603</v>
      </c>
      <c r="B8043" t="s">
        <v>16</v>
      </c>
      <c r="C8043" t="s">
        <v>137</v>
      </c>
      <c r="D8043">
        <v>98133</v>
      </c>
      <c r="E8043">
        <v>2023</v>
      </c>
      <c r="F8043" t="s">
        <v>79</v>
      </c>
      <c r="G8043" t="s">
        <v>111</v>
      </c>
      <c r="H8043" t="s">
        <v>20</v>
      </c>
      <c r="I8043" t="s">
        <v>27</v>
      </c>
      <c r="J8043">
        <v>0</v>
      </c>
      <c r="K8043">
        <v>32</v>
      </c>
      <c r="L8043">
        <v>236453906</v>
      </c>
      <c r="M8043" t="s">
        <v>445</v>
      </c>
      <c r="N8043" t="s">
        <v>23</v>
      </c>
      <c r="O8043">
        <v>53033021000</v>
      </c>
    </row>
    <row r="8044" spans="1:15" x14ac:dyDescent="0.3">
      <c r="A8044" t="s">
        <v>4923</v>
      </c>
      <c r="B8044" t="s">
        <v>38</v>
      </c>
      <c r="C8044" t="s">
        <v>223</v>
      </c>
      <c r="D8044">
        <v>98312</v>
      </c>
      <c r="E8044">
        <v>2019</v>
      </c>
      <c r="F8044" t="s">
        <v>79</v>
      </c>
      <c r="G8044" t="s">
        <v>111</v>
      </c>
      <c r="H8044" t="s">
        <v>20</v>
      </c>
      <c r="I8044" t="s">
        <v>21</v>
      </c>
      <c r="J8044">
        <v>204</v>
      </c>
      <c r="K8044">
        <v>35</v>
      </c>
      <c r="L8044">
        <v>251146346</v>
      </c>
      <c r="M8044" t="s">
        <v>931</v>
      </c>
      <c r="N8044" t="s">
        <v>29</v>
      </c>
      <c r="O8044">
        <v>53035080700</v>
      </c>
    </row>
    <row r="8045" spans="1:15" x14ac:dyDescent="0.3">
      <c r="A8045" t="s">
        <v>3070</v>
      </c>
      <c r="B8045" t="s">
        <v>16</v>
      </c>
      <c r="C8045" t="s">
        <v>394</v>
      </c>
      <c r="D8045">
        <v>98052</v>
      </c>
      <c r="E8045">
        <v>2022</v>
      </c>
      <c r="F8045" t="s">
        <v>79</v>
      </c>
      <c r="G8045" t="s">
        <v>111</v>
      </c>
      <c r="H8045" t="s">
        <v>20</v>
      </c>
      <c r="I8045" t="s">
        <v>27</v>
      </c>
      <c r="J8045">
        <v>0</v>
      </c>
      <c r="K8045">
        <v>48</v>
      </c>
      <c r="L8045">
        <v>207808989</v>
      </c>
      <c r="M8045" t="s">
        <v>451</v>
      </c>
      <c r="N8045" t="s">
        <v>36</v>
      </c>
      <c r="O8045">
        <v>53033032325</v>
      </c>
    </row>
    <row r="8046" spans="1:15" x14ac:dyDescent="0.3">
      <c r="A8046" t="s">
        <v>6658</v>
      </c>
      <c r="B8046" t="s">
        <v>419</v>
      </c>
      <c r="C8046" t="s">
        <v>5973</v>
      </c>
      <c r="D8046">
        <v>98601</v>
      </c>
      <c r="E8046">
        <v>2023</v>
      </c>
      <c r="F8046" t="s">
        <v>79</v>
      </c>
      <c r="G8046" t="s">
        <v>111</v>
      </c>
      <c r="H8046" t="s">
        <v>20</v>
      </c>
      <c r="I8046" t="s">
        <v>27</v>
      </c>
      <c r="J8046">
        <v>0</v>
      </c>
      <c r="K8046">
        <v>20</v>
      </c>
      <c r="L8046">
        <v>231187204</v>
      </c>
      <c r="M8046" t="s">
        <v>5974</v>
      </c>
      <c r="N8046" t="s">
        <v>423</v>
      </c>
      <c r="O8046">
        <v>53011040101</v>
      </c>
    </row>
    <row r="8047" spans="1:15" x14ac:dyDescent="0.3">
      <c r="A8047" t="s">
        <v>1305</v>
      </c>
      <c r="B8047" t="s">
        <v>16</v>
      </c>
      <c r="C8047" t="s">
        <v>635</v>
      </c>
      <c r="D8047">
        <v>98059</v>
      </c>
      <c r="E8047">
        <v>2019</v>
      </c>
      <c r="F8047" t="s">
        <v>79</v>
      </c>
      <c r="G8047" t="s">
        <v>111</v>
      </c>
      <c r="H8047" t="s">
        <v>20</v>
      </c>
      <c r="I8047" t="s">
        <v>21</v>
      </c>
      <c r="J8047">
        <v>204</v>
      </c>
      <c r="K8047">
        <v>41</v>
      </c>
      <c r="L8047">
        <v>478195098</v>
      </c>
      <c r="M8047" t="s">
        <v>97</v>
      </c>
      <c r="N8047" t="s">
        <v>36</v>
      </c>
      <c r="O8047">
        <v>53033025005</v>
      </c>
    </row>
    <row r="8048" spans="1:15" x14ac:dyDescent="0.3">
      <c r="A8048" t="s">
        <v>3835</v>
      </c>
      <c r="B8048" t="s">
        <v>16</v>
      </c>
      <c r="C8048" t="s">
        <v>26</v>
      </c>
      <c r="D8048">
        <v>98011</v>
      </c>
      <c r="E8048">
        <v>2021</v>
      </c>
      <c r="F8048" t="s">
        <v>79</v>
      </c>
      <c r="G8048" t="s">
        <v>111</v>
      </c>
      <c r="H8048" t="s">
        <v>20</v>
      </c>
      <c r="I8048" t="s">
        <v>21</v>
      </c>
      <c r="J8048">
        <v>222</v>
      </c>
      <c r="K8048">
        <v>1</v>
      </c>
      <c r="L8048">
        <v>144906702</v>
      </c>
      <c r="M8048" t="s">
        <v>459</v>
      </c>
      <c r="N8048" t="s">
        <v>36</v>
      </c>
      <c r="O8048">
        <v>53033022001</v>
      </c>
    </row>
    <row r="8049" spans="1:15" x14ac:dyDescent="0.3">
      <c r="A8049" t="s">
        <v>7890</v>
      </c>
      <c r="B8049" t="s">
        <v>16</v>
      </c>
      <c r="C8049" t="s">
        <v>17</v>
      </c>
      <c r="D8049">
        <v>98199</v>
      </c>
      <c r="E8049">
        <v>2022</v>
      </c>
      <c r="F8049" t="s">
        <v>79</v>
      </c>
      <c r="G8049" t="s">
        <v>111</v>
      </c>
      <c r="H8049" t="s">
        <v>20</v>
      </c>
      <c r="I8049" t="s">
        <v>27</v>
      </c>
      <c r="J8049">
        <v>0</v>
      </c>
      <c r="K8049">
        <v>36</v>
      </c>
      <c r="L8049">
        <v>194004695</v>
      </c>
      <c r="M8049" t="s">
        <v>795</v>
      </c>
      <c r="N8049" t="s">
        <v>23</v>
      </c>
      <c r="O8049">
        <v>53033005600</v>
      </c>
    </row>
    <row r="8050" spans="1:15" x14ac:dyDescent="0.3">
      <c r="A8050" t="s">
        <v>11493</v>
      </c>
      <c r="B8050" t="s">
        <v>25</v>
      </c>
      <c r="C8050" t="s">
        <v>1134</v>
      </c>
      <c r="D8050">
        <v>98020</v>
      </c>
      <c r="E8050">
        <v>2023</v>
      </c>
      <c r="F8050" t="s">
        <v>79</v>
      </c>
      <c r="G8050" t="s">
        <v>111</v>
      </c>
      <c r="H8050" t="s">
        <v>20</v>
      </c>
      <c r="I8050" t="s">
        <v>27</v>
      </c>
      <c r="J8050">
        <v>0</v>
      </c>
      <c r="K8050">
        <v>32</v>
      </c>
      <c r="L8050">
        <v>236385726</v>
      </c>
      <c r="M8050" t="s">
        <v>195</v>
      </c>
      <c r="N8050" t="s">
        <v>29</v>
      </c>
      <c r="O8050">
        <v>53061050600</v>
      </c>
    </row>
    <row r="8051" spans="1:15" x14ac:dyDescent="0.3">
      <c r="A8051" t="s">
        <v>7987</v>
      </c>
      <c r="B8051" t="s">
        <v>16</v>
      </c>
      <c r="C8051" t="s">
        <v>435</v>
      </c>
      <c r="D8051">
        <v>98033</v>
      </c>
      <c r="E8051">
        <v>2022</v>
      </c>
      <c r="F8051" t="s">
        <v>79</v>
      </c>
      <c r="G8051" t="s">
        <v>111</v>
      </c>
      <c r="H8051" t="s">
        <v>20</v>
      </c>
      <c r="I8051" t="s">
        <v>27</v>
      </c>
      <c r="J8051">
        <v>0</v>
      </c>
      <c r="K8051">
        <v>48</v>
      </c>
      <c r="L8051">
        <v>226164606</v>
      </c>
      <c r="M8051" t="s">
        <v>438</v>
      </c>
      <c r="N8051" t="s">
        <v>36</v>
      </c>
      <c r="O8051">
        <v>53033022701</v>
      </c>
    </row>
    <row r="8052" spans="1:15" x14ac:dyDescent="0.3">
      <c r="A8052" t="s">
        <v>10676</v>
      </c>
      <c r="B8052" t="s">
        <v>16</v>
      </c>
      <c r="C8052" t="s">
        <v>516</v>
      </c>
      <c r="D8052">
        <v>98072</v>
      </c>
      <c r="E8052">
        <v>2022</v>
      </c>
      <c r="F8052" t="s">
        <v>79</v>
      </c>
      <c r="G8052" t="s">
        <v>111</v>
      </c>
      <c r="H8052" t="s">
        <v>20</v>
      </c>
      <c r="I8052" t="s">
        <v>27</v>
      </c>
      <c r="J8052">
        <v>0</v>
      </c>
      <c r="K8052">
        <v>45</v>
      </c>
      <c r="L8052">
        <v>207380309</v>
      </c>
      <c r="M8052" t="s">
        <v>517</v>
      </c>
      <c r="N8052" t="s">
        <v>36</v>
      </c>
      <c r="O8052">
        <v>53033032326</v>
      </c>
    </row>
    <row r="8053" spans="1:15" x14ac:dyDescent="0.3">
      <c r="A8053" t="s">
        <v>1119</v>
      </c>
      <c r="B8053" t="s">
        <v>16</v>
      </c>
      <c r="C8053" t="s">
        <v>435</v>
      </c>
      <c r="D8053">
        <v>98033</v>
      </c>
      <c r="E8053">
        <v>2022</v>
      </c>
      <c r="F8053" t="s">
        <v>79</v>
      </c>
      <c r="G8053" t="s">
        <v>111</v>
      </c>
      <c r="H8053" t="s">
        <v>20</v>
      </c>
      <c r="I8053" t="s">
        <v>27</v>
      </c>
      <c r="J8053">
        <v>0</v>
      </c>
      <c r="K8053">
        <v>45</v>
      </c>
      <c r="L8053">
        <v>223873730</v>
      </c>
      <c r="M8053" t="s">
        <v>438</v>
      </c>
      <c r="N8053" t="s">
        <v>36</v>
      </c>
      <c r="O8053">
        <v>53033022402</v>
      </c>
    </row>
    <row r="8054" spans="1:15" x14ac:dyDescent="0.3">
      <c r="A8054" t="s">
        <v>8350</v>
      </c>
      <c r="B8054" t="s">
        <v>16</v>
      </c>
      <c r="C8054" t="s">
        <v>17</v>
      </c>
      <c r="D8054">
        <v>98118</v>
      </c>
      <c r="E8054">
        <v>2022</v>
      </c>
      <c r="F8054" t="s">
        <v>79</v>
      </c>
      <c r="G8054" t="s">
        <v>111</v>
      </c>
      <c r="H8054" t="s">
        <v>20</v>
      </c>
      <c r="I8054" t="s">
        <v>27</v>
      </c>
      <c r="J8054">
        <v>0</v>
      </c>
      <c r="K8054">
        <v>37</v>
      </c>
      <c r="L8054">
        <v>217945227</v>
      </c>
      <c r="M8054" t="s">
        <v>103</v>
      </c>
      <c r="N8054" t="s">
        <v>36</v>
      </c>
      <c r="O8054">
        <v>53033010200</v>
      </c>
    </row>
    <row r="8055" spans="1:15" x14ac:dyDescent="0.3">
      <c r="A8055" t="s">
        <v>2366</v>
      </c>
      <c r="B8055" t="s">
        <v>16</v>
      </c>
      <c r="C8055" t="s">
        <v>536</v>
      </c>
      <c r="D8055">
        <v>98074</v>
      </c>
      <c r="E8055">
        <v>2022</v>
      </c>
      <c r="F8055" t="s">
        <v>79</v>
      </c>
      <c r="G8055" t="s">
        <v>111</v>
      </c>
      <c r="H8055" t="s">
        <v>20</v>
      </c>
      <c r="I8055" t="s">
        <v>27</v>
      </c>
      <c r="J8055">
        <v>0</v>
      </c>
      <c r="K8055">
        <v>45</v>
      </c>
      <c r="L8055">
        <v>227232050</v>
      </c>
      <c r="M8055" t="s">
        <v>537</v>
      </c>
      <c r="N8055" t="s">
        <v>36</v>
      </c>
      <c r="O8055">
        <v>53033032216</v>
      </c>
    </row>
    <row r="8056" spans="1:15" x14ac:dyDescent="0.3">
      <c r="A8056" t="s">
        <v>1035</v>
      </c>
      <c r="B8056" t="s">
        <v>16</v>
      </c>
      <c r="C8056" t="s">
        <v>715</v>
      </c>
      <c r="D8056">
        <v>98004</v>
      </c>
      <c r="E8056">
        <v>2023</v>
      </c>
      <c r="F8056" t="s">
        <v>79</v>
      </c>
      <c r="G8056" t="s">
        <v>111</v>
      </c>
      <c r="H8056" t="s">
        <v>20</v>
      </c>
      <c r="I8056" t="s">
        <v>27</v>
      </c>
      <c r="J8056">
        <v>0</v>
      </c>
      <c r="K8056">
        <v>48</v>
      </c>
      <c r="L8056">
        <v>232982809</v>
      </c>
      <c r="M8056" t="s">
        <v>562</v>
      </c>
      <c r="N8056" t="s">
        <v>36</v>
      </c>
      <c r="O8056">
        <v>53033024100</v>
      </c>
    </row>
    <row r="8057" spans="1:15" x14ac:dyDescent="0.3">
      <c r="A8057" t="s">
        <v>9581</v>
      </c>
      <c r="B8057" t="s">
        <v>25</v>
      </c>
      <c r="C8057" t="s">
        <v>215</v>
      </c>
      <c r="D8057">
        <v>98275</v>
      </c>
      <c r="E8057">
        <v>2022</v>
      </c>
      <c r="F8057" t="s">
        <v>79</v>
      </c>
      <c r="G8057" t="s">
        <v>111</v>
      </c>
      <c r="H8057" t="s">
        <v>20</v>
      </c>
      <c r="I8057" t="s">
        <v>27</v>
      </c>
      <c r="J8057">
        <v>0</v>
      </c>
      <c r="K8057">
        <v>21</v>
      </c>
      <c r="L8057">
        <v>253508118</v>
      </c>
      <c r="M8057" t="s">
        <v>216</v>
      </c>
      <c r="N8057" t="s">
        <v>29</v>
      </c>
      <c r="O8057">
        <v>53061042001</v>
      </c>
    </row>
    <row r="8058" spans="1:15" x14ac:dyDescent="0.3">
      <c r="A8058" t="s">
        <v>9855</v>
      </c>
      <c r="B8058" t="s">
        <v>8537</v>
      </c>
      <c r="C8058" t="s">
        <v>7268</v>
      </c>
      <c r="D8058">
        <v>98332</v>
      </c>
      <c r="E8058">
        <v>2022</v>
      </c>
      <c r="F8058" t="s">
        <v>79</v>
      </c>
      <c r="G8058" t="s">
        <v>568</v>
      </c>
      <c r="H8058" t="s">
        <v>20</v>
      </c>
      <c r="I8058" t="s">
        <v>27</v>
      </c>
      <c r="J8058">
        <v>0</v>
      </c>
      <c r="K8058">
        <v>26</v>
      </c>
      <c r="L8058">
        <v>225708843</v>
      </c>
      <c r="M8058" t="s">
        <v>8629</v>
      </c>
      <c r="N8058" t="s">
        <v>7126</v>
      </c>
      <c r="O8058">
        <v>53053072506</v>
      </c>
    </row>
    <row r="8059" spans="1:15" x14ac:dyDescent="0.3">
      <c r="A8059" t="s">
        <v>8687</v>
      </c>
      <c r="B8059" t="s">
        <v>16</v>
      </c>
      <c r="C8059" t="s">
        <v>1354</v>
      </c>
      <c r="D8059">
        <v>98040</v>
      </c>
      <c r="E8059">
        <v>2022</v>
      </c>
      <c r="F8059" t="s">
        <v>79</v>
      </c>
      <c r="G8059" t="s">
        <v>568</v>
      </c>
      <c r="H8059" t="s">
        <v>20</v>
      </c>
      <c r="I8059" t="s">
        <v>27</v>
      </c>
      <c r="J8059">
        <v>0</v>
      </c>
      <c r="K8059">
        <v>41</v>
      </c>
      <c r="L8059">
        <v>224625803</v>
      </c>
      <c r="M8059" t="s">
        <v>1355</v>
      </c>
      <c r="N8059" t="s">
        <v>36</v>
      </c>
      <c r="O8059">
        <v>53033024400</v>
      </c>
    </row>
    <row r="8060" spans="1:15" x14ac:dyDescent="0.3">
      <c r="A8060" t="s">
        <v>10603</v>
      </c>
      <c r="B8060" t="s">
        <v>8552</v>
      </c>
      <c r="C8060" t="s">
        <v>8553</v>
      </c>
      <c r="D8060">
        <v>98226</v>
      </c>
      <c r="E8060">
        <v>2022</v>
      </c>
      <c r="F8060" t="s">
        <v>79</v>
      </c>
      <c r="G8060" t="s">
        <v>568</v>
      </c>
      <c r="H8060" t="s">
        <v>20</v>
      </c>
      <c r="I8060" t="s">
        <v>27</v>
      </c>
      <c r="J8060">
        <v>0</v>
      </c>
      <c r="K8060">
        <v>42</v>
      </c>
      <c r="L8060">
        <v>224153128</v>
      </c>
      <c r="M8060" t="s">
        <v>8559</v>
      </c>
      <c r="N8060" t="s">
        <v>8555</v>
      </c>
      <c r="O8060">
        <v>53073000102</v>
      </c>
    </row>
    <row r="8061" spans="1:15" x14ac:dyDescent="0.3">
      <c r="A8061" t="s">
        <v>11666</v>
      </c>
      <c r="B8061" t="s">
        <v>25</v>
      </c>
      <c r="C8061" t="s">
        <v>808</v>
      </c>
      <c r="D8061">
        <v>98223</v>
      </c>
      <c r="E8061">
        <v>2020</v>
      </c>
      <c r="F8061" t="s">
        <v>79</v>
      </c>
      <c r="G8061" t="s">
        <v>4599</v>
      </c>
      <c r="H8061" t="s">
        <v>46</v>
      </c>
      <c r="I8061" t="s">
        <v>47</v>
      </c>
      <c r="J8061">
        <v>17</v>
      </c>
      <c r="K8061">
        <v>39</v>
      </c>
      <c r="L8061">
        <v>137266244</v>
      </c>
      <c r="M8061" t="s">
        <v>809</v>
      </c>
      <c r="N8061" t="s">
        <v>810</v>
      </c>
      <c r="O8061">
        <v>53061053507</v>
      </c>
    </row>
    <row r="8062" spans="1:15" x14ac:dyDescent="0.3">
      <c r="A8062" t="s">
        <v>4598</v>
      </c>
      <c r="B8062" t="s">
        <v>16</v>
      </c>
      <c r="C8062" t="s">
        <v>412</v>
      </c>
      <c r="D8062">
        <v>98031</v>
      </c>
      <c r="E8062">
        <v>2020</v>
      </c>
      <c r="F8062" t="s">
        <v>79</v>
      </c>
      <c r="G8062" t="s">
        <v>4599</v>
      </c>
      <c r="H8062" t="s">
        <v>46</v>
      </c>
      <c r="I8062" t="s">
        <v>47</v>
      </c>
      <c r="J8062">
        <v>17</v>
      </c>
      <c r="K8062">
        <v>47</v>
      </c>
      <c r="L8062">
        <v>251769829</v>
      </c>
      <c r="M8062" t="s">
        <v>413</v>
      </c>
      <c r="N8062" t="s">
        <v>36</v>
      </c>
      <c r="O8062">
        <v>53033029406</v>
      </c>
    </row>
    <row r="8063" spans="1:15" x14ac:dyDescent="0.3">
      <c r="A8063" t="s">
        <v>10511</v>
      </c>
      <c r="B8063" t="s">
        <v>16</v>
      </c>
      <c r="C8063" t="s">
        <v>17</v>
      </c>
      <c r="D8063">
        <v>98102</v>
      </c>
      <c r="E8063">
        <v>2020</v>
      </c>
      <c r="F8063" t="s">
        <v>79</v>
      </c>
      <c r="G8063" t="s">
        <v>4599</v>
      </c>
      <c r="H8063" t="s">
        <v>46</v>
      </c>
      <c r="I8063" t="s">
        <v>47</v>
      </c>
      <c r="J8063">
        <v>17</v>
      </c>
      <c r="K8063">
        <v>43</v>
      </c>
      <c r="L8063">
        <v>115285537</v>
      </c>
      <c r="M8063" t="s">
        <v>447</v>
      </c>
      <c r="N8063" t="s">
        <v>23</v>
      </c>
      <c r="O8063">
        <v>53033006100</v>
      </c>
    </row>
    <row r="8064" spans="1:15" x14ac:dyDescent="0.3">
      <c r="A8064" t="s">
        <v>11496</v>
      </c>
      <c r="B8064" t="s">
        <v>16</v>
      </c>
      <c r="C8064" t="s">
        <v>1572</v>
      </c>
      <c r="D8064">
        <v>98042</v>
      </c>
      <c r="E8064">
        <v>2022</v>
      </c>
      <c r="F8064" t="s">
        <v>79</v>
      </c>
      <c r="G8064" t="s">
        <v>1060</v>
      </c>
      <c r="H8064" t="s">
        <v>20</v>
      </c>
      <c r="I8064" t="s">
        <v>27</v>
      </c>
      <c r="J8064">
        <v>0</v>
      </c>
      <c r="K8064">
        <v>47</v>
      </c>
      <c r="L8064">
        <v>170689144</v>
      </c>
      <c r="M8064" t="s">
        <v>606</v>
      </c>
      <c r="N8064" t="s">
        <v>36</v>
      </c>
      <c r="O8064">
        <v>53033032007</v>
      </c>
    </row>
    <row r="8065" spans="1:15" x14ac:dyDescent="0.3">
      <c r="A8065" t="s">
        <v>8873</v>
      </c>
      <c r="B8065" t="s">
        <v>16</v>
      </c>
      <c r="C8065" t="s">
        <v>6953</v>
      </c>
      <c r="D8065">
        <v>98004</v>
      </c>
      <c r="E8065">
        <v>2022</v>
      </c>
      <c r="F8065" t="s">
        <v>79</v>
      </c>
      <c r="G8065" t="s">
        <v>1060</v>
      </c>
      <c r="H8065" t="s">
        <v>20</v>
      </c>
      <c r="I8065" t="s">
        <v>27</v>
      </c>
      <c r="J8065">
        <v>0</v>
      </c>
      <c r="K8065">
        <v>48</v>
      </c>
      <c r="L8065">
        <v>179181768</v>
      </c>
      <c r="M8065" t="s">
        <v>562</v>
      </c>
      <c r="N8065" t="s">
        <v>36</v>
      </c>
      <c r="O8065">
        <v>53033024100</v>
      </c>
    </row>
    <row r="8066" spans="1:15" x14ac:dyDescent="0.3">
      <c r="A8066" t="s">
        <v>5210</v>
      </c>
      <c r="B8066" t="s">
        <v>16</v>
      </c>
      <c r="C8066" t="s">
        <v>429</v>
      </c>
      <c r="D8066">
        <v>98007</v>
      </c>
      <c r="E8066">
        <v>2022</v>
      </c>
      <c r="F8066" t="s">
        <v>79</v>
      </c>
      <c r="G8066" t="s">
        <v>1060</v>
      </c>
      <c r="H8066" t="s">
        <v>20</v>
      </c>
      <c r="I8066" t="s">
        <v>27</v>
      </c>
      <c r="J8066">
        <v>0</v>
      </c>
      <c r="K8066">
        <v>48</v>
      </c>
      <c r="L8066">
        <v>172945111</v>
      </c>
      <c r="M8066" t="s">
        <v>581</v>
      </c>
      <c r="N8066" t="s">
        <v>36</v>
      </c>
      <c r="O8066">
        <v>53033023401</v>
      </c>
    </row>
    <row r="8067" spans="1:15" x14ac:dyDescent="0.3">
      <c r="A8067" t="s">
        <v>9168</v>
      </c>
      <c r="B8067" t="s">
        <v>16</v>
      </c>
      <c r="C8067" t="s">
        <v>429</v>
      </c>
      <c r="D8067">
        <v>98006</v>
      </c>
      <c r="E8067">
        <v>2022</v>
      </c>
      <c r="F8067" t="s">
        <v>79</v>
      </c>
      <c r="G8067" t="s">
        <v>1060</v>
      </c>
      <c r="H8067" t="s">
        <v>20</v>
      </c>
      <c r="I8067" t="s">
        <v>27</v>
      </c>
      <c r="J8067">
        <v>0</v>
      </c>
      <c r="K8067">
        <v>41</v>
      </c>
      <c r="L8067">
        <v>211804645</v>
      </c>
      <c r="M8067" t="s">
        <v>430</v>
      </c>
      <c r="N8067" t="s">
        <v>36</v>
      </c>
      <c r="O8067">
        <v>53033025006</v>
      </c>
    </row>
    <row r="8068" spans="1:15" x14ac:dyDescent="0.3">
      <c r="A8068" t="s">
        <v>5906</v>
      </c>
      <c r="B8068" t="s">
        <v>16</v>
      </c>
      <c r="C8068" t="s">
        <v>17</v>
      </c>
      <c r="D8068">
        <v>98116</v>
      </c>
      <c r="E8068">
        <v>2022</v>
      </c>
      <c r="F8068" t="s">
        <v>79</v>
      </c>
      <c r="G8068" t="s">
        <v>1060</v>
      </c>
      <c r="H8068" t="s">
        <v>20</v>
      </c>
      <c r="I8068" t="s">
        <v>27</v>
      </c>
      <c r="J8068">
        <v>0</v>
      </c>
      <c r="K8068">
        <v>34</v>
      </c>
      <c r="L8068">
        <v>228379546</v>
      </c>
      <c r="M8068" t="s">
        <v>1406</v>
      </c>
      <c r="N8068" t="s">
        <v>23</v>
      </c>
      <c r="O8068">
        <v>53033009600</v>
      </c>
    </row>
    <row r="8069" spans="1:15" x14ac:dyDescent="0.3">
      <c r="A8069" t="s">
        <v>8407</v>
      </c>
      <c r="B8069" t="s">
        <v>16</v>
      </c>
      <c r="C8069" t="s">
        <v>17</v>
      </c>
      <c r="D8069">
        <v>98199</v>
      </c>
      <c r="E8069">
        <v>2022</v>
      </c>
      <c r="F8069" t="s">
        <v>79</v>
      </c>
      <c r="G8069" t="s">
        <v>1060</v>
      </c>
      <c r="H8069" t="s">
        <v>20</v>
      </c>
      <c r="I8069" t="s">
        <v>27</v>
      </c>
      <c r="J8069">
        <v>0</v>
      </c>
      <c r="K8069">
        <v>36</v>
      </c>
      <c r="L8069">
        <v>185193725</v>
      </c>
      <c r="M8069" t="s">
        <v>795</v>
      </c>
      <c r="N8069" t="s">
        <v>23</v>
      </c>
      <c r="O8069">
        <v>53033005600</v>
      </c>
    </row>
    <row r="8070" spans="1:15" x14ac:dyDescent="0.3">
      <c r="A8070" t="s">
        <v>8391</v>
      </c>
      <c r="B8070" t="s">
        <v>16</v>
      </c>
      <c r="C8070" t="s">
        <v>17</v>
      </c>
      <c r="D8070">
        <v>98117</v>
      </c>
      <c r="E8070">
        <v>2022</v>
      </c>
      <c r="F8070" t="s">
        <v>79</v>
      </c>
      <c r="G8070" t="s">
        <v>1060</v>
      </c>
      <c r="H8070" t="s">
        <v>20</v>
      </c>
      <c r="I8070" t="s">
        <v>27</v>
      </c>
      <c r="J8070">
        <v>0</v>
      </c>
      <c r="K8070">
        <v>36</v>
      </c>
      <c r="L8070">
        <v>185463820</v>
      </c>
      <c r="M8070" t="s">
        <v>417</v>
      </c>
      <c r="N8070" t="s">
        <v>23</v>
      </c>
      <c r="O8070">
        <v>53033003301</v>
      </c>
    </row>
    <row r="8071" spans="1:15" x14ac:dyDescent="0.3">
      <c r="A8071" t="s">
        <v>9451</v>
      </c>
      <c r="B8071" t="s">
        <v>8552</v>
      </c>
      <c r="C8071" t="s">
        <v>8553</v>
      </c>
      <c r="D8071">
        <v>98225</v>
      </c>
      <c r="E8071">
        <v>2024</v>
      </c>
      <c r="F8071" t="s">
        <v>79</v>
      </c>
      <c r="G8071" t="s">
        <v>1060</v>
      </c>
      <c r="H8071" t="s">
        <v>20</v>
      </c>
      <c r="I8071" t="s">
        <v>27</v>
      </c>
      <c r="J8071">
        <v>0</v>
      </c>
      <c r="K8071">
        <v>42</v>
      </c>
      <c r="L8071">
        <v>261774698</v>
      </c>
      <c r="M8071" t="s">
        <v>8794</v>
      </c>
      <c r="N8071" t="s">
        <v>8555</v>
      </c>
      <c r="O8071">
        <v>53073000600</v>
      </c>
    </row>
    <row r="8072" spans="1:15" x14ac:dyDescent="0.3">
      <c r="A8072" t="s">
        <v>9939</v>
      </c>
      <c r="B8072" t="s">
        <v>16</v>
      </c>
      <c r="C8072" t="s">
        <v>34</v>
      </c>
      <c r="D8072">
        <v>98029</v>
      </c>
      <c r="E8072">
        <v>2022</v>
      </c>
      <c r="F8072" t="s">
        <v>79</v>
      </c>
      <c r="G8072" t="s">
        <v>1060</v>
      </c>
      <c r="H8072" t="s">
        <v>20</v>
      </c>
      <c r="I8072" t="s">
        <v>27</v>
      </c>
      <c r="J8072">
        <v>0</v>
      </c>
      <c r="K8072">
        <v>5</v>
      </c>
      <c r="L8072">
        <v>238563426</v>
      </c>
      <c r="M8072" t="s">
        <v>633</v>
      </c>
      <c r="N8072" t="s">
        <v>36</v>
      </c>
      <c r="O8072">
        <v>53033032221</v>
      </c>
    </row>
    <row r="8073" spans="1:15" x14ac:dyDescent="0.3">
      <c r="A8073" t="s">
        <v>10517</v>
      </c>
      <c r="B8073" t="s">
        <v>16</v>
      </c>
      <c r="C8073" t="s">
        <v>17</v>
      </c>
      <c r="D8073">
        <v>98121</v>
      </c>
      <c r="E8073">
        <v>2022</v>
      </c>
      <c r="F8073" t="s">
        <v>79</v>
      </c>
      <c r="G8073" t="s">
        <v>1060</v>
      </c>
      <c r="H8073" t="s">
        <v>20</v>
      </c>
      <c r="I8073" t="s">
        <v>27</v>
      </c>
      <c r="J8073">
        <v>0</v>
      </c>
      <c r="K8073">
        <v>36</v>
      </c>
      <c r="L8073">
        <v>211588849</v>
      </c>
      <c r="M8073" t="s">
        <v>120</v>
      </c>
      <c r="N8073" t="s">
        <v>23</v>
      </c>
      <c r="O8073">
        <v>53033007201</v>
      </c>
    </row>
    <row r="8074" spans="1:15" x14ac:dyDescent="0.3">
      <c r="A8074" t="s">
        <v>1059</v>
      </c>
      <c r="B8074" t="s">
        <v>16</v>
      </c>
      <c r="C8074" t="s">
        <v>17</v>
      </c>
      <c r="D8074">
        <v>98102</v>
      </c>
      <c r="E8074">
        <v>2023</v>
      </c>
      <c r="F8074" t="s">
        <v>79</v>
      </c>
      <c r="G8074" t="s">
        <v>1060</v>
      </c>
      <c r="H8074" t="s">
        <v>20</v>
      </c>
      <c r="I8074" t="s">
        <v>27</v>
      </c>
      <c r="J8074">
        <v>0</v>
      </c>
      <c r="K8074">
        <v>43</v>
      </c>
      <c r="L8074">
        <v>245857195</v>
      </c>
      <c r="M8074" t="s">
        <v>447</v>
      </c>
      <c r="N8074" t="s">
        <v>23</v>
      </c>
      <c r="O8074">
        <v>53033006100</v>
      </c>
    </row>
    <row r="8075" spans="1:15" x14ac:dyDescent="0.3">
      <c r="A8075" t="s">
        <v>3396</v>
      </c>
      <c r="B8075" t="s">
        <v>16</v>
      </c>
      <c r="C8075" t="s">
        <v>536</v>
      </c>
      <c r="D8075">
        <v>98075</v>
      </c>
      <c r="E8075">
        <v>2023</v>
      </c>
      <c r="F8075" t="s">
        <v>79</v>
      </c>
      <c r="G8075" t="s">
        <v>1060</v>
      </c>
      <c r="H8075" t="s">
        <v>20</v>
      </c>
      <c r="I8075" t="s">
        <v>27</v>
      </c>
      <c r="J8075">
        <v>0</v>
      </c>
      <c r="K8075">
        <v>41</v>
      </c>
      <c r="L8075">
        <v>244506888</v>
      </c>
      <c r="M8075" t="s">
        <v>551</v>
      </c>
      <c r="N8075" t="s">
        <v>36</v>
      </c>
      <c r="O8075">
        <v>53033032217</v>
      </c>
    </row>
    <row r="8076" spans="1:15" x14ac:dyDescent="0.3">
      <c r="A8076" t="s">
        <v>10647</v>
      </c>
      <c r="B8076" t="s">
        <v>8537</v>
      </c>
      <c r="C8076" t="s">
        <v>7268</v>
      </c>
      <c r="D8076">
        <v>98335</v>
      </c>
      <c r="E8076">
        <v>2023</v>
      </c>
      <c r="F8076" t="s">
        <v>79</v>
      </c>
      <c r="G8076" t="s">
        <v>1060</v>
      </c>
      <c r="H8076" t="s">
        <v>20</v>
      </c>
      <c r="I8076" t="s">
        <v>27</v>
      </c>
      <c r="J8076">
        <v>0</v>
      </c>
      <c r="K8076">
        <v>26</v>
      </c>
      <c r="L8076">
        <v>240492605</v>
      </c>
      <c r="M8076" t="s">
        <v>8700</v>
      </c>
      <c r="N8076" t="s">
        <v>7126</v>
      </c>
      <c r="O8076">
        <v>53053072407</v>
      </c>
    </row>
    <row r="8077" spans="1:15" x14ac:dyDescent="0.3">
      <c r="A8077" t="s">
        <v>10116</v>
      </c>
      <c r="B8077" t="s">
        <v>419</v>
      </c>
      <c r="C8077" t="s">
        <v>420</v>
      </c>
      <c r="D8077">
        <v>98664</v>
      </c>
      <c r="E8077">
        <v>2022</v>
      </c>
      <c r="F8077" t="s">
        <v>79</v>
      </c>
      <c r="G8077" t="s">
        <v>1060</v>
      </c>
      <c r="H8077" t="s">
        <v>20</v>
      </c>
      <c r="I8077" t="s">
        <v>27</v>
      </c>
      <c r="J8077">
        <v>0</v>
      </c>
      <c r="K8077">
        <v>49</v>
      </c>
      <c r="L8077">
        <v>240609253</v>
      </c>
      <c r="M8077" t="s">
        <v>818</v>
      </c>
      <c r="N8077" t="s">
        <v>423</v>
      </c>
      <c r="O8077">
        <v>53011041205</v>
      </c>
    </row>
    <row r="8078" spans="1:15" x14ac:dyDescent="0.3">
      <c r="A8078" t="s">
        <v>10637</v>
      </c>
      <c r="B8078" t="s">
        <v>292</v>
      </c>
      <c r="C8078" t="s">
        <v>389</v>
      </c>
      <c r="D8078">
        <v>98922</v>
      </c>
      <c r="E8078">
        <v>2023</v>
      </c>
      <c r="F8078" t="s">
        <v>79</v>
      </c>
      <c r="G8078" t="s">
        <v>1060</v>
      </c>
      <c r="H8078" t="s">
        <v>20</v>
      </c>
      <c r="I8078" t="s">
        <v>27</v>
      </c>
      <c r="J8078">
        <v>0</v>
      </c>
      <c r="K8078">
        <v>13</v>
      </c>
      <c r="L8078">
        <v>229772910</v>
      </c>
      <c r="M8078" t="s">
        <v>390</v>
      </c>
      <c r="N8078" t="s">
        <v>29</v>
      </c>
      <c r="O8078">
        <v>53037975104</v>
      </c>
    </row>
    <row r="8079" spans="1:15" x14ac:dyDescent="0.3">
      <c r="A8079" t="s">
        <v>8042</v>
      </c>
      <c r="B8079" t="s">
        <v>16</v>
      </c>
      <c r="C8079" t="s">
        <v>17</v>
      </c>
      <c r="D8079">
        <v>98122</v>
      </c>
      <c r="E8079">
        <v>2023</v>
      </c>
      <c r="F8079" t="s">
        <v>79</v>
      </c>
      <c r="G8079" t="s">
        <v>1060</v>
      </c>
      <c r="H8079" t="s">
        <v>20</v>
      </c>
      <c r="I8079" t="s">
        <v>27</v>
      </c>
      <c r="J8079">
        <v>0</v>
      </c>
      <c r="K8079">
        <v>37</v>
      </c>
      <c r="L8079">
        <v>257417870</v>
      </c>
      <c r="M8079" t="s">
        <v>22</v>
      </c>
      <c r="N8079" t="s">
        <v>23</v>
      </c>
      <c r="O8079">
        <v>53033007700</v>
      </c>
    </row>
    <row r="8080" spans="1:15" x14ac:dyDescent="0.3">
      <c r="A8080" t="s">
        <v>11269</v>
      </c>
      <c r="B8080" t="s">
        <v>16</v>
      </c>
      <c r="C8080" t="s">
        <v>1354</v>
      </c>
      <c r="D8080">
        <v>98040</v>
      </c>
      <c r="E8080">
        <v>2023</v>
      </c>
      <c r="F8080" t="s">
        <v>79</v>
      </c>
      <c r="G8080" t="s">
        <v>1060</v>
      </c>
      <c r="H8080" t="s">
        <v>20</v>
      </c>
      <c r="I8080" t="s">
        <v>27</v>
      </c>
      <c r="J8080">
        <v>0</v>
      </c>
      <c r="K8080">
        <v>41</v>
      </c>
      <c r="L8080">
        <v>244546725</v>
      </c>
      <c r="M8080" t="s">
        <v>1355</v>
      </c>
      <c r="N8080" t="s">
        <v>36</v>
      </c>
      <c r="O8080">
        <v>53033024302</v>
      </c>
    </row>
    <row r="8081" spans="1:15" x14ac:dyDescent="0.3">
      <c r="A8081" t="s">
        <v>10060</v>
      </c>
      <c r="B8081" t="s">
        <v>16</v>
      </c>
      <c r="C8081" t="s">
        <v>435</v>
      </c>
      <c r="D8081">
        <v>98034</v>
      </c>
      <c r="E8081">
        <v>2024</v>
      </c>
      <c r="F8081" t="s">
        <v>79</v>
      </c>
      <c r="G8081" t="s">
        <v>1060</v>
      </c>
      <c r="H8081" t="s">
        <v>20</v>
      </c>
      <c r="I8081" t="s">
        <v>27</v>
      </c>
      <c r="J8081">
        <v>0</v>
      </c>
      <c r="K8081">
        <v>1</v>
      </c>
      <c r="L8081">
        <v>260378954</v>
      </c>
      <c r="M8081" t="s">
        <v>449</v>
      </c>
      <c r="N8081" t="s">
        <v>36</v>
      </c>
      <c r="O8081">
        <v>53033022300</v>
      </c>
    </row>
    <row r="8082" spans="1:15" x14ac:dyDescent="0.3">
      <c r="A8082" t="s">
        <v>9528</v>
      </c>
      <c r="B8082" t="s">
        <v>16</v>
      </c>
      <c r="C8082" t="s">
        <v>17</v>
      </c>
      <c r="D8082">
        <v>98118</v>
      </c>
      <c r="E8082">
        <v>2023</v>
      </c>
      <c r="F8082" t="s">
        <v>79</v>
      </c>
      <c r="G8082" t="s">
        <v>1060</v>
      </c>
      <c r="H8082" t="s">
        <v>20</v>
      </c>
      <c r="I8082" t="s">
        <v>27</v>
      </c>
      <c r="J8082">
        <v>0</v>
      </c>
      <c r="K8082">
        <v>37</v>
      </c>
      <c r="L8082">
        <v>228202376</v>
      </c>
      <c r="M8082" t="s">
        <v>103</v>
      </c>
      <c r="N8082" t="s">
        <v>23</v>
      </c>
      <c r="O8082">
        <v>53033010301</v>
      </c>
    </row>
    <row r="8083" spans="1:15" x14ac:dyDescent="0.3">
      <c r="A8083" t="s">
        <v>10392</v>
      </c>
      <c r="B8083" t="s">
        <v>16</v>
      </c>
      <c r="C8083" t="s">
        <v>34</v>
      </c>
      <c r="D8083">
        <v>98029</v>
      </c>
      <c r="E8083">
        <v>2024</v>
      </c>
      <c r="F8083" t="s">
        <v>79</v>
      </c>
      <c r="G8083" t="s">
        <v>1060</v>
      </c>
      <c r="H8083" t="s">
        <v>20</v>
      </c>
      <c r="I8083" t="s">
        <v>27</v>
      </c>
      <c r="J8083">
        <v>0</v>
      </c>
      <c r="K8083">
        <v>5</v>
      </c>
      <c r="L8083">
        <v>260750745</v>
      </c>
      <c r="M8083" t="s">
        <v>633</v>
      </c>
      <c r="N8083" t="s">
        <v>36</v>
      </c>
      <c r="O8083">
        <v>53033032221</v>
      </c>
    </row>
    <row r="8084" spans="1:15" x14ac:dyDescent="0.3">
      <c r="A8084" t="s">
        <v>10470</v>
      </c>
      <c r="B8084" t="s">
        <v>8537</v>
      </c>
      <c r="C8084" t="s">
        <v>6076</v>
      </c>
      <c r="D8084">
        <v>98354</v>
      </c>
      <c r="E8084">
        <v>2022</v>
      </c>
      <c r="F8084" t="s">
        <v>79</v>
      </c>
      <c r="G8084" t="s">
        <v>1060</v>
      </c>
      <c r="H8084" t="s">
        <v>20</v>
      </c>
      <c r="I8084" t="s">
        <v>27</v>
      </c>
      <c r="J8084">
        <v>0</v>
      </c>
      <c r="K8084">
        <v>30</v>
      </c>
      <c r="L8084">
        <v>207023778</v>
      </c>
      <c r="M8084" t="s">
        <v>6077</v>
      </c>
      <c r="N8084" t="s">
        <v>6078</v>
      </c>
      <c r="O8084">
        <v>53053070703</v>
      </c>
    </row>
    <row r="8085" spans="1:15" x14ac:dyDescent="0.3">
      <c r="A8085" t="s">
        <v>8915</v>
      </c>
      <c r="B8085" t="s">
        <v>16</v>
      </c>
      <c r="C8085" t="s">
        <v>435</v>
      </c>
      <c r="D8085">
        <v>98033</v>
      </c>
      <c r="E8085">
        <v>2023</v>
      </c>
      <c r="F8085" t="s">
        <v>79</v>
      </c>
      <c r="G8085" t="s">
        <v>1060</v>
      </c>
      <c r="H8085" t="s">
        <v>20</v>
      </c>
      <c r="I8085" t="s">
        <v>27</v>
      </c>
      <c r="J8085">
        <v>0</v>
      </c>
      <c r="K8085">
        <v>48</v>
      </c>
      <c r="L8085">
        <v>228906121</v>
      </c>
      <c r="M8085" t="s">
        <v>438</v>
      </c>
      <c r="N8085" t="s">
        <v>36</v>
      </c>
      <c r="O8085">
        <v>53033022703</v>
      </c>
    </row>
    <row r="8086" spans="1:15" x14ac:dyDescent="0.3">
      <c r="A8086" t="s">
        <v>8977</v>
      </c>
      <c r="B8086" t="s">
        <v>16</v>
      </c>
      <c r="C8086" t="s">
        <v>96</v>
      </c>
      <c r="D8086">
        <v>98055</v>
      </c>
      <c r="E8086">
        <v>2022</v>
      </c>
      <c r="F8086" t="s">
        <v>79</v>
      </c>
      <c r="G8086" t="s">
        <v>1363</v>
      </c>
      <c r="H8086" t="s">
        <v>20</v>
      </c>
      <c r="I8086" t="s">
        <v>27</v>
      </c>
      <c r="J8086">
        <v>0</v>
      </c>
      <c r="K8086">
        <v>11</v>
      </c>
      <c r="L8086">
        <v>252343451</v>
      </c>
      <c r="M8086" t="s">
        <v>855</v>
      </c>
      <c r="N8086" t="s">
        <v>36</v>
      </c>
      <c r="O8086">
        <v>53033025806</v>
      </c>
    </row>
    <row r="8087" spans="1:15" x14ac:dyDescent="0.3">
      <c r="A8087" t="s">
        <v>7878</v>
      </c>
      <c r="B8087" t="s">
        <v>16</v>
      </c>
      <c r="C8087" t="s">
        <v>1354</v>
      </c>
      <c r="D8087">
        <v>98040</v>
      </c>
      <c r="E8087">
        <v>2023</v>
      </c>
      <c r="F8087" t="s">
        <v>79</v>
      </c>
      <c r="G8087" t="s">
        <v>1363</v>
      </c>
      <c r="H8087" t="s">
        <v>20</v>
      </c>
      <c r="I8087" t="s">
        <v>27</v>
      </c>
      <c r="J8087">
        <v>0</v>
      </c>
      <c r="K8087">
        <v>41</v>
      </c>
      <c r="L8087">
        <v>259057718</v>
      </c>
      <c r="M8087" t="s">
        <v>1355</v>
      </c>
      <c r="N8087" t="s">
        <v>36</v>
      </c>
      <c r="O8087">
        <v>53033024601</v>
      </c>
    </row>
    <row r="8088" spans="1:15" x14ac:dyDescent="0.3">
      <c r="A8088" t="s">
        <v>7618</v>
      </c>
      <c r="B8088" t="s">
        <v>16</v>
      </c>
      <c r="C8088" t="s">
        <v>412</v>
      </c>
      <c r="D8088">
        <v>98031</v>
      </c>
      <c r="E8088">
        <v>2023</v>
      </c>
      <c r="F8088" t="s">
        <v>79</v>
      </c>
      <c r="G8088" t="s">
        <v>1363</v>
      </c>
      <c r="H8088" t="s">
        <v>20</v>
      </c>
      <c r="I8088" t="s">
        <v>27</v>
      </c>
      <c r="J8088">
        <v>0</v>
      </c>
      <c r="K8088">
        <v>33</v>
      </c>
      <c r="L8088">
        <v>233623631</v>
      </c>
      <c r="M8088" t="s">
        <v>413</v>
      </c>
      <c r="N8088" t="s">
        <v>36</v>
      </c>
      <c r="O8088">
        <v>53033029305</v>
      </c>
    </row>
    <row r="8089" spans="1:15" x14ac:dyDescent="0.3">
      <c r="A8089" t="s">
        <v>10642</v>
      </c>
      <c r="B8089" t="s">
        <v>16</v>
      </c>
      <c r="C8089" t="s">
        <v>96</v>
      </c>
      <c r="D8089">
        <v>98058</v>
      </c>
      <c r="E8089">
        <v>2023</v>
      </c>
      <c r="F8089" t="s">
        <v>79</v>
      </c>
      <c r="G8089" t="s">
        <v>1363</v>
      </c>
      <c r="H8089" t="s">
        <v>20</v>
      </c>
      <c r="I8089" t="s">
        <v>27</v>
      </c>
      <c r="J8089">
        <v>0</v>
      </c>
      <c r="K8089">
        <v>11</v>
      </c>
      <c r="L8089">
        <v>231065299</v>
      </c>
      <c r="M8089" t="s">
        <v>782</v>
      </c>
      <c r="N8089" t="s">
        <v>36</v>
      </c>
      <c r="O8089">
        <v>53033031908</v>
      </c>
    </row>
    <row r="8090" spans="1:15" x14ac:dyDescent="0.3">
      <c r="A8090" t="s">
        <v>8485</v>
      </c>
      <c r="B8090" t="s">
        <v>25</v>
      </c>
      <c r="C8090" t="s">
        <v>26</v>
      </c>
      <c r="D8090">
        <v>98021</v>
      </c>
      <c r="E8090">
        <v>2023</v>
      </c>
      <c r="F8090" t="s">
        <v>79</v>
      </c>
      <c r="G8090" t="s">
        <v>1363</v>
      </c>
      <c r="H8090" t="s">
        <v>20</v>
      </c>
      <c r="I8090" t="s">
        <v>27</v>
      </c>
      <c r="J8090">
        <v>0</v>
      </c>
      <c r="K8090">
        <v>1</v>
      </c>
      <c r="L8090">
        <v>237943681</v>
      </c>
      <c r="M8090" t="s">
        <v>28</v>
      </c>
      <c r="N8090" t="s">
        <v>29</v>
      </c>
      <c r="O8090">
        <v>53061051926</v>
      </c>
    </row>
    <row r="8091" spans="1:15" x14ac:dyDescent="0.3">
      <c r="A8091" t="s">
        <v>1362</v>
      </c>
      <c r="B8091" t="s">
        <v>16</v>
      </c>
      <c r="C8091" t="s">
        <v>429</v>
      </c>
      <c r="D8091">
        <v>98004</v>
      </c>
      <c r="E8091">
        <v>2022</v>
      </c>
      <c r="F8091" t="s">
        <v>79</v>
      </c>
      <c r="G8091" t="s">
        <v>1363</v>
      </c>
      <c r="H8091" t="s">
        <v>20</v>
      </c>
      <c r="I8091" t="s">
        <v>27</v>
      </c>
      <c r="J8091">
        <v>0</v>
      </c>
      <c r="K8091">
        <v>48</v>
      </c>
      <c r="L8091">
        <v>255005488</v>
      </c>
      <c r="M8091" t="s">
        <v>562</v>
      </c>
      <c r="N8091" t="s">
        <v>36</v>
      </c>
      <c r="O8091">
        <v>53033023805</v>
      </c>
    </row>
    <row r="8092" spans="1:15" x14ac:dyDescent="0.3">
      <c r="A8092" t="s">
        <v>6369</v>
      </c>
      <c r="B8092" t="s">
        <v>419</v>
      </c>
      <c r="C8092" t="s">
        <v>420</v>
      </c>
      <c r="D8092">
        <v>98664</v>
      </c>
      <c r="E8092">
        <v>2023</v>
      </c>
      <c r="F8092" t="s">
        <v>79</v>
      </c>
      <c r="G8092" t="s">
        <v>1363</v>
      </c>
      <c r="H8092" t="s">
        <v>20</v>
      </c>
      <c r="I8092" t="s">
        <v>27</v>
      </c>
      <c r="J8092">
        <v>0</v>
      </c>
      <c r="K8092">
        <v>49</v>
      </c>
      <c r="L8092">
        <v>236254700</v>
      </c>
      <c r="M8092" t="s">
        <v>818</v>
      </c>
      <c r="N8092" t="s">
        <v>423</v>
      </c>
      <c r="O8092">
        <v>53011043100</v>
      </c>
    </row>
    <row r="8093" spans="1:15" x14ac:dyDescent="0.3">
      <c r="A8093" t="s">
        <v>2747</v>
      </c>
      <c r="B8093" t="s">
        <v>16</v>
      </c>
      <c r="C8093" t="s">
        <v>516</v>
      </c>
      <c r="D8093">
        <v>98072</v>
      </c>
      <c r="E8093">
        <v>2023</v>
      </c>
      <c r="F8093" t="s">
        <v>79</v>
      </c>
      <c r="G8093" t="s">
        <v>1363</v>
      </c>
      <c r="H8093" t="s">
        <v>20</v>
      </c>
      <c r="I8093" t="s">
        <v>27</v>
      </c>
      <c r="J8093">
        <v>0</v>
      </c>
      <c r="K8093">
        <v>45</v>
      </c>
      <c r="L8093">
        <v>260998531</v>
      </c>
      <c r="M8093" t="s">
        <v>517</v>
      </c>
      <c r="N8093" t="s">
        <v>36</v>
      </c>
      <c r="O8093">
        <v>53033021906</v>
      </c>
    </row>
    <row r="8094" spans="1:15" x14ac:dyDescent="0.3">
      <c r="A8094" t="s">
        <v>3210</v>
      </c>
      <c r="B8094" t="s">
        <v>16</v>
      </c>
      <c r="C8094" t="s">
        <v>435</v>
      </c>
      <c r="D8094">
        <v>98033</v>
      </c>
      <c r="E8094">
        <v>2022</v>
      </c>
      <c r="F8094" t="s">
        <v>79</v>
      </c>
      <c r="G8094" t="s">
        <v>1363</v>
      </c>
      <c r="H8094" t="s">
        <v>20</v>
      </c>
      <c r="I8094" t="s">
        <v>27</v>
      </c>
      <c r="J8094">
        <v>0</v>
      </c>
      <c r="K8094">
        <v>48</v>
      </c>
      <c r="L8094">
        <v>209187961</v>
      </c>
      <c r="M8094" t="s">
        <v>438</v>
      </c>
      <c r="N8094" t="s">
        <v>36</v>
      </c>
      <c r="O8094">
        <v>53033022501</v>
      </c>
    </row>
    <row r="8095" spans="1:15" x14ac:dyDescent="0.3">
      <c r="A8095" t="s">
        <v>1840</v>
      </c>
      <c r="B8095" t="s">
        <v>38</v>
      </c>
      <c r="C8095" t="s">
        <v>70</v>
      </c>
      <c r="D8095">
        <v>98110</v>
      </c>
      <c r="E8095">
        <v>2023</v>
      </c>
      <c r="F8095" t="s">
        <v>79</v>
      </c>
      <c r="G8095" t="s">
        <v>1363</v>
      </c>
      <c r="H8095" t="s">
        <v>20</v>
      </c>
      <c r="I8095" t="s">
        <v>27</v>
      </c>
      <c r="J8095">
        <v>0</v>
      </c>
      <c r="K8095">
        <v>23</v>
      </c>
      <c r="L8095">
        <v>238998392</v>
      </c>
      <c r="M8095" t="s">
        <v>72</v>
      </c>
      <c r="N8095" t="s">
        <v>29</v>
      </c>
      <c r="O8095">
        <v>53035090700</v>
      </c>
    </row>
    <row r="8096" spans="1:15" x14ac:dyDescent="0.3">
      <c r="A8096" t="s">
        <v>7172</v>
      </c>
      <c r="B8096" t="s">
        <v>16</v>
      </c>
      <c r="C8096" t="s">
        <v>429</v>
      </c>
      <c r="D8096">
        <v>98004</v>
      </c>
      <c r="E8096">
        <v>2022</v>
      </c>
      <c r="F8096" t="s">
        <v>79</v>
      </c>
      <c r="G8096" t="s">
        <v>1363</v>
      </c>
      <c r="H8096" t="s">
        <v>20</v>
      </c>
      <c r="I8096" t="s">
        <v>27</v>
      </c>
      <c r="J8096">
        <v>0</v>
      </c>
      <c r="K8096">
        <v>48</v>
      </c>
      <c r="L8096">
        <v>196642099</v>
      </c>
      <c r="M8096" t="s">
        <v>562</v>
      </c>
      <c r="N8096" t="s">
        <v>36</v>
      </c>
      <c r="O8096">
        <v>53033024001</v>
      </c>
    </row>
    <row r="8097" spans="1:15" x14ac:dyDescent="0.3">
      <c r="A8097" t="s">
        <v>10823</v>
      </c>
      <c r="B8097" t="s">
        <v>16</v>
      </c>
      <c r="C8097" t="s">
        <v>17</v>
      </c>
      <c r="D8097">
        <v>98103</v>
      </c>
      <c r="E8097">
        <v>2022</v>
      </c>
      <c r="F8097" t="s">
        <v>79</v>
      </c>
      <c r="G8097" t="s">
        <v>1363</v>
      </c>
      <c r="H8097" t="s">
        <v>20</v>
      </c>
      <c r="I8097" t="s">
        <v>27</v>
      </c>
      <c r="J8097">
        <v>0</v>
      </c>
      <c r="K8097">
        <v>43</v>
      </c>
      <c r="L8097">
        <v>203650919</v>
      </c>
      <c r="M8097" t="s">
        <v>721</v>
      </c>
      <c r="N8097" t="s">
        <v>23</v>
      </c>
      <c r="O8097">
        <v>53033004901</v>
      </c>
    </row>
    <row r="8098" spans="1:15" x14ac:dyDescent="0.3">
      <c r="A8098" t="s">
        <v>9365</v>
      </c>
      <c r="B8098" t="s">
        <v>16</v>
      </c>
      <c r="C8098" t="s">
        <v>435</v>
      </c>
      <c r="D8098">
        <v>98033</v>
      </c>
      <c r="E8098">
        <v>2023</v>
      </c>
      <c r="F8098" t="s">
        <v>79</v>
      </c>
      <c r="G8098" t="s">
        <v>1363</v>
      </c>
      <c r="H8098" t="s">
        <v>20</v>
      </c>
      <c r="I8098" t="s">
        <v>27</v>
      </c>
      <c r="J8098">
        <v>0</v>
      </c>
      <c r="K8098">
        <v>45</v>
      </c>
      <c r="L8098">
        <v>251653909</v>
      </c>
      <c r="M8098" t="s">
        <v>438</v>
      </c>
      <c r="N8098" t="s">
        <v>36</v>
      </c>
      <c r="O8098">
        <v>53033022401</v>
      </c>
    </row>
    <row r="8099" spans="1:15" x14ac:dyDescent="0.3">
      <c r="A8099" t="s">
        <v>7479</v>
      </c>
      <c r="B8099" t="s">
        <v>16</v>
      </c>
      <c r="C8099" t="s">
        <v>34</v>
      </c>
      <c r="D8099">
        <v>98027</v>
      </c>
      <c r="E8099">
        <v>2022</v>
      </c>
      <c r="F8099" t="s">
        <v>79</v>
      </c>
      <c r="G8099" t="s">
        <v>1363</v>
      </c>
      <c r="H8099" t="s">
        <v>20</v>
      </c>
      <c r="I8099" t="s">
        <v>27</v>
      </c>
      <c r="J8099">
        <v>0</v>
      </c>
      <c r="K8099">
        <v>41</v>
      </c>
      <c r="L8099">
        <v>179993432</v>
      </c>
      <c r="M8099" t="s">
        <v>35</v>
      </c>
      <c r="N8099" t="s">
        <v>36</v>
      </c>
      <c r="O8099">
        <v>53033025007</v>
      </c>
    </row>
    <row r="8100" spans="1:15" x14ac:dyDescent="0.3">
      <c r="A8100" t="s">
        <v>8611</v>
      </c>
      <c r="B8100" t="s">
        <v>16</v>
      </c>
      <c r="C8100" t="s">
        <v>1354</v>
      </c>
      <c r="D8100">
        <v>98040</v>
      </c>
      <c r="E8100">
        <v>2022</v>
      </c>
      <c r="F8100" t="s">
        <v>79</v>
      </c>
      <c r="G8100" t="s">
        <v>1363</v>
      </c>
      <c r="H8100" t="s">
        <v>20</v>
      </c>
      <c r="I8100" t="s">
        <v>27</v>
      </c>
      <c r="J8100">
        <v>0</v>
      </c>
      <c r="K8100">
        <v>41</v>
      </c>
      <c r="L8100">
        <v>203009194</v>
      </c>
      <c r="M8100" t="s">
        <v>1355</v>
      </c>
      <c r="N8100" t="s">
        <v>36</v>
      </c>
      <c r="O8100">
        <v>53033024601</v>
      </c>
    </row>
    <row r="8101" spans="1:15" x14ac:dyDescent="0.3">
      <c r="A8101" t="s">
        <v>9122</v>
      </c>
      <c r="B8101" t="s">
        <v>16</v>
      </c>
      <c r="C8101" t="s">
        <v>435</v>
      </c>
      <c r="D8101">
        <v>98033</v>
      </c>
      <c r="E8101">
        <v>2023</v>
      </c>
      <c r="F8101" t="s">
        <v>79</v>
      </c>
      <c r="G8101" t="s">
        <v>1363</v>
      </c>
      <c r="H8101" t="s">
        <v>20</v>
      </c>
      <c r="I8101" t="s">
        <v>27</v>
      </c>
      <c r="J8101">
        <v>0</v>
      </c>
      <c r="K8101">
        <v>45</v>
      </c>
      <c r="L8101">
        <v>244870321</v>
      </c>
      <c r="M8101" t="s">
        <v>438</v>
      </c>
      <c r="N8101" t="s">
        <v>36</v>
      </c>
      <c r="O8101">
        <v>53033022603</v>
      </c>
    </row>
    <row r="8102" spans="1:15" x14ac:dyDescent="0.3">
      <c r="A8102" t="s">
        <v>11072</v>
      </c>
      <c r="B8102" t="s">
        <v>16</v>
      </c>
      <c r="C8102" t="s">
        <v>435</v>
      </c>
      <c r="D8102">
        <v>98033</v>
      </c>
      <c r="E8102">
        <v>2023</v>
      </c>
      <c r="F8102" t="s">
        <v>79</v>
      </c>
      <c r="G8102" t="s">
        <v>1363</v>
      </c>
      <c r="H8102" t="s">
        <v>20</v>
      </c>
      <c r="I8102" t="s">
        <v>27</v>
      </c>
      <c r="J8102">
        <v>0</v>
      </c>
      <c r="K8102">
        <v>48</v>
      </c>
      <c r="L8102">
        <v>252384205</v>
      </c>
      <c r="M8102" t="s">
        <v>438</v>
      </c>
      <c r="N8102" t="s">
        <v>36</v>
      </c>
      <c r="O8102">
        <v>53033022501</v>
      </c>
    </row>
    <row r="8103" spans="1:15" x14ac:dyDescent="0.3">
      <c r="A8103" t="s">
        <v>10198</v>
      </c>
      <c r="B8103" t="s">
        <v>16</v>
      </c>
      <c r="C8103" t="s">
        <v>412</v>
      </c>
      <c r="D8103">
        <v>98032</v>
      </c>
      <c r="E8103">
        <v>2022</v>
      </c>
      <c r="F8103" t="s">
        <v>79</v>
      </c>
      <c r="G8103" t="s">
        <v>1363</v>
      </c>
      <c r="H8103" t="s">
        <v>20</v>
      </c>
      <c r="I8103" t="s">
        <v>27</v>
      </c>
      <c r="J8103">
        <v>0</v>
      </c>
      <c r="K8103">
        <v>33</v>
      </c>
      <c r="L8103">
        <v>185828541</v>
      </c>
      <c r="M8103" t="s">
        <v>433</v>
      </c>
      <c r="N8103" t="s">
        <v>36</v>
      </c>
      <c r="O8103">
        <v>53033029206</v>
      </c>
    </row>
    <row r="8104" spans="1:15" x14ac:dyDescent="0.3">
      <c r="A8104" t="s">
        <v>10789</v>
      </c>
      <c r="B8104" t="s">
        <v>8540</v>
      </c>
      <c r="C8104" t="s">
        <v>8901</v>
      </c>
      <c r="D8104">
        <v>98550</v>
      </c>
      <c r="E8104">
        <v>2023</v>
      </c>
      <c r="F8104" t="s">
        <v>79</v>
      </c>
      <c r="G8104" t="s">
        <v>1363</v>
      </c>
      <c r="H8104" t="s">
        <v>20</v>
      </c>
      <c r="I8104" t="s">
        <v>27</v>
      </c>
      <c r="J8104">
        <v>0</v>
      </c>
      <c r="K8104">
        <v>24</v>
      </c>
      <c r="L8104">
        <v>234958223</v>
      </c>
      <c r="M8104" t="s">
        <v>8902</v>
      </c>
      <c r="N8104" t="s">
        <v>8541</v>
      </c>
      <c r="O8104">
        <v>53027001400</v>
      </c>
    </row>
    <row r="8105" spans="1:15" x14ac:dyDescent="0.3">
      <c r="A8105" t="s">
        <v>7674</v>
      </c>
      <c r="B8105" t="s">
        <v>16</v>
      </c>
      <c r="C8105" t="s">
        <v>1572</v>
      </c>
      <c r="D8105">
        <v>98042</v>
      </c>
      <c r="E8105">
        <v>2023</v>
      </c>
      <c r="F8105" t="s">
        <v>79</v>
      </c>
      <c r="G8105" t="s">
        <v>1363</v>
      </c>
      <c r="H8105" t="s">
        <v>20</v>
      </c>
      <c r="I8105" t="s">
        <v>27</v>
      </c>
      <c r="J8105">
        <v>0</v>
      </c>
      <c r="K8105">
        <v>47</v>
      </c>
      <c r="L8105">
        <v>228104250</v>
      </c>
      <c r="M8105" t="s">
        <v>606</v>
      </c>
      <c r="N8105" t="s">
        <v>36</v>
      </c>
      <c r="O8105">
        <v>53033032005</v>
      </c>
    </row>
    <row r="8106" spans="1:15" x14ac:dyDescent="0.3">
      <c r="A8106" t="s">
        <v>10234</v>
      </c>
      <c r="B8106" t="s">
        <v>419</v>
      </c>
      <c r="C8106" t="s">
        <v>420</v>
      </c>
      <c r="D8106">
        <v>98684</v>
      </c>
      <c r="E8106">
        <v>2023</v>
      </c>
      <c r="F8106" t="s">
        <v>79</v>
      </c>
      <c r="G8106" t="s">
        <v>1363</v>
      </c>
      <c r="H8106" t="s">
        <v>20</v>
      </c>
      <c r="I8106" t="s">
        <v>27</v>
      </c>
      <c r="J8106">
        <v>0</v>
      </c>
      <c r="K8106">
        <v>17</v>
      </c>
      <c r="L8106">
        <v>241100121</v>
      </c>
      <c r="M8106" t="s">
        <v>502</v>
      </c>
      <c r="N8106" t="s">
        <v>423</v>
      </c>
      <c r="O8106">
        <v>53011041319</v>
      </c>
    </row>
    <row r="8107" spans="1:15" x14ac:dyDescent="0.3">
      <c r="A8107" t="s">
        <v>11331</v>
      </c>
      <c r="B8107" t="s">
        <v>292</v>
      </c>
      <c r="C8107" t="s">
        <v>389</v>
      </c>
      <c r="D8107">
        <v>98922</v>
      </c>
      <c r="E8107">
        <v>2023</v>
      </c>
      <c r="F8107" t="s">
        <v>79</v>
      </c>
      <c r="G8107" t="s">
        <v>1363</v>
      </c>
      <c r="H8107" t="s">
        <v>20</v>
      </c>
      <c r="I8107" t="s">
        <v>27</v>
      </c>
      <c r="J8107">
        <v>0</v>
      </c>
      <c r="K8107">
        <v>13</v>
      </c>
      <c r="L8107">
        <v>238783100</v>
      </c>
      <c r="M8107" t="s">
        <v>390</v>
      </c>
      <c r="N8107" t="s">
        <v>29</v>
      </c>
      <c r="O8107">
        <v>53037975104</v>
      </c>
    </row>
    <row r="8108" spans="1:15" x14ac:dyDescent="0.3">
      <c r="A8108" t="s">
        <v>3470</v>
      </c>
      <c r="B8108" t="s">
        <v>16</v>
      </c>
      <c r="C8108" t="s">
        <v>17</v>
      </c>
      <c r="D8108">
        <v>98146</v>
      </c>
      <c r="E8108">
        <v>2022</v>
      </c>
      <c r="F8108" t="s">
        <v>79</v>
      </c>
      <c r="G8108" t="s">
        <v>1363</v>
      </c>
      <c r="H8108" t="s">
        <v>20</v>
      </c>
      <c r="I8108" t="s">
        <v>27</v>
      </c>
      <c r="J8108">
        <v>0</v>
      </c>
      <c r="K8108">
        <v>34</v>
      </c>
      <c r="L8108">
        <v>227144753</v>
      </c>
      <c r="M8108" t="s">
        <v>871</v>
      </c>
      <c r="N8108" t="s">
        <v>23</v>
      </c>
      <c r="O8108">
        <v>53033012000</v>
      </c>
    </row>
    <row r="8109" spans="1:15" x14ac:dyDescent="0.3">
      <c r="A8109" t="s">
        <v>9491</v>
      </c>
      <c r="B8109" t="s">
        <v>16</v>
      </c>
      <c r="C8109" t="s">
        <v>34</v>
      </c>
      <c r="D8109">
        <v>98029</v>
      </c>
      <c r="E8109">
        <v>2023</v>
      </c>
      <c r="F8109" t="s">
        <v>79</v>
      </c>
      <c r="G8109" t="s">
        <v>1363</v>
      </c>
      <c r="H8109" t="s">
        <v>20</v>
      </c>
      <c r="I8109" t="s">
        <v>27</v>
      </c>
      <c r="J8109">
        <v>0</v>
      </c>
      <c r="K8109">
        <v>41</v>
      </c>
      <c r="L8109">
        <v>230120817</v>
      </c>
      <c r="M8109" t="s">
        <v>633</v>
      </c>
      <c r="N8109" t="s">
        <v>36</v>
      </c>
      <c r="O8109">
        <v>53033032219</v>
      </c>
    </row>
    <row r="8110" spans="1:15" x14ac:dyDescent="0.3">
      <c r="A8110" t="s">
        <v>8100</v>
      </c>
      <c r="B8110" t="s">
        <v>16</v>
      </c>
      <c r="C8110" t="s">
        <v>394</v>
      </c>
      <c r="D8110">
        <v>98052</v>
      </c>
      <c r="E8110">
        <v>2022</v>
      </c>
      <c r="F8110" t="s">
        <v>79</v>
      </c>
      <c r="G8110" t="s">
        <v>1363</v>
      </c>
      <c r="H8110" t="s">
        <v>20</v>
      </c>
      <c r="I8110" t="s">
        <v>27</v>
      </c>
      <c r="J8110">
        <v>0</v>
      </c>
      <c r="K8110">
        <v>48</v>
      </c>
      <c r="L8110">
        <v>170707932</v>
      </c>
      <c r="M8110" t="s">
        <v>451</v>
      </c>
      <c r="N8110" t="s">
        <v>36</v>
      </c>
      <c r="O8110">
        <v>53033022902</v>
      </c>
    </row>
    <row r="8111" spans="1:15" x14ac:dyDescent="0.3">
      <c r="A8111" t="s">
        <v>11193</v>
      </c>
      <c r="B8111" t="s">
        <v>8537</v>
      </c>
      <c r="C8111" t="s">
        <v>8644</v>
      </c>
      <c r="D8111">
        <v>98391</v>
      </c>
      <c r="E8111">
        <v>2023</v>
      </c>
      <c r="F8111" t="s">
        <v>79</v>
      </c>
      <c r="G8111" t="s">
        <v>1363</v>
      </c>
      <c r="H8111" t="s">
        <v>20</v>
      </c>
      <c r="I8111" t="s">
        <v>27</v>
      </c>
      <c r="J8111">
        <v>0</v>
      </c>
      <c r="K8111">
        <v>31</v>
      </c>
      <c r="L8111">
        <v>259424189</v>
      </c>
      <c r="M8111" t="s">
        <v>8645</v>
      </c>
      <c r="N8111" t="s">
        <v>36</v>
      </c>
      <c r="O8111">
        <v>53053070208</v>
      </c>
    </row>
    <row r="8112" spans="1:15" x14ac:dyDescent="0.3">
      <c r="A8112" t="s">
        <v>7551</v>
      </c>
      <c r="B8112" t="s">
        <v>16</v>
      </c>
      <c r="C8112" t="s">
        <v>17</v>
      </c>
      <c r="D8112">
        <v>98109</v>
      </c>
      <c r="E8112">
        <v>2022</v>
      </c>
      <c r="F8112" t="s">
        <v>79</v>
      </c>
      <c r="G8112" t="s">
        <v>1363</v>
      </c>
      <c r="H8112" t="s">
        <v>20</v>
      </c>
      <c r="I8112" t="s">
        <v>27</v>
      </c>
      <c r="J8112">
        <v>0</v>
      </c>
      <c r="K8112">
        <v>36</v>
      </c>
      <c r="L8112">
        <v>228415050</v>
      </c>
      <c r="M8112" t="s">
        <v>32</v>
      </c>
      <c r="N8112" t="s">
        <v>23</v>
      </c>
      <c r="O8112">
        <v>53033007101</v>
      </c>
    </row>
    <row r="8113" spans="1:15" x14ac:dyDescent="0.3">
      <c r="A8113" t="s">
        <v>9463</v>
      </c>
      <c r="B8113" t="s">
        <v>42</v>
      </c>
      <c r="C8113" t="s">
        <v>1353</v>
      </c>
      <c r="D8113">
        <v>98512</v>
      </c>
      <c r="E8113">
        <v>2023</v>
      </c>
      <c r="F8113" t="s">
        <v>79</v>
      </c>
      <c r="G8113" t="s">
        <v>1363</v>
      </c>
      <c r="H8113" t="s">
        <v>20</v>
      </c>
      <c r="I8113" t="s">
        <v>27</v>
      </c>
      <c r="J8113">
        <v>0</v>
      </c>
      <c r="K8113">
        <v>22</v>
      </c>
      <c r="L8113">
        <v>230285555</v>
      </c>
      <c r="M8113" t="s">
        <v>1087</v>
      </c>
      <c r="N8113" t="s">
        <v>29</v>
      </c>
      <c r="O8113">
        <v>53067010920</v>
      </c>
    </row>
    <row r="8114" spans="1:15" x14ac:dyDescent="0.3">
      <c r="A8114" t="s">
        <v>5365</v>
      </c>
      <c r="B8114" t="s">
        <v>16</v>
      </c>
      <c r="C8114" t="s">
        <v>17</v>
      </c>
      <c r="D8114">
        <v>98112</v>
      </c>
      <c r="E8114">
        <v>2022</v>
      </c>
      <c r="F8114" t="s">
        <v>79</v>
      </c>
      <c r="G8114" t="s">
        <v>1363</v>
      </c>
      <c r="H8114" t="s">
        <v>20</v>
      </c>
      <c r="I8114" t="s">
        <v>27</v>
      </c>
      <c r="J8114">
        <v>0</v>
      </c>
      <c r="K8114">
        <v>43</v>
      </c>
      <c r="L8114">
        <v>227528325</v>
      </c>
      <c r="M8114" t="s">
        <v>465</v>
      </c>
      <c r="N8114" t="s">
        <v>23</v>
      </c>
      <c r="O8114">
        <v>53033006300</v>
      </c>
    </row>
    <row r="8115" spans="1:15" x14ac:dyDescent="0.3">
      <c r="A8115" t="s">
        <v>6733</v>
      </c>
      <c r="B8115" t="s">
        <v>16</v>
      </c>
      <c r="C8115" t="s">
        <v>429</v>
      </c>
      <c r="D8115">
        <v>98004</v>
      </c>
      <c r="E8115">
        <v>2023</v>
      </c>
      <c r="F8115" t="s">
        <v>79</v>
      </c>
      <c r="G8115" t="s">
        <v>1363</v>
      </c>
      <c r="H8115" t="s">
        <v>20</v>
      </c>
      <c r="I8115" t="s">
        <v>27</v>
      </c>
      <c r="J8115">
        <v>0</v>
      </c>
      <c r="K8115">
        <v>41</v>
      </c>
      <c r="L8115">
        <v>240620089</v>
      </c>
      <c r="M8115" t="s">
        <v>562</v>
      </c>
      <c r="N8115" t="s">
        <v>36</v>
      </c>
      <c r="O8115">
        <v>53033023808</v>
      </c>
    </row>
    <row r="8116" spans="1:15" x14ac:dyDescent="0.3">
      <c r="A8116" t="s">
        <v>9027</v>
      </c>
      <c r="B8116" t="s">
        <v>16</v>
      </c>
      <c r="C8116" t="s">
        <v>1354</v>
      </c>
      <c r="D8116">
        <v>98040</v>
      </c>
      <c r="E8116">
        <v>2022</v>
      </c>
      <c r="F8116" t="s">
        <v>79</v>
      </c>
      <c r="G8116" t="s">
        <v>1363</v>
      </c>
      <c r="H8116" t="s">
        <v>20</v>
      </c>
      <c r="I8116" t="s">
        <v>27</v>
      </c>
      <c r="J8116">
        <v>0</v>
      </c>
      <c r="K8116">
        <v>41</v>
      </c>
      <c r="L8116">
        <v>195416896</v>
      </c>
      <c r="M8116" t="s">
        <v>1355</v>
      </c>
      <c r="N8116" t="s">
        <v>36</v>
      </c>
      <c r="O8116">
        <v>53033024301</v>
      </c>
    </row>
    <row r="8117" spans="1:15" x14ac:dyDescent="0.3">
      <c r="A8117" t="s">
        <v>4029</v>
      </c>
      <c r="B8117" t="s">
        <v>16</v>
      </c>
      <c r="C8117" t="s">
        <v>644</v>
      </c>
      <c r="D8117">
        <v>98166</v>
      </c>
      <c r="E8117">
        <v>2023</v>
      </c>
      <c r="F8117" t="s">
        <v>79</v>
      </c>
      <c r="G8117" t="s">
        <v>1363</v>
      </c>
      <c r="H8117" t="s">
        <v>20</v>
      </c>
      <c r="I8117" t="s">
        <v>27</v>
      </c>
      <c r="J8117">
        <v>0</v>
      </c>
      <c r="K8117">
        <v>33</v>
      </c>
      <c r="L8117">
        <v>261151908</v>
      </c>
      <c r="M8117" t="s">
        <v>336</v>
      </c>
      <c r="N8117" t="s">
        <v>36</v>
      </c>
      <c r="O8117">
        <v>53033028600</v>
      </c>
    </row>
    <row r="8118" spans="1:15" x14ac:dyDescent="0.3">
      <c r="A8118" t="s">
        <v>2279</v>
      </c>
      <c r="B8118" t="s">
        <v>16</v>
      </c>
      <c r="C8118" t="s">
        <v>17</v>
      </c>
      <c r="D8118">
        <v>98144</v>
      </c>
      <c r="E8118">
        <v>2022</v>
      </c>
      <c r="F8118" t="s">
        <v>79</v>
      </c>
      <c r="G8118" t="s">
        <v>1363</v>
      </c>
      <c r="H8118" t="s">
        <v>20</v>
      </c>
      <c r="I8118" t="s">
        <v>27</v>
      </c>
      <c r="J8118">
        <v>0</v>
      </c>
      <c r="K8118">
        <v>37</v>
      </c>
      <c r="L8118">
        <v>214724408</v>
      </c>
      <c r="M8118" t="s">
        <v>68</v>
      </c>
      <c r="N8118" t="s">
        <v>23</v>
      </c>
      <c r="O8118">
        <v>53033008900</v>
      </c>
    </row>
    <row r="8119" spans="1:15" x14ac:dyDescent="0.3">
      <c r="A8119" t="s">
        <v>5837</v>
      </c>
      <c r="B8119" t="s">
        <v>16</v>
      </c>
      <c r="C8119" t="s">
        <v>137</v>
      </c>
      <c r="D8119">
        <v>98155</v>
      </c>
      <c r="E8119">
        <v>2023</v>
      </c>
      <c r="F8119" t="s">
        <v>79</v>
      </c>
      <c r="G8119" t="s">
        <v>1363</v>
      </c>
      <c r="H8119" t="s">
        <v>20</v>
      </c>
      <c r="I8119" t="s">
        <v>27</v>
      </c>
      <c r="J8119">
        <v>0</v>
      </c>
      <c r="K8119">
        <v>32</v>
      </c>
      <c r="L8119">
        <v>262328447</v>
      </c>
      <c r="M8119" t="s">
        <v>138</v>
      </c>
      <c r="N8119" t="s">
        <v>23</v>
      </c>
      <c r="O8119">
        <v>53033021100</v>
      </c>
    </row>
    <row r="8120" spans="1:15" x14ac:dyDescent="0.3">
      <c r="A8120" t="s">
        <v>5212</v>
      </c>
      <c r="B8120" t="s">
        <v>16</v>
      </c>
      <c r="C8120" t="s">
        <v>429</v>
      </c>
      <c r="D8120">
        <v>98006</v>
      </c>
      <c r="E8120">
        <v>2022</v>
      </c>
      <c r="F8120" t="s">
        <v>79</v>
      </c>
      <c r="G8120" t="s">
        <v>1363</v>
      </c>
      <c r="H8120" t="s">
        <v>20</v>
      </c>
      <c r="I8120" t="s">
        <v>27</v>
      </c>
      <c r="J8120">
        <v>0</v>
      </c>
      <c r="K8120">
        <v>41</v>
      </c>
      <c r="L8120">
        <v>187175747</v>
      </c>
      <c r="M8120" t="s">
        <v>430</v>
      </c>
      <c r="N8120" t="s">
        <v>36</v>
      </c>
      <c r="O8120">
        <v>53033024905</v>
      </c>
    </row>
    <row r="8121" spans="1:15" x14ac:dyDescent="0.3">
      <c r="A8121" t="s">
        <v>9407</v>
      </c>
      <c r="B8121" t="s">
        <v>16</v>
      </c>
      <c r="C8121" t="s">
        <v>34</v>
      </c>
      <c r="D8121">
        <v>98027</v>
      </c>
      <c r="E8121">
        <v>2023</v>
      </c>
      <c r="F8121" t="s">
        <v>79</v>
      </c>
      <c r="G8121" t="s">
        <v>1363</v>
      </c>
      <c r="H8121" t="s">
        <v>20</v>
      </c>
      <c r="I8121" t="s">
        <v>27</v>
      </c>
      <c r="J8121">
        <v>0</v>
      </c>
      <c r="K8121">
        <v>41</v>
      </c>
      <c r="L8121">
        <v>233661690</v>
      </c>
      <c r="M8121" t="s">
        <v>35</v>
      </c>
      <c r="N8121" t="s">
        <v>36</v>
      </c>
      <c r="O8121">
        <v>53033023404</v>
      </c>
    </row>
    <row r="8122" spans="1:15" x14ac:dyDescent="0.3">
      <c r="A8122" t="s">
        <v>11143</v>
      </c>
      <c r="B8122" t="s">
        <v>8537</v>
      </c>
      <c r="C8122" t="s">
        <v>8546</v>
      </c>
      <c r="D8122">
        <v>98443</v>
      </c>
      <c r="E8122">
        <v>2022</v>
      </c>
      <c r="F8122" t="s">
        <v>79</v>
      </c>
      <c r="G8122" t="s">
        <v>1363</v>
      </c>
      <c r="H8122" t="s">
        <v>20</v>
      </c>
      <c r="I8122" t="s">
        <v>27</v>
      </c>
      <c r="J8122">
        <v>0</v>
      </c>
      <c r="K8122">
        <v>25</v>
      </c>
      <c r="L8122">
        <v>194222213</v>
      </c>
      <c r="M8122" t="s">
        <v>10256</v>
      </c>
      <c r="N8122" t="s">
        <v>7126</v>
      </c>
      <c r="O8122">
        <v>53053940004</v>
      </c>
    </row>
    <row r="8123" spans="1:15" x14ac:dyDescent="0.3">
      <c r="A8123" t="s">
        <v>8460</v>
      </c>
      <c r="B8123" t="s">
        <v>16</v>
      </c>
      <c r="C8123" t="s">
        <v>17</v>
      </c>
      <c r="D8123">
        <v>98105</v>
      </c>
      <c r="E8123">
        <v>2023</v>
      </c>
      <c r="F8123" t="s">
        <v>79</v>
      </c>
      <c r="G8123" t="s">
        <v>1363</v>
      </c>
      <c r="H8123" t="s">
        <v>20</v>
      </c>
      <c r="I8123" t="s">
        <v>27</v>
      </c>
      <c r="J8123">
        <v>0</v>
      </c>
      <c r="K8123">
        <v>46</v>
      </c>
      <c r="L8123">
        <v>251693977</v>
      </c>
      <c r="M8123" t="s">
        <v>764</v>
      </c>
      <c r="N8123" t="s">
        <v>23</v>
      </c>
      <c r="O8123">
        <v>53033004101</v>
      </c>
    </row>
    <row r="8124" spans="1:15" x14ac:dyDescent="0.3">
      <c r="A8124" t="s">
        <v>10681</v>
      </c>
      <c r="B8124" t="s">
        <v>16</v>
      </c>
      <c r="C8124" t="s">
        <v>516</v>
      </c>
      <c r="D8124">
        <v>98072</v>
      </c>
      <c r="E8124">
        <v>2022</v>
      </c>
      <c r="F8124" t="s">
        <v>79</v>
      </c>
      <c r="G8124" t="s">
        <v>1363</v>
      </c>
      <c r="H8124" t="s">
        <v>20</v>
      </c>
      <c r="I8124" t="s">
        <v>27</v>
      </c>
      <c r="J8124">
        <v>0</v>
      </c>
      <c r="K8124">
        <v>45</v>
      </c>
      <c r="L8124">
        <v>196246200</v>
      </c>
      <c r="M8124" t="s">
        <v>517</v>
      </c>
      <c r="N8124" t="s">
        <v>36</v>
      </c>
      <c r="O8124">
        <v>53033032320</v>
      </c>
    </row>
    <row r="8125" spans="1:15" x14ac:dyDescent="0.3">
      <c r="A8125" t="s">
        <v>10849</v>
      </c>
      <c r="B8125" t="s">
        <v>25</v>
      </c>
      <c r="C8125" t="s">
        <v>186</v>
      </c>
      <c r="D8125">
        <v>98203</v>
      </c>
      <c r="E8125">
        <v>2023</v>
      </c>
      <c r="F8125" t="s">
        <v>79</v>
      </c>
      <c r="G8125" t="s">
        <v>1363</v>
      </c>
      <c r="H8125" t="s">
        <v>20</v>
      </c>
      <c r="I8125" t="s">
        <v>27</v>
      </c>
      <c r="J8125">
        <v>0</v>
      </c>
      <c r="K8125">
        <v>38</v>
      </c>
      <c r="L8125">
        <v>232851965</v>
      </c>
      <c r="M8125" t="s">
        <v>300</v>
      </c>
      <c r="N8125" t="s">
        <v>29</v>
      </c>
      <c r="O8125">
        <v>53061041100</v>
      </c>
    </row>
    <row r="8126" spans="1:15" x14ac:dyDescent="0.3">
      <c r="A8126" t="s">
        <v>7507</v>
      </c>
      <c r="B8126" t="s">
        <v>16</v>
      </c>
      <c r="C8126" t="s">
        <v>1354</v>
      </c>
      <c r="D8126">
        <v>98040</v>
      </c>
      <c r="E8126">
        <v>2022</v>
      </c>
      <c r="F8126" t="s">
        <v>79</v>
      </c>
      <c r="G8126" t="s">
        <v>1363</v>
      </c>
      <c r="H8126" t="s">
        <v>20</v>
      </c>
      <c r="I8126" t="s">
        <v>27</v>
      </c>
      <c r="J8126">
        <v>0</v>
      </c>
      <c r="K8126">
        <v>41</v>
      </c>
      <c r="L8126">
        <v>172477728</v>
      </c>
      <c r="M8126" t="s">
        <v>1355</v>
      </c>
      <c r="N8126" t="s">
        <v>36</v>
      </c>
      <c r="O8126">
        <v>53033024302</v>
      </c>
    </row>
    <row r="8127" spans="1:15" x14ac:dyDescent="0.3">
      <c r="A8127" t="s">
        <v>10856</v>
      </c>
      <c r="B8127" t="s">
        <v>151</v>
      </c>
      <c r="C8127" t="s">
        <v>152</v>
      </c>
      <c r="D8127">
        <v>98239</v>
      </c>
      <c r="E8127">
        <v>2023</v>
      </c>
      <c r="F8127" t="s">
        <v>79</v>
      </c>
      <c r="G8127" t="s">
        <v>1363</v>
      </c>
      <c r="H8127" t="s">
        <v>20</v>
      </c>
      <c r="I8127" t="s">
        <v>27</v>
      </c>
      <c r="J8127">
        <v>0</v>
      </c>
      <c r="K8127">
        <v>10</v>
      </c>
      <c r="L8127">
        <v>253773901</v>
      </c>
      <c r="M8127" t="s">
        <v>155</v>
      </c>
      <c r="N8127" t="s">
        <v>29</v>
      </c>
      <c r="O8127">
        <v>53029971100</v>
      </c>
    </row>
    <row r="8128" spans="1:15" x14ac:dyDescent="0.3">
      <c r="A8128" t="s">
        <v>7465</v>
      </c>
      <c r="B8128" t="s">
        <v>16</v>
      </c>
      <c r="C8128" t="s">
        <v>1354</v>
      </c>
      <c r="D8128">
        <v>98040</v>
      </c>
      <c r="E8128">
        <v>2022</v>
      </c>
      <c r="F8128" t="s">
        <v>79</v>
      </c>
      <c r="G8128" t="s">
        <v>1363</v>
      </c>
      <c r="H8128" t="s">
        <v>20</v>
      </c>
      <c r="I8128" t="s">
        <v>27</v>
      </c>
      <c r="J8128">
        <v>0</v>
      </c>
      <c r="K8128">
        <v>41</v>
      </c>
      <c r="L8128">
        <v>182823112</v>
      </c>
      <c r="M8128" t="s">
        <v>1355</v>
      </c>
      <c r="N8128" t="s">
        <v>36</v>
      </c>
      <c r="O8128">
        <v>53033024302</v>
      </c>
    </row>
    <row r="8129" spans="1:15" x14ac:dyDescent="0.3">
      <c r="A8129" t="s">
        <v>9051</v>
      </c>
      <c r="B8129" t="s">
        <v>16</v>
      </c>
      <c r="C8129" t="s">
        <v>17</v>
      </c>
      <c r="D8129">
        <v>98117</v>
      </c>
      <c r="E8129">
        <v>2023</v>
      </c>
      <c r="F8129" t="s">
        <v>79</v>
      </c>
      <c r="G8129" t="s">
        <v>1363</v>
      </c>
      <c r="H8129" t="s">
        <v>20</v>
      </c>
      <c r="I8129" t="s">
        <v>27</v>
      </c>
      <c r="J8129">
        <v>0</v>
      </c>
      <c r="K8129">
        <v>36</v>
      </c>
      <c r="L8129">
        <v>229811571</v>
      </c>
      <c r="M8129" t="s">
        <v>417</v>
      </c>
      <c r="N8129" t="s">
        <v>23</v>
      </c>
      <c r="O8129">
        <v>53033001600</v>
      </c>
    </row>
    <row r="8130" spans="1:15" x14ac:dyDescent="0.3">
      <c r="A8130" t="s">
        <v>11644</v>
      </c>
      <c r="B8130" t="s">
        <v>8537</v>
      </c>
      <c r="C8130" t="s">
        <v>8644</v>
      </c>
      <c r="D8130">
        <v>98391</v>
      </c>
      <c r="E8130">
        <v>2024</v>
      </c>
      <c r="F8130" t="s">
        <v>79</v>
      </c>
      <c r="G8130" t="s">
        <v>1363</v>
      </c>
      <c r="H8130" t="s">
        <v>20</v>
      </c>
      <c r="I8130" t="s">
        <v>27</v>
      </c>
      <c r="J8130">
        <v>0</v>
      </c>
      <c r="K8130">
        <v>31</v>
      </c>
      <c r="L8130">
        <v>261310024</v>
      </c>
      <c r="M8130" t="s">
        <v>8645</v>
      </c>
      <c r="N8130" t="s">
        <v>36</v>
      </c>
      <c r="O8130">
        <v>53053070309</v>
      </c>
    </row>
    <row r="8131" spans="1:15" x14ac:dyDescent="0.3">
      <c r="A8131" t="s">
        <v>8494</v>
      </c>
      <c r="B8131" t="s">
        <v>16</v>
      </c>
      <c r="C8131" t="s">
        <v>17</v>
      </c>
      <c r="D8131">
        <v>98136</v>
      </c>
      <c r="E8131">
        <v>2022</v>
      </c>
      <c r="F8131" t="s">
        <v>79</v>
      </c>
      <c r="G8131" t="s">
        <v>1363</v>
      </c>
      <c r="H8131" t="s">
        <v>20</v>
      </c>
      <c r="I8131" t="s">
        <v>27</v>
      </c>
      <c r="J8131">
        <v>0</v>
      </c>
      <c r="K8131">
        <v>34</v>
      </c>
      <c r="L8131">
        <v>201889229</v>
      </c>
      <c r="M8131" t="s">
        <v>5984</v>
      </c>
      <c r="N8131" t="s">
        <v>23</v>
      </c>
      <c r="O8131">
        <v>53033010602</v>
      </c>
    </row>
    <row r="8132" spans="1:15" x14ac:dyDescent="0.3">
      <c r="A8132" t="s">
        <v>7211</v>
      </c>
      <c r="B8132" t="s">
        <v>16</v>
      </c>
      <c r="C8132" t="s">
        <v>412</v>
      </c>
      <c r="D8132">
        <v>98031</v>
      </c>
      <c r="E8132">
        <v>2023</v>
      </c>
      <c r="F8132" t="s">
        <v>79</v>
      </c>
      <c r="G8132" t="s">
        <v>1363</v>
      </c>
      <c r="H8132" t="s">
        <v>20</v>
      </c>
      <c r="I8132" t="s">
        <v>27</v>
      </c>
      <c r="J8132">
        <v>0</v>
      </c>
      <c r="K8132">
        <v>47</v>
      </c>
      <c r="L8132">
        <v>240842255</v>
      </c>
      <c r="M8132" t="s">
        <v>413</v>
      </c>
      <c r="N8132" t="s">
        <v>36</v>
      </c>
      <c r="O8132">
        <v>53033029408</v>
      </c>
    </row>
    <row r="8133" spans="1:15" x14ac:dyDescent="0.3">
      <c r="A8133" t="s">
        <v>8980</v>
      </c>
      <c r="B8133" t="s">
        <v>16</v>
      </c>
      <c r="C8133" t="s">
        <v>1354</v>
      </c>
      <c r="D8133">
        <v>98040</v>
      </c>
      <c r="E8133">
        <v>2022</v>
      </c>
      <c r="F8133" t="s">
        <v>79</v>
      </c>
      <c r="G8133" t="s">
        <v>1363</v>
      </c>
      <c r="H8133" t="s">
        <v>20</v>
      </c>
      <c r="I8133" t="s">
        <v>27</v>
      </c>
      <c r="J8133">
        <v>0</v>
      </c>
      <c r="K8133">
        <v>41</v>
      </c>
      <c r="L8133">
        <v>240266008</v>
      </c>
      <c r="M8133" t="s">
        <v>1355</v>
      </c>
      <c r="N8133" t="s">
        <v>36</v>
      </c>
      <c r="O8133">
        <v>53033024400</v>
      </c>
    </row>
    <row r="8134" spans="1:15" x14ac:dyDescent="0.3">
      <c r="A8134" t="s">
        <v>7744</v>
      </c>
      <c r="B8134" t="s">
        <v>16</v>
      </c>
      <c r="C8134" t="s">
        <v>17</v>
      </c>
      <c r="D8134">
        <v>98199</v>
      </c>
      <c r="E8134">
        <v>2022</v>
      </c>
      <c r="F8134" t="s">
        <v>79</v>
      </c>
      <c r="G8134" t="s">
        <v>1363</v>
      </c>
      <c r="H8134" t="s">
        <v>20</v>
      </c>
      <c r="I8134" t="s">
        <v>27</v>
      </c>
      <c r="J8134">
        <v>0</v>
      </c>
      <c r="K8134">
        <v>36</v>
      </c>
      <c r="L8134">
        <v>214932952</v>
      </c>
      <c r="M8134" t="s">
        <v>795</v>
      </c>
      <c r="N8134" t="s">
        <v>23</v>
      </c>
      <c r="O8134">
        <v>53033005600</v>
      </c>
    </row>
    <row r="8135" spans="1:15" x14ac:dyDescent="0.3">
      <c r="A8135" t="s">
        <v>10933</v>
      </c>
      <c r="B8135" t="s">
        <v>8537</v>
      </c>
      <c r="C8135" t="s">
        <v>8576</v>
      </c>
      <c r="D8135">
        <v>98338</v>
      </c>
      <c r="E8135">
        <v>2023</v>
      </c>
      <c r="F8135" t="s">
        <v>79</v>
      </c>
      <c r="G8135" t="s">
        <v>1363</v>
      </c>
      <c r="H8135" t="s">
        <v>20</v>
      </c>
      <c r="I8135" t="s">
        <v>27</v>
      </c>
      <c r="J8135">
        <v>0</v>
      </c>
      <c r="K8135">
        <v>2</v>
      </c>
      <c r="L8135">
        <v>237723419</v>
      </c>
      <c r="M8135" t="s">
        <v>8577</v>
      </c>
      <c r="N8135" t="s">
        <v>7126</v>
      </c>
      <c r="O8135">
        <v>53053073005</v>
      </c>
    </row>
    <row r="8136" spans="1:15" x14ac:dyDescent="0.3">
      <c r="A8136" t="s">
        <v>3902</v>
      </c>
      <c r="B8136" t="s">
        <v>16</v>
      </c>
      <c r="C8136" t="s">
        <v>429</v>
      </c>
      <c r="D8136">
        <v>98004</v>
      </c>
      <c r="E8136">
        <v>2022</v>
      </c>
      <c r="F8136" t="s">
        <v>79</v>
      </c>
      <c r="G8136" t="s">
        <v>1363</v>
      </c>
      <c r="H8136" t="s">
        <v>20</v>
      </c>
      <c r="I8136" t="s">
        <v>27</v>
      </c>
      <c r="J8136">
        <v>0</v>
      </c>
      <c r="K8136">
        <v>48</v>
      </c>
      <c r="L8136">
        <v>198395753</v>
      </c>
      <c r="M8136" t="s">
        <v>562</v>
      </c>
      <c r="N8136" t="s">
        <v>36</v>
      </c>
      <c r="O8136">
        <v>53033024001</v>
      </c>
    </row>
    <row r="8137" spans="1:15" x14ac:dyDescent="0.3">
      <c r="A8137" t="s">
        <v>5843</v>
      </c>
      <c r="B8137" t="s">
        <v>16</v>
      </c>
      <c r="C8137" t="s">
        <v>137</v>
      </c>
      <c r="D8137">
        <v>98177</v>
      </c>
      <c r="E8137">
        <v>2023</v>
      </c>
      <c r="F8137" t="s">
        <v>79</v>
      </c>
      <c r="G8137" t="s">
        <v>1363</v>
      </c>
      <c r="H8137" t="s">
        <v>20</v>
      </c>
      <c r="I8137" t="s">
        <v>27</v>
      </c>
      <c r="J8137">
        <v>0</v>
      </c>
      <c r="K8137">
        <v>32</v>
      </c>
      <c r="L8137">
        <v>237951017</v>
      </c>
      <c r="M8137" t="s">
        <v>469</v>
      </c>
      <c r="N8137" t="s">
        <v>23</v>
      </c>
      <c r="O8137">
        <v>53033020200</v>
      </c>
    </row>
    <row r="8138" spans="1:15" x14ac:dyDescent="0.3">
      <c r="A8138" t="s">
        <v>10331</v>
      </c>
      <c r="B8138" t="s">
        <v>16</v>
      </c>
      <c r="C8138" t="s">
        <v>516</v>
      </c>
      <c r="D8138">
        <v>98072</v>
      </c>
      <c r="E8138">
        <v>2022</v>
      </c>
      <c r="F8138" t="s">
        <v>79</v>
      </c>
      <c r="G8138" t="s">
        <v>1363</v>
      </c>
      <c r="H8138" t="s">
        <v>20</v>
      </c>
      <c r="I8138" t="s">
        <v>27</v>
      </c>
      <c r="J8138">
        <v>0</v>
      </c>
      <c r="K8138">
        <v>45</v>
      </c>
      <c r="L8138">
        <v>207173375</v>
      </c>
      <c r="M8138" t="s">
        <v>517</v>
      </c>
      <c r="N8138" t="s">
        <v>36</v>
      </c>
      <c r="O8138">
        <v>53033032326</v>
      </c>
    </row>
    <row r="8139" spans="1:15" x14ac:dyDescent="0.3">
      <c r="A8139" t="s">
        <v>5501</v>
      </c>
      <c r="B8139" t="s">
        <v>16</v>
      </c>
      <c r="C8139" t="s">
        <v>137</v>
      </c>
      <c r="D8139">
        <v>98177</v>
      </c>
      <c r="E8139">
        <v>2023</v>
      </c>
      <c r="F8139" t="s">
        <v>79</v>
      </c>
      <c r="G8139" t="s">
        <v>1363</v>
      </c>
      <c r="H8139" t="s">
        <v>20</v>
      </c>
      <c r="I8139" t="s">
        <v>27</v>
      </c>
      <c r="J8139">
        <v>0</v>
      </c>
      <c r="K8139">
        <v>32</v>
      </c>
      <c r="L8139">
        <v>228757707</v>
      </c>
      <c r="M8139" t="s">
        <v>469</v>
      </c>
      <c r="N8139" t="s">
        <v>23</v>
      </c>
      <c r="O8139">
        <v>53033020900</v>
      </c>
    </row>
    <row r="8140" spans="1:15" x14ac:dyDescent="0.3">
      <c r="A8140" t="s">
        <v>11571</v>
      </c>
      <c r="B8140" t="s">
        <v>231</v>
      </c>
      <c r="C8140" t="s">
        <v>8625</v>
      </c>
      <c r="D8140">
        <v>99037</v>
      </c>
      <c r="E8140">
        <v>2022</v>
      </c>
      <c r="F8140" t="s">
        <v>79</v>
      </c>
      <c r="G8140" t="s">
        <v>1363</v>
      </c>
      <c r="H8140" t="s">
        <v>20</v>
      </c>
      <c r="I8140" t="s">
        <v>27</v>
      </c>
      <c r="J8140">
        <v>0</v>
      </c>
      <c r="K8140">
        <v>4</v>
      </c>
      <c r="L8140">
        <v>195344110</v>
      </c>
      <c r="M8140" t="s">
        <v>9558</v>
      </c>
      <c r="N8140" t="s">
        <v>8594</v>
      </c>
      <c r="O8140">
        <v>53063013003</v>
      </c>
    </row>
    <row r="8141" spans="1:15" x14ac:dyDescent="0.3">
      <c r="A8141" t="s">
        <v>9402</v>
      </c>
      <c r="B8141" t="s">
        <v>38</v>
      </c>
      <c r="C8141" t="s">
        <v>223</v>
      </c>
      <c r="D8141">
        <v>98311</v>
      </c>
      <c r="E8141">
        <v>2023</v>
      </c>
      <c r="F8141" t="s">
        <v>79</v>
      </c>
      <c r="G8141" t="s">
        <v>1363</v>
      </c>
      <c r="H8141" t="s">
        <v>20</v>
      </c>
      <c r="I8141" t="s">
        <v>27</v>
      </c>
      <c r="J8141">
        <v>0</v>
      </c>
      <c r="K8141">
        <v>23</v>
      </c>
      <c r="L8141">
        <v>236193968</v>
      </c>
      <c r="M8141" t="s">
        <v>224</v>
      </c>
      <c r="N8141" t="s">
        <v>29</v>
      </c>
      <c r="O8141">
        <v>53035091600</v>
      </c>
    </row>
    <row r="8142" spans="1:15" x14ac:dyDescent="0.3">
      <c r="A8142" t="s">
        <v>7282</v>
      </c>
      <c r="B8142" t="s">
        <v>16</v>
      </c>
      <c r="C8142" t="s">
        <v>1354</v>
      </c>
      <c r="D8142">
        <v>98040</v>
      </c>
      <c r="E8142">
        <v>2022</v>
      </c>
      <c r="F8142" t="s">
        <v>79</v>
      </c>
      <c r="G8142" t="s">
        <v>1363</v>
      </c>
      <c r="H8142" t="s">
        <v>20</v>
      </c>
      <c r="I8142" t="s">
        <v>27</v>
      </c>
      <c r="J8142">
        <v>0</v>
      </c>
      <c r="K8142">
        <v>41</v>
      </c>
      <c r="L8142">
        <v>213677600</v>
      </c>
      <c r="M8142" t="s">
        <v>1355</v>
      </c>
      <c r="N8142" t="s">
        <v>36</v>
      </c>
      <c r="O8142">
        <v>53033024302</v>
      </c>
    </row>
    <row r="8143" spans="1:15" x14ac:dyDescent="0.3">
      <c r="A8143" t="s">
        <v>9255</v>
      </c>
      <c r="B8143" t="s">
        <v>16</v>
      </c>
      <c r="C8143" t="s">
        <v>1354</v>
      </c>
      <c r="D8143">
        <v>98040</v>
      </c>
      <c r="E8143">
        <v>2022</v>
      </c>
      <c r="F8143" t="s">
        <v>79</v>
      </c>
      <c r="G8143" t="s">
        <v>1363</v>
      </c>
      <c r="H8143" t="s">
        <v>20</v>
      </c>
      <c r="I8143" t="s">
        <v>27</v>
      </c>
      <c r="J8143">
        <v>0</v>
      </c>
      <c r="K8143">
        <v>41</v>
      </c>
      <c r="L8143">
        <v>207184610</v>
      </c>
      <c r="M8143" t="s">
        <v>1355</v>
      </c>
      <c r="N8143" t="s">
        <v>36</v>
      </c>
      <c r="O8143">
        <v>53033024601</v>
      </c>
    </row>
    <row r="8144" spans="1:15" x14ac:dyDescent="0.3">
      <c r="A8144" t="s">
        <v>7940</v>
      </c>
      <c r="B8144" t="s">
        <v>16</v>
      </c>
      <c r="C8144" t="s">
        <v>96</v>
      </c>
      <c r="D8144">
        <v>98057</v>
      </c>
      <c r="E8144">
        <v>2023</v>
      </c>
      <c r="F8144" t="s">
        <v>79</v>
      </c>
      <c r="G8144" t="s">
        <v>1363</v>
      </c>
      <c r="H8144" t="s">
        <v>20</v>
      </c>
      <c r="I8144" t="s">
        <v>27</v>
      </c>
      <c r="J8144">
        <v>0</v>
      </c>
      <c r="K8144">
        <v>37</v>
      </c>
      <c r="L8144">
        <v>244697687</v>
      </c>
      <c r="M8144" t="s">
        <v>159</v>
      </c>
      <c r="N8144" t="s">
        <v>36</v>
      </c>
      <c r="O8144">
        <v>53033025302</v>
      </c>
    </row>
    <row r="8145" spans="1:15" x14ac:dyDescent="0.3">
      <c r="A8145" t="s">
        <v>11554</v>
      </c>
      <c r="B8145" t="s">
        <v>16</v>
      </c>
      <c r="C8145" t="s">
        <v>429</v>
      </c>
      <c r="D8145">
        <v>98004</v>
      </c>
      <c r="E8145">
        <v>2024</v>
      </c>
      <c r="F8145" t="s">
        <v>79</v>
      </c>
      <c r="G8145" t="s">
        <v>1363</v>
      </c>
      <c r="H8145" t="s">
        <v>20</v>
      </c>
      <c r="I8145" t="s">
        <v>27</v>
      </c>
      <c r="J8145">
        <v>0</v>
      </c>
      <c r="K8145">
        <v>48</v>
      </c>
      <c r="L8145">
        <v>261358576</v>
      </c>
      <c r="M8145" t="s">
        <v>562</v>
      </c>
      <c r="N8145" t="s">
        <v>36</v>
      </c>
      <c r="O8145">
        <v>53033023806</v>
      </c>
    </row>
    <row r="8146" spans="1:15" x14ac:dyDescent="0.3">
      <c r="A8146" t="s">
        <v>8040</v>
      </c>
      <c r="B8146" t="s">
        <v>16</v>
      </c>
      <c r="C8146" t="s">
        <v>34</v>
      </c>
      <c r="D8146">
        <v>98027</v>
      </c>
      <c r="E8146">
        <v>2022</v>
      </c>
      <c r="F8146" t="s">
        <v>79</v>
      </c>
      <c r="G8146" t="s">
        <v>1363</v>
      </c>
      <c r="H8146" t="s">
        <v>20</v>
      </c>
      <c r="I8146" t="s">
        <v>27</v>
      </c>
      <c r="J8146">
        <v>0</v>
      </c>
      <c r="K8146">
        <v>5</v>
      </c>
      <c r="L8146">
        <v>209517500</v>
      </c>
      <c r="M8146" t="s">
        <v>35</v>
      </c>
      <c r="N8146" t="s">
        <v>36</v>
      </c>
      <c r="O8146">
        <v>53033032219</v>
      </c>
    </row>
    <row r="8147" spans="1:15" x14ac:dyDescent="0.3">
      <c r="A8147" t="s">
        <v>10378</v>
      </c>
      <c r="B8147" t="s">
        <v>16</v>
      </c>
      <c r="C8147" t="s">
        <v>26</v>
      </c>
      <c r="D8147">
        <v>98011</v>
      </c>
      <c r="E8147">
        <v>2023</v>
      </c>
      <c r="F8147" t="s">
        <v>79</v>
      </c>
      <c r="G8147" t="s">
        <v>1363</v>
      </c>
      <c r="H8147" t="s">
        <v>20</v>
      </c>
      <c r="I8147" t="s">
        <v>27</v>
      </c>
      <c r="J8147">
        <v>0</v>
      </c>
      <c r="K8147">
        <v>1</v>
      </c>
      <c r="L8147">
        <v>257963709</v>
      </c>
      <c r="M8147" t="s">
        <v>459</v>
      </c>
      <c r="N8147" t="s">
        <v>36</v>
      </c>
      <c r="O8147">
        <v>53033021905</v>
      </c>
    </row>
    <row r="8148" spans="1:15" x14ac:dyDescent="0.3">
      <c r="A8148" t="s">
        <v>10555</v>
      </c>
      <c r="B8148" t="s">
        <v>25</v>
      </c>
      <c r="C8148" t="s">
        <v>1527</v>
      </c>
      <c r="D8148">
        <v>98294</v>
      </c>
      <c r="E8148">
        <v>2016</v>
      </c>
      <c r="F8148" t="s">
        <v>79</v>
      </c>
      <c r="G8148" t="s">
        <v>397</v>
      </c>
      <c r="H8148" t="s">
        <v>46</v>
      </c>
      <c r="I8148" t="s">
        <v>47</v>
      </c>
      <c r="J8148">
        <v>16</v>
      </c>
      <c r="K8148">
        <v>39</v>
      </c>
      <c r="L8148">
        <v>107291376</v>
      </c>
      <c r="M8148" t="s">
        <v>1528</v>
      </c>
      <c r="N8148" t="s">
        <v>810</v>
      </c>
      <c r="O8148">
        <v>53061053801</v>
      </c>
    </row>
    <row r="8149" spans="1:15" x14ac:dyDescent="0.3">
      <c r="A8149" t="s">
        <v>6011</v>
      </c>
      <c r="B8149" t="s">
        <v>16</v>
      </c>
      <c r="C8149" t="s">
        <v>17</v>
      </c>
      <c r="D8149">
        <v>98102</v>
      </c>
      <c r="E8149">
        <v>2016</v>
      </c>
      <c r="F8149" t="s">
        <v>79</v>
      </c>
      <c r="G8149" t="s">
        <v>397</v>
      </c>
      <c r="H8149" t="s">
        <v>46</v>
      </c>
      <c r="I8149" t="s">
        <v>47</v>
      </c>
      <c r="J8149">
        <v>16</v>
      </c>
      <c r="K8149">
        <v>43</v>
      </c>
      <c r="L8149">
        <v>248233429</v>
      </c>
      <c r="M8149" t="s">
        <v>447</v>
      </c>
      <c r="N8149" t="s">
        <v>23</v>
      </c>
      <c r="O8149">
        <v>53033006500</v>
      </c>
    </row>
    <row r="8150" spans="1:15" x14ac:dyDescent="0.3">
      <c r="A8150" t="s">
        <v>5363</v>
      </c>
      <c r="B8150" t="s">
        <v>16</v>
      </c>
      <c r="C8150" t="s">
        <v>17</v>
      </c>
      <c r="D8150">
        <v>98144</v>
      </c>
      <c r="E8150">
        <v>2017</v>
      </c>
      <c r="F8150" t="s">
        <v>79</v>
      </c>
      <c r="G8150" t="s">
        <v>397</v>
      </c>
      <c r="H8150" t="s">
        <v>46</v>
      </c>
      <c r="I8150" t="s">
        <v>47</v>
      </c>
      <c r="J8150">
        <v>16</v>
      </c>
      <c r="K8150">
        <v>37</v>
      </c>
      <c r="L8150">
        <v>260841647</v>
      </c>
      <c r="M8150" t="s">
        <v>68</v>
      </c>
      <c r="N8150" t="s">
        <v>23</v>
      </c>
      <c r="O8150">
        <v>53033009400</v>
      </c>
    </row>
    <row r="8151" spans="1:15" x14ac:dyDescent="0.3">
      <c r="A8151" t="s">
        <v>2001</v>
      </c>
      <c r="B8151" t="s">
        <v>16</v>
      </c>
      <c r="C8151" t="s">
        <v>435</v>
      </c>
      <c r="D8151">
        <v>98033</v>
      </c>
      <c r="E8151">
        <v>2018</v>
      </c>
      <c r="F8151" t="s">
        <v>79</v>
      </c>
      <c r="G8151" t="s">
        <v>397</v>
      </c>
      <c r="H8151" t="s">
        <v>46</v>
      </c>
      <c r="I8151" t="s">
        <v>47</v>
      </c>
      <c r="J8151">
        <v>16</v>
      </c>
      <c r="K8151">
        <v>48</v>
      </c>
      <c r="L8151">
        <v>190385212</v>
      </c>
      <c r="M8151" t="s">
        <v>438</v>
      </c>
      <c r="N8151" t="s">
        <v>36</v>
      </c>
      <c r="O8151">
        <v>53033022501</v>
      </c>
    </row>
    <row r="8152" spans="1:15" x14ac:dyDescent="0.3">
      <c r="A8152" t="s">
        <v>8193</v>
      </c>
      <c r="B8152" t="s">
        <v>38</v>
      </c>
      <c r="C8152" t="s">
        <v>70</v>
      </c>
      <c r="D8152">
        <v>98110</v>
      </c>
      <c r="E8152">
        <v>2016</v>
      </c>
      <c r="F8152" t="s">
        <v>79</v>
      </c>
      <c r="G8152" t="s">
        <v>397</v>
      </c>
      <c r="H8152" t="s">
        <v>46</v>
      </c>
      <c r="I8152" t="s">
        <v>47</v>
      </c>
      <c r="J8152">
        <v>16</v>
      </c>
      <c r="K8152">
        <v>23</v>
      </c>
      <c r="L8152">
        <v>177551517</v>
      </c>
      <c r="M8152" t="s">
        <v>72</v>
      </c>
      <c r="N8152" t="s">
        <v>29</v>
      </c>
      <c r="O8152">
        <v>53035091001</v>
      </c>
    </row>
    <row r="8153" spans="1:15" x14ac:dyDescent="0.3">
      <c r="A8153" t="s">
        <v>3150</v>
      </c>
      <c r="B8153" t="s">
        <v>16</v>
      </c>
      <c r="C8153" t="s">
        <v>17</v>
      </c>
      <c r="D8153">
        <v>98144</v>
      </c>
      <c r="E8153">
        <v>2017</v>
      </c>
      <c r="F8153" t="s">
        <v>79</v>
      </c>
      <c r="G8153" t="s">
        <v>397</v>
      </c>
      <c r="H8153" t="s">
        <v>46</v>
      </c>
      <c r="I8153" t="s">
        <v>47</v>
      </c>
      <c r="J8153">
        <v>16</v>
      </c>
      <c r="K8153">
        <v>11</v>
      </c>
      <c r="L8153">
        <v>270834623</v>
      </c>
      <c r="M8153" t="s">
        <v>68</v>
      </c>
      <c r="N8153" t="s">
        <v>23</v>
      </c>
      <c r="O8153">
        <v>53033009300</v>
      </c>
    </row>
    <row r="8154" spans="1:15" x14ac:dyDescent="0.3">
      <c r="A8154" t="s">
        <v>7986</v>
      </c>
      <c r="B8154" t="s">
        <v>16</v>
      </c>
      <c r="C8154" t="s">
        <v>429</v>
      </c>
      <c r="D8154">
        <v>98008</v>
      </c>
      <c r="E8154">
        <v>2018</v>
      </c>
      <c r="F8154" t="s">
        <v>79</v>
      </c>
      <c r="G8154" t="s">
        <v>397</v>
      </c>
      <c r="H8154" t="s">
        <v>46</v>
      </c>
      <c r="I8154" t="s">
        <v>47</v>
      </c>
      <c r="J8154">
        <v>16</v>
      </c>
      <c r="K8154">
        <v>48</v>
      </c>
      <c r="L8154">
        <v>251675819</v>
      </c>
      <c r="M8154" t="s">
        <v>461</v>
      </c>
      <c r="N8154" t="s">
        <v>36</v>
      </c>
      <c r="O8154">
        <v>53033022901</v>
      </c>
    </row>
    <row r="8155" spans="1:15" x14ac:dyDescent="0.3">
      <c r="A8155" t="s">
        <v>8757</v>
      </c>
      <c r="B8155" t="s">
        <v>42</v>
      </c>
      <c r="C8155" t="s">
        <v>93</v>
      </c>
      <c r="D8155">
        <v>98506</v>
      </c>
      <c r="E8155">
        <v>2016</v>
      </c>
      <c r="F8155" t="s">
        <v>79</v>
      </c>
      <c r="G8155" t="s">
        <v>397</v>
      </c>
      <c r="H8155" t="s">
        <v>46</v>
      </c>
      <c r="I8155" t="s">
        <v>47</v>
      </c>
      <c r="J8155">
        <v>16</v>
      </c>
      <c r="K8155">
        <v>22</v>
      </c>
      <c r="L8155">
        <v>141501342</v>
      </c>
      <c r="M8155" t="s">
        <v>94</v>
      </c>
      <c r="N8155" t="s">
        <v>29</v>
      </c>
      <c r="O8155">
        <v>53067012100</v>
      </c>
    </row>
    <row r="8156" spans="1:15" x14ac:dyDescent="0.3">
      <c r="A8156" t="s">
        <v>8419</v>
      </c>
      <c r="B8156" t="s">
        <v>16</v>
      </c>
      <c r="C8156" t="s">
        <v>17</v>
      </c>
      <c r="D8156">
        <v>98117</v>
      </c>
      <c r="E8156">
        <v>2017</v>
      </c>
      <c r="F8156" t="s">
        <v>79</v>
      </c>
      <c r="G8156" t="s">
        <v>397</v>
      </c>
      <c r="H8156" t="s">
        <v>46</v>
      </c>
      <c r="I8156" t="s">
        <v>47</v>
      </c>
      <c r="J8156">
        <v>16</v>
      </c>
      <c r="K8156">
        <v>36</v>
      </c>
      <c r="L8156">
        <v>172400287</v>
      </c>
      <c r="M8156" t="s">
        <v>417</v>
      </c>
      <c r="N8156" t="s">
        <v>23</v>
      </c>
      <c r="O8156">
        <v>53033001500</v>
      </c>
    </row>
    <row r="8157" spans="1:15" x14ac:dyDescent="0.3">
      <c r="A8157" t="s">
        <v>11680</v>
      </c>
      <c r="B8157" t="s">
        <v>283</v>
      </c>
      <c r="C8157" t="s">
        <v>284</v>
      </c>
      <c r="D8157">
        <v>99163</v>
      </c>
      <c r="E8157">
        <v>2018</v>
      </c>
      <c r="F8157" t="s">
        <v>79</v>
      </c>
      <c r="G8157" t="s">
        <v>397</v>
      </c>
      <c r="H8157" t="s">
        <v>46</v>
      </c>
      <c r="I8157" t="s">
        <v>47</v>
      </c>
      <c r="J8157">
        <v>16</v>
      </c>
      <c r="K8157">
        <v>9</v>
      </c>
      <c r="L8157">
        <v>203284161</v>
      </c>
      <c r="M8157" t="s">
        <v>286</v>
      </c>
      <c r="N8157" t="s">
        <v>271</v>
      </c>
      <c r="O8157">
        <v>53075000201</v>
      </c>
    </row>
    <row r="8158" spans="1:15" x14ac:dyDescent="0.3">
      <c r="A8158" t="s">
        <v>11385</v>
      </c>
      <c r="B8158" t="s">
        <v>25</v>
      </c>
      <c r="C8158" t="s">
        <v>186</v>
      </c>
      <c r="D8158">
        <v>98203</v>
      </c>
      <c r="E8158">
        <v>2017</v>
      </c>
      <c r="F8158" t="s">
        <v>79</v>
      </c>
      <c r="G8158" t="s">
        <v>397</v>
      </c>
      <c r="H8158" t="s">
        <v>46</v>
      </c>
      <c r="I8158" t="s">
        <v>47</v>
      </c>
      <c r="J8158">
        <v>16</v>
      </c>
      <c r="K8158">
        <v>38</v>
      </c>
      <c r="L8158">
        <v>103042572</v>
      </c>
      <c r="M8158" t="s">
        <v>300</v>
      </c>
      <c r="N8158" t="s">
        <v>29</v>
      </c>
      <c r="O8158">
        <v>53061041303</v>
      </c>
    </row>
    <row r="8159" spans="1:15" x14ac:dyDescent="0.3">
      <c r="A8159" t="s">
        <v>10189</v>
      </c>
      <c r="B8159" t="s">
        <v>16</v>
      </c>
      <c r="C8159" t="s">
        <v>17</v>
      </c>
      <c r="D8159">
        <v>98117</v>
      </c>
      <c r="E8159">
        <v>2018</v>
      </c>
      <c r="F8159" t="s">
        <v>79</v>
      </c>
      <c r="G8159" t="s">
        <v>397</v>
      </c>
      <c r="H8159" t="s">
        <v>46</v>
      </c>
      <c r="I8159" t="s">
        <v>47</v>
      </c>
      <c r="J8159">
        <v>16</v>
      </c>
      <c r="K8159">
        <v>36</v>
      </c>
      <c r="L8159">
        <v>236454634</v>
      </c>
      <c r="M8159" t="s">
        <v>417</v>
      </c>
      <c r="N8159" t="s">
        <v>23</v>
      </c>
      <c r="O8159">
        <v>53033003301</v>
      </c>
    </row>
    <row r="8160" spans="1:15" x14ac:dyDescent="0.3">
      <c r="A8160" t="s">
        <v>3225</v>
      </c>
      <c r="B8160" t="s">
        <v>16</v>
      </c>
      <c r="C8160" t="s">
        <v>715</v>
      </c>
      <c r="D8160">
        <v>98004</v>
      </c>
      <c r="E8160">
        <v>2016</v>
      </c>
      <c r="F8160" t="s">
        <v>79</v>
      </c>
      <c r="G8160" t="s">
        <v>397</v>
      </c>
      <c r="H8160" t="s">
        <v>46</v>
      </c>
      <c r="I8160" t="s">
        <v>47</v>
      </c>
      <c r="J8160">
        <v>16</v>
      </c>
      <c r="K8160">
        <v>48</v>
      </c>
      <c r="L8160">
        <v>145733367</v>
      </c>
      <c r="M8160" t="s">
        <v>562</v>
      </c>
      <c r="N8160" t="s">
        <v>36</v>
      </c>
      <c r="O8160">
        <v>53033024100</v>
      </c>
    </row>
    <row r="8161" spans="1:15" x14ac:dyDescent="0.3">
      <c r="A8161" t="s">
        <v>11202</v>
      </c>
      <c r="B8161" t="s">
        <v>8537</v>
      </c>
      <c r="C8161" t="s">
        <v>9660</v>
      </c>
      <c r="D8161">
        <v>98388</v>
      </c>
      <c r="E8161">
        <v>2017</v>
      </c>
      <c r="F8161" t="s">
        <v>79</v>
      </c>
      <c r="G8161" t="s">
        <v>397</v>
      </c>
      <c r="H8161" t="s">
        <v>46</v>
      </c>
      <c r="I8161" t="s">
        <v>47</v>
      </c>
      <c r="J8161">
        <v>16</v>
      </c>
      <c r="K8161">
        <v>28</v>
      </c>
      <c r="L8161">
        <v>185083797</v>
      </c>
      <c r="M8161" t="s">
        <v>9661</v>
      </c>
      <c r="N8161" t="s">
        <v>9662</v>
      </c>
      <c r="O8161">
        <v>53053072109</v>
      </c>
    </row>
    <row r="8162" spans="1:15" x14ac:dyDescent="0.3">
      <c r="A8162" t="s">
        <v>8174</v>
      </c>
      <c r="B8162" t="s">
        <v>16</v>
      </c>
      <c r="C8162" t="s">
        <v>17</v>
      </c>
      <c r="D8162">
        <v>98105</v>
      </c>
      <c r="E8162">
        <v>2018</v>
      </c>
      <c r="F8162" t="s">
        <v>79</v>
      </c>
      <c r="G8162" t="s">
        <v>397</v>
      </c>
      <c r="H8162" t="s">
        <v>46</v>
      </c>
      <c r="I8162" t="s">
        <v>47</v>
      </c>
      <c r="J8162">
        <v>16</v>
      </c>
      <c r="K8162">
        <v>46</v>
      </c>
      <c r="L8162">
        <v>199293846</v>
      </c>
      <c r="M8162" t="s">
        <v>764</v>
      </c>
      <c r="N8162" t="s">
        <v>23</v>
      </c>
      <c r="O8162">
        <v>53033004101</v>
      </c>
    </row>
    <row r="8163" spans="1:15" x14ac:dyDescent="0.3">
      <c r="A8163" t="s">
        <v>8018</v>
      </c>
      <c r="B8163" t="s">
        <v>16</v>
      </c>
      <c r="C8163" t="s">
        <v>17</v>
      </c>
      <c r="D8163">
        <v>98112</v>
      </c>
      <c r="E8163">
        <v>2017</v>
      </c>
      <c r="F8163" t="s">
        <v>79</v>
      </c>
      <c r="G8163" t="s">
        <v>397</v>
      </c>
      <c r="H8163" t="s">
        <v>46</v>
      </c>
      <c r="I8163" t="s">
        <v>47</v>
      </c>
      <c r="J8163">
        <v>16</v>
      </c>
      <c r="K8163">
        <v>43</v>
      </c>
      <c r="L8163">
        <v>255618989</v>
      </c>
      <c r="M8163" t="s">
        <v>465</v>
      </c>
      <c r="N8163" t="s">
        <v>23</v>
      </c>
      <c r="O8163">
        <v>53033007600</v>
      </c>
    </row>
    <row r="8164" spans="1:15" x14ac:dyDescent="0.3">
      <c r="A8164" t="s">
        <v>7772</v>
      </c>
      <c r="B8164" t="s">
        <v>419</v>
      </c>
      <c r="C8164" t="s">
        <v>1173</v>
      </c>
      <c r="D8164">
        <v>98642</v>
      </c>
      <c r="E8164">
        <v>2018</v>
      </c>
      <c r="F8164" t="s">
        <v>79</v>
      </c>
      <c r="G8164" t="s">
        <v>397</v>
      </c>
      <c r="H8164" t="s">
        <v>46</v>
      </c>
      <c r="I8164" t="s">
        <v>47</v>
      </c>
      <c r="J8164">
        <v>16</v>
      </c>
      <c r="K8164">
        <v>17</v>
      </c>
      <c r="L8164">
        <v>148565308</v>
      </c>
      <c r="M8164" t="s">
        <v>1174</v>
      </c>
      <c r="N8164" t="s">
        <v>423</v>
      </c>
      <c r="O8164">
        <v>53011040412</v>
      </c>
    </row>
    <row r="8165" spans="1:15" x14ac:dyDescent="0.3">
      <c r="A8165" t="s">
        <v>5346</v>
      </c>
      <c r="B8165" t="s">
        <v>16</v>
      </c>
      <c r="C8165" t="s">
        <v>635</v>
      </c>
      <c r="D8165">
        <v>98056</v>
      </c>
      <c r="E8165">
        <v>2016</v>
      </c>
      <c r="F8165" t="s">
        <v>79</v>
      </c>
      <c r="G8165" t="s">
        <v>397</v>
      </c>
      <c r="H8165" t="s">
        <v>46</v>
      </c>
      <c r="I8165" t="s">
        <v>47</v>
      </c>
      <c r="J8165">
        <v>16</v>
      </c>
      <c r="K8165">
        <v>41</v>
      </c>
      <c r="L8165">
        <v>475572016</v>
      </c>
      <c r="M8165" t="s">
        <v>157</v>
      </c>
      <c r="N8165" t="s">
        <v>36</v>
      </c>
      <c r="O8165">
        <v>53033024703</v>
      </c>
    </row>
    <row r="8166" spans="1:15" x14ac:dyDescent="0.3">
      <c r="A8166" t="s">
        <v>11537</v>
      </c>
      <c r="B8166" t="s">
        <v>38</v>
      </c>
      <c r="C8166" t="s">
        <v>70</v>
      </c>
      <c r="D8166">
        <v>98110</v>
      </c>
      <c r="E8166">
        <v>2017</v>
      </c>
      <c r="F8166" t="s">
        <v>79</v>
      </c>
      <c r="G8166" t="s">
        <v>397</v>
      </c>
      <c r="H8166" t="s">
        <v>46</v>
      </c>
      <c r="I8166" t="s">
        <v>47</v>
      </c>
      <c r="J8166">
        <v>16</v>
      </c>
      <c r="K8166">
        <v>23</v>
      </c>
      <c r="L8166">
        <v>143881741</v>
      </c>
      <c r="M8166" t="s">
        <v>72</v>
      </c>
      <c r="N8166" t="s">
        <v>29</v>
      </c>
      <c r="O8166">
        <v>53035090901</v>
      </c>
    </row>
    <row r="8167" spans="1:15" x14ac:dyDescent="0.3">
      <c r="A8167" t="s">
        <v>9053</v>
      </c>
      <c r="B8167" t="s">
        <v>1707</v>
      </c>
      <c r="C8167" t="s">
        <v>1708</v>
      </c>
      <c r="D8167">
        <v>98362</v>
      </c>
      <c r="E8167">
        <v>2018</v>
      </c>
      <c r="F8167" t="s">
        <v>79</v>
      </c>
      <c r="G8167" t="s">
        <v>397</v>
      </c>
      <c r="H8167" t="s">
        <v>46</v>
      </c>
      <c r="I8167" t="s">
        <v>47</v>
      </c>
      <c r="J8167">
        <v>16</v>
      </c>
      <c r="K8167">
        <v>24</v>
      </c>
      <c r="L8167">
        <v>198554709</v>
      </c>
      <c r="M8167" t="s">
        <v>1709</v>
      </c>
      <c r="N8167" t="s">
        <v>3739</v>
      </c>
      <c r="O8167">
        <v>53009001200</v>
      </c>
    </row>
    <row r="8168" spans="1:15" x14ac:dyDescent="0.3">
      <c r="A8168" t="s">
        <v>6294</v>
      </c>
      <c r="B8168" t="s">
        <v>16</v>
      </c>
      <c r="C8168" t="s">
        <v>17</v>
      </c>
      <c r="D8168">
        <v>98125</v>
      </c>
      <c r="E8168">
        <v>2016</v>
      </c>
      <c r="F8168" t="s">
        <v>79</v>
      </c>
      <c r="G8168" t="s">
        <v>397</v>
      </c>
      <c r="H8168" t="s">
        <v>46</v>
      </c>
      <c r="I8168" t="s">
        <v>47</v>
      </c>
      <c r="J8168">
        <v>16</v>
      </c>
      <c r="K8168">
        <v>46</v>
      </c>
      <c r="L8168">
        <v>113712406</v>
      </c>
      <c r="M8168" t="s">
        <v>425</v>
      </c>
      <c r="N8168" t="s">
        <v>23</v>
      </c>
      <c r="O8168">
        <v>53033000900</v>
      </c>
    </row>
    <row r="8169" spans="1:15" x14ac:dyDescent="0.3">
      <c r="A8169" t="s">
        <v>4118</v>
      </c>
      <c r="B8169" t="s">
        <v>16</v>
      </c>
      <c r="C8169" t="s">
        <v>17</v>
      </c>
      <c r="D8169">
        <v>98102</v>
      </c>
      <c r="E8169">
        <v>2017</v>
      </c>
      <c r="F8169" t="s">
        <v>79</v>
      </c>
      <c r="G8169" t="s">
        <v>397</v>
      </c>
      <c r="H8169" t="s">
        <v>46</v>
      </c>
      <c r="I8169" t="s">
        <v>47</v>
      </c>
      <c r="J8169">
        <v>16</v>
      </c>
      <c r="K8169">
        <v>43</v>
      </c>
      <c r="L8169">
        <v>172500422</v>
      </c>
      <c r="M8169" t="s">
        <v>447</v>
      </c>
      <c r="N8169" t="s">
        <v>23</v>
      </c>
      <c r="O8169">
        <v>53033006500</v>
      </c>
    </row>
    <row r="8170" spans="1:15" x14ac:dyDescent="0.3">
      <c r="A8170" t="s">
        <v>5118</v>
      </c>
      <c r="B8170" t="s">
        <v>16</v>
      </c>
      <c r="C8170" t="s">
        <v>335</v>
      </c>
      <c r="D8170">
        <v>98146</v>
      </c>
      <c r="E8170">
        <v>2018</v>
      </c>
      <c r="F8170" t="s">
        <v>79</v>
      </c>
      <c r="G8170" t="s">
        <v>397</v>
      </c>
      <c r="H8170" t="s">
        <v>46</v>
      </c>
      <c r="I8170" t="s">
        <v>47</v>
      </c>
      <c r="J8170">
        <v>16</v>
      </c>
      <c r="K8170">
        <v>34</v>
      </c>
      <c r="L8170">
        <v>319514044</v>
      </c>
      <c r="M8170" t="s">
        <v>871</v>
      </c>
      <c r="N8170" t="s">
        <v>23</v>
      </c>
      <c r="O8170">
        <v>53033026700</v>
      </c>
    </row>
    <row r="8171" spans="1:15" x14ac:dyDescent="0.3">
      <c r="A8171" t="s">
        <v>10854</v>
      </c>
      <c r="B8171" t="s">
        <v>16</v>
      </c>
      <c r="C8171" t="s">
        <v>17</v>
      </c>
      <c r="D8171">
        <v>98105</v>
      </c>
      <c r="E8171">
        <v>2017</v>
      </c>
      <c r="F8171" t="s">
        <v>79</v>
      </c>
      <c r="G8171" t="s">
        <v>397</v>
      </c>
      <c r="H8171" t="s">
        <v>46</v>
      </c>
      <c r="I8171" t="s">
        <v>47</v>
      </c>
      <c r="J8171">
        <v>16</v>
      </c>
      <c r="K8171">
        <v>43</v>
      </c>
      <c r="L8171">
        <v>161717790</v>
      </c>
      <c r="M8171" t="s">
        <v>764</v>
      </c>
      <c r="N8171" t="s">
        <v>23</v>
      </c>
      <c r="O8171">
        <v>53033004500</v>
      </c>
    </row>
    <row r="8172" spans="1:15" x14ac:dyDescent="0.3">
      <c r="A8172" t="s">
        <v>7401</v>
      </c>
      <c r="B8172" t="s">
        <v>419</v>
      </c>
      <c r="C8172" t="s">
        <v>420</v>
      </c>
      <c r="D8172">
        <v>98683</v>
      </c>
      <c r="E8172">
        <v>2018</v>
      </c>
      <c r="F8172" t="s">
        <v>79</v>
      </c>
      <c r="G8172" t="s">
        <v>397</v>
      </c>
      <c r="H8172" t="s">
        <v>46</v>
      </c>
      <c r="I8172" t="s">
        <v>47</v>
      </c>
      <c r="J8172">
        <v>16</v>
      </c>
      <c r="K8172">
        <v>17</v>
      </c>
      <c r="L8172">
        <v>113076701</v>
      </c>
      <c r="M8172" t="s">
        <v>526</v>
      </c>
      <c r="N8172" t="s">
        <v>423</v>
      </c>
      <c r="O8172">
        <v>53011041309</v>
      </c>
    </row>
    <row r="8173" spans="1:15" x14ac:dyDescent="0.3">
      <c r="A8173" t="s">
        <v>9449</v>
      </c>
      <c r="B8173" t="s">
        <v>16</v>
      </c>
      <c r="C8173" t="s">
        <v>17</v>
      </c>
      <c r="D8173">
        <v>98105</v>
      </c>
      <c r="E8173">
        <v>2016</v>
      </c>
      <c r="F8173" t="s">
        <v>79</v>
      </c>
      <c r="G8173" t="s">
        <v>397</v>
      </c>
      <c r="H8173" t="s">
        <v>46</v>
      </c>
      <c r="I8173" t="s">
        <v>47</v>
      </c>
      <c r="J8173">
        <v>16</v>
      </c>
      <c r="K8173">
        <v>46</v>
      </c>
      <c r="L8173">
        <v>104246551</v>
      </c>
      <c r="M8173" t="s">
        <v>764</v>
      </c>
      <c r="N8173" t="s">
        <v>36</v>
      </c>
      <c r="O8173">
        <v>53033004102</v>
      </c>
    </row>
    <row r="8174" spans="1:15" x14ac:dyDescent="0.3">
      <c r="A8174" t="s">
        <v>11469</v>
      </c>
      <c r="B8174" t="s">
        <v>8552</v>
      </c>
      <c r="C8174" t="s">
        <v>8553</v>
      </c>
      <c r="D8174">
        <v>98225</v>
      </c>
      <c r="E8174">
        <v>2017</v>
      </c>
      <c r="F8174" t="s">
        <v>79</v>
      </c>
      <c r="G8174" t="s">
        <v>397</v>
      </c>
      <c r="H8174" t="s">
        <v>46</v>
      </c>
      <c r="I8174" t="s">
        <v>47</v>
      </c>
      <c r="J8174">
        <v>16</v>
      </c>
      <c r="K8174">
        <v>40</v>
      </c>
      <c r="L8174">
        <v>202226874</v>
      </c>
      <c r="M8174" t="s">
        <v>8794</v>
      </c>
      <c r="N8174" t="s">
        <v>8555</v>
      </c>
      <c r="O8174">
        <v>53073001101</v>
      </c>
    </row>
    <row r="8175" spans="1:15" x14ac:dyDescent="0.3">
      <c r="A8175" t="s">
        <v>9004</v>
      </c>
      <c r="B8175" t="s">
        <v>16</v>
      </c>
      <c r="C8175" t="s">
        <v>17</v>
      </c>
      <c r="D8175">
        <v>98115</v>
      </c>
      <c r="E8175">
        <v>2018</v>
      </c>
      <c r="F8175" t="s">
        <v>79</v>
      </c>
      <c r="G8175" t="s">
        <v>397</v>
      </c>
      <c r="H8175" t="s">
        <v>46</v>
      </c>
      <c r="I8175" t="s">
        <v>47</v>
      </c>
      <c r="J8175">
        <v>16</v>
      </c>
      <c r="K8175">
        <v>43</v>
      </c>
      <c r="L8175">
        <v>191034420</v>
      </c>
      <c r="M8175" t="s">
        <v>129</v>
      </c>
      <c r="N8175" t="s">
        <v>23</v>
      </c>
      <c r="O8175">
        <v>53033002500</v>
      </c>
    </row>
    <row r="8176" spans="1:15" x14ac:dyDescent="0.3">
      <c r="A8176" t="s">
        <v>4530</v>
      </c>
      <c r="B8176" t="s">
        <v>16</v>
      </c>
      <c r="C8176" t="s">
        <v>429</v>
      </c>
      <c r="D8176">
        <v>98004</v>
      </c>
      <c r="E8176">
        <v>2016</v>
      </c>
      <c r="F8176" t="s">
        <v>79</v>
      </c>
      <c r="G8176" t="s">
        <v>397</v>
      </c>
      <c r="H8176" t="s">
        <v>46</v>
      </c>
      <c r="I8176" t="s">
        <v>47</v>
      </c>
      <c r="J8176">
        <v>16</v>
      </c>
      <c r="K8176">
        <v>48</v>
      </c>
      <c r="L8176">
        <v>182614323</v>
      </c>
      <c r="M8176" t="s">
        <v>562</v>
      </c>
      <c r="N8176" t="s">
        <v>36</v>
      </c>
      <c r="O8176">
        <v>53033023806</v>
      </c>
    </row>
    <row r="8177" spans="1:15" x14ac:dyDescent="0.3">
      <c r="A8177" t="s">
        <v>7612</v>
      </c>
      <c r="B8177" t="s">
        <v>16</v>
      </c>
      <c r="C8177" t="s">
        <v>536</v>
      </c>
      <c r="D8177">
        <v>98074</v>
      </c>
      <c r="E8177">
        <v>2017</v>
      </c>
      <c r="F8177" t="s">
        <v>79</v>
      </c>
      <c r="G8177" t="s">
        <v>397</v>
      </c>
      <c r="H8177" t="s">
        <v>46</v>
      </c>
      <c r="I8177" t="s">
        <v>47</v>
      </c>
      <c r="J8177">
        <v>16</v>
      </c>
      <c r="K8177">
        <v>45</v>
      </c>
      <c r="L8177">
        <v>167390842</v>
      </c>
      <c r="M8177" t="s">
        <v>537</v>
      </c>
      <c r="N8177" t="s">
        <v>36</v>
      </c>
      <c r="O8177">
        <v>53033032318</v>
      </c>
    </row>
    <row r="8178" spans="1:15" x14ac:dyDescent="0.3">
      <c r="A8178" t="s">
        <v>10113</v>
      </c>
      <c r="B8178" t="s">
        <v>25</v>
      </c>
      <c r="C8178" t="s">
        <v>3294</v>
      </c>
      <c r="D8178">
        <v>98292</v>
      </c>
      <c r="E8178">
        <v>2021</v>
      </c>
      <c r="F8178" t="s">
        <v>79</v>
      </c>
      <c r="G8178" t="s">
        <v>4317</v>
      </c>
      <c r="H8178" t="s">
        <v>46</v>
      </c>
      <c r="I8178" t="s">
        <v>47</v>
      </c>
      <c r="J8178">
        <v>24</v>
      </c>
      <c r="K8178">
        <v>10</v>
      </c>
      <c r="L8178">
        <v>187107518</v>
      </c>
      <c r="M8178" t="s">
        <v>3295</v>
      </c>
      <c r="N8178" t="s">
        <v>810</v>
      </c>
      <c r="O8178">
        <v>53061053201</v>
      </c>
    </row>
    <row r="8179" spans="1:15" x14ac:dyDescent="0.3">
      <c r="A8179" t="s">
        <v>11150</v>
      </c>
      <c r="B8179" t="s">
        <v>151</v>
      </c>
      <c r="C8179" t="s">
        <v>1124</v>
      </c>
      <c r="D8179">
        <v>98282</v>
      </c>
      <c r="E8179">
        <v>2021</v>
      </c>
      <c r="F8179" t="s">
        <v>79</v>
      </c>
      <c r="G8179" t="s">
        <v>4317</v>
      </c>
      <c r="H8179" t="s">
        <v>46</v>
      </c>
      <c r="I8179" t="s">
        <v>47</v>
      </c>
      <c r="J8179">
        <v>24</v>
      </c>
      <c r="K8179">
        <v>10</v>
      </c>
      <c r="L8179">
        <v>152375835</v>
      </c>
      <c r="M8179" t="s">
        <v>1125</v>
      </c>
      <c r="N8179" t="s">
        <v>810</v>
      </c>
      <c r="O8179">
        <v>53029971400</v>
      </c>
    </row>
    <row r="8180" spans="1:15" x14ac:dyDescent="0.3">
      <c r="A8180" t="s">
        <v>7284</v>
      </c>
      <c r="B8180" t="s">
        <v>16</v>
      </c>
      <c r="C8180" t="s">
        <v>516</v>
      </c>
      <c r="D8180">
        <v>98072</v>
      </c>
      <c r="E8180">
        <v>2021</v>
      </c>
      <c r="F8180" t="s">
        <v>79</v>
      </c>
      <c r="G8180" t="s">
        <v>4317</v>
      </c>
      <c r="H8180" t="s">
        <v>46</v>
      </c>
      <c r="I8180" t="s">
        <v>47</v>
      </c>
      <c r="J8180">
        <v>24</v>
      </c>
      <c r="K8180">
        <v>45</v>
      </c>
      <c r="L8180">
        <v>251082506</v>
      </c>
      <c r="M8180" t="s">
        <v>517</v>
      </c>
      <c r="N8180" t="s">
        <v>36</v>
      </c>
      <c r="O8180">
        <v>53033032319</v>
      </c>
    </row>
    <row r="8181" spans="1:15" x14ac:dyDescent="0.3">
      <c r="A8181" t="s">
        <v>6045</v>
      </c>
      <c r="B8181" t="s">
        <v>16</v>
      </c>
      <c r="C8181" t="s">
        <v>429</v>
      </c>
      <c r="D8181">
        <v>98006</v>
      </c>
      <c r="E8181">
        <v>2021</v>
      </c>
      <c r="F8181" t="s">
        <v>79</v>
      </c>
      <c r="G8181" t="s">
        <v>4317</v>
      </c>
      <c r="H8181" t="s">
        <v>46</v>
      </c>
      <c r="I8181" t="s">
        <v>47</v>
      </c>
      <c r="J8181">
        <v>24</v>
      </c>
      <c r="K8181">
        <v>41</v>
      </c>
      <c r="L8181">
        <v>258649324</v>
      </c>
      <c r="M8181" t="s">
        <v>430</v>
      </c>
      <c r="N8181" t="s">
        <v>36</v>
      </c>
      <c r="O8181">
        <v>53033025006</v>
      </c>
    </row>
    <row r="8182" spans="1:15" x14ac:dyDescent="0.3">
      <c r="A8182" t="s">
        <v>4316</v>
      </c>
      <c r="B8182" t="s">
        <v>16</v>
      </c>
      <c r="C8182" t="s">
        <v>17</v>
      </c>
      <c r="D8182">
        <v>98125</v>
      </c>
      <c r="E8182">
        <v>2021</v>
      </c>
      <c r="F8182" t="s">
        <v>79</v>
      </c>
      <c r="G8182" t="s">
        <v>4317</v>
      </c>
      <c r="H8182" t="s">
        <v>46</v>
      </c>
      <c r="I8182" t="s">
        <v>47</v>
      </c>
      <c r="J8182">
        <v>24</v>
      </c>
      <c r="K8182">
        <v>46</v>
      </c>
      <c r="L8182">
        <v>168765166</v>
      </c>
      <c r="M8182" t="s">
        <v>425</v>
      </c>
      <c r="N8182" t="s">
        <v>23</v>
      </c>
      <c r="O8182">
        <v>53033000201</v>
      </c>
    </row>
    <row r="8183" spans="1:15" x14ac:dyDescent="0.3">
      <c r="A8183" t="s">
        <v>9359</v>
      </c>
      <c r="B8183" t="s">
        <v>38</v>
      </c>
      <c r="C8183" t="s">
        <v>345</v>
      </c>
      <c r="D8183">
        <v>98370</v>
      </c>
      <c r="E8183">
        <v>2021</v>
      </c>
      <c r="F8183" t="s">
        <v>79</v>
      </c>
      <c r="G8183" t="s">
        <v>4317</v>
      </c>
      <c r="H8183" t="s">
        <v>46</v>
      </c>
      <c r="I8183" t="s">
        <v>47</v>
      </c>
      <c r="J8183">
        <v>24</v>
      </c>
      <c r="K8183">
        <v>23</v>
      </c>
      <c r="L8183">
        <v>154070647</v>
      </c>
      <c r="M8183" t="s">
        <v>346</v>
      </c>
      <c r="N8183" t="s">
        <v>29</v>
      </c>
      <c r="O8183">
        <v>53035090201</v>
      </c>
    </row>
    <row r="8184" spans="1:15" x14ac:dyDescent="0.3">
      <c r="A8184" t="s">
        <v>11000</v>
      </c>
      <c r="B8184" t="s">
        <v>231</v>
      </c>
      <c r="C8184" t="s">
        <v>9180</v>
      </c>
      <c r="D8184">
        <v>99019</v>
      </c>
      <c r="E8184">
        <v>2021</v>
      </c>
      <c r="F8184" t="s">
        <v>79</v>
      </c>
      <c r="G8184" t="s">
        <v>4317</v>
      </c>
      <c r="H8184" t="s">
        <v>46</v>
      </c>
      <c r="I8184" t="s">
        <v>47</v>
      </c>
      <c r="J8184">
        <v>24</v>
      </c>
      <c r="K8184">
        <v>4</v>
      </c>
      <c r="L8184">
        <v>153892343</v>
      </c>
      <c r="M8184" t="s">
        <v>9181</v>
      </c>
      <c r="N8184" t="s">
        <v>8594</v>
      </c>
      <c r="O8184">
        <v>53063013204</v>
      </c>
    </row>
    <row r="8185" spans="1:15" x14ac:dyDescent="0.3">
      <c r="A8185" t="s">
        <v>10187</v>
      </c>
      <c r="B8185" t="s">
        <v>8537</v>
      </c>
      <c r="C8185" t="s">
        <v>7268</v>
      </c>
      <c r="D8185">
        <v>98335</v>
      </c>
      <c r="E8185">
        <v>2021</v>
      </c>
      <c r="F8185" t="s">
        <v>79</v>
      </c>
      <c r="G8185" t="s">
        <v>4317</v>
      </c>
      <c r="H8185" t="s">
        <v>46</v>
      </c>
      <c r="I8185" t="s">
        <v>47</v>
      </c>
      <c r="J8185">
        <v>24</v>
      </c>
      <c r="K8185">
        <v>26</v>
      </c>
      <c r="L8185">
        <v>169667256</v>
      </c>
      <c r="M8185" t="s">
        <v>8700</v>
      </c>
      <c r="N8185" t="s">
        <v>7126</v>
      </c>
      <c r="O8185">
        <v>53053072405</v>
      </c>
    </row>
    <row r="8186" spans="1:15" x14ac:dyDescent="0.3">
      <c r="A8186" t="s">
        <v>396</v>
      </c>
      <c r="B8186" t="s">
        <v>242</v>
      </c>
      <c r="C8186" t="s">
        <v>242</v>
      </c>
      <c r="D8186">
        <v>99362</v>
      </c>
      <c r="E8186">
        <v>2016</v>
      </c>
      <c r="F8186" t="s">
        <v>79</v>
      </c>
      <c r="G8186" t="s">
        <v>397</v>
      </c>
      <c r="H8186" t="s">
        <v>46</v>
      </c>
      <c r="I8186" t="s">
        <v>47</v>
      </c>
      <c r="J8186">
        <v>16</v>
      </c>
      <c r="K8186">
        <v>16</v>
      </c>
      <c r="L8186">
        <v>107411678</v>
      </c>
      <c r="M8186" t="s">
        <v>243</v>
      </c>
      <c r="N8186" t="s">
        <v>54</v>
      </c>
      <c r="O8186">
        <v>53071920701</v>
      </c>
    </row>
    <row r="8187" spans="1:15" x14ac:dyDescent="0.3">
      <c r="A8187" t="s">
        <v>3893</v>
      </c>
      <c r="B8187" t="s">
        <v>25</v>
      </c>
      <c r="C8187" t="s">
        <v>260</v>
      </c>
      <c r="D8187">
        <v>98272</v>
      </c>
      <c r="E8187">
        <v>2017</v>
      </c>
      <c r="F8187" t="s">
        <v>79</v>
      </c>
      <c r="G8187" t="s">
        <v>397</v>
      </c>
      <c r="H8187" t="s">
        <v>46</v>
      </c>
      <c r="I8187" t="s">
        <v>47</v>
      </c>
      <c r="J8187">
        <v>16</v>
      </c>
      <c r="K8187">
        <v>39</v>
      </c>
      <c r="L8187">
        <v>282677055</v>
      </c>
      <c r="M8187" t="s">
        <v>261</v>
      </c>
      <c r="N8187" t="s">
        <v>29</v>
      </c>
      <c r="O8187">
        <v>53061052203</v>
      </c>
    </row>
    <row r="8188" spans="1:15" x14ac:dyDescent="0.3">
      <c r="A8188" t="s">
        <v>7717</v>
      </c>
      <c r="B8188" t="s">
        <v>16</v>
      </c>
      <c r="C8188" t="s">
        <v>1354</v>
      </c>
      <c r="D8188">
        <v>98040</v>
      </c>
      <c r="E8188">
        <v>2018</v>
      </c>
      <c r="F8188" t="s">
        <v>79</v>
      </c>
      <c r="G8188" t="s">
        <v>397</v>
      </c>
      <c r="H8188" t="s">
        <v>46</v>
      </c>
      <c r="I8188" t="s">
        <v>47</v>
      </c>
      <c r="J8188">
        <v>16</v>
      </c>
      <c r="K8188">
        <v>41</v>
      </c>
      <c r="L8188">
        <v>474390010</v>
      </c>
      <c r="M8188" t="s">
        <v>1355</v>
      </c>
      <c r="N8188" t="s">
        <v>36</v>
      </c>
      <c r="O8188">
        <v>53033024601</v>
      </c>
    </row>
    <row r="8189" spans="1:15" x14ac:dyDescent="0.3">
      <c r="A8189" t="s">
        <v>2992</v>
      </c>
      <c r="B8189" t="s">
        <v>16</v>
      </c>
      <c r="C8189" t="s">
        <v>17</v>
      </c>
      <c r="D8189">
        <v>98122</v>
      </c>
      <c r="E8189">
        <v>2016</v>
      </c>
      <c r="F8189" t="s">
        <v>79</v>
      </c>
      <c r="G8189" t="s">
        <v>397</v>
      </c>
      <c r="H8189" t="s">
        <v>46</v>
      </c>
      <c r="I8189" t="s">
        <v>47</v>
      </c>
      <c r="J8189">
        <v>16</v>
      </c>
      <c r="K8189">
        <v>37</v>
      </c>
      <c r="L8189">
        <v>279605980</v>
      </c>
      <c r="M8189" t="s">
        <v>22</v>
      </c>
      <c r="N8189" t="s">
        <v>23</v>
      </c>
      <c r="O8189">
        <v>53033007800</v>
      </c>
    </row>
    <row r="8190" spans="1:15" x14ac:dyDescent="0.3">
      <c r="A8190" t="s">
        <v>3182</v>
      </c>
      <c r="B8190" t="s">
        <v>16</v>
      </c>
      <c r="C8190" t="s">
        <v>17</v>
      </c>
      <c r="D8190">
        <v>98133</v>
      </c>
      <c r="E8190">
        <v>2017</v>
      </c>
      <c r="F8190" t="s">
        <v>79</v>
      </c>
      <c r="G8190" t="s">
        <v>397</v>
      </c>
      <c r="H8190" t="s">
        <v>46</v>
      </c>
      <c r="I8190" t="s">
        <v>47</v>
      </c>
      <c r="J8190">
        <v>16</v>
      </c>
      <c r="K8190">
        <v>32</v>
      </c>
      <c r="L8190">
        <v>229860662</v>
      </c>
      <c r="M8190" t="s">
        <v>445</v>
      </c>
      <c r="N8190" t="s">
        <v>23</v>
      </c>
      <c r="O8190">
        <v>53033000403</v>
      </c>
    </row>
    <row r="8191" spans="1:15" x14ac:dyDescent="0.3">
      <c r="A8191" t="s">
        <v>7843</v>
      </c>
      <c r="B8191" t="s">
        <v>419</v>
      </c>
      <c r="C8191" t="s">
        <v>1173</v>
      </c>
      <c r="D8191">
        <v>98642</v>
      </c>
      <c r="E8191">
        <v>2018</v>
      </c>
      <c r="F8191" t="s">
        <v>79</v>
      </c>
      <c r="G8191" t="s">
        <v>397</v>
      </c>
      <c r="H8191" t="s">
        <v>46</v>
      </c>
      <c r="I8191" t="s">
        <v>47</v>
      </c>
      <c r="J8191">
        <v>16</v>
      </c>
      <c r="K8191">
        <v>17</v>
      </c>
      <c r="L8191">
        <v>347700636</v>
      </c>
      <c r="M8191" t="s">
        <v>1174</v>
      </c>
      <c r="N8191" t="s">
        <v>423</v>
      </c>
      <c r="O8191">
        <v>53011040403</v>
      </c>
    </row>
    <row r="8192" spans="1:15" x14ac:dyDescent="0.3">
      <c r="A8192" t="s">
        <v>7577</v>
      </c>
      <c r="B8192" t="s">
        <v>16</v>
      </c>
      <c r="C8192" t="s">
        <v>17</v>
      </c>
      <c r="D8192">
        <v>98118</v>
      </c>
      <c r="E8192">
        <v>2016</v>
      </c>
      <c r="F8192" t="s">
        <v>79</v>
      </c>
      <c r="G8192" t="s">
        <v>397</v>
      </c>
      <c r="H8192" t="s">
        <v>46</v>
      </c>
      <c r="I8192" t="s">
        <v>47</v>
      </c>
      <c r="J8192">
        <v>16</v>
      </c>
      <c r="K8192">
        <v>37</v>
      </c>
      <c r="L8192">
        <v>270539160</v>
      </c>
      <c r="M8192" t="s">
        <v>103</v>
      </c>
      <c r="N8192" t="s">
        <v>23</v>
      </c>
      <c r="O8192">
        <v>53033010200</v>
      </c>
    </row>
    <row r="8193" spans="1:15" x14ac:dyDescent="0.3">
      <c r="A8193" t="s">
        <v>7414</v>
      </c>
      <c r="B8193" t="s">
        <v>16</v>
      </c>
      <c r="C8193" t="s">
        <v>429</v>
      </c>
      <c r="D8193">
        <v>98008</v>
      </c>
      <c r="E8193">
        <v>2017</v>
      </c>
      <c r="F8193" t="s">
        <v>79</v>
      </c>
      <c r="G8193" t="s">
        <v>397</v>
      </c>
      <c r="H8193" t="s">
        <v>46</v>
      </c>
      <c r="I8193" t="s">
        <v>47</v>
      </c>
      <c r="J8193">
        <v>16</v>
      </c>
      <c r="K8193">
        <v>48</v>
      </c>
      <c r="L8193">
        <v>159300466</v>
      </c>
      <c r="M8193" t="s">
        <v>461</v>
      </c>
      <c r="N8193" t="s">
        <v>36</v>
      </c>
      <c r="O8193">
        <v>53033023300</v>
      </c>
    </row>
    <row r="8194" spans="1:15" x14ac:dyDescent="0.3">
      <c r="A8194" t="s">
        <v>4902</v>
      </c>
      <c r="B8194" t="s">
        <v>16</v>
      </c>
      <c r="C8194" t="s">
        <v>17</v>
      </c>
      <c r="D8194">
        <v>98125</v>
      </c>
      <c r="E8194">
        <v>2018</v>
      </c>
      <c r="F8194" t="s">
        <v>79</v>
      </c>
      <c r="G8194" t="s">
        <v>397</v>
      </c>
      <c r="H8194" t="s">
        <v>46</v>
      </c>
      <c r="I8194" t="s">
        <v>47</v>
      </c>
      <c r="J8194">
        <v>16</v>
      </c>
      <c r="K8194">
        <v>46</v>
      </c>
      <c r="L8194">
        <v>4257445</v>
      </c>
      <c r="M8194" t="s">
        <v>425</v>
      </c>
      <c r="N8194" t="s">
        <v>23</v>
      </c>
      <c r="O8194">
        <v>53033000900</v>
      </c>
    </row>
    <row r="8195" spans="1:15" x14ac:dyDescent="0.3">
      <c r="A8195" t="s">
        <v>4611</v>
      </c>
      <c r="B8195" t="s">
        <v>16</v>
      </c>
      <c r="C8195" t="s">
        <v>17</v>
      </c>
      <c r="D8195">
        <v>98122</v>
      </c>
      <c r="E8195">
        <v>2016</v>
      </c>
      <c r="F8195" t="s">
        <v>79</v>
      </c>
      <c r="G8195" t="s">
        <v>397</v>
      </c>
      <c r="H8195" t="s">
        <v>46</v>
      </c>
      <c r="I8195" t="s">
        <v>47</v>
      </c>
      <c r="J8195">
        <v>16</v>
      </c>
      <c r="K8195">
        <v>43</v>
      </c>
      <c r="L8195">
        <v>180376255</v>
      </c>
      <c r="M8195" t="s">
        <v>22</v>
      </c>
      <c r="N8195" t="s">
        <v>23</v>
      </c>
      <c r="O8195">
        <v>53033007502</v>
      </c>
    </row>
    <row r="8196" spans="1:15" x14ac:dyDescent="0.3">
      <c r="A8196" t="s">
        <v>2548</v>
      </c>
      <c r="B8196" t="s">
        <v>16</v>
      </c>
      <c r="C8196" t="s">
        <v>435</v>
      </c>
      <c r="D8196">
        <v>98034</v>
      </c>
      <c r="E8196">
        <v>2017</v>
      </c>
      <c r="F8196" t="s">
        <v>79</v>
      </c>
      <c r="G8196" t="s">
        <v>397</v>
      </c>
      <c r="H8196" t="s">
        <v>46</v>
      </c>
      <c r="I8196" t="s">
        <v>47</v>
      </c>
      <c r="J8196">
        <v>16</v>
      </c>
      <c r="K8196">
        <v>45</v>
      </c>
      <c r="L8196">
        <v>227491680</v>
      </c>
      <c r="M8196" t="s">
        <v>449</v>
      </c>
      <c r="N8196" t="s">
        <v>36</v>
      </c>
      <c r="O8196">
        <v>53033022006</v>
      </c>
    </row>
    <row r="8197" spans="1:15" x14ac:dyDescent="0.3">
      <c r="A8197" t="s">
        <v>1941</v>
      </c>
      <c r="B8197" t="s">
        <v>16</v>
      </c>
      <c r="C8197" t="s">
        <v>17</v>
      </c>
      <c r="D8197">
        <v>98125</v>
      </c>
      <c r="E8197">
        <v>2018</v>
      </c>
      <c r="F8197" t="s">
        <v>79</v>
      </c>
      <c r="G8197" t="s">
        <v>397</v>
      </c>
      <c r="H8197" t="s">
        <v>46</v>
      </c>
      <c r="I8197" t="s">
        <v>47</v>
      </c>
      <c r="J8197">
        <v>16</v>
      </c>
      <c r="K8197">
        <v>46</v>
      </c>
      <c r="L8197">
        <v>125949232</v>
      </c>
      <c r="M8197" t="s">
        <v>425</v>
      </c>
      <c r="N8197" t="s">
        <v>23</v>
      </c>
      <c r="O8197">
        <v>53033000102</v>
      </c>
    </row>
    <row r="8198" spans="1:15" x14ac:dyDescent="0.3">
      <c r="A8198" t="s">
        <v>3858</v>
      </c>
      <c r="B8198" t="s">
        <v>16</v>
      </c>
      <c r="C8198" t="s">
        <v>17</v>
      </c>
      <c r="D8198">
        <v>98125</v>
      </c>
      <c r="E8198">
        <v>2016</v>
      </c>
      <c r="F8198" t="s">
        <v>79</v>
      </c>
      <c r="G8198" t="s">
        <v>397</v>
      </c>
      <c r="H8198" t="s">
        <v>46</v>
      </c>
      <c r="I8198" t="s">
        <v>47</v>
      </c>
      <c r="J8198">
        <v>16</v>
      </c>
      <c r="K8198">
        <v>46</v>
      </c>
      <c r="L8198">
        <v>205653885</v>
      </c>
      <c r="M8198" t="s">
        <v>425</v>
      </c>
      <c r="N8198" t="s">
        <v>23</v>
      </c>
      <c r="O8198">
        <v>53033000900</v>
      </c>
    </row>
    <row r="8199" spans="1:15" x14ac:dyDescent="0.3">
      <c r="A8199" t="s">
        <v>3621</v>
      </c>
      <c r="B8199" t="s">
        <v>16</v>
      </c>
      <c r="C8199" t="s">
        <v>17</v>
      </c>
      <c r="D8199">
        <v>98125</v>
      </c>
      <c r="E8199">
        <v>2017</v>
      </c>
      <c r="F8199" t="s">
        <v>79</v>
      </c>
      <c r="G8199" t="s">
        <v>397</v>
      </c>
      <c r="H8199" t="s">
        <v>46</v>
      </c>
      <c r="I8199" t="s">
        <v>47</v>
      </c>
      <c r="J8199">
        <v>16</v>
      </c>
      <c r="K8199">
        <v>46</v>
      </c>
      <c r="L8199">
        <v>205675172</v>
      </c>
      <c r="M8199" t="s">
        <v>425</v>
      </c>
      <c r="N8199" t="s">
        <v>23</v>
      </c>
      <c r="O8199">
        <v>53033000601</v>
      </c>
    </row>
    <row r="8200" spans="1:15" x14ac:dyDescent="0.3">
      <c r="A8200" t="s">
        <v>5281</v>
      </c>
      <c r="B8200" t="s">
        <v>16</v>
      </c>
      <c r="C8200" t="s">
        <v>335</v>
      </c>
      <c r="D8200">
        <v>98166</v>
      </c>
      <c r="E8200">
        <v>2018</v>
      </c>
      <c r="F8200" t="s">
        <v>79</v>
      </c>
      <c r="G8200" t="s">
        <v>397</v>
      </c>
      <c r="H8200" t="s">
        <v>46</v>
      </c>
      <c r="I8200" t="s">
        <v>47</v>
      </c>
      <c r="J8200">
        <v>16</v>
      </c>
      <c r="K8200">
        <v>34</v>
      </c>
      <c r="L8200">
        <v>474518145</v>
      </c>
      <c r="M8200" t="s">
        <v>336</v>
      </c>
      <c r="N8200" t="s">
        <v>36</v>
      </c>
      <c r="O8200">
        <v>53033027800</v>
      </c>
    </row>
    <row r="8201" spans="1:15" x14ac:dyDescent="0.3">
      <c r="A8201" t="s">
        <v>3523</v>
      </c>
      <c r="B8201" t="s">
        <v>16</v>
      </c>
      <c r="C8201" t="s">
        <v>17</v>
      </c>
      <c r="D8201">
        <v>98177</v>
      </c>
      <c r="E8201">
        <v>2016</v>
      </c>
      <c r="F8201" t="s">
        <v>79</v>
      </c>
      <c r="G8201" t="s">
        <v>397</v>
      </c>
      <c r="H8201" t="s">
        <v>46</v>
      </c>
      <c r="I8201" t="s">
        <v>47</v>
      </c>
      <c r="J8201">
        <v>16</v>
      </c>
      <c r="K8201">
        <v>36</v>
      </c>
      <c r="L8201">
        <v>180606415</v>
      </c>
      <c r="M8201" t="s">
        <v>469</v>
      </c>
      <c r="N8201" t="s">
        <v>23</v>
      </c>
      <c r="O8201">
        <v>53033001600</v>
      </c>
    </row>
    <row r="8202" spans="1:15" x14ac:dyDescent="0.3">
      <c r="A8202" t="s">
        <v>7494</v>
      </c>
      <c r="B8202" t="s">
        <v>16</v>
      </c>
      <c r="C8202" t="s">
        <v>17</v>
      </c>
      <c r="D8202">
        <v>98144</v>
      </c>
      <c r="E8202">
        <v>2017</v>
      </c>
      <c r="F8202" t="s">
        <v>79</v>
      </c>
      <c r="G8202" t="s">
        <v>397</v>
      </c>
      <c r="H8202" t="s">
        <v>46</v>
      </c>
      <c r="I8202" t="s">
        <v>47</v>
      </c>
      <c r="J8202">
        <v>16</v>
      </c>
      <c r="K8202">
        <v>37</v>
      </c>
      <c r="L8202">
        <v>327584400</v>
      </c>
      <c r="M8202" t="s">
        <v>68</v>
      </c>
      <c r="N8202" t="s">
        <v>23</v>
      </c>
      <c r="O8202">
        <v>53033010002</v>
      </c>
    </row>
    <row r="8203" spans="1:15" x14ac:dyDescent="0.3">
      <c r="A8203" t="s">
        <v>2019</v>
      </c>
      <c r="B8203" t="s">
        <v>38</v>
      </c>
      <c r="C8203" t="s">
        <v>70</v>
      </c>
      <c r="D8203">
        <v>98110</v>
      </c>
      <c r="E8203">
        <v>2018</v>
      </c>
      <c r="F8203" t="s">
        <v>79</v>
      </c>
      <c r="G8203" t="s">
        <v>397</v>
      </c>
      <c r="H8203" t="s">
        <v>46</v>
      </c>
      <c r="I8203" t="s">
        <v>47</v>
      </c>
      <c r="J8203">
        <v>16</v>
      </c>
      <c r="K8203">
        <v>23</v>
      </c>
      <c r="L8203">
        <v>177859678</v>
      </c>
      <c r="M8203" t="s">
        <v>72</v>
      </c>
      <c r="N8203" t="s">
        <v>916</v>
      </c>
      <c r="O8203">
        <v>53035090901</v>
      </c>
    </row>
    <row r="8204" spans="1:15" x14ac:dyDescent="0.3">
      <c r="A8204" t="s">
        <v>7874</v>
      </c>
      <c r="B8204" t="s">
        <v>16</v>
      </c>
      <c r="C8204" t="s">
        <v>435</v>
      </c>
      <c r="D8204">
        <v>98033</v>
      </c>
      <c r="E8204">
        <v>2016</v>
      </c>
      <c r="F8204" t="s">
        <v>79</v>
      </c>
      <c r="G8204" t="s">
        <v>397</v>
      </c>
      <c r="H8204" t="s">
        <v>46</v>
      </c>
      <c r="I8204" t="s">
        <v>47</v>
      </c>
      <c r="J8204">
        <v>16</v>
      </c>
      <c r="K8204">
        <v>45</v>
      </c>
      <c r="L8204">
        <v>257291100</v>
      </c>
      <c r="M8204" t="s">
        <v>438</v>
      </c>
      <c r="N8204" t="s">
        <v>36</v>
      </c>
      <c r="O8204">
        <v>53033022402</v>
      </c>
    </row>
    <row r="8205" spans="1:15" x14ac:dyDescent="0.3">
      <c r="A8205" t="s">
        <v>7965</v>
      </c>
      <c r="B8205" t="s">
        <v>38</v>
      </c>
      <c r="C8205" t="s">
        <v>70</v>
      </c>
      <c r="D8205">
        <v>98110</v>
      </c>
      <c r="E8205">
        <v>2017</v>
      </c>
      <c r="F8205" t="s">
        <v>79</v>
      </c>
      <c r="G8205" t="s">
        <v>397</v>
      </c>
      <c r="H8205" t="s">
        <v>46</v>
      </c>
      <c r="I8205" t="s">
        <v>47</v>
      </c>
      <c r="J8205">
        <v>16</v>
      </c>
      <c r="K8205">
        <v>23</v>
      </c>
      <c r="L8205">
        <v>113291041</v>
      </c>
      <c r="M8205" t="s">
        <v>72</v>
      </c>
      <c r="N8205" t="s">
        <v>29</v>
      </c>
      <c r="O8205">
        <v>53035090901</v>
      </c>
    </row>
    <row r="8206" spans="1:15" x14ac:dyDescent="0.3">
      <c r="A8206" t="s">
        <v>1462</v>
      </c>
      <c r="B8206" t="s">
        <v>16</v>
      </c>
      <c r="C8206" t="s">
        <v>17</v>
      </c>
      <c r="D8206">
        <v>98125</v>
      </c>
      <c r="E8206">
        <v>2018</v>
      </c>
      <c r="F8206" t="s">
        <v>79</v>
      </c>
      <c r="G8206" t="s">
        <v>397</v>
      </c>
      <c r="H8206" t="s">
        <v>46</v>
      </c>
      <c r="I8206" t="s">
        <v>47</v>
      </c>
      <c r="J8206">
        <v>16</v>
      </c>
      <c r="K8206">
        <v>46</v>
      </c>
      <c r="L8206">
        <v>156034434</v>
      </c>
      <c r="M8206" t="s">
        <v>425</v>
      </c>
      <c r="N8206" t="s">
        <v>23</v>
      </c>
      <c r="O8206">
        <v>53033000900</v>
      </c>
    </row>
    <row r="8207" spans="1:15" x14ac:dyDescent="0.3">
      <c r="A8207" t="s">
        <v>2793</v>
      </c>
      <c r="B8207" t="s">
        <v>16</v>
      </c>
      <c r="C8207" t="s">
        <v>17</v>
      </c>
      <c r="D8207">
        <v>98112</v>
      </c>
      <c r="E8207">
        <v>2016</v>
      </c>
      <c r="F8207" t="s">
        <v>79</v>
      </c>
      <c r="G8207" t="s">
        <v>397</v>
      </c>
      <c r="H8207" t="s">
        <v>46</v>
      </c>
      <c r="I8207" t="s">
        <v>47</v>
      </c>
      <c r="J8207">
        <v>16</v>
      </c>
      <c r="K8207">
        <v>43</v>
      </c>
      <c r="L8207">
        <v>109750294</v>
      </c>
      <c r="M8207" t="s">
        <v>465</v>
      </c>
      <c r="N8207" t="s">
        <v>23</v>
      </c>
      <c r="O8207">
        <v>53033006200</v>
      </c>
    </row>
    <row r="8208" spans="1:15" x14ac:dyDescent="0.3">
      <c r="A8208" t="s">
        <v>4972</v>
      </c>
      <c r="B8208" t="s">
        <v>16</v>
      </c>
      <c r="C8208" t="s">
        <v>26</v>
      </c>
      <c r="D8208">
        <v>98011</v>
      </c>
      <c r="E8208">
        <v>2017</v>
      </c>
      <c r="F8208" t="s">
        <v>79</v>
      </c>
      <c r="G8208" t="s">
        <v>397</v>
      </c>
      <c r="H8208" t="s">
        <v>46</v>
      </c>
      <c r="I8208" t="s">
        <v>47</v>
      </c>
      <c r="J8208">
        <v>16</v>
      </c>
      <c r="K8208">
        <v>1</v>
      </c>
      <c r="L8208">
        <v>103365391</v>
      </c>
      <c r="M8208" t="s">
        <v>459</v>
      </c>
      <c r="N8208" t="s">
        <v>36</v>
      </c>
      <c r="O8208">
        <v>53033021804</v>
      </c>
    </row>
    <row r="8209" spans="1:15" x14ac:dyDescent="0.3">
      <c r="A8209" t="s">
        <v>5058</v>
      </c>
      <c r="B8209" t="s">
        <v>16</v>
      </c>
      <c r="C8209" t="s">
        <v>335</v>
      </c>
      <c r="D8209">
        <v>98146</v>
      </c>
      <c r="E8209">
        <v>2018</v>
      </c>
      <c r="F8209" t="s">
        <v>79</v>
      </c>
      <c r="G8209" t="s">
        <v>397</v>
      </c>
      <c r="H8209" t="s">
        <v>46</v>
      </c>
      <c r="I8209" t="s">
        <v>47</v>
      </c>
      <c r="J8209">
        <v>16</v>
      </c>
      <c r="K8209">
        <v>34</v>
      </c>
      <c r="L8209">
        <v>202976644</v>
      </c>
      <c r="M8209" t="s">
        <v>871</v>
      </c>
      <c r="N8209" t="s">
        <v>23</v>
      </c>
      <c r="O8209">
        <v>53033026700</v>
      </c>
    </row>
    <row r="8210" spans="1:15" x14ac:dyDescent="0.3">
      <c r="A8210" t="s">
        <v>3795</v>
      </c>
      <c r="B8210" t="s">
        <v>16</v>
      </c>
      <c r="C8210" t="s">
        <v>435</v>
      </c>
      <c r="D8210">
        <v>98033</v>
      </c>
      <c r="E8210">
        <v>2016</v>
      </c>
      <c r="F8210" t="s">
        <v>79</v>
      </c>
      <c r="G8210" t="s">
        <v>397</v>
      </c>
      <c r="H8210" t="s">
        <v>46</v>
      </c>
      <c r="I8210" t="s">
        <v>47</v>
      </c>
      <c r="J8210">
        <v>16</v>
      </c>
      <c r="K8210">
        <v>48</v>
      </c>
      <c r="L8210">
        <v>245694193</v>
      </c>
      <c r="M8210" t="s">
        <v>438</v>
      </c>
      <c r="N8210" t="s">
        <v>36</v>
      </c>
      <c r="O8210">
        <v>53033022501</v>
      </c>
    </row>
    <row r="8211" spans="1:15" x14ac:dyDescent="0.3">
      <c r="A8211" t="s">
        <v>2359</v>
      </c>
      <c r="B8211" t="s">
        <v>16</v>
      </c>
      <c r="C8211" t="s">
        <v>516</v>
      </c>
      <c r="D8211">
        <v>98072</v>
      </c>
      <c r="E8211">
        <v>2017</v>
      </c>
      <c r="F8211" t="s">
        <v>79</v>
      </c>
      <c r="G8211" t="s">
        <v>397</v>
      </c>
      <c r="H8211" t="s">
        <v>46</v>
      </c>
      <c r="I8211" t="s">
        <v>47</v>
      </c>
      <c r="J8211">
        <v>16</v>
      </c>
      <c r="K8211">
        <v>45</v>
      </c>
      <c r="L8211">
        <v>249729910</v>
      </c>
      <c r="M8211" t="s">
        <v>517</v>
      </c>
      <c r="N8211" t="s">
        <v>36</v>
      </c>
      <c r="O8211">
        <v>53033021802</v>
      </c>
    </row>
    <row r="8212" spans="1:15" x14ac:dyDescent="0.3">
      <c r="A8212" t="s">
        <v>5550</v>
      </c>
      <c r="B8212" t="s">
        <v>16</v>
      </c>
      <c r="C8212" t="s">
        <v>335</v>
      </c>
      <c r="D8212">
        <v>98166</v>
      </c>
      <c r="E8212">
        <v>2018</v>
      </c>
      <c r="F8212" t="s">
        <v>79</v>
      </c>
      <c r="G8212" t="s">
        <v>397</v>
      </c>
      <c r="H8212" t="s">
        <v>46</v>
      </c>
      <c r="I8212" t="s">
        <v>47</v>
      </c>
      <c r="J8212">
        <v>16</v>
      </c>
      <c r="K8212">
        <v>34</v>
      </c>
      <c r="L8212">
        <v>330993645</v>
      </c>
      <c r="M8212" t="s">
        <v>336</v>
      </c>
      <c r="N8212" t="s">
        <v>36</v>
      </c>
      <c r="O8212">
        <v>53033027901</v>
      </c>
    </row>
    <row r="8213" spans="1:15" x14ac:dyDescent="0.3">
      <c r="A8213" t="s">
        <v>7120</v>
      </c>
      <c r="B8213" t="s">
        <v>16</v>
      </c>
      <c r="C8213" t="s">
        <v>17</v>
      </c>
      <c r="D8213">
        <v>98109</v>
      </c>
      <c r="E8213">
        <v>2016</v>
      </c>
      <c r="F8213" t="s">
        <v>79</v>
      </c>
      <c r="G8213" t="s">
        <v>397</v>
      </c>
      <c r="H8213" t="s">
        <v>46</v>
      </c>
      <c r="I8213" t="s">
        <v>47</v>
      </c>
      <c r="J8213">
        <v>16</v>
      </c>
      <c r="K8213">
        <v>36</v>
      </c>
      <c r="L8213">
        <v>162949244</v>
      </c>
      <c r="M8213" t="s">
        <v>32</v>
      </c>
      <c r="N8213" t="s">
        <v>23</v>
      </c>
      <c r="O8213">
        <v>53033006800</v>
      </c>
    </row>
    <row r="8214" spans="1:15" x14ac:dyDescent="0.3">
      <c r="A8214" t="s">
        <v>4601</v>
      </c>
      <c r="B8214" t="s">
        <v>16</v>
      </c>
      <c r="C8214" t="s">
        <v>17</v>
      </c>
      <c r="D8214">
        <v>98112</v>
      </c>
      <c r="E8214">
        <v>2017</v>
      </c>
      <c r="F8214" t="s">
        <v>79</v>
      </c>
      <c r="G8214" t="s">
        <v>397</v>
      </c>
      <c r="H8214" t="s">
        <v>46</v>
      </c>
      <c r="I8214" t="s">
        <v>47</v>
      </c>
      <c r="J8214">
        <v>16</v>
      </c>
      <c r="K8214">
        <v>43</v>
      </c>
      <c r="L8214">
        <v>271910992</v>
      </c>
      <c r="M8214" t="s">
        <v>465</v>
      </c>
      <c r="N8214" t="s">
        <v>23</v>
      </c>
      <c r="O8214">
        <v>53033006400</v>
      </c>
    </row>
    <row r="8215" spans="1:15" x14ac:dyDescent="0.3">
      <c r="A8215" t="s">
        <v>6174</v>
      </c>
      <c r="B8215" t="s">
        <v>38</v>
      </c>
      <c r="C8215" t="s">
        <v>60</v>
      </c>
      <c r="D8215">
        <v>98366</v>
      </c>
      <c r="E8215">
        <v>2018</v>
      </c>
      <c r="F8215" t="s">
        <v>79</v>
      </c>
      <c r="G8215" t="s">
        <v>397</v>
      </c>
      <c r="H8215" t="s">
        <v>46</v>
      </c>
      <c r="I8215" t="s">
        <v>47</v>
      </c>
      <c r="J8215">
        <v>16</v>
      </c>
      <c r="K8215">
        <v>26</v>
      </c>
      <c r="L8215">
        <v>475641512</v>
      </c>
      <c r="M8215" t="s">
        <v>61</v>
      </c>
      <c r="N8215" t="s">
        <v>29</v>
      </c>
      <c r="O8215">
        <v>53035092600</v>
      </c>
    </row>
    <row r="8216" spans="1:15" x14ac:dyDescent="0.3">
      <c r="A8216" t="s">
        <v>5977</v>
      </c>
      <c r="B8216" t="s">
        <v>16</v>
      </c>
      <c r="C8216" t="s">
        <v>17</v>
      </c>
      <c r="D8216">
        <v>98119</v>
      </c>
      <c r="E8216">
        <v>2016</v>
      </c>
      <c r="F8216" t="s">
        <v>79</v>
      </c>
      <c r="G8216" t="s">
        <v>397</v>
      </c>
      <c r="H8216" t="s">
        <v>46</v>
      </c>
      <c r="I8216" t="s">
        <v>47</v>
      </c>
      <c r="J8216">
        <v>16</v>
      </c>
      <c r="K8216">
        <v>36</v>
      </c>
      <c r="L8216">
        <v>9748112</v>
      </c>
      <c r="M8216" t="s">
        <v>83</v>
      </c>
      <c r="N8216" t="s">
        <v>23</v>
      </c>
      <c r="O8216">
        <v>53033006900</v>
      </c>
    </row>
    <row r="8217" spans="1:15" x14ac:dyDescent="0.3">
      <c r="A8217" t="s">
        <v>7098</v>
      </c>
      <c r="B8217" t="s">
        <v>16</v>
      </c>
      <c r="C8217" t="s">
        <v>335</v>
      </c>
      <c r="D8217">
        <v>98148</v>
      </c>
      <c r="E8217">
        <v>2017</v>
      </c>
      <c r="F8217" t="s">
        <v>79</v>
      </c>
      <c r="G8217" t="s">
        <v>397</v>
      </c>
      <c r="H8217" t="s">
        <v>46</v>
      </c>
      <c r="I8217" t="s">
        <v>47</v>
      </c>
      <c r="J8217">
        <v>16</v>
      </c>
      <c r="K8217">
        <v>33</v>
      </c>
      <c r="L8217">
        <v>349471888</v>
      </c>
      <c r="M8217" t="s">
        <v>1443</v>
      </c>
      <c r="N8217" t="s">
        <v>36</v>
      </c>
      <c r="O8217">
        <v>53033028500</v>
      </c>
    </row>
    <row r="8218" spans="1:15" x14ac:dyDescent="0.3">
      <c r="A8218" t="s">
        <v>3694</v>
      </c>
      <c r="B8218" t="s">
        <v>16</v>
      </c>
      <c r="C8218" t="s">
        <v>335</v>
      </c>
      <c r="D8218">
        <v>98146</v>
      </c>
      <c r="E8218">
        <v>2018</v>
      </c>
      <c r="F8218" t="s">
        <v>79</v>
      </c>
      <c r="G8218" t="s">
        <v>397</v>
      </c>
      <c r="H8218" t="s">
        <v>46</v>
      </c>
      <c r="I8218" t="s">
        <v>47</v>
      </c>
      <c r="J8218">
        <v>16</v>
      </c>
      <c r="K8218">
        <v>34</v>
      </c>
      <c r="L8218">
        <v>475897922</v>
      </c>
      <c r="M8218" t="s">
        <v>871</v>
      </c>
      <c r="N8218" t="s">
        <v>23</v>
      </c>
      <c r="O8218">
        <v>53033026700</v>
      </c>
    </row>
    <row r="8219" spans="1:15" x14ac:dyDescent="0.3">
      <c r="A8219" t="s">
        <v>5857</v>
      </c>
      <c r="B8219" t="s">
        <v>16</v>
      </c>
      <c r="C8219" t="s">
        <v>958</v>
      </c>
      <c r="D8219">
        <v>98198</v>
      </c>
      <c r="E8219">
        <v>2016</v>
      </c>
      <c r="F8219" t="s">
        <v>79</v>
      </c>
      <c r="G8219" t="s">
        <v>397</v>
      </c>
      <c r="H8219" t="s">
        <v>46</v>
      </c>
      <c r="I8219" t="s">
        <v>47</v>
      </c>
      <c r="J8219">
        <v>16</v>
      </c>
      <c r="K8219">
        <v>33</v>
      </c>
      <c r="L8219">
        <v>136335881</v>
      </c>
      <c r="M8219" t="s">
        <v>959</v>
      </c>
      <c r="N8219" t="s">
        <v>36</v>
      </c>
      <c r="O8219">
        <v>53033028700</v>
      </c>
    </row>
    <row r="8220" spans="1:15" x14ac:dyDescent="0.3">
      <c r="A8220" t="s">
        <v>4845</v>
      </c>
      <c r="B8220" t="s">
        <v>16</v>
      </c>
      <c r="C8220" t="s">
        <v>17</v>
      </c>
      <c r="D8220">
        <v>98122</v>
      </c>
      <c r="E8220">
        <v>2017</v>
      </c>
      <c r="F8220" t="s">
        <v>79</v>
      </c>
      <c r="G8220" t="s">
        <v>397</v>
      </c>
      <c r="H8220" t="s">
        <v>46</v>
      </c>
      <c r="I8220" t="s">
        <v>47</v>
      </c>
      <c r="J8220">
        <v>16</v>
      </c>
      <c r="K8220">
        <v>37</v>
      </c>
      <c r="L8220">
        <v>265737524</v>
      </c>
      <c r="M8220" t="s">
        <v>22</v>
      </c>
      <c r="N8220" t="s">
        <v>23</v>
      </c>
      <c r="O8220">
        <v>53033007800</v>
      </c>
    </row>
    <row r="8221" spans="1:15" x14ac:dyDescent="0.3">
      <c r="A8221" t="s">
        <v>6261</v>
      </c>
      <c r="B8221" t="s">
        <v>16</v>
      </c>
      <c r="C8221" t="s">
        <v>394</v>
      </c>
      <c r="D8221">
        <v>98052</v>
      </c>
      <c r="E8221">
        <v>2018</v>
      </c>
      <c r="F8221" t="s">
        <v>79</v>
      </c>
      <c r="G8221" t="s">
        <v>397</v>
      </c>
      <c r="H8221" t="s">
        <v>46</v>
      </c>
      <c r="I8221" t="s">
        <v>47</v>
      </c>
      <c r="J8221">
        <v>16</v>
      </c>
      <c r="K8221">
        <v>48</v>
      </c>
      <c r="L8221">
        <v>258490347</v>
      </c>
      <c r="M8221" t="s">
        <v>451</v>
      </c>
      <c r="N8221" t="s">
        <v>36</v>
      </c>
      <c r="O8221">
        <v>53033022902</v>
      </c>
    </row>
    <row r="8222" spans="1:15" x14ac:dyDescent="0.3">
      <c r="A8222" t="s">
        <v>7092</v>
      </c>
      <c r="B8222" t="s">
        <v>16</v>
      </c>
      <c r="C8222" t="s">
        <v>17</v>
      </c>
      <c r="D8222">
        <v>98119</v>
      </c>
      <c r="E8222">
        <v>2016</v>
      </c>
      <c r="F8222" t="s">
        <v>79</v>
      </c>
      <c r="G8222" t="s">
        <v>397</v>
      </c>
      <c r="H8222" t="s">
        <v>46</v>
      </c>
      <c r="I8222" t="s">
        <v>47</v>
      </c>
      <c r="J8222">
        <v>16</v>
      </c>
      <c r="K8222">
        <v>36</v>
      </c>
      <c r="L8222">
        <v>199636328</v>
      </c>
      <c r="M8222" t="s">
        <v>83</v>
      </c>
      <c r="N8222" t="s">
        <v>23</v>
      </c>
      <c r="O8222">
        <v>53033005902</v>
      </c>
    </row>
    <row r="8223" spans="1:15" x14ac:dyDescent="0.3">
      <c r="A8223" t="s">
        <v>8120</v>
      </c>
      <c r="B8223" t="s">
        <v>16</v>
      </c>
      <c r="C8223" t="s">
        <v>17</v>
      </c>
      <c r="D8223">
        <v>98103</v>
      </c>
      <c r="E8223">
        <v>2017</v>
      </c>
      <c r="F8223" t="s">
        <v>79</v>
      </c>
      <c r="G8223" t="s">
        <v>397</v>
      </c>
      <c r="H8223" t="s">
        <v>46</v>
      </c>
      <c r="I8223" t="s">
        <v>47</v>
      </c>
      <c r="J8223">
        <v>16</v>
      </c>
      <c r="K8223">
        <v>43</v>
      </c>
      <c r="L8223">
        <v>247625654</v>
      </c>
      <c r="M8223" t="s">
        <v>721</v>
      </c>
      <c r="N8223" t="s">
        <v>23</v>
      </c>
      <c r="O8223">
        <v>53033004600</v>
      </c>
    </row>
    <row r="8224" spans="1:15" x14ac:dyDescent="0.3">
      <c r="A8224" t="s">
        <v>5691</v>
      </c>
      <c r="B8224" t="s">
        <v>419</v>
      </c>
      <c r="C8224" t="s">
        <v>420</v>
      </c>
      <c r="D8224">
        <v>98682</v>
      </c>
      <c r="E8224">
        <v>2018</v>
      </c>
      <c r="F8224" t="s">
        <v>79</v>
      </c>
      <c r="G8224" t="s">
        <v>397</v>
      </c>
      <c r="H8224" t="s">
        <v>46</v>
      </c>
      <c r="I8224" t="s">
        <v>47</v>
      </c>
      <c r="J8224">
        <v>16</v>
      </c>
      <c r="K8224">
        <v>17</v>
      </c>
      <c r="L8224">
        <v>249764315</v>
      </c>
      <c r="M8224" t="s">
        <v>466</v>
      </c>
      <c r="N8224" t="s">
        <v>423</v>
      </c>
      <c r="O8224">
        <v>53011041332</v>
      </c>
    </row>
    <row r="8225" spans="1:15" x14ac:dyDescent="0.3">
      <c r="A8225" t="s">
        <v>4759</v>
      </c>
      <c r="B8225" t="s">
        <v>16</v>
      </c>
      <c r="C8225" t="s">
        <v>653</v>
      </c>
      <c r="D8225">
        <v>98039</v>
      </c>
      <c r="E8225">
        <v>2016</v>
      </c>
      <c r="F8225" t="s">
        <v>79</v>
      </c>
      <c r="G8225" t="s">
        <v>397</v>
      </c>
      <c r="H8225" t="s">
        <v>46</v>
      </c>
      <c r="I8225" t="s">
        <v>47</v>
      </c>
      <c r="J8225">
        <v>16</v>
      </c>
      <c r="K8225">
        <v>48</v>
      </c>
      <c r="L8225">
        <v>257108232</v>
      </c>
      <c r="M8225" t="s">
        <v>654</v>
      </c>
      <c r="N8225" t="s">
        <v>36</v>
      </c>
      <c r="O8225">
        <v>53033024200</v>
      </c>
    </row>
    <row r="8226" spans="1:15" x14ac:dyDescent="0.3">
      <c r="A8226" t="s">
        <v>9223</v>
      </c>
      <c r="B8226" t="s">
        <v>16</v>
      </c>
      <c r="C8226" t="s">
        <v>17</v>
      </c>
      <c r="D8226">
        <v>98102</v>
      </c>
      <c r="E8226">
        <v>2017</v>
      </c>
      <c r="F8226" t="s">
        <v>79</v>
      </c>
      <c r="G8226" t="s">
        <v>397</v>
      </c>
      <c r="H8226" t="s">
        <v>46</v>
      </c>
      <c r="I8226" t="s">
        <v>47</v>
      </c>
      <c r="J8226">
        <v>16</v>
      </c>
      <c r="K8226">
        <v>43</v>
      </c>
      <c r="L8226">
        <v>142821976</v>
      </c>
      <c r="M8226" t="s">
        <v>447</v>
      </c>
      <c r="N8226" t="s">
        <v>23</v>
      </c>
      <c r="O8226">
        <v>53033007404</v>
      </c>
    </row>
    <row r="8227" spans="1:15" x14ac:dyDescent="0.3">
      <c r="A8227" t="s">
        <v>6132</v>
      </c>
      <c r="B8227" t="s">
        <v>16</v>
      </c>
      <c r="C8227" t="s">
        <v>17</v>
      </c>
      <c r="D8227">
        <v>98119</v>
      </c>
      <c r="E8227">
        <v>2018</v>
      </c>
      <c r="F8227" t="s">
        <v>79</v>
      </c>
      <c r="G8227" t="s">
        <v>397</v>
      </c>
      <c r="H8227" t="s">
        <v>46</v>
      </c>
      <c r="I8227" t="s">
        <v>47</v>
      </c>
      <c r="J8227">
        <v>16</v>
      </c>
      <c r="K8227">
        <v>36</v>
      </c>
      <c r="L8227">
        <v>476127494</v>
      </c>
      <c r="M8227" t="s">
        <v>83</v>
      </c>
      <c r="N8227" t="s">
        <v>23</v>
      </c>
      <c r="O8227">
        <v>53033007001</v>
      </c>
    </row>
    <row r="8228" spans="1:15" x14ac:dyDescent="0.3">
      <c r="A8228" t="s">
        <v>5440</v>
      </c>
      <c r="B8228" t="s">
        <v>16</v>
      </c>
      <c r="C8228" t="s">
        <v>435</v>
      </c>
      <c r="D8228">
        <v>98034</v>
      </c>
      <c r="E8228">
        <v>2016</v>
      </c>
      <c r="F8228" t="s">
        <v>79</v>
      </c>
      <c r="G8228" t="s">
        <v>397</v>
      </c>
      <c r="H8228" t="s">
        <v>46</v>
      </c>
      <c r="I8228" t="s">
        <v>47</v>
      </c>
      <c r="J8228">
        <v>16</v>
      </c>
      <c r="K8228">
        <v>45</v>
      </c>
      <c r="L8228">
        <v>190740028</v>
      </c>
      <c r="M8228" t="s">
        <v>449</v>
      </c>
      <c r="N8228" t="s">
        <v>36</v>
      </c>
      <c r="O8228">
        <v>53033022005</v>
      </c>
    </row>
    <row r="8229" spans="1:15" x14ac:dyDescent="0.3">
      <c r="A8229" t="s">
        <v>8318</v>
      </c>
      <c r="B8229" t="s">
        <v>42</v>
      </c>
      <c r="C8229" t="s">
        <v>122</v>
      </c>
      <c r="D8229">
        <v>98516</v>
      </c>
      <c r="E8229">
        <v>2017</v>
      </c>
      <c r="F8229" t="s">
        <v>79</v>
      </c>
      <c r="G8229" t="s">
        <v>397</v>
      </c>
      <c r="H8229" t="s">
        <v>46</v>
      </c>
      <c r="I8229" t="s">
        <v>47</v>
      </c>
      <c r="J8229">
        <v>16</v>
      </c>
      <c r="K8229">
        <v>22</v>
      </c>
      <c r="L8229">
        <v>109714825</v>
      </c>
      <c r="M8229" t="s">
        <v>123</v>
      </c>
      <c r="N8229" t="s">
        <v>29</v>
      </c>
      <c r="O8229">
        <v>53067012226</v>
      </c>
    </row>
    <row r="8230" spans="1:15" x14ac:dyDescent="0.3">
      <c r="A8230" t="s">
        <v>8416</v>
      </c>
      <c r="B8230" t="s">
        <v>16</v>
      </c>
      <c r="C8230" t="s">
        <v>17</v>
      </c>
      <c r="D8230">
        <v>98118</v>
      </c>
      <c r="E8230">
        <v>2018</v>
      </c>
      <c r="F8230" t="s">
        <v>79</v>
      </c>
      <c r="G8230" t="s">
        <v>397</v>
      </c>
      <c r="H8230" t="s">
        <v>46</v>
      </c>
      <c r="I8230" t="s">
        <v>47</v>
      </c>
      <c r="J8230">
        <v>16</v>
      </c>
      <c r="K8230">
        <v>37</v>
      </c>
      <c r="L8230">
        <v>182515525</v>
      </c>
      <c r="M8230" t="s">
        <v>103</v>
      </c>
      <c r="N8230" t="s">
        <v>23</v>
      </c>
      <c r="O8230">
        <v>53033010200</v>
      </c>
    </row>
    <row r="8231" spans="1:15" x14ac:dyDescent="0.3">
      <c r="A8231" t="s">
        <v>3617</v>
      </c>
      <c r="B8231" t="s">
        <v>42</v>
      </c>
      <c r="C8231" t="s">
        <v>140</v>
      </c>
      <c r="D8231">
        <v>98579</v>
      </c>
      <c r="E8231">
        <v>2016</v>
      </c>
      <c r="F8231" t="s">
        <v>79</v>
      </c>
      <c r="G8231" t="s">
        <v>397</v>
      </c>
      <c r="H8231" t="s">
        <v>46</v>
      </c>
      <c r="I8231" t="s">
        <v>47</v>
      </c>
      <c r="J8231">
        <v>16</v>
      </c>
      <c r="K8231">
        <v>20</v>
      </c>
      <c r="L8231">
        <v>137314810</v>
      </c>
      <c r="M8231" t="s">
        <v>141</v>
      </c>
      <c r="N8231" t="s">
        <v>29</v>
      </c>
      <c r="O8231">
        <v>53067012720</v>
      </c>
    </row>
    <row r="8232" spans="1:15" x14ac:dyDescent="0.3">
      <c r="A8232" t="s">
        <v>6073</v>
      </c>
      <c r="B8232" t="s">
        <v>16</v>
      </c>
      <c r="C8232" t="s">
        <v>17</v>
      </c>
      <c r="D8232">
        <v>98177</v>
      </c>
      <c r="E8232">
        <v>2017</v>
      </c>
      <c r="F8232" t="s">
        <v>79</v>
      </c>
      <c r="G8232" t="s">
        <v>397</v>
      </c>
      <c r="H8232" t="s">
        <v>46</v>
      </c>
      <c r="I8232" t="s">
        <v>47</v>
      </c>
      <c r="J8232">
        <v>16</v>
      </c>
      <c r="K8232">
        <v>36</v>
      </c>
      <c r="L8232">
        <v>275136641</v>
      </c>
      <c r="M8232" t="s">
        <v>469</v>
      </c>
      <c r="N8232" t="s">
        <v>23</v>
      </c>
      <c r="O8232">
        <v>53033001600</v>
      </c>
    </row>
    <row r="8233" spans="1:15" x14ac:dyDescent="0.3">
      <c r="A8233" t="s">
        <v>3308</v>
      </c>
      <c r="B8233" t="s">
        <v>419</v>
      </c>
      <c r="C8233" t="s">
        <v>420</v>
      </c>
      <c r="D8233">
        <v>98664</v>
      </c>
      <c r="E8233">
        <v>2018</v>
      </c>
      <c r="F8233" t="s">
        <v>79</v>
      </c>
      <c r="G8233" t="s">
        <v>397</v>
      </c>
      <c r="H8233" t="s">
        <v>46</v>
      </c>
      <c r="I8233" t="s">
        <v>47</v>
      </c>
      <c r="J8233">
        <v>16</v>
      </c>
      <c r="K8233">
        <v>49</v>
      </c>
      <c r="L8233">
        <v>255217021</v>
      </c>
      <c r="M8233" t="s">
        <v>818</v>
      </c>
      <c r="N8233" t="s">
        <v>423</v>
      </c>
      <c r="O8233">
        <v>53011041208</v>
      </c>
    </row>
    <row r="8234" spans="1:15" x14ac:dyDescent="0.3">
      <c r="A8234" t="s">
        <v>1774</v>
      </c>
      <c r="B8234" t="s">
        <v>16</v>
      </c>
      <c r="C8234" t="s">
        <v>17</v>
      </c>
      <c r="D8234">
        <v>98109</v>
      </c>
      <c r="E8234">
        <v>2016</v>
      </c>
      <c r="F8234" t="s">
        <v>79</v>
      </c>
      <c r="G8234" t="s">
        <v>397</v>
      </c>
      <c r="H8234" t="s">
        <v>46</v>
      </c>
      <c r="I8234" t="s">
        <v>47</v>
      </c>
      <c r="J8234">
        <v>16</v>
      </c>
      <c r="K8234">
        <v>36</v>
      </c>
      <c r="L8234">
        <v>112771039</v>
      </c>
      <c r="M8234" t="s">
        <v>32</v>
      </c>
      <c r="N8234" t="s">
        <v>23</v>
      </c>
      <c r="O8234">
        <v>53033006701</v>
      </c>
    </row>
    <row r="8235" spans="1:15" x14ac:dyDescent="0.3">
      <c r="A8235" t="s">
        <v>4142</v>
      </c>
      <c r="B8235" t="s">
        <v>16</v>
      </c>
      <c r="C8235" t="s">
        <v>17</v>
      </c>
      <c r="D8235">
        <v>98133</v>
      </c>
      <c r="E8235">
        <v>2017</v>
      </c>
      <c r="F8235" t="s">
        <v>79</v>
      </c>
      <c r="G8235" t="s">
        <v>397</v>
      </c>
      <c r="H8235" t="s">
        <v>46</v>
      </c>
      <c r="I8235" t="s">
        <v>47</v>
      </c>
      <c r="J8235">
        <v>16</v>
      </c>
      <c r="K8235">
        <v>46</v>
      </c>
      <c r="L8235">
        <v>209924375</v>
      </c>
      <c r="M8235" t="s">
        <v>445</v>
      </c>
      <c r="N8235" t="s">
        <v>23</v>
      </c>
      <c r="O8235">
        <v>53033000602</v>
      </c>
    </row>
    <row r="8236" spans="1:15" x14ac:dyDescent="0.3">
      <c r="A8236" t="s">
        <v>8478</v>
      </c>
      <c r="B8236" t="s">
        <v>16</v>
      </c>
      <c r="C8236" t="s">
        <v>17</v>
      </c>
      <c r="D8236">
        <v>98126</v>
      </c>
      <c r="E8236">
        <v>2018</v>
      </c>
      <c r="F8236" t="s">
        <v>79</v>
      </c>
      <c r="G8236" t="s">
        <v>397</v>
      </c>
      <c r="H8236" t="s">
        <v>46</v>
      </c>
      <c r="I8236" t="s">
        <v>47</v>
      </c>
      <c r="J8236">
        <v>16</v>
      </c>
      <c r="K8236">
        <v>34</v>
      </c>
      <c r="L8236">
        <v>200748383</v>
      </c>
      <c r="M8236" t="s">
        <v>90</v>
      </c>
      <c r="N8236" t="s">
        <v>23</v>
      </c>
      <c r="O8236">
        <v>53033010501</v>
      </c>
    </row>
    <row r="8237" spans="1:15" x14ac:dyDescent="0.3">
      <c r="A8237" t="s">
        <v>2505</v>
      </c>
      <c r="B8237" t="s">
        <v>16</v>
      </c>
      <c r="C8237" t="s">
        <v>473</v>
      </c>
      <c r="D8237">
        <v>98045</v>
      </c>
      <c r="E8237">
        <v>2016</v>
      </c>
      <c r="F8237" t="s">
        <v>79</v>
      </c>
      <c r="G8237" t="s">
        <v>397</v>
      </c>
      <c r="H8237" t="s">
        <v>46</v>
      </c>
      <c r="I8237" t="s">
        <v>47</v>
      </c>
      <c r="J8237">
        <v>16</v>
      </c>
      <c r="K8237">
        <v>5</v>
      </c>
      <c r="L8237">
        <v>259168577</v>
      </c>
      <c r="M8237" t="s">
        <v>474</v>
      </c>
      <c r="N8237" t="s">
        <v>36</v>
      </c>
      <c r="O8237">
        <v>53033032704</v>
      </c>
    </row>
    <row r="8238" spans="1:15" x14ac:dyDescent="0.3">
      <c r="A8238" t="s">
        <v>3553</v>
      </c>
      <c r="B8238" t="s">
        <v>16</v>
      </c>
      <c r="C8238" t="s">
        <v>429</v>
      </c>
      <c r="D8238">
        <v>98004</v>
      </c>
      <c r="E8238">
        <v>2017</v>
      </c>
      <c r="F8238" t="s">
        <v>79</v>
      </c>
      <c r="G8238" t="s">
        <v>397</v>
      </c>
      <c r="H8238" t="s">
        <v>46</v>
      </c>
      <c r="I8238" t="s">
        <v>47</v>
      </c>
      <c r="J8238">
        <v>16</v>
      </c>
      <c r="K8238">
        <v>41</v>
      </c>
      <c r="L8238">
        <v>196569418</v>
      </c>
      <c r="M8238" t="s">
        <v>562</v>
      </c>
      <c r="N8238" t="s">
        <v>36</v>
      </c>
      <c r="O8238">
        <v>53033023901</v>
      </c>
    </row>
    <row r="8239" spans="1:15" x14ac:dyDescent="0.3">
      <c r="A8239" t="s">
        <v>1050</v>
      </c>
      <c r="B8239" t="s">
        <v>16</v>
      </c>
      <c r="C8239" t="s">
        <v>17</v>
      </c>
      <c r="D8239">
        <v>98146</v>
      </c>
      <c r="E8239">
        <v>2018</v>
      </c>
      <c r="F8239" t="s">
        <v>79</v>
      </c>
      <c r="G8239" t="s">
        <v>397</v>
      </c>
      <c r="H8239" t="s">
        <v>46</v>
      </c>
      <c r="I8239" t="s">
        <v>47</v>
      </c>
      <c r="J8239">
        <v>16</v>
      </c>
      <c r="K8239">
        <v>34</v>
      </c>
      <c r="L8239">
        <v>156611822</v>
      </c>
      <c r="M8239" t="s">
        <v>871</v>
      </c>
      <c r="N8239" t="s">
        <v>23</v>
      </c>
      <c r="O8239">
        <v>53033012100</v>
      </c>
    </row>
    <row r="8240" spans="1:15" x14ac:dyDescent="0.3">
      <c r="A8240" t="s">
        <v>8063</v>
      </c>
      <c r="B8240" t="s">
        <v>25</v>
      </c>
      <c r="C8240" t="s">
        <v>26</v>
      </c>
      <c r="D8240">
        <v>98021</v>
      </c>
      <c r="E8240">
        <v>2016</v>
      </c>
      <c r="F8240" t="s">
        <v>79</v>
      </c>
      <c r="G8240" t="s">
        <v>397</v>
      </c>
      <c r="H8240" t="s">
        <v>46</v>
      </c>
      <c r="I8240" t="s">
        <v>47</v>
      </c>
      <c r="J8240">
        <v>16</v>
      </c>
      <c r="K8240">
        <v>1</v>
      </c>
      <c r="L8240">
        <v>220646653</v>
      </c>
      <c r="M8240" t="s">
        <v>28</v>
      </c>
      <c r="N8240" t="s">
        <v>29</v>
      </c>
      <c r="O8240">
        <v>53061051914</v>
      </c>
    </row>
    <row r="8241" spans="1:15" x14ac:dyDescent="0.3">
      <c r="A8241" t="s">
        <v>7791</v>
      </c>
      <c r="B8241" t="s">
        <v>16</v>
      </c>
      <c r="C8241" t="s">
        <v>17</v>
      </c>
      <c r="D8241">
        <v>98102</v>
      </c>
      <c r="E8241">
        <v>2017</v>
      </c>
      <c r="F8241" t="s">
        <v>79</v>
      </c>
      <c r="G8241" t="s">
        <v>397</v>
      </c>
      <c r="H8241" t="s">
        <v>46</v>
      </c>
      <c r="I8241" t="s">
        <v>47</v>
      </c>
      <c r="J8241">
        <v>16</v>
      </c>
      <c r="K8241">
        <v>43</v>
      </c>
      <c r="L8241">
        <v>5314270</v>
      </c>
      <c r="M8241" t="s">
        <v>447</v>
      </c>
      <c r="N8241" t="s">
        <v>23</v>
      </c>
      <c r="O8241">
        <v>53033006100</v>
      </c>
    </row>
    <row r="8242" spans="1:15" x14ac:dyDescent="0.3">
      <c r="A8242" t="s">
        <v>5032</v>
      </c>
      <c r="B8242" t="s">
        <v>16</v>
      </c>
      <c r="C8242" t="s">
        <v>17</v>
      </c>
      <c r="D8242">
        <v>98112</v>
      </c>
      <c r="E8242">
        <v>2018</v>
      </c>
      <c r="F8242" t="s">
        <v>79</v>
      </c>
      <c r="G8242" t="s">
        <v>397</v>
      </c>
      <c r="H8242" t="s">
        <v>46</v>
      </c>
      <c r="I8242" t="s">
        <v>47</v>
      </c>
      <c r="J8242">
        <v>16</v>
      </c>
      <c r="K8242">
        <v>43</v>
      </c>
      <c r="L8242">
        <v>185422982</v>
      </c>
      <c r="M8242" t="s">
        <v>465</v>
      </c>
      <c r="N8242" t="s">
        <v>23</v>
      </c>
      <c r="O8242">
        <v>53033006300</v>
      </c>
    </row>
    <row r="8243" spans="1:15" x14ac:dyDescent="0.3">
      <c r="A8243" t="s">
        <v>5320</v>
      </c>
      <c r="B8243" t="s">
        <v>16</v>
      </c>
      <c r="C8243" t="s">
        <v>635</v>
      </c>
      <c r="D8243">
        <v>98056</v>
      </c>
      <c r="E8243">
        <v>2016</v>
      </c>
      <c r="F8243" t="s">
        <v>79</v>
      </c>
      <c r="G8243" t="s">
        <v>397</v>
      </c>
      <c r="H8243" t="s">
        <v>46</v>
      </c>
      <c r="I8243" t="s">
        <v>47</v>
      </c>
      <c r="J8243">
        <v>16</v>
      </c>
      <c r="K8243">
        <v>41</v>
      </c>
      <c r="L8243">
        <v>143614201</v>
      </c>
      <c r="M8243" t="s">
        <v>157</v>
      </c>
      <c r="N8243" t="s">
        <v>36</v>
      </c>
      <c r="O8243">
        <v>53033025001</v>
      </c>
    </row>
    <row r="8244" spans="1:15" x14ac:dyDescent="0.3">
      <c r="A8244" t="s">
        <v>8116</v>
      </c>
      <c r="B8244" t="s">
        <v>16</v>
      </c>
      <c r="C8244" t="s">
        <v>429</v>
      </c>
      <c r="D8244">
        <v>98005</v>
      </c>
      <c r="E8244">
        <v>2017</v>
      </c>
      <c r="F8244" t="s">
        <v>79</v>
      </c>
      <c r="G8244" t="s">
        <v>397</v>
      </c>
      <c r="H8244" t="s">
        <v>46</v>
      </c>
      <c r="I8244" t="s">
        <v>47</v>
      </c>
      <c r="J8244">
        <v>16</v>
      </c>
      <c r="K8244">
        <v>48</v>
      </c>
      <c r="L8244">
        <v>230107419</v>
      </c>
      <c r="M8244" t="s">
        <v>486</v>
      </c>
      <c r="N8244" t="s">
        <v>36</v>
      </c>
      <c r="O8244">
        <v>53033023701</v>
      </c>
    </row>
    <row r="8245" spans="1:15" x14ac:dyDescent="0.3">
      <c r="A8245" t="s">
        <v>10784</v>
      </c>
      <c r="B8245" t="s">
        <v>8537</v>
      </c>
      <c r="C8245" t="s">
        <v>8546</v>
      </c>
      <c r="D8245">
        <v>98407</v>
      </c>
      <c r="E8245">
        <v>2018</v>
      </c>
      <c r="F8245" t="s">
        <v>79</v>
      </c>
      <c r="G8245" t="s">
        <v>397</v>
      </c>
      <c r="H8245" t="s">
        <v>46</v>
      </c>
      <c r="I8245" t="s">
        <v>47</v>
      </c>
      <c r="J8245">
        <v>16</v>
      </c>
      <c r="K8245">
        <v>27</v>
      </c>
      <c r="L8245">
        <v>209972339</v>
      </c>
      <c r="M8245" t="s">
        <v>9762</v>
      </c>
      <c r="N8245" t="s">
        <v>7126</v>
      </c>
      <c r="O8245">
        <v>53053060903</v>
      </c>
    </row>
    <row r="8246" spans="1:15" x14ac:dyDescent="0.3">
      <c r="A8246" t="s">
        <v>2403</v>
      </c>
      <c r="B8246" t="s">
        <v>16</v>
      </c>
      <c r="C8246" t="s">
        <v>435</v>
      </c>
      <c r="D8246">
        <v>98033</v>
      </c>
      <c r="E8246">
        <v>2016</v>
      </c>
      <c r="F8246" t="s">
        <v>79</v>
      </c>
      <c r="G8246" t="s">
        <v>397</v>
      </c>
      <c r="H8246" t="s">
        <v>46</v>
      </c>
      <c r="I8246" t="s">
        <v>47</v>
      </c>
      <c r="J8246">
        <v>16</v>
      </c>
      <c r="K8246">
        <v>45</v>
      </c>
      <c r="L8246">
        <v>213526050</v>
      </c>
      <c r="M8246" t="s">
        <v>438</v>
      </c>
      <c r="N8246" t="s">
        <v>36</v>
      </c>
      <c r="O8246">
        <v>53033022603</v>
      </c>
    </row>
    <row r="8247" spans="1:15" x14ac:dyDescent="0.3">
      <c r="A8247" t="s">
        <v>6277</v>
      </c>
      <c r="B8247" t="s">
        <v>16</v>
      </c>
      <c r="C8247" t="s">
        <v>17</v>
      </c>
      <c r="D8247">
        <v>98144</v>
      </c>
      <c r="E8247">
        <v>2017</v>
      </c>
      <c r="F8247" t="s">
        <v>79</v>
      </c>
      <c r="G8247" t="s">
        <v>397</v>
      </c>
      <c r="H8247" t="s">
        <v>46</v>
      </c>
      <c r="I8247" t="s">
        <v>47</v>
      </c>
      <c r="J8247">
        <v>16</v>
      </c>
      <c r="K8247">
        <v>37</v>
      </c>
      <c r="L8247">
        <v>171491778</v>
      </c>
      <c r="M8247" t="s">
        <v>68</v>
      </c>
      <c r="N8247" t="s">
        <v>23</v>
      </c>
      <c r="O8247">
        <v>53033009500</v>
      </c>
    </row>
    <row r="8248" spans="1:15" x14ac:dyDescent="0.3">
      <c r="A8248" t="s">
        <v>7501</v>
      </c>
      <c r="B8248" t="s">
        <v>16</v>
      </c>
      <c r="C8248" t="s">
        <v>644</v>
      </c>
      <c r="D8248">
        <v>98148</v>
      </c>
      <c r="E8248">
        <v>2018</v>
      </c>
      <c r="F8248" t="s">
        <v>79</v>
      </c>
      <c r="G8248" t="s">
        <v>397</v>
      </c>
      <c r="H8248" t="s">
        <v>46</v>
      </c>
      <c r="I8248" t="s">
        <v>47</v>
      </c>
      <c r="J8248">
        <v>16</v>
      </c>
      <c r="K8248">
        <v>33</v>
      </c>
      <c r="L8248">
        <v>157728546</v>
      </c>
      <c r="M8248" t="s">
        <v>1443</v>
      </c>
      <c r="N8248" t="s">
        <v>36</v>
      </c>
      <c r="O8248">
        <v>53033028600</v>
      </c>
    </row>
    <row r="8249" spans="1:15" x14ac:dyDescent="0.3">
      <c r="A8249" t="s">
        <v>2760</v>
      </c>
      <c r="B8249" t="s">
        <v>16</v>
      </c>
      <c r="C8249" t="s">
        <v>17</v>
      </c>
      <c r="D8249">
        <v>98112</v>
      </c>
      <c r="E8249">
        <v>2016</v>
      </c>
      <c r="F8249" t="s">
        <v>79</v>
      </c>
      <c r="G8249" t="s">
        <v>397</v>
      </c>
      <c r="H8249" t="s">
        <v>46</v>
      </c>
      <c r="I8249" t="s">
        <v>47</v>
      </c>
      <c r="J8249">
        <v>16</v>
      </c>
      <c r="K8249">
        <v>43</v>
      </c>
      <c r="L8249">
        <v>248149982</v>
      </c>
      <c r="M8249" t="s">
        <v>465</v>
      </c>
      <c r="N8249" t="s">
        <v>23</v>
      </c>
      <c r="O8249">
        <v>53033006400</v>
      </c>
    </row>
    <row r="8250" spans="1:15" x14ac:dyDescent="0.3">
      <c r="A8250" t="s">
        <v>2605</v>
      </c>
      <c r="B8250" t="s">
        <v>16</v>
      </c>
      <c r="C8250" t="s">
        <v>17</v>
      </c>
      <c r="D8250">
        <v>98115</v>
      </c>
      <c r="E8250">
        <v>2017</v>
      </c>
      <c r="F8250" t="s">
        <v>79</v>
      </c>
      <c r="G8250" t="s">
        <v>397</v>
      </c>
      <c r="H8250" t="s">
        <v>46</v>
      </c>
      <c r="I8250" t="s">
        <v>47</v>
      </c>
      <c r="J8250">
        <v>16</v>
      </c>
      <c r="K8250">
        <v>46</v>
      </c>
      <c r="L8250">
        <v>348032541</v>
      </c>
      <c r="M8250" t="s">
        <v>129</v>
      </c>
      <c r="N8250" t="s">
        <v>23</v>
      </c>
      <c r="O8250">
        <v>53033002000</v>
      </c>
    </row>
    <row r="8251" spans="1:15" x14ac:dyDescent="0.3">
      <c r="A8251" t="s">
        <v>2225</v>
      </c>
      <c r="B8251" t="s">
        <v>16</v>
      </c>
      <c r="C8251" t="s">
        <v>429</v>
      </c>
      <c r="D8251">
        <v>98005</v>
      </c>
      <c r="E8251">
        <v>2018</v>
      </c>
      <c r="F8251" t="s">
        <v>79</v>
      </c>
      <c r="G8251" t="s">
        <v>397</v>
      </c>
      <c r="H8251" t="s">
        <v>46</v>
      </c>
      <c r="I8251" t="s">
        <v>47</v>
      </c>
      <c r="J8251">
        <v>16</v>
      </c>
      <c r="K8251">
        <v>41</v>
      </c>
      <c r="L8251">
        <v>475380916</v>
      </c>
      <c r="M8251" t="s">
        <v>486</v>
      </c>
      <c r="N8251" t="s">
        <v>36</v>
      </c>
      <c r="O8251">
        <v>53033023601</v>
      </c>
    </row>
    <row r="8252" spans="1:15" x14ac:dyDescent="0.3">
      <c r="A8252" t="s">
        <v>11669</v>
      </c>
      <c r="B8252" t="s">
        <v>25</v>
      </c>
      <c r="C8252" t="s">
        <v>25</v>
      </c>
      <c r="D8252">
        <v>98296</v>
      </c>
      <c r="E8252">
        <v>2021</v>
      </c>
      <c r="F8252" t="s">
        <v>79</v>
      </c>
      <c r="G8252" t="s">
        <v>4317</v>
      </c>
      <c r="H8252" t="s">
        <v>46</v>
      </c>
      <c r="I8252" t="s">
        <v>47</v>
      </c>
      <c r="J8252">
        <v>24</v>
      </c>
      <c r="K8252">
        <v>1</v>
      </c>
      <c r="L8252">
        <v>166302517</v>
      </c>
      <c r="M8252" t="s">
        <v>229</v>
      </c>
      <c r="N8252" t="s">
        <v>29</v>
      </c>
      <c r="O8252">
        <v>53061052122</v>
      </c>
    </row>
    <row r="8253" spans="1:15" x14ac:dyDescent="0.3">
      <c r="A8253" t="s">
        <v>11052</v>
      </c>
      <c r="B8253" t="s">
        <v>419</v>
      </c>
      <c r="C8253" t="s">
        <v>894</v>
      </c>
      <c r="D8253">
        <v>98671</v>
      </c>
      <c r="E8253">
        <v>2021</v>
      </c>
      <c r="F8253" t="s">
        <v>79</v>
      </c>
      <c r="G8253" t="s">
        <v>4317</v>
      </c>
      <c r="H8253" t="s">
        <v>46</v>
      </c>
      <c r="I8253" t="s">
        <v>47</v>
      </c>
      <c r="J8253">
        <v>24</v>
      </c>
      <c r="K8253">
        <v>18</v>
      </c>
      <c r="L8253">
        <v>249661107</v>
      </c>
      <c r="M8253" t="s">
        <v>895</v>
      </c>
      <c r="N8253" t="s">
        <v>423</v>
      </c>
      <c r="O8253">
        <v>53011040605</v>
      </c>
    </row>
    <row r="8254" spans="1:15" x14ac:dyDescent="0.3">
      <c r="A8254" t="s">
        <v>10695</v>
      </c>
      <c r="B8254" t="s">
        <v>8537</v>
      </c>
      <c r="C8254" t="s">
        <v>8644</v>
      </c>
      <c r="D8254">
        <v>98391</v>
      </c>
      <c r="E8254">
        <v>2021</v>
      </c>
      <c r="F8254" t="s">
        <v>79</v>
      </c>
      <c r="G8254" t="s">
        <v>4317</v>
      </c>
      <c r="H8254" t="s">
        <v>46</v>
      </c>
      <c r="I8254" t="s">
        <v>47</v>
      </c>
      <c r="J8254">
        <v>24</v>
      </c>
      <c r="K8254">
        <v>31</v>
      </c>
      <c r="L8254">
        <v>161840290</v>
      </c>
      <c r="M8254" t="s">
        <v>8645</v>
      </c>
      <c r="N8254" t="s">
        <v>36</v>
      </c>
      <c r="O8254">
        <v>53053070208</v>
      </c>
    </row>
    <row r="8255" spans="1:15" x14ac:dyDescent="0.3">
      <c r="A8255" t="s">
        <v>9928</v>
      </c>
      <c r="B8255" t="s">
        <v>16</v>
      </c>
      <c r="C8255" t="s">
        <v>26</v>
      </c>
      <c r="D8255">
        <v>98011</v>
      </c>
      <c r="E8255">
        <v>2016</v>
      </c>
      <c r="F8255" t="s">
        <v>79</v>
      </c>
      <c r="G8255" t="s">
        <v>397</v>
      </c>
      <c r="H8255" t="s">
        <v>46</v>
      </c>
      <c r="I8255" t="s">
        <v>47</v>
      </c>
      <c r="J8255">
        <v>16</v>
      </c>
      <c r="K8255">
        <v>1</v>
      </c>
      <c r="L8255">
        <v>478165698</v>
      </c>
      <c r="M8255" t="s">
        <v>459</v>
      </c>
      <c r="N8255" t="s">
        <v>36</v>
      </c>
      <c r="O8255">
        <v>53033021803</v>
      </c>
    </row>
    <row r="8256" spans="1:15" x14ac:dyDescent="0.3">
      <c r="A8256" t="s">
        <v>7262</v>
      </c>
      <c r="B8256" t="s">
        <v>16</v>
      </c>
      <c r="C8256" t="s">
        <v>394</v>
      </c>
      <c r="D8256">
        <v>98052</v>
      </c>
      <c r="E8256">
        <v>2016</v>
      </c>
      <c r="F8256" t="s">
        <v>79</v>
      </c>
      <c r="G8256" t="s">
        <v>397</v>
      </c>
      <c r="H8256" t="s">
        <v>46</v>
      </c>
      <c r="I8256" t="s">
        <v>47</v>
      </c>
      <c r="J8256">
        <v>16</v>
      </c>
      <c r="K8256">
        <v>45</v>
      </c>
      <c r="L8256">
        <v>143992873</v>
      </c>
      <c r="M8256" t="s">
        <v>451</v>
      </c>
      <c r="N8256" t="s">
        <v>36</v>
      </c>
      <c r="O8256">
        <v>53033032321</v>
      </c>
    </row>
    <row r="8257" spans="1:15" x14ac:dyDescent="0.3">
      <c r="A8257" t="s">
        <v>10988</v>
      </c>
      <c r="B8257" t="s">
        <v>16</v>
      </c>
      <c r="C8257" t="s">
        <v>26</v>
      </c>
      <c r="D8257">
        <v>98011</v>
      </c>
      <c r="E8257">
        <v>2016</v>
      </c>
      <c r="F8257" t="s">
        <v>79</v>
      </c>
      <c r="G8257" t="s">
        <v>397</v>
      </c>
      <c r="H8257" t="s">
        <v>46</v>
      </c>
      <c r="I8257" t="s">
        <v>47</v>
      </c>
      <c r="J8257">
        <v>16</v>
      </c>
      <c r="K8257">
        <v>1</v>
      </c>
      <c r="L8257">
        <v>477012987</v>
      </c>
      <c r="M8257" t="s">
        <v>459</v>
      </c>
      <c r="N8257" t="s">
        <v>36</v>
      </c>
      <c r="O8257">
        <v>53033022102</v>
      </c>
    </row>
    <row r="8258" spans="1:15" x14ac:dyDescent="0.3">
      <c r="A8258" t="s">
        <v>8866</v>
      </c>
      <c r="B8258" t="s">
        <v>16</v>
      </c>
      <c r="C8258" t="s">
        <v>17</v>
      </c>
      <c r="D8258">
        <v>98122</v>
      </c>
      <c r="E8258">
        <v>2016</v>
      </c>
      <c r="F8258" t="s">
        <v>79</v>
      </c>
      <c r="G8258" t="s">
        <v>397</v>
      </c>
      <c r="H8258" t="s">
        <v>46</v>
      </c>
      <c r="I8258" t="s">
        <v>47</v>
      </c>
      <c r="J8258">
        <v>16</v>
      </c>
      <c r="K8258">
        <v>37</v>
      </c>
      <c r="L8258">
        <v>289526821</v>
      </c>
      <c r="M8258" t="s">
        <v>22</v>
      </c>
      <c r="N8258" t="s">
        <v>23</v>
      </c>
      <c r="O8258">
        <v>53033007800</v>
      </c>
    </row>
    <row r="8259" spans="1:15" x14ac:dyDescent="0.3">
      <c r="A8259" t="s">
        <v>11328</v>
      </c>
      <c r="B8259" t="s">
        <v>8552</v>
      </c>
      <c r="C8259" t="s">
        <v>8553</v>
      </c>
      <c r="D8259">
        <v>98229</v>
      </c>
      <c r="E8259">
        <v>2016</v>
      </c>
      <c r="F8259" t="s">
        <v>79</v>
      </c>
      <c r="G8259" t="s">
        <v>397</v>
      </c>
      <c r="H8259" t="s">
        <v>46</v>
      </c>
      <c r="I8259" t="s">
        <v>47</v>
      </c>
      <c r="J8259">
        <v>16</v>
      </c>
      <c r="K8259">
        <v>40</v>
      </c>
      <c r="L8259">
        <v>311497049</v>
      </c>
      <c r="M8259" t="s">
        <v>8554</v>
      </c>
      <c r="N8259" t="s">
        <v>8555</v>
      </c>
      <c r="O8259">
        <v>53073000904</v>
      </c>
    </row>
    <row r="8260" spans="1:15" x14ac:dyDescent="0.3">
      <c r="A8260" t="s">
        <v>8993</v>
      </c>
      <c r="B8260" t="s">
        <v>16</v>
      </c>
      <c r="C8260" t="s">
        <v>17</v>
      </c>
      <c r="D8260">
        <v>98103</v>
      </c>
      <c r="E8260">
        <v>2016</v>
      </c>
      <c r="F8260" t="s">
        <v>79</v>
      </c>
      <c r="G8260" t="s">
        <v>397</v>
      </c>
      <c r="H8260" t="s">
        <v>46</v>
      </c>
      <c r="I8260" t="s">
        <v>47</v>
      </c>
      <c r="J8260">
        <v>16</v>
      </c>
      <c r="K8260">
        <v>43</v>
      </c>
      <c r="L8260">
        <v>194988188</v>
      </c>
      <c r="M8260" t="s">
        <v>721</v>
      </c>
      <c r="N8260" t="s">
        <v>23</v>
      </c>
      <c r="O8260">
        <v>53033005100</v>
      </c>
    </row>
    <row r="8261" spans="1:15" x14ac:dyDescent="0.3">
      <c r="A8261" t="s">
        <v>1618</v>
      </c>
      <c r="B8261" t="s">
        <v>16</v>
      </c>
      <c r="C8261" t="s">
        <v>63</v>
      </c>
      <c r="D8261">
        <v>98092</v>
      </c>
      <c r="E8261">
        <v>2022</v>
      </c>
      <c r="F8261" t="s">
        <v>64</v>
      </c>
      <c r="G8261" t="s">
        <v>1028</v>
      </c>
      <c r="H8261" t="s">
        <v>20</v>
      </c>
      <c r="I8261" t="s">
        <v>27</v>
      </c>
      <c r="J8261">
        <v>0</v>
      </c>
      <c r="K8261">
        <v>47</v>
      </c>
      <c r="L8261">
        <v>220339598</v>
      </c>
      <c r="M8261" t="s">
        <v>533</v>
      </c>
      <c r="N8261" t="s">
        <v>36</v>
      </c>
      <c r="O8261">
        <v>53033031207</v>
      </c>
    </row>
    <row r="8262" spans="1:15" x14ac:dyDescent="0.3">
      <c r="A8262" t="s">
        <v>3194</v>
      </c>
      <c r="B8262" t="s">
        <v>16</v>
      </c>
      <c r="C8262" t="s">
        <v>17</v>
      </c>
      <c r="D8262">
        <v>98112</v>
      </c>
      <c r="E8262">
        <v>2023</v>
      </c>
      <c r="F8262" t="s">
        <v>64</v>
      </c>
      <c r="G8262" t="s">
        <v>1028</v>
      </c>
      <c r="H8262" t="s">
        <v>20</v>
      </c>
      <c r="I8262" t="s">
        <v>27</v>
      </c>
      <c r="J8262">
        <v>0</v>
      </c>
      <c r="K8262">
        <v>43</v>
      </c>
      <c r="L8262">
        <v>234962059</v>
      </c>
      <c r="M8262" t="s">
        <v>465</v>
      </c>
      <c r="N8262" t="s">
        <v>23</v>
      </c>
      <c r="O8262">
        <v>53033006400</v>
      </c>
    </row>
    <row r="8263" spans="1:15" x14ac:dyDescent="0.3">
      <c r="A8263" t="s">
        <v>2312</v>
      </c>
      <c r="B8263" t="s">
        <v>16</v>
      </c>
      <c r="C8263" t="s">
        <v>429</v>
      </c>
      <c r="D8263">
        <v>98004</v>
      </c>
      <c r="E8263">
        <v>2024</v>
      </c>
      <c r="F8263" t="s">
        <v>64</v>
      </c>
      <c r="G8263" t="s">
        <v>1028</v>
      </c>
      <c r="H8263" t="s">
        <v>20</v>
      </c>
      <c r="I8263" t="s">
        <v>27</v>
      </c>
      <c r="J8263">
        <v>0</v>
      </c>
      <c r="K8263">
        <v>48</v>
      </c>
      <c r="L8263">
        <v>257685844</v>
      </c>
      <c r="M8263" t="s">
        <v>562</v>
      </c>
      <c r="N8263" t="s">
        <v>36</v>
      </c>
      <c r="O8263">
        <v>53033023806</v>
      </c>
    </row>
    <row r="8264" spans="1:15" x14ac:dyDescent="0.3">
      <c r="A8264" t="s">
        <v>2876</v>
      </c>
      <c r="B8264" t="s">
        <v>16</v>
      </c>
      <c r="C8264" t="s">
        <v>435</v>
      </c>
      <c r="D8264">
        <v>98033</v>
      </c>
      <c r="E8264">
        <v>2022</v>
      </c>
      <c r="F8264" t="s">
        <v>64</v>
      </c>
      <c r="G8264" t="s">
        <v>1028</v>
      </c>
      <c r="H8264" t="s">
        <v>20</v>
      </c>
      <c r="I8264" t="s">
        <v>27</v>
      </c>
      <c r="J8264">
        <v>0</v>
      </c>
      <c r="K8264">
        <v>48</v>
      </c>
      <c r="L8264">
        <v>214925280</v>
      </c>
      <c r="M8264" t="s">
        <v>438</v>
      </c>
      <c r="N8264" t="s">
        <v>36</v>
      </c>
      <c r="O8264">
        <v>53033022501</v>
      </c>
    </row>
    <row r="8265" spans="1:15" x14ac:dyDescent="0.3">
      <c r="A8265" t="s">
        <v>5421</v>
      </c>
      <c r="B8265" t="s">
        <v>16</v>
      </c>
      <c r="C8265" t="s">
        <v>394</v>
      </c>
      <c r="D8265">
        <v>98052</v>
      </c>
      <c r="E8265">
        <v>2023</v>
      </c>
      <c r="F8265" t="s">
        <v>64</v>
      </c>
      <c r="G8265" t="s">
        <v>1028</v>
      </c>
      <c r="H8265" t="s">
        <v>20</v>
      </c>
      <c r="I8265" t="s">
        <v>27</v>
      </c>
      <c r="J8265">
        <v>0</v>
      </c>
      <c r="K8265">
        <v>45</v>
      </c>
      <c r="L8265">
        <v>236051140</v>
      </c>
      <c r="M8265" t="s">
        <v>451</v>
      </c>
      <c r="N8265" t="s">
        <v>36</v>
      </c>
      <c r="O8265">
        <v>53033022605</v>
      </c>
    </row>
    <row r="8266" spans="1:15" x14ac:dyDescent="0.3">
      <c r="A8266" t="s">
        <v>1027</v>
      </c>
      <c r="B8266" t="s">
        <v>16</v>
      </c>
      <c r="C8266" t="s">
        <v>17</v>
      </c>
      <c r="D8266">
        <v>98112</v>
      </c>
      <c r="E8266">
        <v>2024</v>
      </c>
      <c r="F8266" t="s">
        <v>64</v>
      </c>
      <c r="G8266" t="s">
        <v>1028</v>
      </c>
      <c r="H8266" t="s">
        <v>20</v>
      </c>
      <c r="I8266" t="s">
        <v>27</v>
      </c>
      <c r="J8266">
        <v>0</v>
      </c>
      <c r="K8266">
        <v>43</v>
      </c>
      <c r="L8266">
        <v>256040270</v>
      </c>
      <c r="M8266" t="s">
        <v>465</v>
      </c>
      <c r="N8266" t="s">
        <v>23</v>
      </c>
      <c r="O8266">
        <v>53033006400</v>
      </c>
    </row>
    <row r="8267" spans="1:15" x14ac:dyDescent="0.3">
      <c r="A8267" t="s">
        <v>2060</v>
      </c>
      <c r="B8267" t="s">
        <v>419</v>
      </c>
      <c r="C8267" t="s">
        <v>1039</v>
      </c>
      <c r="D8267">
        <v>98604</v>
      </c>
      <c r="E8267">
        <v>2022</v>
      </c>
      <c r="F8267" t="s">
        <v>64</v>
      </c>
      <c r="G8267" t="s">
        <v>1028</v>
      </c>
      <c r="H8267" t="s">
        <v>20</v>
      </c>
      <c r="I8267" t="s">
        <v>27</v>
      </c>
      <c r="J8267">
        <v>0</v>
      </c>
      <c r="K8267">
        <v>17</v>
      </c>
      <c r="L8267">
        <v>202073623</v>
      </c>
      <c r="M8267" t="s">
        <v>1040</v>
      </c>
      <c r="N8267" t="s">
        <v>423</v>
      </c>
      <c r="O8267">
        <v>53011040408</v>
      </c>
    </row>
    <row r="8268" spans="1:15" x14ac:dyDescent="0.3">
      <c r="A8268" t="s">
        <v>5223</v>
      </c>
      <c r="B8268" t="s">
        <v>16</v>
      </c>
      <c r="C8268" t="s">
        <v>429</v>
      </c>
      <c r="D8268">
        <v>98005</v>
      </c>
      <c r="E8268">
        <v>2023</v>
      </c>
      <c r="F8268" t="s">
        <v>64</v>
      </c>
      <c r="G8268" t="s">
        <v>1028</v>
      </c>
      <c r="H8268" t="s">
        <v>20</v>
      </c>
      <c r="I8268" t="s">
        <v>27</v>
      </c>
      <c r="J8268">
        <v>0</v>
      </c>
      <c r="K8268">
        <v>48</v>
      </c>
      <c r="L8268">
        <v>240843613</v>
      </c>
      <c r="M8268" t="s">
        <v>486</v>
      </c>
      <c r="N8268" t="s">
        <v>36</v>
      </c>
      <c r="O8268">
        <v>53033023702</v>
      </c>
    </row>
    <row r="8269" spans="1:15" x14ac:dyDescent="0.3">
      <c r="A8269" t="s">
        <v>2115</v>
      </c>
      <c r="B8269" t="s">
        <v>419</v>
      </c>
      <c r="C8269" t="s">
        <v>567</v>
      </c>
      <c r="D8269">
        <v>98607</v>
      </c>
      <c r="E8269">
        <v>2024</v>
      </c>
      <c r="F8269" t="s">
        <v>64</v>
      </c>
      <c r="G8269" t="s">
        <v>1028</v>
      </c>
      <c r="H8269" t="s">
        <v>20</v>
      </c>
      <c r="I8269" t="s">
        <v>27</v>
      </c>
      <c r="J8269">
        <v>0</v>
      </c>
      <c r="K8269">
        <v>18</v>
      </c>
      <c r="L8269">
        <v>255353605</v>
      </c>
      <c r="M8269" t="s">
        <v>569</v>
      </c>
      <c r="N8269" t="s">
        <v>423</v>
      </c>
      <c r="O8269">
        <v>53011040608</v>
      </c>
    </row>
    <row r="8270" spans="1:15" x14ac:dyDescent="0.3">
      <c r="A8270" t="s">
        <v>6666</v>
      </c>
      <c r="B8270" t="s">
        <v>16</v>
      </c>
      <c r="C8270" t="s">
        <v>17</v>
      </c>
      <c r="D8270">
        <v>98144</v>
      </c>
      <c r="E8270">
        <v>2022</v>
      </c>
      <c r="F8270" t="s">
        <v>64</v>
      </c>
      <c r="G8270" t="s">
        <v>1028</v>
      </c>
      <c r="H8270" t="s">
        <v>20</v>
      </c>
      <c r="I8270" t="s">
        <v>27</v>
      </c>
      <c r="J8270">
        <v>0</v>
      </c>
      <c r="K8270">
        <v>37</v>
      </c>
      <c r="L8270">
        <v>199242277</v>
      </c>
      <c r="M8270" t="s">
        <v>68</v>
      </c>
      <c r="N8270" t="s">
        <v>23</v>
      </c>
      <c r="O8270">
        <v>53033009500</v>
      </c>
    </row>
    <row r="8271" spans="1:15" x14ac:dyDescent="0.3">
      <c r="A8271" t="s">
        <v>1219</v>
      </c>
      <c r="B8271" t="s">
        <v>16</v>
      </c>
      <c r="C8271" t="s">
        <v>536</v>
      </c>
      <c r="D8271">
        <v>98074</v>
      </c>
      <c r="E8271">
        <v>2023</v>
      </c>
      <c r="F8271" t="s">
        <v>64</v>
      </c>
      <c r="G8271" t="s">
        <v>1028</v>
      </c>
      <c r="H8271" t="s">
        <v>20</v>
      </c>
      <c r="I8271" t="s">
        <v>27</v>
      </c>
      <c r="J8271">
        <v>0</v>
      </c>
      <c r="K8271">
        <v>45</v>
      </c>
      <c r="L8271">
        <v>240748497</v>
      </c>
      <c r="M8271" t="s">
        <v>537</v>
      </c>
      <c r="N8271" t="s">
        <v>36</v>
      </c>
      <c r="O8271">
        <v>53033032216</v>
      </c>
    </row>
    <row r="8272" spans="1:15" x14ac:dyDescent="0.3">
      <c r="A8272" t="s">
        <v>2376</v>
      </c>
      <c r="B8272" t="s">
        <v>38</v>
      </c>
      <c r="C8272" t="s">
        <v>70</v>
      </c>
      <c r="D8272">
        <v>98110</v>
      </c>
      <c r="E8272">
        <v>2024</v>
      </c>
      <c r="F8272" t="s">
        <v>64</v>
      </c>
      <c r="G8272" t="s">
        <v>1028</v>
      </c>
      <c r="H8272" t="s">
        <v>20</v>
      </c>
      <c r="I8272" t="s">
        <v>27</v>
      </c>
      <c r="J8272">
        <v>0</v>
      </c>
      <c r="K8272">
        <v>23</v>
      </c>
      <c r="L8272">
        <v>250981132</v>
      </c>
      <c r="M8272" t="s">
        <v>72</v>
      </c>
      <c r="N8272" t="s">
        <v>29</v>
      </c>
      <c r="O8272">
        <v>53035090700</v>
      </c>
    </row>
    <row r="8273" spans="1:15" x14ac:dyDescent="0.3">
      <c r="A8273" t="s">
        <v>4418</v>
      </c>
      <c r="B8273" t="s">
        <v>16</v>
      </c>
      <c r="C8273" t="s">
        <v>429</v>
      </c>
      <c r="D8273">
        <v>98005</v>
      </c>
      <c r="E8273">
        <v>2022</v>
      </c>
      <c r="F8273" t="s">
        <v>64</v>
      </c>
      <c r="G8273" t="s">
        <v>1028</v>
      </c>
      <c r="H8273" t="s">
        <v>20</v>
      </c>
      <c r="I8273" t="s">
        <v>27</v>
      </c>
      <c r="J8273">
        <v>0</v>
      </c>
      <c r="K8273">
        <v>41</v>
      </c>
      <c r="L8273">
        <v>196451363</v>
      </c>
      <c r="M8273" t="s">
        <v>486</v>
      </c>
      <c r="N8273" t="s">
        <v>36</v>
      </c>
      <c r="O8273">
        <v>53033023604</v>
      </c>
    </row>
    <row r="8274" spans="1:15" x14ac:dyDescent="0.3">
      <c r="A8274" t="s">
        <v>1049</v>
      </c>
      <c r="B8274" t="s">
        <v>16</v>
      </c>
      <c r="C8274" t="s">
        <v>34</v>
      </c>
      <c r="D8274">
        <v>98029</v>
      </c>
      <c r="E8274">
        <v>2023</v>
      </c>
      <c r="F8274" t="s">
        <v>64</v>
      </c>
      <c r="G8274" t="s">
        <v>1028</v>
      </c>
      <c r="H8274" t="s">
        <v>20</v>
      </c>
      <c r="I8274" t="s">
        <v>27</v>
      </c>
      <c r="J8274">
        <v>0</v>
      </c>
      <c r="K8274">
        <v>5</v>
      </c>
      <c r="L8274">
        <v>255336007</v>
      </c>
      <c r="M8274" t="s">
        <v>633</v>
      </c>
      <c r="N8274" t="s">
        <v>36</v>
      </c>
      <c r="O8274">
        <v>53033032220</v>
      </c>
    </row>
    <row r="8275" spans="1:15" x14ac:dyDescent="0.3">
      <c r="A8275" t="s">
        <v>2477</v>
      </c>
      <c r="B8275" t="s">
        <v>16</v>
      </c>
      <c r="C8275" t="s">
        <v>435</v>
      </c>
      <c r="D8275">
        <v>98034</v>
      </c>
      <c r="E8275">
        <v>2024</v>
      </c>
      <c r="F8275" t="s">
        <v>64</v>
      </c>
      <c r="G8275" t="s">
        <v>1028</v>
      </c>
      <c r="H8275" t="s">
        <v>20</v>
      </c>
      <c r="I8275" t="s">
        <v>27</v>
      </c>
      <c r="J8275">
        <v>0</v>
      </c>
      <c r="K8275">
        <v>45</v>
      </c>
      <c r="L8275">
        <v>256282708</v>
      </c>
      <c r="M8275" t="s">
        <v>449</v>
      </c>
      <c r="N8275" t="s">
        <v>36</v>
      </c>
      <c r="O8275">
        <v>53033021903</v>
      </c>
    </row>
    <row r="8276" spans="1:15" x14ac:dyDescent="0.3">
      <c r="A8276" t="s">
        <v>9513</v>
      </c>
      <c r="B8276" t="s">
        <v>419</v>
      </c>
      <c r="C8276" t="s">
        <v>420</v>
      </c>
      <c r="D8276">
        <v>98686</v>
      </c>
      <c r="E8276">
        <v>2022</v>
      </c>
      <c r="F8276" t="s">
        <v>64</v>
      </c>
      <c r="G8276" t="s">
        <v>1028</v>
      </c>
      <c r="H8276" t="s">
        <v>20</v>
      </c>
      <c r="I8276" t="s">
        <v>27</v>
      </c>
      <c r="J8276">
        <v>0</v>
      </c>
      <c r="K8276">
        <v>17</v>
      </c>
      <c r="L8276">
        <v>213778218</v>
      </c>
      <c r="M8276" t="s">
        <v>506</v>
      </c>
      <c r="N8276" t="s">
        <v>423</v>
      </c>
      <c r="O8276">
        <v>53011040811</v>
      </c>
    </row>
    <row r="8277" spans="1:15" x14ac:dyDescent="0.3">
      <c r="A8277" t="s">
        <v>3567</v>
      </c>
      <c r="B8277" t="s">
        <v>16</v>
      </c>
      <c r="C8277" t="s">
        <v>17</v>
      </c>
      <c r="D8277">
        <v>98112</v>
      </c>
      <c r="E8277">
        <v>2023</v>
      </c>
      <c r="F8277" t="s">
        <v>64</v>
      </c>
      <c r="G8277" t="s">
        <v>1028</v>
      </c>
      <c r="H8277" t="s">
        <v>20</v>
      </c>
      <c r="I8277" t="s">
        <v>27</v>
      </c>
      <c r="J8277">
        <v>0</v>
      </c>
      <c r="K8277">
        <v>37</v>
      </c>
      <c r="L8277">
        <v>228751267</v>
      </c>
      <c r="M8277" t="s">
        <v>465</v>
      </c>
      <c r="N8277" t="s">
        <v>23</v>
      </c>
      <c r="O8277">
        <v>53033007800</v>
      </c>
    </row>
    <row r="8278" spans="1:15" x14ac:dyDescent="0.3">
      <c r="A8278" t="s">
        <v>4623</v>
      </c>
      <c r="B8278" t="s">
        <v>16</v>
      </c>
      <c r="C8278" t="s">
        <v>429</v>
      </c>
      <c r="D8278">
        <v>98004</v>
      </c>
      <c r="E8278">
        <v>2024</v>
      </c>
      <c r="F8278" t="s">
        <v>64</v>
      </c>
      <c r="G8278" t="s">
        <v>1028</v>
      </c>
      <c r="H8278" t="s">
        <v>20</v>
      </c>
      <c r="I8278" t="s">
        <v>27</v>
      </c>
      <c r="J8278">
        <v>0</v>
      </c>
      <c r="K8278">
        <v>48</v>
      </c>
      <c r="L8278">
        <v>260518674</v>
      </c>
      <c r="M8278" t="s">
        <v>562</v>
      </c>
      <c r="N8278" t="s">
        <v>36</v>
      </c>
      <c r="O8278">
        <v>53033024001</v>
      </c>
    </row>
    <row r="8279" spans="1:15" x14ac:dyDescent="0.3">
      <c r="A8279" t="s">
        <v>5207</v>
      </c>
      <c r="B8279" t="s">
        <v>16</v>
      </c>
      <c r="C8279" t="s">
        <v>429</v>
      </c>
      <c r="D8279">
        <v>98006</v>
      </c>
      <c r="E8279">
        <v>2022</v>
      </c>
      <c r="F8279" t="s">
        <v>64</v>
      </c>
      <c r="G8279" t="s">
        <v>1028</v>
      </c>
      <c r="H8279" t="s">
        <v>20</v>
      </c>
      <c r="I8279" t="s">
        <v>27</v>
      </c>
      <c r="J8279">
        <v>0</v>
      </c>
      <c r="K8279">
        <v>41</v>
      </c>
      <c r="L8279">
        <v>203493447</v>
      </c>
      <c r="M8279" t="s">
        <v>430</v>
      </c>
      <c r="N8279" t="s">
        <v>36</v>
      </c>
      <c r="O8279">
        <v>53033024904</v>
      </c>
    </row>
    <row r="8280" spans="1:15" x14ac:dyDescent="0.3">
      <c r="A8280" t="s">
        <v>6874</v>
      </c>
      <c r="B8280" t="s">
        <v>16</v>
      </c>
      <c r="C8280" t="s">
        <v>34</v>
      </c>
      <c r="D8280">
        <v>98029</v>
      </c>
      <c r="E8280">
        <v>2023</v>
      </c>
      <c r="F8280" t="s">
        <v>64</v>
      </c>
      <c r="G8280" t="s">
        <v>1028</v>
      </c>
      <c r="H8280" t="s">
        <v>20</v>
      </c>
      <c r="I8280" t="s">
        <v>27</v>
      </c>
      <c r="J8280">
        <v>0</v>
      </c>
      <c r="K8280">
        <v>5</v>
      </c>
      <c r="L8280">
        <v>227275891</v>
      </c>
      <c r="M8280" t="s">
        <v>633</v>
      </c>
      <c r="N8280" t="s">
        <v>36</v>
      </c>
      <c r="O8280">
        <v>53033032221</v>
      </c>
    </row>
    <row r="8281" spans="1:15" x14ac:dyDescent="0.3">
      <c r="A8281" t="s">
        <v>1071</v>
      </c>
      <c r="B8281" t="s">
        <v>16</v>
      </c>
      <c r="C8281" t="s">
        <v>536</v>
      </c>
      <c r="D8281">
        <v>98074</v>
      </c>
      <c r="E8281">
        <v>2024</v>
      </c>
      <c r="F8281" t="s">
        <v>64</v>
      </c>
      <c r="G8281" t="s">
        <v>1028</v>
      </c>
      <c r="H8281" t="s">
        <v>20</v>
      </c>
      <c r="I8281" t="s">
        <v>27</v>
      </c>
      <c r="J8281">
        <v>0</v>
      </c>
      <c r="K8281">
        <v>45</v>
      </c>
      <c r="L8281">
        <v>256351210</v>
      </c>
      <c r="M8281" t="s">
        <v>537</v>
      </c>
      <c r="N8281" t="s">
        <v>36</v>
      </c>
      <c r="O8281">
        <v>53033032225</v>
      </c>
    </row>
    <row r="8282" spans="1:15" x14ac:dyDescent="0.3">
      <c r="A8282" t="s">
        <v>3911</v>
      </c>
      <c r="B8282" t="s">
        <v>16</v>
      </c>
      <c r="C8282" t="s">
        <v>435</v>
      </c>
      <c r="D8282">
        <v>98034</v>
      </c>
      <c r="E8282">
        <v>2022</v>
      </c>
      <c r="F8282" t="s">
        <v>64</v>
      </c>
      <c r="G8282" t="s">
        <v>1028</v>
      </c>
      <c r="H8282" t="s">
        <v>20</v>
      </c>
      <c r="I8282" t="s">
        <v>27</v>
      </c>
      <c r="J8282">
        <v>0</v>
      </c>
      <c r="K8282">
        <v>45</v>
      </c>
      <c r="L8282">
        <v>220576639</v>
      </c>
      <c r="M8282" t="s">
        <v>449</v>
      </c>
      <c r="N8282" t="s">
        <v>36</v>
      </c>
      <c r="O8282">
        <v>53033022205</v>
      </c>
    </row>
    <row r="8283" spans="1:15" x14ac:dyDescent="0.3">
      <c r="A8283" t="s">
        <v>3825</v>
      </c>
      <c r="B8283" t="s">
        <v>16</v>
      </c>
      <c r="C8283" t="s">
        <v>394</v>
      </c>
      <c r="D8283">
        <v>98052</v>
      </c>
      <c r="E8283">
        <v>2023</v>
      </c>
      <c r="F8283" t="s">
        <v>64</v>
      </c>
      <c r="G8283" t="s">
        <v>1028</v>
      </c>
      <c r="H8283" t="s">
        <v>20</v>
      </c>
      <c r="I8283" t="s">
        <v>27</v>
      </c>
      <c r="J8283">
        <v>0</v>
      </c>
      <c r="K8283">
        <v>45</v>
      </c>
      <c r="L8283">
        <v>235927184</v>
      </c>
      <c r="M8283" t="s">
        <v>451</v>
      </c>
      <c r="N8283" t="s">
        <v>36</v>
      </c>
      <c r="O8283">
        <v>53033032321</v>
      </c>
    </row>
    <row r="8284" spans="1:15" x14ac:dyDescent="0.3">
      <c r="A8284" t="s">
        <v>3559</v>
      </c>
      <c r="B8284" t="s">
        <v>16</v>
      </c>
      <c r="C8284" t="s">
        <v>394</v>
      </c>
      <c r="D8284">
        <v>98052</v>
      </c>
      <c r="E8284">
        <v>2024</v>
      </c>
      <c r="F8284" t="s">
        <v>64</v>
      </c>
      <c r="G8284" t="s">
        <v>1028</v>
      </c>
      <c r="H8284" t="s">
        <v>20</v>
      </c>
      <c r="I8284" t="s">
        <v>27</v>
      </c>
      <c r="J8284">
        <v>0</v>
      </c>
      <c r="K8284">
        <v>45</v>
      </c>
      <c r="L8284">
        <v>258858099</v>
      </c>
      <c r="M8284" t="s">
        <v>451</v>
      </c>
      <c r="N8284" t="s">
        <v>36</v>
      </c>
      <c r="O8284">
        <v>53033032321</v>
      </c>
    </row>
    <row r="8285" spans="1:15" x14ac:dyDescent="0.3">
      <c r="A8285" t="s">
        <v>5778</v>
      </c>
      <c r="B8285" t="s">
        <v>419</v>
      </c>
      <c r="C8285" t="s">
        <v>1173</v>
      </c>
      <c r="D8285">
        <v>98642</v>
      </c>
      <c r="E8285">
        <v>2022</v>
      </c>
      <c r="F8285" t="s">
        <v>64</v>
      </c>
      <c r="G8285" t="s">
        <v>1028</v>
      </c>
      <c r="H8285" t="s">
        <v>20</v>
      </c>
      <c r="I8285" t="s">
        <v>27</v>
      </c>
      <c r="J8285">
        <v>0</v>
      </c>
      <c r="K8285">
        <v>17</v>
      </c>
      <c r="L8285">
        <v>235316455</v>
      </c>
      <c r="M8285" t="s">
        <v>1174</v>
      </c>
      <c r="N8285" t="s">
        <v>423</v>
      </c>
      <c r="O8285">
        <v>53011040412</v>
      </c>
    </row>
    <row r="8286" spans="1:15" x14ac:dyDescent="0.3">
      <c r="A8286" t="s">
        <v>3761</v>
      </c>
      <c r="B8286" t="s">
        <v>16</v>
      </c>
      <c r="C8286" t="s">
        <v>429</v>
      </c>
      <c r="D8286">
        <v>98005</v>
      </c>
      <c r="E8286">
        <v>2023</v>
      </c>
      <c r="F8286" t="s">
        <v>64</v>
      </c>
      <c r="G8286" t="s">
        <v>1028</v>
      </c>
      <c r="H8286" t="s">
        <v>20</v>
      </c>
      <c r="I8286" t="s">
        <v>27</v>
      </c>
      <c r="J8286">
        <v>0</v>
      </c>
      <c r="K8286">
        <v>48</v>
      </c>
      <c r="L8286">
        <v>251028480</v>
      </c>
      <c r="M8286" t="s">
        <v>486</v>
      </c>
      <c r="N8286" t="s">
        <v>36</v>
      </c>
      <c r="O8286">
        <v>53033023702</v>
      </c>
    </row>
    <row r="8287" spans="1:15" x14ac:dyDescent="0.3">
      <c r="A8287" t="s">
        <v>1634</v>
      </c>
      <c r="B8287" t="s">
        <v>16</v>
      </c>
      <c r="C8287" t="s">
        <v>653</v>
      </c>
      <c r="D8287">
        <v>98039</v>
      </c>
      <c r="E8287">
        <v>2024</v>
      </c>
      <c r="F8287" t="s">
        <v>64</v>
      </c>
      <c r="G8287" t="s">
        <v>1028</v>
      </c>
      <c r="H8287" t="s">
        <v>20</v>
      </c>
      <c r="I8287" t="s">
        <v>27</v>
      </c>
      <c r="J8287">
        <v>0</v>
      </c>
      <c r="K8287">
        <v>48</v>
      </c>
      <c r="L8287">
        <v>264762774</v>
      </c>
      <c r="M8287" t="s">
        <v>654</v>
      </c>
      <c r="N8287" t="s">
        <v>36</v>
      </c>
      <c r="O8287">
        <v>53033024200</v>
      </c>
    </row>
    <row r="8288" spans="1:15" x14ac:dyDescent="0.3">
      <c r="A8288" t="s">
        <v>3703</v>
      </c>
      <c r="B8288" t="s">
        <v>16</v>
      </c>
      <c r="C8288" t="s">
        <v>26</v>
      </c>
      <c r="D8288">
        <v>98011</v>
      </c>
      <c r="E8288">
        <v>2022</v>
      </c>
      <c r="F8288" t="s">
        <v>64</v>
      </c>
      <c r="G8288" t="s">
        <v>1028</v>
      </c>
      <c r="H8288" t="s">
        <v>20</v>
      </c>
      <c r="I8288" t="s">
        <v>27</v>
      </c>
      <c r="J8288">
        <v>0</v>
      </c>
      <c r="K8288">
        <v>1</v>
      </c>
      <c r="L8288">
        <v>213495922</v>
      </c>
      <c r="M8288" t="s">
        <v>459</v>
      </c>
      <c r="N8288" t="s">
        <v>36</v>
      </c>
      <c r="O8288">
        <v>53033022001</v>
      </c>
    </row>
    <row r="8289" spans="1:15" x14ac:dyDescent="0.3">
      <c r="A8289" t="s">
        <v>6163</v>
      </c>
      <c r="B8289" t="s">
        <v>16</v>
      </c>
      <c r="C8289" t="s">
        <v>536</v>
      </c>
      <c r="D8289">
        <v>98075</v>
      </c>
      <c r="E8289">
        <v>2023</v>
      </c>
      <c r="F8289" t="s">
        <v>64</v>
      </c>
      <c r="G8289" t="s">
        <v>1028</v>
      </c>
      <c r="H8289" t="s">
        <v>20</v>
      </c>
      <c r="I8289" t="s">
        <v>27</v>
      </c>
      <c r="J8289">
        <v>0</v>
      </c>
      <c r="K8289">
        <v>41</v>
      </c>
      <c r="L8289">
        <v>236708006</v>
      </c>
      <c r="M8289" t="s">
        <v>551</v>
      </c>
      <c r="N8289" t="s">
        <v>36</v>
      </c>
      <c r="O8289">
        <v>53033032207</v>
      </c>
    </row>
    <row r="8290" spans="1:15" x14ac:dyDescent="0.3">
      <c r="A8290" t="s">
        <v>2365</v>
      </c>
      <c r="B8290" t="s">
        <v>16</v>
      </c>
      <c r="C8290" t="s">
        <v>17</v>
      </c>
      <c r="D8290">
        <v>98125</v>
      </c>
      <c r="E8290">
        <v>2024</v>
      </c>
      <c r="F8290" t="s">
        <v>64</v>
      </c>
      <c r="G8290" t="s">
        <v>1028</v>
      </c>
      <c r="H8290" t="s">
        <v>20</v>
      </c>
      <c r="I8290" t="s">
        <v>27</v>
      </c>
      <c r="J8290">
        <v>0</v>
      </c>
      <c r="K8290">
        <v>46</v>
      </c>
      <c r="L8290">
        <v>255044324</v>
      </c>
      <c r="M8290" t="s">
        <v>425</v>
      </c>
      <c r="N8290" t="s">
        <v>23</v>
      </c>
      <c r="O8290">
        <v>53033000900</v>
      </c>
    </row>
    <row r="8291" spans="1:15" x14ac:dyDescent="0.3">
      <c r="A8291" t="s">
        <v>5595</v>
      </c>
      <c r="B8291" t="s">
        <v>16</v>
      </c>
      <c r="C8291" t="s">
        <v>435</v>
      </c>
      <c r="D8291">
        <v>98034</v>
      </c>
      <c r="E8291">
        <v>2022</v>
      </c>
      <c r="F8291" t="s">
        <v>64</v>
      </c>
      <c r="G8291" t="s">
        <v>1028</v>
      </c>
      <c r="H8291" t="s">
        <v>20</v>
      </c>
      <c r="I8291" t="s">
        <v>27</v>
      </c>
      <c r="J8291">
        <v>0</v>
      </c>
      <c r="K8291">
        <v>1</v>
      </c>
      <c r="L8291">
        <v>206906934</v>
      </c>
      <c r="M8291" t="s">
        <v>449</v>
      </c>
      <c r="N8291" t="s">
        <v>36</v>
      </c>
      <c r="O8291">
        <v>53033022203</v>
      </c>
    </row>
    <row r="8292" spans="1:15" x14ac:dyDescent="0.3">
      <c r="A8292" t="s">
        <v>5067</v>
      </c>
      <c r="B8292" t="s">
        <v>16</v>
      </c>
      <c r="C8292" t="s">
        <v>435</v>
      </c>
      <c r="D8292">
        <v>98033</v>
      </c>
      <c r="E8292">
        <v>2023</v>
      </c>
      <c r="F8292" t="s">
        <v>64</v>
      </c>
      <c r="G8292" t="s">
        <v>1028</v>
      </c>
      <c r="H8292" t="s">
        <v>20</v>
      </c>
      <c r="I8292" t="s">
        <v>27</v>
      </c>
      <c r="J8292">
        <v>0</v>
      </c>
      <c r="K8292">
        <v>48</v>
      </c>
      <c r="L8292">
        <v>228115590</v>
      </c>
      <c r="M8292" t="s">
        <v>438</v>
      </c>
      <c r="N8292" t="s">
        <v>36</v>
      </c>
      <c r="O8292">
        <v>53033022603</v>
      </c>
    </row>
    <row r="8293" spans="1:15" x14ac:dyDescent="0.3">
      <c r="A8293" t="s">
        <v>3734</v>
      </c>
      <c r="B8293" t="s">
        <v>42</v>
      </c>
      <c r="C8293" t="s">
        <v>626</v>
      </c>
      <c r="D8293">
        <v>98576</v>
      </c>
      <c r="E8293">
        <v>2024</v>
      </c>
      <c r="F8293" t="s">
        <v>64</v>
      </c>
      <c r="G8293" t="s">
        <v>1028</v>
      </c>
      <c r="H8293" t="s">
        <v>20</v>
      </c>
      <c r="I8293" t="s">
        <v>27</v>
      </c>
      <c r="J8293">
        <v>0</v>
      </c>
      <c r="K8293">
        <v>2</v>
      </c>
      <c r="L8293">
        <v>262831579</v>
      </c>
      <c r="M8293" t="s">
        <v>627</v>
      </c>
      <c r="N8293" t="s">
        <v>29</v>
      </c>
      <c r="O8293">
        <v>53067012530</v>
      </c>
    </row>
    <row r="8294" spans="1:15" x14ac:dyDescent="0.3">
      <c r="A8294" t="s">
        <v>8264</v>
      </c>
      <c r="B8294" t="s">
        <v>16</v>
      </c>
      <c r="C8294" t="s">
        <v>1354</v>
      </c>
      <c r="D8294">
        <v>98040</v>
      </c>
      <c r="E8294">
        <v>2023</v>
      </c>
      <c r="F8294" t="s">
        <v>64</v>
      </c>
      <c r="G8294" t="s">
        <v>1028</v>
      </c>
      <c r="H8294" t="s">
        <v>20</v>
      </c>
      <c r="I8294" t="s">
        <v>27</v>
      </c>
      <c r="J8294">
        <v>0</v>
      </c>
      <c r="K8294">
        <v>41</v>
      </c>
      <c r="L8294">
        <v>228058694</v>
      </c>
      <c r="M8294" t="s">
        <v>1355</v>
      </c>
      <c r="N8294" t="s">
        <v>36</v>
      </c>
      <c r="O8294">
        <v>53033024302</v>
      </c>
    </row>
    <row r="8295" spans="1:15" x14ac:dyDescent="0.3">
      <c r="A8295" t="s">
        <v>8519</v>
      </c>
      <c r="B8295" t="s">
        <v>16</v>
      </c>
      <c r="C8295" t="s">
        <v>455</v>
      </c>
      <c r="D8295">
        <v>98003</v>
      </c>
      <c r="E8295">
        <v>2024</v>
      </c>
      <c r="F8295" t="s">
        <v>64</v>
      </c>
      <c r="G8295" t="s">
        <v>1028</v>
      </c>
      <c r="H8295" t="s">
        <v>20</v>
      </c>
      <c r="I8295" t="s">
        <v>27</v>
      </c>
      <c r="J8295">
        <v>0</v>
      </c>
      <c r="K8295">
        <v>30</v>
      </c>
      <c r="L8295">
        <v>260317627</v>
      </c>
      <c r="M8295" t="s">
        <v>456</v>
      </c>
      <c r="N8295" t="s">
        <v>36</v>
      </c>
      <c r="O8295">
        <v>53033030313</v>
      </c>
    </row>
    <row r="8296" spans="1:15" x14ac:dyDescent="0.3">
      <c r="A8296" t="s">
        <v>7432</v>
      </c>
      <c r="B8296" t="s">
        <v>25</v>
      </c>
      <c r="C8296" t="s">
        <v>3294</v>
      </c>
      <c r="D8296">
        <v>98292</v>
      </c>
      <c r="E8296">
        <v>2023</v>
      </c>
      <c r="F8296" t="s">
        <v>64</v>
      </c>
      <c r="G8296" t="s">
        <v>1028</v>
      </c>
      <c r="H8296" t="s">
        <v>20</v>
      </c>
      <c r="I8296" t="s">
        <v>27</v>
      </c>
      <c r="J8296">
        <v>0</v>
      </c>
      <c r="K8296">
        <v>10</v>
      </c>
      <c r="L8296">
        <v>249758274</v>
      </c>
      <c r="M8296" t="s">
        <v>3295</v>
      </c>
      <c r="N8296" t="s">
        <v>810</v>
      </c>
      <c r="O8296">
        <v>53061053301</v>
      </c>
    </row>
    <row r="8297" spans="1:15" x14ac:dyDescent="0.3">
      <c r="A8297" t="s">
        <v>9806</v>
      </c>
      <c r="B8297" t="s">
        <v>16</v>
      </c>
      <c r="C8297" t="s">
        <v>653</v>
      </c>
      <c r="D8297">
        <v>98039</v>
      </c>
      <c r="E8297">
        <v>2024</v>
      </c>
      <c r="F8297" t="s">
        <v>64</v>
      </c>
      <c r="G8297" t="s">
        <v>1028</v>
      </c>
      <c r="H8297" t="s">
        <v>20</v>
      </c>
      <c r="I8297" t="s">
        <v>27</v>
      </c>
      <c r="J8297">
        <v>0</v>
      </c>
      <c r="K8297">
        <v>48</v>
      </c>
      <c r="L8297">
        <v>260953507</v>
      </c>
      <c r="M8297" t="s">
        <v>654</v>
      </c>
      <c r="N8297" t="s">
        <v>36</v>
      </c>
      <c r="O8297">
        <v>53033024200</v>
      </c>
    </row>
    <row r="8298" spans="1:15" x14ac:dyDescent="0.3">
      <c r="A8298" t="s">
        <v>8973</v>
      </c>
      <c r="B8298" t="s">
        <v>16</v>
      </c>
      <c r="C8298" t="s">
        <v>635</v>
      </c>
      <c r="D8298">
        <v>98056</v>
      </c>
      <c r="E8298">
        <v>2023</v>
      </c>
      <c r="F8298" t="s">
        <v>64</v>
      </c>
      <c r="G8298" t="s">
        <v>1028</v>
      </c>
      <c r="H8298" t="s">
        <v>20</v>
      </c>
      <c r="I8298" t="s">
        <v>27</v>
      </c>
      <c r="J8298">
        <v>0</v>
      </c>
      <c r="K8298">
        <v>41</v>
      </c>
      <c r="L8298">
        <v>238917584</v>
      </c>
      <c r="M8298" t="s">
        <v>157</v>
      </c>
      <c r="N8298" t="s">
        <v>36</v>
      </c>
      <c r="O8298">
        <v>53033025001</v>
      </c>
    </row>
    <row r="8299" spans="1:15" x14ac:dyDescent="0.3">
      <c r="A8299" t="s">
        <v>6039</v>
      </c>
      <c r="B8299" t="s">
        <v>419</v>
      </c>
      <c r="C8299" t="s">
        <v>1173</v>
      </c>
      <c r="D8299">
        <v>98642</v>
      </c>
      <c r="E8299">
        <v>2024</v>
      </c>
      <c r="F8299" t="s">
        <v>64</v>
      </c>
      <c r="G8299" t="s">
        <v>1028</v>
      </c>
      <c r="H8299" t="s">
        <v>20</v>
      </c>
      <c r="I8299" t="s">
        <v>27</v>
      </c>
      <c r="J8299">
        <v>0</v>
      </c>
      <c r="K8299">
        <v>18</v>
      </c>
      <c r="L8299">
        <v>252144546</v>
      </c>
      <c r="M8299" t="s">
        <v>1174</v>
      </c>
      <c r="N8299" t="s">
        <v>423</v>
      </c>
      <c r="O8299">
        <v>53011040301</v>
      </c>
    </row>
    <row r="8300" spans="1:15" x14ac:dyDescent="0.3">
      <c r="A8300" t="s">
        <v>6455</v>
      </c>
      <c r="B8300" t="s">
        <v>16</v>
      </c>
      <c r="C8300" t="s">
        <v>429</v>
      </c>
      <c r="D8300">
        <v>98006</v>
      </c>
      <c r="E8300">
        <v>2023</v>
      </c>
      <c r="F8300" t="s">
        <v>64</v>
      </c>
      <c r="G8300" t="s">
        <v>1028</v>
      </c>
      <c r="H8300" t="s">
        <v>20</v>
      </c>
      <c r="I8300" t="s">
        <v>27</v>
      </c>
      <c r="J8300">
        <v>0</v>
      </c>
      <c r="K8300">
        <v>41</v>
      </c>
      <c r="L8300">
        <v>218506116</v>
      </c>
      <c r="M8300" t="s">
        <v>430</v>
      </c>
      <c r="N8300" t="s">
        <v>36</v>
      </c>
      <c r="O8300">
        <v>53033024905</v>
      </c>
    </row>
    <row r="8301" spans="1:15" x14ac:dyDescent="0.3">
      <c r="A8301" t="s">
        <v>7447</v>
      </c>
      <c r="B8301" t="s">
        <v>16</v>
      </c>
      <c r="C8301" t="s">
        <v>17</v>
      </c>
      <c r="D8301">
        <v>98112</v>
      </c>
      <c r="E8301">
        <v>2024</v>
      </c>
      <c r="F8301" t="s">
        <v>64</v>
      </c>
      <c r="G8301" t="s">
        <v>1028</v>
      </c>
      <c r="H8301" t="s">
        <v>20</v>
      </c>
      <c r="I8301" t="s">
        <v>27</v>
      </c>
      <c r="J8301">
        <v>0</v>
      </c>
      <c r="K8301">
        <v>43</v>
      </c>
      <c r="L8301">
        <v>262556206</v>
      </c>
      <c r="M8301" t="s">
        <v>465</v>
      </c>
      <c r="N8301" t="s">
        <v>23</v>
      </c>
      <c r="O8301">
        <v>53033006200</v>
      </c>
    </row>
    <row r="8302" spans="1:15" x14ac:dyDescent="0.3">
      <c r="A8302" t="s">
        <v>4820</v>
      </c>
      <c r="B8302" t="s">
        <v>16</v>
      </c>
      <c r="C8302" t="s">
        <v>394</v>
      </c>
      <c r="D8302">
        <v>98052</v>
      </c>
      <c r="E8302">
        <v>2023</v>
      </c>
      <c r="F8302" t="s">
        <v>64</v>
      </c>
      <c r="G8302" t="s">
        <v>1028</v>
      </c>
      <c r="H8302" t="s">
        <v>20</v>
      </c>
      <c r="I8302" t="s">
        <v>27</v>
      </c>
      <c r="J8302">
        <v>0</v>
      </c>
      <c r="K8302">
        <v>48</v>
      </c>
      <c r="L8302">
        <v>219225310</v>
      </c>
      <c r="M8302" t="s">
        <v>451</v>
      </c>
      <c r="N8302" t="s">
        <v>36</v>
      </c>
      <c r="O8302">
        <v>53033022606</v>
      </c>
    </row>
    <row r="8303" spans="1:15" x14ac:dyDescent="0.3">
      <c r="A8303" t="s">
        <v>8989</v>
      </c>
      <c r="B8303" t="s">
        <v>16</v>
      </c>
      <c r="C8303" t="s">
        <v>17</v>
      </c>
      <c r="D8303">
        <v>98115</v>
      </c>
      <c r="E8303">
        <v>2023</v>
      </c>
      <c r="F8303" t="s">
        <v>64</v>
      </c>
      <c r="G8303" t="s">
        <v>1028</v>
      </c>
      <c r="H8303" t="s">
        <v>20</v>
      </c>
      <c r="I8303" t="s">
        <v>27</v>
      </c>
      <c r="J8303">
        <v>0</v>
      </c>
      <c r="K8303">
        <v>43</v>
      </c>
      <c r="L8303">
        <v>244650269</v>
      </c>
      <c r="M8303" t="s">
        <v>129</v>
      </c>
      <c r="N8303" t="s">
        <v>23</v>
      </c>
      <c r="O8303">
        <v>53033002600</v>
      </c>
    </row>
    <row r="8304" spans="1:15" x14ac:dyDescent="0.3">
      <c r="A8304" t="s">
        <v>9674</v>
      </c>
      <c r="B8304" t="s">
        <v>25</v>
      </c>
      <c r="C8304" t="s">
        <v>78</v>
      </c>
      <c r="D8304">
        <v>98087</v>
      </c>
      <c r="E8304">
        <v>2024</v>
      </c>
      <c r="F8304" t="s">
        <v>64</v>
      </c>
      <c r="G8304" t="s">
        <v>1028</v>
      </c>
      <c r="H8304" t="s">
        <v>20</v>
      </c>
      <c r="I8304" t="s">
        <v>27</v>
      </c>
      <c r="J8304">
        <v>0</v>
      </c>
      <c r="K8304">
        <v>21</v>
      </c>
      <c r="L8304">
        <v>253507124</v>
      </c>
      <c r="M8304" t="s">
        <v>86</v>
      </c>
      <c r="N8304" t="s">
        <v>29</v>
      </c>
      <c r="O8304">
        <v>53061041816</v>
      </c>
    </row>
    <row r="8305" spans="1:15" x14ac:dyDescent="0.3">
      <c r="A8305" t="s">
        <v>2179</v>
      </c>
      <c r="B8305" t="s">
        <v>16</v>
      </c>
      <c r="C8305" t="s">
        <v>394</v>
      </c>
      <c r="D8305">
        <v>98052</v>
      </c>
      <c r="E8305">
        <v>2023</v>
      </c>
      <c r="F8305" t="s">
        <v>64</v>
      </c>
      <c r="G8305" t="s">
        <v>1028</v>
      </c>
      <c r="H8305" t="s">
        <v>20</v>
      </c>
      <c r="I8305" t="s">
        <v>27</v>
      </c>
      <c r="J8305">
        <v>0</v>
      </c>
      <c r="K8305">
        <v>48</v>
      </c>
      <c r="L8305">
        <v>229720858</v>
      </c>
      <c r="M8305" t="s">
        <v>451</v>
      </c>
      <c r="N8305" t="s">
        <v>36</v>
      </c>
      <c r="O8305">
        <v>53033022606</v>
      </c>
    </row>
    <row r="8306" spans="1:15" x14ac:dyDescent="0.3">
      <c r="A8306" t="s">
        <v>5189</v>
      </c>
      <c r="B8306" t="s">
        <v>16</v>
      </c>
      <c r="C8306" t="s">
        <v>394</v>
      </c>
      <c r="D8306">
        <v>98052</v>
      </c>
      <c r="E8306">
        <v>2024</v>
      </c>
      <c r="F8306" t="s">
        <v>64</v>
      </c>
      <c r="G8306" t="s">
        <v>1028</v>
      </c>
      <c r="H8306" t="s">
        <v>20</v>
      </c>
      <c r="I8306" t="s">
        <v>27</v>
      </c>
      <c r="J8306">
        <v>0</v>
      </c>
      <c r="K8306">
        <v>45</v>
      </c>
      <c r="L8306">
        <v>257894787</v>
      </c>
      <c r="M8306" t="s">
        <v>451</v>
      </c>
      <c r="N8306" t="s">
        <v>36</v>
      </c>
      <c r="O8306">
        <v>53033032323</v>
      </c>
    </row>
    <row r="8307" spans="1:15" x14ac:dyDescent="0.3">
      <c r="A8307" t="s">
        <v>7250</v>
      </c>
      <c r="B8307" t="s">
        <v>16</v>
      </c>
      <c r="C8307" t="s">
        <v>394</v>
      </c>
      <c r="D8307">
        <v>98052</v>
      </c>
      <c r="E8307">
        <v>2023</v>
      </c>
      <c r="F8307" t="s">
        <v>64</v>
      </c>
      <c r="G8307" t="s">
        <v>1028</v>
      </c>
      <c r="H8307" t="s">
        <v>20</v>
      </c>
      <c r="I8307" t="s">
        <v>27</v>
      </c>
      <c r="J8307">
        <v>0</v>
      </c>
      <c r="K8307">
        <v>48</v>
      </c>
      <c r="L8307">
        <v>255331835</v>
      </c>
      <c r="M8307" t="s">
        <v>451</v>
      </c>
      <c r="N8307" t="s">
        <v>36</v>
      </c>
      <c r="O8307">
        <v>53033032325</v>
      </c>
    </row>
    <row r="8308" spans="1:15" x14ac:dyDescent="0.3">
      <c r="A8308" t="s">
        <v>3158</v>
      </c>
      <c r="B8308" t="s">
        <v>16</v>
      </c>
      <c r="C8308" t="s">
        <v>17</v>
      </c>
      <c r="D8308">
        <v>98112</v>
      </c>
      <c r="E8308">
        <v>2023</v>
      </c>
      <c r="F8308" t="s">
        <v>64</v>
      </c>
      <c r="G8308" t="s">
        <v>1028</v>
      </c>
      <c r="H8308" t="s">
        <v>20</v>
      </c>
      <c r="I8308" t="s">
        <v>27</v>
      </c>
      <c r="J8308">
        <v>0</v>
      </c>
      <c r="K8308">
        <v>43</v>
      </c>
      <c r="L8308">
        <v>237885931</v>
      </c>
      <c r="M8308" t="s">
        <v>465</v>
      </c>
      <c r="N8308" t="s">
        <v>23</v>
      </c>
      <c r="O8308">
        <v>53033006400</v>
      </c>
    </row>
    <row r="8309" spans="1:15" x14ac:dyDescent="0.3">
      <c r="A8309" t="s">
        <v>6815</v>
      </c>
      <c r="B8309" t="s">
        <v>16</v>
      </c>
      <c r="C8309" t="s">
        <v>536</v>
      </c>
      <c r="D8309">
        <v>98074</v>
      </c>
      <c r="E8309">
        <v>2024</v>
      </c>
      <c r="F8309" t="s">
        <v>64</v>
      </c>
      <c r="G8309" t="s">
        <v>1028</v>
      </c>
      <c r="H8309" t="s">
        <v>20</v>
      </c>
      <c r="I8309" t="s">
        <v>27</v>
      </c>
      <c r="J8309">
        <v>0</v>
      </c>
      <c r="K8309">
        <v>45</v>
      </c>
      <c r="L8309">
        <v>252027674</v>
      </c>
      <c r="M8309" t="s">
        <v>537</v>
      </c>
      <c r="N8309" t="s">
        <v>36</v>
      </c>
      <c r="O8309">
        <v>53033032316</v>
      </c>
    </row>
    <row r="8310" spans="1:15" x14ac:dyDescent="0.3">
      <c r="A8310" t="s">
        <v>2517</v>
      </c>
      <c r="B8310" t="s">
        <v>16</v>
      </c>
      <c r="C8310" t="s">
        <v>635</v>
      </c>
      <c r="D8310">
        <v>98059</v>
      </c>
      <c r="E8310">
        <v>2023</v>
      </c>
      <c r="F8310" t="s">
        <v>64</v>
      </c>
      <c r="G8310" t="s">
        <v>1028</v>
      </c>
      <c r="H8310" t="s">
        <v>20</v>
      </c>
      <c r="I8310" t="s">
        <v>27</v>
      </c>
      <c r="J8310">
        <v>0</v>
      </c>
      <c r="K8310">
        <v>41</v>
      </c>
      <c r="L8310">
        <v>245631571</v>
      </c>
      <c r="M8310" t="s">
        <v>97</v>
      </c>
      <c r="N8310" t="s">
        <v>36</v>
      </c>
      <c r="O8310">
        <v>53033025005</v>
      </c>
    </row>
    <row r="8311" spans="1:15" x14ac:dyDescent="0.3">
      <c r="A8311" t="s">
        <v>7770</v>
      </c>
      <c r="B8311" t="s">
        <v>16</v>
      </c>
      <c r="C8311" t="s">
        <v>137</v>
      </c>
      <c r="D8311">
        <v>98177</v>
      </c>
      <c r="E8311">
        <v>2024</v>
      </c>
      <c r="F8311" t="s">
        <v>64</v>
      </c>
      <c r="G8311" t="s">
        <v>1028</v>
      </c>
      <c r="H8311" t="s">
        <v>20</v>
      </c>
      <c r="I8311" t="s">
        <v>27</v>
      </c>
      <c r="J8311">
        <v>0</v>
      </c>
      <c r="K8311">
        <v>32</v>
      </c>
      <c r="L8311">
        <v>260822775</v>
      </c>
      <c r="M8311" t="s">
        <v>469</v>
      </c>
      <c r="N8311" t="s">
        <v>23</v>
      </c>
      <c r="O8311">
        <v>53033020900</v>
      </c>
    </row>
    <row r="8312" spans="1:15" x14ac:dyDescent="0.3">
      <c r="A8312" t="s">
        <v>4019</v>
      </c>
      <c r="B8312" t="s">
        <v>16</v>
      </c>
      <c r="C8312" t="s">
        <v>26</v>
      </c>
      <c r="D8312">
        <v>98011</v>
      </c>
      <c r="E8312">
        <v>2023</v>
      </c>
      <c r="F8312" t="s">
        <v>64</v>
      </c>
      <c r="G8312" t="s">
        <v>1028</v>
      </c>
      <c r="H8312" t="s">
        <v>20</v>
      </c>
      <c r="I8312" t="s">
        <v>27</v>
      </c>
      <c r="J8312">
        <v>0</v>
      </c>
      <c r="K8312">
        <v>1</v>
      </c>
      <c r="L8312">
        <v>237746078</v>
      </c>
      <c r="M8312" t="s">
        <v>459</v>
      </c>
      <c r="N8312" t="s">
        <v>36</v>
      </c>
      <c r="O8312">
        <v>53033021804</v>
      </c>
    </row>
    <row r="8313" spans="1:15" x14ac:dyDescent="0.3">
      <c r="A8313" t="s">
        <v>5491</v>
      </c>
      <c r="B8313" t="s">
        <v>16</v>
      </c>
      <c r="C8313" t="s">
        <v>429</v>
      </c>
      <c r="D8313">
        <v>98006</v>
      </c>
      <c r="E8313">
        <v>2024</v>
      </c>
      <c r="F8313" t="s">
        <v>64</v>
      </c>
      <c r="G8313" t="s">
        <v>1028</v>
      </c>
      <c r="H8313" t="s">
        <v>20</v>
      </c>
      <c r="I8313" t="s">
        <v>27</v>
      </c>
      <c r="J8313">
        <v>0</v>
      </c>
      <c r="K8313">
        <v>41</v>
      </c>
      <c r="L8313">
        <v>251661511</v>
      </c>
      <c r="M8313" t="s">
        <v>430</v>
      </c>
      <c r="N8313" t="s">
        <v>36</v>
      </c>
      <c r="O8313">
        <v>53033024800</v>
      </c>
    </row>
    <row r="8314" spans="1:15" x14ac:dyDescent="0.3">
      <c r="A8314" t="s">
        <v>11410</v>
      </c>
      <c r="B8314" t="s">
        <v>8537</v>
      </c>
      <c r="C8314" t="s">
        <v>7268</v>
      </c>
      <c r="D8314">
        <v>98335</v>
      </c>
      <c r="E8314">
        <v>2021</v>
      </c>
      <c r="F8314" t="s">
        <v>64</v>
      </c>
      <c r="G8314" t="s">
        <v>1001</v>
      </c>
      <c r="H8314" t="s">
        <v>46</v>
      </c>
      <c r="I8314" t="s">
        <v>47</v>
      </c>
      <c r="J8314">
        <v>21</v>
      </c>
      <c r="K8314">
        <v>26</v>
      </c>
      <c r="L8314">
        <v>231201834</v>
      </c>
      <c r="M8314" t="s">
        <v>8700</v>
      </c>
      <c r="N8314" t="s">
        <v>7126</v>
      </c>
      <c r="O8314">
        <v>53053072405</v>
      </c>
    </row>
    <row r="8315" spans="1:15" x14ac:dyDescent="0.3">
      <c r="A8315" t="s">
        <v>10134</v>
      </c>
      <c r="B8315" t="s">
        <v>16</v>
      </c>
      <c r="C8315" t="s">
        <v>1354</v>
      </c>
      <c r="D8315">
        <v>98040</v>
      </c>
      <c r="E8315">
        <v>2022</v>
      </c>
      <c r="F8315" t="s">
        <v>64</v>
      </c>
      <c r="G8315" t="s">
        <v>1001</v>
      </c>
      <c r="H8315" t="s">
        <v>46</v>
      </c>
      <c r="I8315" t="s">
        <v>47</v>
      </c>
      <c r="J8315">
        <v>21</v>
      </c>
      <c r="K8315">
        <v>41</v>
      </c>
      <c r="L8315">
        <v>257456636</v>
      </c>
      <c r="M8315" t="s">
        <v>1355</v>
      </c>
      <c r="N8315" t="s">
        <v>36</v>
      </c>
      <c r="O8315">
        <v>53033024301</v>
      </c>
    </row>
    <row r="8316" spans="1:15" x14ac:dyDescent="0.3">
      <c r="A8316" t="s">
        <v>3832</v>
      </c>
      <c r="B8316" t="s">
        <v>38</v>
      </c>
      <c r="C8316" t="s">
        <v>70</v>
      </c>
      <c r="D8316">
        <v>98110</v>
      </c>
      <c r="E8316">
        <v>2021</v>
      </c>
      <c r="F8316" t="s">
        <v>64</v>
      </c>
      <c r="G8316" t="s">
        <v>1001</v>
      </c>
      <c r="H8316" t="s">
        <v>46</v>
      </c>
      <c r="I8316" t="s">
        <v>47</v>
      </c>
      <c r="J8316">
        <v>21</v>
      </c>
      <c r="K8316">
        <v>23</v>
      </c>
      <c r="L8316">
        <v>200506155</v>
      </c>
      <c r="M8316" t="s">
        <v>72</v>
      </c>
      <c r="N8316" t="s">
        <v>29</v>
      </c>
      <c r="O8316">
        <v>53035091002</v>
      </c>
    </row>
    <row r="8317" spans="1:15" x14ac:dyDescent="0.3">
      <c r="A8317" t="s">
        <v>5288</v>
      </c>
      <c r="B8317" t="s">
        <v>16</v>
      </c>
      <c r="C8317" t="s">
        <v>429</v>
      </c>
      <c r="D8317">
        <v>98004</v>
      </c>
      <c r="E8317">
        <v>2023</v>
      </c>
      <c r="F8317" t="s">
        <v>64</v>
      </c>
      <c r="G8317" t="s">
        <v>1001</v>
      </c>
      <c r="H8317" t="s">
        <v>46</v>
      </c>
      <c r="I8317" t="s">
        <v>47</v>
      </c>
      <c r="J8317">
        <v>21</v>
      </c>
      <c r="K8317">
        <v>48</v>
      </c>
      <c r="L8317">
        <v>260900083</v>
      </c>
      <c r="M8317" t="s">
        <v>562</v>
      </c>
      <c r="N8317" t="s">
        <v>36</v>
      </c>
      <c r="O8317">
        <v>53033023806</v>
      </c>
    </row>
    <row r="8318" spans="1:15" x14ac:dyDescent="0.3">
      <c r="A8318" t="s">
        <v>10201</v>
      </c>
      <c r="B8318" t="s">
        <v>16</v>
      </c>
      <c r="C8318" t="s">
        <v>1354</v>
      </c>
      <c r="D8318">
        <v>98040</v>
      </c>
      <c r="E8318">
        <v>2023</v>
      </c>
      <c r="F8318" t="s">
        <v>64</v>
      </c>
      <c r="G8318" t="s">
        <v>1001</v>
      </c>
      <c r="H8318" t="s">
        <v>46</v>
      </c>
      <c r="I8318" t="s">
        <v>47</v>
      </c>
      <c r="J8318">
        <v>21</v>
      </c>
      <c r="K8318">
        <v>41</v>
      </c>
      <c r="L8318">
        <v>236430848</v>
      </c>
      <c r="M8318" t="s">
        <v>1355</v>
      </c>
      <c r="N8318" t="s">
        <v>36</v>
      </c>
      <c r="O8318">
        <v>53033024302</v>
      </c>
    </row>
    <row r="8319" spans="1:15" x14ac:dyDescent="0.3">
      <c r="A8319" t="s">
        <v>6352</v>
      </c>
      <c r="B8319" t="s">
        <v>16</v>
      </c>
      <c r="C8319" t="s">
        <v>17</v>
      </c>
      <c r="D8319">
        <v>98119</v>
      </c>
      <c r="E8319">
        <v>2021</v>
      </c>
      <c r="F8319" t="s">
        <v>64</v>
      </c>
      <c r="G8319" t="s">
        <v>1001</v>
      </c>
      <c r="H8319" t="s">
        <v>46</v>
      </c>
      <c r="I8319" t="s">
        <v>47</v>
      </c>
      <c r="J8319">
        <v>21</v>
      </c>
      <c r="K8319">
        <v>36</v>
      </c>
      <c r="L8319">
        <v>180379986</v>
      </c>
      <c r="M8319" t="s">
        <v>83</v>
      </c>
      <c r="N8319" t="s">
        <v>23</v>
      </c>
      <c r="O8319">
        <v>53033006900</v>
      </c>
    </row>
    <row r="8320" spans="1:15" x14ac:dyDescent="0.3">
      <c r="A8320" t="s">
        <v>10574</v>
      </c>
      <c r="B8320" t="s">
        <v>16</v>
      </c>
      <c r="C8320" t="s">
        <v>516</v>
      </c>
      <c r="D8320">
        <v>98072</v>
      </c>
      <c r="E8320">
        <v>2022</v>
      </c>
      <c r="F8320" t="s">
        <v>64</v>
      </c>
      <c r="G8320" t="s">
        <v>1001</v>
      </c>
      <c r="H8320" t="s">
        <v>46</v>
      </c>
      <c r="I8320" t="s">
        <v>47</v>
      </c>
      <c r="J8320">
        <v>21</v>
      </c>
      <c r="K8320">
        <v>45</v>
      </c>
      <c r="L8320">
        <v>252784269</v>
      </c>
      <c r="M8320" t="s">
        <v>517</v>
      </c>
      <c r="N8320" t="s">
        <v>36</v>
      </c>
      <c r="O8320">
        <v>53033032311</v>
      </c>
    </row>
    <row r="8321" spans="1:15" x14ac:dyDescent="0.3">
      <c r="A8321" t="s">
        <v>6604</v>
      </c>
      <c r="B8321" t="s">
        <v>42</v>
      </c>
      <c r="C8321" t="s">
        <v>122</v>
      </c>
      <c r="D8321">
        <v>98516</v>
      </c>
      <c r="E8321">
        <v>2021</v>
      </c>
      <c r="F8321" t="s">
        <v>64</v>
      </c>
      <c r="G8321" t="s">
        <v>1001</v>
      </c>
      <c r="H8321" t="s">
        <v>46</v>
      </c>
      <c r="I8321" t="s">
        <v>47</v>
      </c>
      <c r="J8321">
        <v>18</v>
      </c>
      <c r="K8321">
        <v>22</v>
      </c>
      <c r="L8321">
        <v>166357271</v>
      </c>
      <c r="M8321" t="s">
        <v>123</v>
      </c>
      <c r="N8321" t="s">
        <v>29</v>
      </c>
      <c r="O8321">
        <v>53067012226</v>
      </c>
    </row>
    <row r="8322" spans="1:15" x14ac:dyDescent="0.3">
      <c r="A8322" t="s">
        <v>10393</v>
      </c>
      <c r="B8322" t="s">
        <v>16</v>
      </c>
      <c r="C8322" t="s">
        <v>536</v>
      </c>
      <c r="D8322">
        <v>98074</v>
      </c>
      <c r="E8322">
        <v>2022</v>
      </c>
      <c r="F8322" t="s">
        <v>64</v>
      </c>
      <c r="G8322" t="s">
        <v>1001</v>
      </c>
      <c r="H8322" t="s">
        <v>46</v>
      </c>
      <c r="I8322" t="s">
        <v>47</v>
      </c>
      <c r="J8322">
        <v>18</v>
      </c>
      <c r="K8322">
        <v>41</v>
      </c>
      <c r="L8322">
        <v>205042757</v>
      </c>
      <c r="M8322" t="s">
        <v>537</v>
      </c>
      <c r="N8322" t="s">
        <v>36</v>
      </c>
      <c r="O8322">
        <v>53033032217</v>
      </c>
    </row>
    <row r="8323" spans="1:15" x14ac:dyDescent="0.3">
      <c r="A8323" t="s">
        <v>3006</v>
      </c>
      <c r="B8323" t="s">
        <v>16</v>
      </c>
      <c r="C8323" t="s">
        <v>17</v>
      </c>
      <c r="D8323">
        <v>98134</v>
      </c>
      <c r="E8323">
        <v>2023</v>
      </c>
      <c r="F8323" t="s">
        <v>64</v>
      </c>
      <c r="G8323" t="s">
        <v>1001</v>
      </c>
      <c r="H8323" t="s">
        <v>46</v>
      </c>
      <c r="I8323" t="s">
        <v>47</v>
      </c>
      <c r="J8323">
        <v>18</v>
      </c>
      <c r="K8323">
        <v>37</v>
      </c>
      <c r="L8323">
        <v>235128946</v>
      </c>
      <c r="M8323" t="s">
        <v>1118</v>
      </c>
      <c r="N8323" t="s">
        <v>23</v>
      </c>
      <c r="O8323">
        <v>53033009300</v>
      </c>
    </row>
    <row r="8324" spans="1:15" x14ac:dyDescent="0.3">
      <c r="A8324" t="s">
        <v>3060</v>
      </c>
      <c r="B8324" t="s">
        <v>419</v>
      </c>
      <c r="C8324" t="s">
        <v>420</v>
      </c>
      <c r="D8324">
        <v>98685</v>
      </c>
      <c r="E8324">
        <v>2021</v>
      </c>
      <c r="F8324" t="s">
        <v>64</v>
      </c>
      <c r="G8324" t="s">
        <v>1001</v>
      </c>
      <c r="H8324" t="s">
        <v>46</v>
      </c>
      <c r="I8324" t="s">
        <v>47</v>
      </c>
      <c r="J8324">
        <v>18</v>
      </c>
      <c r="K8324">
        <v>18</v>
      </c>
      <c r="L8324">
        <v>139710889</v>
      </c>
      <c r="M8324" t="s">
        <v>422</v>
      </c>
      <c r="N8324" t="s">
        <v>423</v>
      </c>
      <c r="O8324">
        <v>53011040907</v>
      </c>
    </row>
    <row r="8325" spans="1:15" x14ac:dyDescent="0.3">
      <c r="A8325" t="s">
        <v>8222</v>
      </c>
      <c r="B8325" t="s">
        <v>16</v>
      </c>
      <c r="C8325" t="s">
        <v>429</v>
      </c>
      <c r="D8325">
        <v>98004</v>
      </c>
      <c r="E8325">
        <v>2022</v>
      </c>
      <c r="F8325" t="s">
        <v>64</v>
      </c>
      <c r="G8325" t="s">
        <v>1001</v>
      </c>
      <c r="H8325" t="s">
        <v>46</v>
      </c>
      <c r="I8325" t="s">
        <v>47</v>
      </c>
      <c r="J8325">
        <v>18</v>
      </c>
      <c r="K8325">
        <v>41</v>
      </c>
      <c r="L8325">
        <v>193222928</v>
      </c>
      <c r="M8325" t="s">
        <v>562</v>
      </c>
      <c r="N8325" t="s">
        <v>36</v>
      </c>
      <c r="O8325">
        <v>53033023901</v>
      </c>
    </row>
    <row r="8326" spans="1:15" x14ac:dyDescent="0.3">
      <c r="A8326" t="s">
        <v>6389</v>
      </c>
      <c r="B8326" t="s">
        <v>16</v>
      </c>
      <c r="C8326" t="s">
        <v>17</v>
      </c>
      <c r="D8326">
        <v>98144</v>
      </c>
      <c r="E8326">
        <v>2023</v>
      </c>
      <c r="F8326" t="s">
        <v>64</v>
      </c>
      <c r="G8326" t="s">
        <v>1001</v>
      </c>
      <c r="H8326" t="s">
        <v>46</v>
      </c>
      <c r="I8326" t="s">
        <v>47</v>
      </c>
      <c r="J8326">
        <v>18</v>
      </c>
      <c r="K8326">
        <v>37</v>
      </c>
      <c r="L8326">
        <v>228408666</v>
      </c>
      <c r="M8326" t="s">
        <v>68</v>
      </c>
      <c r="N8326" t="s">
        <v>23</v>
      </c>
      <c r="O8326">
        <v>53033009500</v>
      </c>
    </row>
    <row r="8327" spans="1:15" x14ac:dyDescent="0.3">
      <c r="A8327" t="s">
        <v>2118</v>
      </c>
      <c r="B8327" t="s">
        <v>16</v>
      </c>
      <c r="C8327" t="s">
        <v>17</v>
      </c>
      <c r="D8327">
        <v>98101</v>
      </c>
      <c r="E8327">
        <v>2021</v>
      </c>
      <c r="F8327" t="s">
        <v>64</v>
      </c>
      <c r="G8327" t="s">
        <v>1001</v>
      </c>
      <c r="H8327" t="s">
        <v>46</v>
      </c>
      <c r="I8327" t="s">
        <v>47</v>
      </c>
      <c r="J8327">
        <v>18</v>
      </c>
      <c r="K8327">
        <v>43</v>
      </c>
      <c r="L8327">
        <v>161738748</v>
      </c>
      <c r="M8327" t="s">
        <v>213</v>
      </c>
      <c r="N8327" t="s">
        <v>23</v>
      </c>
      <c r="O8327">
        <v>53033008200</v>
      </c>
    </row>
    <row r="8328" spans="1:15" x14ac:dyDescent="0.3">
      <c r="A8328" t="s">
        <v>6321</v>
      </c>
      <c r="B8328" t="s">
        <v>16</v>
      </c>
      <c r="C8328" t="s">
        <v>394</v>
      </c>
      <c r="D8328">
        <v>98052</v>
      </c>
      <c r="E8328">
        <v>2022</v>
      </c>
      <c r="F8328" t="s">
        <v>64</v>
      </c>
      <c r="G8328" t="s">
        <v>1001</v>
      </c>
      <c r="H8328" t="s">
        <v>46</v>
      </c>
      <c r="I8328" t="s">
        <v>47</v>
      </c>
      <c r="J8328">
        <v>18</v>
      </c>
      <c r="K8328">
        <v>45</v>
      </c>
      <c r="L8328">
        <v>212084064</v>
      </c>
      <c r="M8328" t="s">
        <v>451</v>
      </c>
      <c r="N8328" t="s">
        <v>36</v>
      </c>
      <c r="O8328">
        <v>53033032321</v>
      </c>
    </row>
    <row r="8329" spans="1:15" x14ac:dyDescent="0.3">
      <c r="A8329" t="s">
        <v>6291</v>
      </c>
      <c r="B8329" t="s">
        <v>419</v>
      </c>
      <c r="C8329" t="s">
        <v>420</v>
      </c>
      <c r="D8329">
        <v>98682</v>
      </c>
      <c r="E8329">
        <v>2023</v>
      </c>
      <c r="F8329" t="s">
        <v>64</v>
      </c>
      <c r="G8329" t="s">
        <v>1001</v>
      </c>
      <c r="H8329" t="s">
        <v>46</v>
      </c>
      <c r="I8329" t="s">
        <v>47</v>
      </c>
      <c r="J8329">
        <v>18</v>
      </c>
      <c r="K8329">
        <v>18</v>
      </c>
      <c r="L8329">
        <v>233001639</v>
      </c>
      <c r="M8329" t="s">
        <v>466</v>
      </c>
      <c r="N8329" t="s">
        <v>423</v>
      </c>
      <c r="O8329">
        <v>53011040603</v>
      </c>
    </row>
    <row r="8330" spans="1:15" x14ac:dyDescent="0.3">
      <c r="A8330" t="s">
        <v>1743</v>
      </c>
      <c r="B8330" t="s">
        <v>16</v>
      </c>
      <c r="C8330" t="s">
        <v>429</v>
      </c>
      <c r="D8330">
        <v>98006</v>
      </c>
      <c r="E8330">
        <v>2021</v>
      </c>
      <c r="F8330" t="s">
        <v>64</v>
      </c>
      <c r="G8330" t="s">
        <v>1001</v>
      </c>
      <c r="H8330" t="s">
        <v>46</v>
      </c>
      <c r="I8330" t="s">
        <v>47</v>
      </c>
      <c r="J8330">
        <v>18</v>
      </c>
      <c r="K8330">
        <v>41</v>
      </c>
      <c r="L8330">
        <v>133829006</v>
      </c>
      <c r="M8330" t="s">
        <v>430</v>
      </c>
      <c r="N8330" t="s">
        <v>36</v>
      </c>
      <c r="O8330">
        <v>53033024704</v>
      </c>
    </row>
    <row r="8331" spans="1:15" x14ac:dyDescent="0.3">
      <c r="A8331" t="s">
        <v>4754</v>
      </c>
      <c r="B8331" t="s">
        <v>16</v>
      </c>
      <c r="C8331" t="s">
        <v>17</v>
      </c>
      <c r="D8331">
        <v>98109</v>
      </c>
      <c r="E8331">
        <v>2022</v>
      </c>
      <c r="F8331" t="s">
        <v>64</v>
      </c>
      <c r="G8331" t="s">
        <v>1001</v>
      </c>
      <c r="H8331" t="s">
        <v>46</v>
      </c>
      <c r="I8331" t="s">
        <v>47</v>
      </c>
      <c r="J8331">
        <v>18</v>
      </c>
      <c r="K8331">
        <v>36</v>
      </c>
      <c r="L8331">
        <v>254074397</v>
      </c>
      <c r="M8331" t="s">
        <v>32</v>
      </c>
      <c r="N8331" t="s">
        <v>23</v>
      </c>
      <c r="O8331">
        <v>53033006701</v>
      </c>
    </row>
    <row r="8332" spans="1:15" x14ac:dyDescent="0.3">
      <c r="A8332" t="s">
        <v>11274</v>
      </c>
      <c r="B8332" t="s">
        <v>38</v>
      </c>
      <c r="C8332" t="s">
        <v>60</v>
      </c>
      <c r="D8332">
        <v>98367</v>
      </c>
      <c r="E8332">
        <v>2023</v>
      </c>
      <c r="F8332" t="s">
        <v>64</v>
      </c>
      <c r="G8332" t="s">
        <v>1001</v>
      </c>
      <c r="H8332" t="s">
        <v>46</v>
      </c>
      <c r="I8332" t="s">
        <v>47</v>
      </c>
      <c r="J8332">
        <v>18</v>
      </c>
      <c r="K8332">
        <v>26</v>
      </c>
      <c r="L8332">
        <v>240010172</v>
      </c>
      <c r="M8332" t="s">
        <v>479</v>
      </c>
      <c r="N8332" t="s">
        <v>29</v>
      </c>
      <c r="O8332">
        <v>53035092101</v>
      </c>
    </row>
    <row r="8333" spans="1:15" x14ac:dyDescent="0.3">
      <c r="A8333" t="s">
        <v>8755</v>
      </c>
      <c r="B8333" t="s">
        <v>8606</v>
      </c>
      <c r="C8333" t="s">
        <v>8607</v>
      </c>
      <c r="D8333">
        <v>99354</v>
      </c>
      <c r="E8333">
        <v>2021</v>
      </c>
      <c r="F8333" t="s">
        <v>64</v>
      </c>
      <c r="G8333" t="s">
        <v>1001</v>
      </c>
      <c r="H8333" t="s">
        <v>46</v>
      </c>
      <c r="I8333" t="s">
        <v>47</v>
      </c>
      <c r="J8333">
        <v>18</v>
      </c>
      <c r="K8333">
        <v>8</v>
      </c>
      <c r="L8333">
        <v>156730577</v>
      </c>
      <c r="M8333" t="s">
        <v>8621</v>
      </c>
      <c r="N8333" t="s">
        <v>8609</v>
      </c>
      <c r="O8333">
        <v>53005010500</v>
      </c>
    </row>
    <row r="8334" spans="1:15" x14ac:dyDescent="0.3">
      <c r="A8334" t="s">
        <v>10809</v>
      </c>
      <c r="B8334" t="s">
        <v>42</v>
      </c>
      <c r="C8334" t="s">
        <v>93</v>
      </c>
      <c r="D8334">
        <v>98501</v>
      </c>
      <c r="E8334">
        <v>2022</v>
      </c>
      <c r="F8334" t="s">
        <v>64</v>
      </c>
      <c r="G8334" t="s">
        <v>1001</v>
      </c>
      <c r="H8334" t="s">
        <v>46</v>
      </c>
      <c r="I8334" t="s">
        <v>47</v>
      </c>
      <c r="J8334">
        <v>18</v>
      </c>
      <c r="K8334">
        <v>35</v>
      </c>
      <c r="L8334">
        <v>211183913</v>
      </c>
      <c r="M8334" t="s">
        <v>108</v>
      </c>
      <c r="N8334" t="s">
        <v>29</v>
      </c>
      <c r="O8334">
        <v>53067011722</v>
      </c>
    </row>
    <row r="8335" spans="1:15" x14ac:dyDescent="0.3">
      <c r="A8335" t="s">
        <v>2637</v>
      </c>
      <c r="B8335" t="s">
        <v>16</v>
      </c>
      <c r="C8335" t="s">
        <v>429</v>
      </c>
      <c r="D8335">
        <v>98004</v>
      </c>
      <c r="E8335">
        <v>2023</v>
      </c>
      <c r="F8335" t="s">
        <v>64</v>
      </c>
      <c r="G8335" t="s">
        <v>1001</v>
      </c>
      <c r="H8335" t="s">
        <v>46</v>
      </c>
      <c r="I8335" t="s">
        <v>47</v>
      </c>
      <c r="J8335">
        <v>18</v>
      </c>
      <c r="K8335">
        <v>48</v>
      </c>
      <c r="L8335">
        <v>225962873</v>
      </c>
      <c r="M8335" t="s">
        <v>562</v>
      </c>
      <c r="N8335" t="s">
        <v>36</v>
      </c>
      <c r="O8335">
        <v>53033024001</v>
      </c>
    </row>
    <row r="8336" spans="1:15" x14ac:dyDescent="0.3">
      <c r="A8336" t="s">
        <v>9130</v>
      </c>
      <c r="B8336" t="s">
        <v>16</v>
      </c>
      <c r="C8336" t="s">
        <v>1354</v>
      </c>
      <c r="D8336">
        <v>98040</v>
      </c>
      <c r="E8336">
        <v>2021</v>
      </c>
      <c r="F8336" t="s">
        <v>64</v>
      </c>
      <c r="G8336" t="s">
        <v>1001</v>
      </c>
      <c r="H8336" t="s">
        <v>46</v>
      </c>
      <c r="I8336" t="s">
        <v>47</v>
      </c>
      <c r="J8336">
        <v>18</v>
      </c>
      <c r="K8336">
        <v>41</v>
      </c>
      <c r="L8336">
        <v>261426308</v>
      </c>
      <c r="M8336" t="s">
        <v>1355</v>
      </c>
      <c r="N8336" t="s">
        <v>36</v>
      </c>
      <c r="O8336">
        <v>53033024602</v>
      </c>
    </row>
    <row r="8337" spans="1:15" x14ac:dyDescent="0.3">
      <c r="A8337" t="s">
        <v>2543</v>
      </c>
      <c r="B8337" t="s">
        <v>16</v>
      </c>
      <c r="C8337" t="s">
        <v>1188</v>
      </c>
      <c r="D8337">
        <v>98004</v>
      </c>
      <c r="E8337">
        <v>2022</v>
      </c>
      <c r="F8337" t="s">
        <v>64</v>
      </c>
      <c r="G8337" t="s">
        <v>1001</v>
      </c>
      <c r="H8337" t="s">
        <v>46</v>
      </c>
      <c r="I8337" t="s">
        <v>47</v>
      </c>
      <c r="J8337">
        <v>18</v>
      </c>
      <c r="K8337">
        <v>41</v>
      </c>
      <c r="L8337">
        <v>207542121</v>
      </c>
      <c r="M8337" t="s">
        <v>562</v>
      </c>
      <c r="N8337" t="s">
        <v>36</v>
      </c>
      <c r="O8337">
        <v>53033023901</v>
      </c>
    </row>
    <row r="8338" spans="1:15" x14ac:dyDescent="0.3">
      <c r="A8338" t="s">
        <v>11544</v>
      </c>
      <c r="B8338" t="s">
        <v>8552</v>
      </c>
      <c r="C8338" t="s">
        <v>8553</v>
      </c>
      <c r="D8338">
        <v>98225</v>
      </c>
      <c r="E8338">
        <v>2023</v>
      </c>
      <c r="F8338" t="s">
        <v>64</v>
      </c>
      <c r="G8338" t="s">
        <v>1001</v>
      </c>
      <c r="H8338" t="s">
        <v>46</v>
      </c>
      <c r="I8338" t="s">
        <v>47</v>
      </c>
      <c r="J8338">
        <v>18</v>
      </c>
      <c r="K8338">
        <v>42</v>
      </c>
      <c r="L8338">
        <v>253430180</v>
      </c>
      <c r="M8338" t="s">
        <v>8794</v>
      </c>
      <c r="N8338" t="s">
        <v>8555</v>
      </c>
      <c r="O8338">
        <v>53073000501</v>
      </c>
    </row>
    <row r="8339" spans="1:15" x14ac:dyDescent="0.3">
      <c r="A8339" t="s">
        <v>7944</v>
      </c>
      <c r="B8339" t="s">
        <v>16</v>
      </c>
      <c r="C8339" t="s">
        <v>34</v>
      </c>
      <c r="D8339">
        <v>98027</v>
      </c>
      <c r="E8339">
        <v>2022</v>
      </c>
      <c r="F8339" t="s">
        <v>64</v>
      </c>
      <c r="G8339" t="s">
        <v>1001</v>
      </c>
      <c r="H8339" t="s">
        <v>46</v>
      </c>
      <c r="I8339" t="s">
        <v>47</v>
      </c>
      <c r="J8339">
        <v>18</v>
      </c>
      <c r="K8339">
        <v>5</v>
      </c>
      <c r="L8339">
        <v>207357293</v>
      </c>
      <c r="M8339" t="s">
        <v>35</v>
      </c>
      <c r="N8339" t="s">
        <v>36</v>
      </c>
      <c r="O8339">
        <v>53033025006</v>
      </c>
    </row>
    <row r="8340" spans="1:15" x14ac:dyDescent="0.3">
      <c r="A8340" t="s">
        <v>5242</v>
      </c>
      <c r="B8340" t="s">
        <v>16</v>
      </c>
      <c r="C8340" t="s">
        <v>17</v>
      </c>
      <c r="D8340">
        <v>98134</v>
      </c>
      <c r="E8340">
        <v>2023</v>
      </c>
      <c r="F8340" t="s">
        <v>64</v>
      </c>
      <c r="G8340" t="s">
        <v>1001</v>
      </c>
      <c r="H8340" t="s">
        <v>46</v>
      </c>
      <c r="I8340" t="s">
        <v>47</v>
      </c>
      <c r="J8340">
        <v>18</v>
      </c>
      <c r="K8340">
        <v>37</v>
      </c>
      <c r="L8340">
        <v>238313505</v>
      </c>
      <c r="M8340" t="s">
        <v>1118</v>
      </c>
      <c r="N8340" t="s">
        <v>23</v>
      </c>
      <c r="O8340">
        <v>53033009300</v>
      </c>
    </row>
    <row r="8341" spans="1:15" x14ac:dyDescent="0.3">
      <c r="A8341" t="s">
        <v>10156</v>
      </c>
      <c r="B8341" t="s">
        <v>419</v>
      </c>
      <c r="C8341" t="s">
        <v>420</v>
      </c>
      <c r="D8341">
        <v>98686</v>
      </c>
      <c r="E8341">
        <v>2022</v>
      </c>
      <c r="F8341" t="s">
        <v>64</v>
      </c>
      <c r="G8341" t="s">
        <v>1001</v>
      </c>
      <c r="H8341" t="s">
        <v>46</v>
      </c>
      <c r="I8341" t="s">
        <v>47</v>
      </c>
      <c r="J8341">
        <v>18</v>
      </c>
      <c r="K8341">
        <v>17</v>
      </c>
      <c r="L8341">
        <v>192569142</v>
      </c>
      <c r="M8341" t="s">
        <v>506</v>
      </c>
      <c r="N8341" t="s">
        <v>423</v>
      </c>
      <c r="O8341">
        <v>53011040411</v>
      </c>
    </row>
    <row r="8342" spans="1:15" x14ac:dyDescent="0.3">
      <c r="A8342" t="s">
        <v>7451</v>
      </c>
      <c r="B8342" t="s">
        <v>16</v>
      </c>
      <c r="C8342" t="s">
        <v>394</v>
      </c>
      <c r="D8342">
        <v>98052</v>
      </c>
      <c r="E8342">
        <v>2023</v>
      </c>
      <c r="F8342" t="s">
        <v>64</v>
      </c>
      <c r="G8342" t="s">
        <v>1001</v>
      </c>
      <c r="H8342" t="s">
        <v>46</v>
      </c>
      <c r="I8342" t="s">
        <v>47</v>
      </c>
      <c r="J8342">
        <v>18</v>
      </c>
      <c r="K8342">
        <v>45</v>
      </c>
      <c r="L8342">
        <v>224638081</v>
      </c>
      <c r="M8342" t="s">
        <v>451</v>
      </c>
      <c r="N8342" t="s">
        <v>36</v>
      </c>
      <c r="O8342">
        <v>53033032321</v>
      </c>
    </row>
    <row r="8343" spans="1:15" x14ac:dyDescent="0.3">
      <c r="A8343" t="s">
        <v>9505</v>
      </c>
      <c r="B8343" t="s">
        <v>16</v>
      </c>
      <c r="C8343" t="s">
        <v>137</v>
      </c>
      <c r="D8343">
        <v>98177</v>
      </c>
      <c r="E8343">
        <v>2022</v>
      </c>
      <c r="F8343" t="s">
        <v>64</v>
      </c>
      <c r="G8343" t="s">
        <v>1001</v>
      </c>
      <c r="H8343" t="s">
        <v>46</v>
      </c>
      <c r="I8343" t="s">
        <v>47</v>
      </c>
      <c r="J8343">
        <v>18</v>
      </c>
      <c r="K8343">
        <v>32</v>
      </c>
      <c r="L8343">
        <v>203644297</v>
      </c>
      <c r="M8343" t="s">
        <v>469</v>
      </c>
      <c r="N8343" t="s">
        <v>23</v>
      </c>
      <c r="O8343">
        <v>53033020800</v>
      </c>
    </row>
    <row r="8344" spans="1:15" x14ac:dyDescent="0.3">
      <c r="A8344" t="s">
        <v>10564</v>
      </c>
      <c r="B8344" t="s">
        <v>16</v>
      </c>
      <c r="C8344" t="s">
        <v>96</v>
      </c>
      <c r="D8344">
        <v>98057</v>
      </c>
      <c r="E8344">
        <v>2023</v>
      </c>
      <c r="F8344" t="s">
        <v>64</v>
      </c>
      <c r="G8344" t="s">
        <v>1001</v>
      </c>
      <c r="H8344" t="s">
        <v>46</v>
      </c>
      <c r="I8344" t="s">
        <v>47</v>
      </c>
      <c r="J8344">
        <v>18</v>
      </c>
      <c r="K8344">
        <v>11</v>
      </c>
      <c r="L8344">
        <v>255376803</v>
      </c>
      <c r="M8344" t="s">
        <v>159</v>
      </c>
      <c r="N8344" t="s">
        <v>36</v>
      </c>
      <c r="O8344">
        <v>53033026200</v>
      </c>
    </row>
    <row r="8345" spans="1:15" x14ac:dyDescent="0.3">
      <c r="A8345" t="s">
        <v>7310</v>
      </c>
      <c r="B8345" t="s">
        <v>16</v>
      </c>
      <c r="C8345" t="s">
        <v>785</v>
      </c>
      <c r="D8345">
        <v>98155</v>
      </c>
      <c r="E8345">
        <v>2021</v>
      </c>
      <c r="F8345" t="s">
        <v>64</v>
      </c>
      <c r="G8345" t="s">
        <v>1001</v>
      </c>
      <c r="H8345" t="s">
        <v>46</v>
      </c>
      <c r="I8345" t="s">
        <v>47</v>
      </c>
      <c r="J8345">
        <v>18</v>
      </c>
      <c r="K8345">
        <v>46</v>
      </c>
      <c r="L8345">
        <v>168753595</v>
      </c>
      <c r="M8345" t="s">
        <v>138</v>
      </c>
      <c r="N8345" t="s">
        <v>36</v>
      </c>
      <c r="O8345">
        <v>53033021500</v>
      </c>
    </row>
    <row r="8346" spans="1:15" x14ac:dyDescent="0.3">
      <c r="A8346" t="s">
        <v>4630</v>
      </c>
      <c r="B8346" t="s">
        <v>16</v>
      </c>
      <c r="C8346" t="s">
        <v>429</v>
      </c>
      <c r="D8346">
        <v>98005</v>
      </c>
      <c r="E8346">
        <v>2022</v>
      </c>
      <c r="F8346" t="s">
        <v>64</v>
      </c>
      <c r="G8346" t="s">
        <v>1001</v>
      </c>
      <c r="H8346" t="s">
        <v>46</v>
      </c>
      <c r="I8346" t="s">
        <v>47</v>
      </c>
      <c r="J8346">
        <v>18</v>
      </c>
      <c r="K8346">
        <v>41</v>
      </c>
      <c r="L8346">
        <v>193976023</v>
      </c>
      <c r="M8346" t="s">
        <v>486</v>
      </c>
      <c r="N8346" t="s">
        <v>36</v>
      </c>
      <c r="O8346">
        <v>53033023500</v>
      </c>
    </row>
    <row r="8347" spans="1:15" x14ac:dyDescent="0.3">
      <c r="A8347" t="s">
        <v>2364</v>
      </c>
      <c r="B8347" t="s">
        <v>16</v>
      </c>
      <c r="C8347" t="s">
        <v>17</v>
      </c>
      <c r="D8347">
        <v>98133</v>
      </c>
      <c r="E8347">
        <v>2023</v>
      </c>
      <c r="F8347" t="s">
        <v>64</v>
      </c>
      <c r="G8347" t="s">
        <v>1001</v>
      </c>
      <c r="H8347" t="s">
        <v>46</v>
      </c>
      <c r="I8347" t="s">
        <v>47</v>
      </c>
      <c r="J8347">
        <v>18</v>
      </c>
      <c r="K8347">
        <v>32</v>
      </c>
      <c r="L8347">
        <v>245505410</v>
      </c>
      <c r="M8347" t="s">
        <v>445</v>
      </c>
      <c r="N8347" t="s">
        <v>23</v>
      </c>
      <c r="O8347">
        <v>53033001400</v>
      </c>
    </row>
    <row r="8348" spans="1:15" x14ac:dyDescent="0.3">
      <c r="A8348" t="s">
        <v>3785</v>
      </c>
      <c r="B8348" t="s">
        <v>16</v>
      </c>
      <c r="C8348" t="s">
        <v>63</v>
      </c>
      <c r="D8348">
        <v>98092</v>
      </c>
      <c r="E8348">
        <v>2021</v>
      </c>
      <c r="F8348" t="s">
        <v>64</v>
      </c>
      <c r="G8348" t="s">
        <v>1001</v>
      </c>
      <c r="H8348" t="s">
        <v>46</v>
      </c>
      <c r="I8348" t="s">
        <v>47</v>
      </c>
      <c r="J8348">
        <v>18</v>
      </c>
      <c r="K8348">
        <v>47</v>
      </c>
      <c r="L8348">
        <v>157615804</v>
      </c>
      <c r="M8348" t="s">
        <v>533</v>
      </c>
      <c r="N8348" t="s">
        <v>36</v>
      </c>
      <c r="O8348">
        <v>53033029602</v>
      </c>
    </row>
    <row r="8349" spans="1:15" x14ac:dyDescent="0.3">
      <c r="A8349" t="s">
        <v>10310</v>
      </c>
      <c r="B8349" t="s">
        <v>231</v>
      </c>
      <c r="C8349" t="s">
        <v>231</v>
      </c>
      <c r="D8349">
        <v>99021</v>
      </c>
      <c r="E8349">
        <v>2022</v>
      </c>
      <c r="F8349" t="s">
        <v>64</v>
      </c>
      <c r="G8349" t="s">
        <v>1001</v>
      </c>
      <c r="H8349" t="s">
        <v>46</v>
      </c>
      <c r="I8349" t="s">
        <v>47</v>
      </c>
      <c r="J8349">
        <v>18</v>
      </c>
      <c r="K8349">
        <v>4</v>
      </c>
      <c r="L8349">
        <v>228250144</v>
      </c>
      <c r="M8349" t="s">
        <v>8696</v>
      </c>
      <c r="N8349" t="s">
        <v>8594</v>
      </c>
      <c r="O8349">
        <v>53063010204</v>
      </c>
    </row>
    <row r="8350" spans="1:15" x14ac:dyDescent="0.3">
      <c r="A8350" t="s">
        <v>5249</v>
      </c>
      <c r="B8350" t="s">
        <v>25</v>
      </c>
      <c r="C8350" t="s">
        <v>25</v>
      </c>
      <c r="D8350">
        <v>98290</v>
      </c>
      <c r="E8350">
        <v>2023</v>
      </c>
      <c r="F8350" t="s">
        <v>64</v>
      </c>
      <c r="G8350" t="s">
        <v>1001</v>
      </c>
      <c r="H8350" t="s">
        <v>46</v>
      </c>
      <c r="I8350" t="s">
        <v>47</v>
      </c>
      <c r="J8350">
        <v>18</v>
      </c>
      <c r="K8350">
        <v>44</v>
      </c>
      <c r="L8350">
        <v>236124500</v>
      </c>
      <c r="M8350" t="s">
        <v>289</v>
      </c>
      <c r="N8350" t="s">
        <v>29</v>
      </c>
      <c r="O8350">
        <v>53061052401</v>
      </c>
    </row>
    <row r="8351" spans="1:15" x14ac:dyDescent="0.3">
      <c r="A8351" t="s">
        <v>11518</v>
      </c>
      <c r="B8351" t="s">
        <v>42</v>
      </c>
      <c r="C8351" t="s">
        <v>1353</v>
      </c>
      <c r="D8351">
        <v>98512</v>
      </c>
      <c r="E8351">
        <v>2021</v>
      </c>
      <c r="F8351" t="s">
        <v>64</v>
      </c>
      <c r="G8351" t="s">
        <v>325</v>
      </c>
      <c r="H8351" t="s">
        <v>46</v>
      </c>
      <c r="I8351" t="s">
        <v>47</v>
      </c>
      <c r="J8351">
        <v>22</v>
      </c>
      <c r="K8351">
        <v>22</v>
      </c>
      <c r="L8351">
        <v>233670174</v>
      </c>
      <c r="M8351" t="s">
        <v>1087</v>
      </c>
      <c r="N8351" t="s">
        <v>29</v>
      </c>
      <c r="O8351">
        <v>53067010910</v>
      </c>
    </row>
    <row r="8352" spans="1:15" x14ac:dyDescent="0.3">
      <c r="A8352" t="s">
        <v>10307</v>
      </c>
      <c r="B8352" t="s">
        <v>16</v>
      </c>
      <c r="C8352" t="s">
        <v>394</v>
      </c>
      <c r="D8352">
        <v>98052</v>
      </c>
      <c r="E8352">
        <v>2021</v>
      </c>
      <c r="F8352" t="s">
        <v>64</v>
      </c>
      <c r="G8352" t="s">
        <v>325</v>
      </c>
      <c r="H8352" t="s">
        <v>46</v>
      </c>
      <c r="I8352" t="s">
        <v>47</v>
      </c>
      <c r="J8352">
        <v>20</v>
      </c>
      <c r="K8352">
        <v>45</v>
      </c>
      <c r="L8352">
        <v>161767686</v>
      </c>
      <c r="M8352" t="s">
        <v>451</v>
      </c>
      <c r="N8352" t="s">
        <v>36</v>
      </c>
      <c r="O8352">
        <v>53033032322</v>
      </c>
    </row>
    <row r="8353" spans="1:15" x14ac:dyDescent="0.3">
      <c r="A8353" t="s">
        <v>11201</v>
      </c>
      <c r="B8353" t="s">
        <v>8606</v>
      </c>
      <c r="C8353" t="s">
        <v>8607</v>
      </c>
      <c r="D8353">
        <v>99352</v>
      </c>
      <c r="E8353">
        <v>2022</v>
      </c>
      <c r="F8353" t="s">
        <v>64</v>
      </c>
      <c r="G8353" t="s">
        <v>325</v>
      </c>
      <c r="H8353" t="s">
        <v>46</v>
      </c>
      <c r="I8353" t="s">
        <v>47</v>
      </c>
      <c r="J8353">
        <v>22</v>
      </c>
      <c r="K8353">
        <v>8</v>
      </c>
      <c r="L8353">
        <v>207087898</v>
      </c>
      <c r="M8353" t="s">
        <v>8608</v>
      </c>
      <c r="N8353" t="s">
        <v>8609</v>
      </c>
      <c r="O8353">
        <v>53005010811</v>
      </c>
    </row>
    <row r="8354" spans="1:15" x14ac:dyDescent="0.3">
      <c r="A8354" t="s">
        <v>11286</v>
      </c>
      <c r="B8354" t="s">
        <v>25</v>
      </c>
      <c r="C8354" t="s">
        <v>186</v>
      </c>
      <c r="D8354">
        <v>98203</v>
      </c>
      <c r="E8354">
        <v>2021</v>
      </c>
      <c r="F8354" t="s">
        <v>64</v>
      </c>
      <c r="G8354" t="s">
        <v>325</v>
      </c>
      <c r="H8354" t="s">
        <v>46</v>
      </c>
      <c r="I8354" t="s">
        <v>47</v>
      </c>
      <c r="J8354">
        <v>20</v>
      </c>
      <c r="K8354">
        <v>38</v>
      </c>
      <c r="L8354">
        <v>195224977</v>
      </c>
      <c r="M8354" t="s">
        <v>300</v>
      </c>
      <c r="N8354" t="s">
        <v>29</v>
      </c>
      <c r="O8354">
        <v>53061040900</v>
      </c>
    </row>
    <row r="8355" spans="1:15" x14ac:dyDescent="0.3">
      <c r="A8355" t="s">
        <v>10810</v>
      </c>
      <c r="B8355" t="s">
        <v>8537</v>
      </c>
      <c r="C8355" t="s">
        <v>9530</v>
      </c>
      <c r="D8355">
        <v>98424</v>
      </c>
      <c r="E8355">
        <v>2022</v>
      </c>
      <c r="F8355" t="s">
        <v>64</v>
      </c>
      <c r="G8355" t="s">
        <v>325</v>
      </c>
      <c r="H8355" t="s">
        <v>46</v>
      </c>
      <c r="I8355" t="s">
        <v>47</v>
      </c>
      <c r="J8355">
        <v>22</v>
      </c>
      <c r="K8355">
        <v>25</v>
      </c>
      <c r="L8355">
        <v>199296891</v>
      </c>
      <c r="M8355" t="s">
        <v>9531</v>
      </c>
      <c r="N8355" t="s">
        <v>7126</v>
      </c>
      <c r="O8355">
        <v>53053940013</v>
      </c>
    </row>
    <row r="8356" spans="1:15" x14ac:dyDescent="0.3">
      <c r="A8356" t="s">
        <v>8708</v>
      </c>
      <c r="B8356" t="s">
        <v>16</v>
      </c>
      <c r="C8356" t="s">
        <v>17</v>
      </c>
      <c r="D8356">
        <v>98112</v>
      </c>
      <c r="E8356">
        <v>2021</v>
      </c>
      <c r="F8356" t="s">
        <v>64</v>
      </c>
      <c r="G8356" t="s">
        <v>325</v>
      </c>
      <c r="H8356" t="s">
        <v>46</v>
      </c>
      <c r="I8356" t="s">
        <v>47</v>
      </c>
      <c r="J8356">
        <v>20</v>
      </c>
      <c r="K8356">
        <v>43</v>
      </c>
      <c r="L8356">
        <v>177558426</v>
      </c>
      <c r="M8356" t="s">
        <v>465</v>
      </c>
      <c r="N8356" t="s">
        <v>23</v>
      </c>
      <c r="O8356">
        <v>53033006400</v>
      </c>
    </row>
    <row r="8357" spans="1:15" x14ac:dyDescent="0.3">
      <c r="A8357" t="s">
        <v>10675</v>
      </c>
      <c r="B8357" t="s">
        <v>16</v>
      </c>
      <c r="C8357" t="s">
        <v>17</v>
      </c>
      <c r="D8357">
        <v>98118</v>
      </c>
      <c r="E8357">
        <v>2021</v>
      </c>
      <c r="F8357" t="s">
        <v>64</v>
      </c>
      <c r="G8357" t="s">
        <v>325</v>
      </c>
      <c r="H8357" t="s">
        <v>46</v>
      </c>
      <c r="I8357" t="s">
        <v>47</v>
      </c>
      <c r="J8357">
        <v>20</v>
      </c>
      <c r="K8357">
        <v>37</v>
      </c>
      <c r="L8357">
        <v>146885014</v>
      </c>
      <c r="M8357" t="s">
        <v>103</v>
      </c>
      <c r="N8357" t="s">
        <v>23</v>
      </c>
      <c r="O8357">
        <v>53033010102</v>
      </c>
    </row>
    <row r="8358" spans="1:15" x14ac:dyDescent="0.3">
      <c r="A8358" t="s">
        <v>7929</v>
      </c>
      <c r="B8358" t="s">
        <v>16</v>
      </c>
      <c r="C8358" t="s">
        <v>429</v>
      </c>
      <c r="D8358">
        <v>98006</v>
      </c>
      <c r="E8358">
        <v>2022</v>
      </c>
      <c r="F8358" t="s">
        <v>64</v>
      </c>
      <c r="G8358" t="s">
        <v>325</v>
      </c>
      <c r="H8358" t="s">
        <v>46</v>
      </c>
      <c r="I8358" t="s">
        <v>47</v>
      </c>
      <c r="J8358">
        <v>22</v>
      </c>
      <c r="K8358">
        <v>41</v>
      </c>
      <c r="L8358">
        <v>175791612</v>
      </c>
      <c r="M8358" t="s">
        <v>430</v>
      </c>
      <c r="N8358" t="s">
        <v>36</v>
      </c>
      <c r="O8358">
        <v>53033024800</v>
      </c>
    </row>
    <row r="8359" spans="1:15" x14ac:dyDescent="0.3">
      <c r="A8359" t="s">
        <v>9923</v>
      </c>
      <c r="B8359" t="s">
        <v>16</v>
      </c>
      <c r="C8359" t="s">
        <v>17</v>
      </c>
      <c r="D8359">
        <v>98115</v>
      </c>
      <c r="E8359">
        <v>2021</v>
      </c>
      <c r="F8359" t="s">
        <v>64</v>
      </c>
      <c r="G8359" t="s">
        <v>325</v>
      </c>
      <c r="H8359" t="s">
        <v>46</v>
      </c>
      <c r="I8359" t="s">
        <v>47</v>
      </c>
      <c r="J8359">
        <v>20</v>
      </c>
      <c r="K8359">
        <v>46</v>
      </c>
      <c r="L8359">
        <v>176354034</v>
      </c>
      <c r="M8359" t="s">
        <v>129</v>
      </c>
      <c r="N8359" t="s">
        <v>23</v>
      </c>
      <c r="O8359">
        <v>53033002100</v>
      </c>
    </row>
    <row r="8360" spans="1:15" x14ac:dyDescent="0.3">
      <c r="A8360" t="s">
        <v>6543</v>
      </c>
      <c r="B8360" t="s">
        <v>16</v>
      </c>
      <c r="C8360" t="s">
        <v>429</v>
      </c>
      <c r="D8360">
        <v>98008</v>
      </c>
      <c r="E8360">
        <v>2021</v>
      </c>
      <c r="F8360" t="s">
        <v>64</v>
      </c>
      <c r="G8360" t="s">
        <v>325</v>
      </c>
      <c r="H8360" t="s">
        <v>46</v>
      </c>
      <c r="I8360" t="s">
        <v>47</v>
      </c>
      <c r="J8360">
        <v>20</v>
      </c>
      <c r="K8360">
        <v>48</v>
      </c>
      <c r="L8360">
        <v>167430679</v>
      </c>
      <c r="M8360" t="s">
        <v>461</v>
      </c>
      <c r="N8360" t="s">
        <v>36</v>
      </c>
      <c r="O8360">
        <v>53033023100</v>
      </c>
    </row>
    <row r="8361" spans="1:15" x14ac:dyDescent="0.3">
      <c r="A8361" t="s">
        <v>8102</v>
      </c>
      <c r="B8361" t="s">
        <v>16</v>
      </c>
      <c r="C8361" t="s">
        <v>17</v>
      </c>
      <c r="D8361">
        <v>98112</v>
      </c>
      <c r="E8361">
        <v>2022</v>
      </c>
      <c r="F8361" t="s">
        <v>64</v>
      </c>
      <c r="G8361" t="s">
        <v>325</v>
      </c>
      <c r="H8361" t="s">
        <v>46</v>
      </c>
      <c r="I8361" t="s">
        <v>47</v>
      </c>
      <c r="J8361">
        <v>22</v>
      </c>
      <c r="K8361">
        <v>43</v>
      </c>
      <c r="L8361">
        <v>203690924</v>
      </c>
      <c r="M8361" t="s">
        <v>465</v>
      </c>
      <c r="N8361" t="s">
        <v>23</v>
      </c>
      <c r="O8361">
        <v>53033006200</v>
      </c>
    </row>
    <row r="8362" spans="1:15" x14ac:dyDescent="0.3">
      <c r="A8362" t="s">
        <v>10921</v>
      </c>
      <c r="B8362" t="s">
        <v>25</v>
      </c>
      <c r="C8362" t="s">
        <v>186</v>
      </c>
      <c r="D8362">
        <v>98208</v>
      </c>
      <c r="E8362">
        <v>2022</v>
      </c>
      <c r="F8362" t="s">
        <v>64</v>
      </c>
      <c r="G8362" t="s">
        <v>325</v>
      </c>
      <c r="H8362" t="s">
        <v>46</v>
      </c>
      <c r="I8362" t="s">
        <v>47</v>
      </c>
      <c r="J8362">
        <v>22</v>
      </c>
      <c r="K8362">
        <v>44</v>
      </c>
      <c r="L8362">
        <v>195190691</v>
      </c>
      <c r="M8362" t="s">
        <v>189</v>
      </c>
      <c r="N8362" t="s">
        <v>29</v>
      </c>
      <c r="O8362">
        <v>53061041606</v>
      </c>
    </row>
    <row r="8363" spans="1:15" x14ac:dyDescent="0.3">
      <c r="A8363" t="s">
        <v>4426</v>
      </c>
      <c r="B8363" t="s">
        <v>16</v>
      </c>
      <c r="C8363" t="s">
        <v>26</v>
      </c>
      <c r="D8363">
        <v>98011</v>
      </c>
      <c r="E8363">
        <v>2021</v>
      </c>
      <c r="F8363" t="s">
        <v>64</v>
      </c>
      <c r="G8363" t="s">
        <v>325</v>
      </c>
      <c r="H8363" t="s">
        <v>46</v>
      </c>
      <c r="I8363" t="s">
        <v>47</v>
      </c>
      <c r="J8363">
        <v>20</v>
      </c>
      <c r="K8363">
        <v>1</v>
      </c>
      <c r="L8363">
        <v>177595722</v>
      </c>
      <c r="M8363" t="s">
        <v>459</v>
      </c>
      <c r="N8363" t="s">
        <v>36</v>
      </c>
      <c r="O8363">
        <v>53033022001</v>
      </c>
    </row>
    <row r="8364" spans="1:15" x14ac:dyDescent="0.3">
      <c r="A8364" t="s">
        <v>8615</v>
      </c>
      <c r="B8364" t="s">
        <v>38</v>
      </c>
      <c r="C8364" t="s">
        <v>70</v>
      </c>
      <c r="D8364">
        <v>98110</v>
      </c>
      <c r="E8364">
        <v>2022</v>
      </c>
      <c r="F8364" t="s">
        <v>64</v>
      </c>
      <c r="G8364" t="s">
        <v>325</v>
      </c>
      <c r="H8364" t="s">
        <v>46</v>
      </c>
      <c r="I8364" t="s">
        <v>47</v>
      </c>
      <c r="J8364">
        <v>22</v>
      </c>
      <c r="K8364">
        <v>23</v>
      </c>
      <c r="L8364">
        <v>228434104</v>
      </c>
      <c r="M8364" t="s">
        <v>72</v>
      </c>
      <c r="N8364" t="s">
        <v>29</v>
      </c>
      <c r="O8364">
        <v>53035090700</v>
      </c>
    </row>
    <row r="8365" spans="1:15" x14ac:dyDescent="0.3">
      <c r="A8365" t="s">
        <v>10742</v>
      </c>
      <c r="B8365" t="s">
        <v>16</v>
      </c>
      <c r="C8365" t="s">
        <v>17</v>
      </c>
      <c r="D8365">
        <v>98101</v>
      </c>
      <c r="E8365">
        <v>2017</v>
      </c>
      <c r="F8365" t="s">
        <v>64</v>
      </c>
      <c r="G8365" t="s">
        <v>2545</v>
      </c>
      <c r="H8365" t="s">
        <v>46</v>
      </c>
      <c r="I8365" t="s">
        <v>47</v>
      </c>
      <c r="J8365">
        <v>14</v>
      </c>
      <c r="K8365">
        <v>43</v>
      </c>
      <c r="L8365">
        <v>226103930</v>
      </c>
      <c r="M8365" t="s">
        <v>213</v>
      </c>
      <c r="N8365" t="s">
        <v>23</v>
      </c>
      <c r="O8365">
        <v>53033008102</v>
      </c>
    </row>
    <row r="8366" spans="1:15" x14ac:dyDescent="0.3">
      <c r="A8366" t="s">
        <v>10847</v>
      </c>
      <c r="B8366" t="s">
        <v>8537</v>
      </c>
      <c r="C8366" t="s">
        <v>8812</v>
      </c>
      <c r="D8366">
        <v>98375</v>
      </c>
      <c r="E8366">
        <v>2017</v>
      </c>
      <c r="F8366" t="s">
        <v>64</v>
      </c>
      <c r="G8366" t="s">
        <v>2545</v>
      </c>
      <c r="H8366" t="s">
        <v>46</v>
      </c>
      <c r="I8366" t="s">
        <v>47</v>
      </c>
      <c r="J8366">
        <v>14</v>
      </c>
      <c r="K8366">
        <v>2</v>
      </c>
      <c r="L8366">
        <v>251461759</v>
      </c>
      <c r="M8366" t="s">
        <v>9585</v>
      </c>
      <c r="N8366" t="s">
        <v>8718</v>
      </c>
      <c r="O8366">
        <v>53053073120</v>
      </c>
    </row>
    <row r="8367" spans="1:15" x14ac:dyDescent="0.3">
      <c r="A8367" t="s">
        <v>10658</v>
      </c>
      <c r="B8367" t="s">
        <v>203</v>
      </c>
      <c r="C8367" t="s">
        <v>204</v>
      </c>
      <c r="D8367">
        <v>98801</v>
      </c>
      <c r="E8367">
        <v>2017</v>
      </c>
      <c r="F8367" t="s">
        <v>64</v>
      </c>
      <c r="G8367" t="s">
        <v>2545</v>
      </c>
      <c r="H8367" t="s">
        <v>46</v>
      </c>
      <c r="I8367" t="s">
        <v>47</v>
      </c>
      <c r="J8367">
        <v>14</v>
      </c>
      <c r="K8367">
        <v>12</v>
      </c>
      <c r="L8367">
        <v>144681414</v>
      </c>
      <c r="M8367" t="s">
        <v>205</v>
      </c>
      <c r="N8367" t="s">
        <v>206</v>
      </c>
      <c r="O8367">
        <v>53007961304</v>
      </c>
    </row>
    <row r="8368" spans="1:15" x14ac:dyDescent="0.3">
      <c r="A8368" t="s">
        <v>8744</v>
      </c>
      <c r="B8368" t="s">
        <v>38</v>
      </c>
      <c r="C8368" t="s">
        <v>6851</v>
      </c>
      <c r="D8368">
        <v>98340</v>
      </c>
      <c r="E8368">
        <v>2017</v>
      </c>
      <c r="F8368" t="s">
        <v>64</v>
      </c>
      <c r="G8368" t="s">
        <v>2545</v>
      </c>
      <c r="H8368" t="s">
        <v>46</v>
      </c>
      <c r="I8368" t="s">
        <v>47</v>
      </c>
      <c r="J8368">
        <v>14</v>
      </c>
      <c r="K8368">
        <v>23</v>
      </c>
      <c r="L8368">
        <v>255665980</v>
      </c>
      <c r="M8368" t="s">
        <v>6852</v>
      </c>
      <c r="N8368" t="s">
        <v>29</v>
      </c>
      <c r="O8368">
        <v>53035090101</v>
      </c>
    </row>
    <row r="8369" spans="1:15" x14ac:dyDescent="0.3">
      <c r="A8369" t="s">
        <v>6576</v>
      </c>
      <c r="B8369" t="s">
        <v>16</v>
      </c>
      <c r="C8369" t="s">
        <v>96</v>
      </c>
      <c r="D8369">
        <v>98056</v>
      </c>
      <c r="E8369">
        <v>2017</v>
      </c>
      <c r="F8369" t="s">
        <v>64</v>
      </c>
      <c r="G8369" t="s">
        <v>2545</v>
      </c>
      <c r="H8369" t="s">
        <v>46</v>
      </c>
      <c r="I8369" t="s">
        <v>47</v>
      </c>
      <c r="J8369">
        <v>14</v>
      </c>
      <c r="K8369">
        <v>41</v>
      </c>
      <c r="L8369">
        <v>142386037</v>
      </c>
      <c r="M8369" t="s">
        <v>157</v>
      </c>
      <c r="N8369" t="s">
        <v>36</v>
      </c>
      <c r="O8369">
        <v>53033025304</v>
      </c>
    </row>
    <row r="8370" spans="1:15" x14ac:dyDescent="0.3">
      <c r="A8370" t="s">
        <v>10326</v>
      </c>
      <c r="B8370" t="s">
        <v>231</v>
      </c>
      <c r="C8370" t="s">
        <v>8625</v>
      </c>
      <c r="D8370">
        <v>99037</v>
      </c>
      <c r="E8370">
        <v>2018</v>
      </c>
      <c r="F8370" t="s">
        <v>64</v>
      </c>
      <c r="G8370" t="s">
        <v>2545</v>
      </c>
      <c r="H8370" t="s">
        <v>46</v>
      </c>
      <c r="I8370" t="s">
        <v>47</v>
      </c>
      <c r="J8370">
        <v>14</v>
      </c>
      <c r="K8370">
        <v>4</v>
      </c>
      <c r="L8370">
        <v>131630383</v>
      </c>
      <c r="M8370" t="s">
        <v>9558</v>
      </c>
      <c r="N8370" t="s">
        <v>8594</v>
      </c>
      <c r="O8370">
        <v>53063012902</v>
      </c>
    </row>
    <row r="8371" spans="1:15" x14ac:dyDescent="0.3">
      <c r="A8371" t="s">
        <v>11355</v>
      </c>
      <c r="B8371" t="s">
        <v>231</v>
      </c>
      <c r="C8371" t="s">
        <v>8625</v>
      </c>
      <c r="D8371">
        <v>99206</v>
      </c>
      <c r="E8371">
        <v>2019</v>
      </c>
      <c r="F8371" t="s">
        <v>64</v>
      </c>
      <c r="G8371" t="s">
        <v>2545</v>
      </c>
      <c r="H8371" t="s">
        <v>46</v>
      </c>
      <c r="I8371" t="s">
        <v>47</v>
      </c>
      <c r="J8371">
        <v>14</v>
      </c>
      <c r="K8371">
        <v>4</v>
      </c>
      <c r="L8371">
        <v>221406776</v>
      </c>
      <c r="M8371" t="s">
        <v>8883</v>
      </c>
      <c r="N8371" t="s">
        <v>9283</v>
      </c>
      <c r="O8371">
        <v>53063012401</v>
      </c>
    </row>
    <row r="8372" spans="1:15" x14ac:dyDescent="0.3">
      <c r="A8372" t="s">
        <v>4094</v>
      </c>
      <c r="B8372" t="s">
        <v>16</v>
      </c>
      <c r="C8372" t="s">
        <v>429</v>
      </c>
      <c r="D8372">
        <v>98004</v>
      </c>
      <c r="E8372">
        <v>2018</v>
      </c>
      <c r="F8372" t="s">
        <v>64</v>
      </c>
      <c r="G8372" t="s">
        <v>2545</v>
      </c>
      <c r="H8372" t="s">
        <v>46</v>
      </c>
      <c r="I8372" t="s">
        <v>47</v>
      </c>
      <c r="J8372">
        <v>14</v>
      </c>
      <c r="K8372">
        <v>48</v>
      </c>
      <c r="L8372">
        <v>474348269</v>
      </c>
      <c r="M8372" t="s">
        <v>562</v>
      </c>
      <c r="N8372" t="s">
        <v>36</v>
      </c>
      <c r="O8372">
        <v>53033024001</v>
      </c>
    </row>
    <row r="8373" spans="1:15" x14ac:dyDescent="0.3">
      <c r="A8373" t="s">
        <v>8957</v>
      </c>
      <c r="B8373" t="s">
        <v>16</v>
      </c>
      <c r="C8373" t="s">
        <v>429</v>
      </c>
      <c r="D8373">
        <v>98006</v>
      </c>
      <c r="E8373">
        <v>2018</v>
      </c>
      <c r="F8373" t="s">
        <v>64</v>
      </c>
      <c r="G8373" t="s">
        <v>2545</v>
      </c>
      <c r="H8373" t="s">
        <v>46</v>
      </c>
      <c r="I8373" t="s">
        <v>47</v>
      </c>
      <c r="J8373">
        <v>14</v>
      </c>
      <c r="K8373">
        <v>41</v>
      </c>
      <c r="L8373">
        <v>236624286</v>
      </c>
      <c r="M8373" t="s">
        <v>430</v>
      </c>
      <c r="N8373" t="s">
        <v>36</v>
      </c>
      <c r="O8373">
        <v>53033025007</v>
      </c>
    </row>
    <row r="8374" spans="1:15" x14ac:dyDescent="0.3">
      <c r="A8374" t="s">
        <v>2544</v>
      </c>
      <c r="B8374" t="s">
        <v>16</v>
      </c>
      <c r="C8374" t="s">
        <v>17</v>
      </c>
      <c r="D8374">
        <v>98102</v>
      </c>
      <c r="E8374">
        <v>2019</v>
      </c>
      <c r="F8374" t="s">
        <v>64</v>
      </c>
      <c r="G8374" t="s">
        <v>2545</v>
      </c>
      <c r="H8374" t="s">
        <v>46</v>
      </c>
      <c r="I8374" t="s">
        <v>47</v>
      </c>
      <c r="J8374">
        <v>14</v>
      </c>
      <c r="K8374">
        <v>43</v>
      </c>
      <c r="L8374">
        <v>270210741</v>
      </c>
      <c r="M8374" t="s">
        <v>447</v>
      </c>
      <c r="N8374" t="s">
        <v>23</v>
      </c>
      <c r="O8374">
        <v>53033006600</v>
      </c>
    </row>
    <row r="8375" spans="1:15" x14ac:dyDescent="0.3">
      <c r="A8375" t="s">
        <v>9915</v>
      </c>
      <c r="B8375" t="s">
        <v>16</v>
      </c>
      <c r="C8375" t="s">
        <v>653</v>
      </c>
      <c r="D8375">
        <v>98039</v>
      </c>
      <c r="E8375">
        <v>2018</v>
      </c>
      <c r="F8375" t="s">
        <v>64</v>
      </c>
      <c r="G8375" t="s">
        <v>2545</v>
      </c>
      <c r="H8375" t="s">
        <v>46</v>
      </c>
      <c r="I8375" t="s">
        <v>47</v>
      </c>
      <c r="J8375">
        <v>14</v>
      </c>
      <c r="K8375">
        <v>48</v>
      </c>
      <c r="L8375">
        <v>185028441</v>
      </c>
      <c r="M8375" t="s">
        <v>654</v>
      </c>
      <c r="N8375" t="s">
        <v>36</v>
      </c>
      <c r="O8375">
        <v>53033024200</v>
      </c>
    </row>
    <row r="8376" spans="1:15" x14ac:dyDescent="0.3">
      <c r="A8376" t="s">
        <v>7921</v>
      </c>
      <c r="B8376" t="s">
        <v>25</v>
      </c>
      <c r="C8376" t="s">
        <v>194</v>
      </c>
      <c r="D8376">
        <v>98026</v>
      </c>
      <c r="E8376">
        <v>2018</v>
      </c>
      <c r="F8376" t="s">
        <v>64</v>
      </c>
      <c r="G8376" t="s">
        <v>2545</v>
      </c>
      <c r="H8376" t="s">
        <v>46</v>
      </c>
      <c r="I8376" t="s">
        <v>47</v>
      </c>
      <c r="J8376">
        <v>14</v>
      </c>
      <c r="K8376">
        <v>21</v>
      </c>
      <c r="L8376">
        <v>476499572</v>
      </c>
      <c r="M8376" t="s">
        <v>227</v>
      </c>
      <c r="N8376" t="s">
        <v>29</v>
      </c>
      <c r="O8376">
        <v>53061050200</v>
      </c>
    </row>
    <row r="8377" spans="1:15" x14ac:dyDescent="0.3">
      <c r="A8377" t="s">
        <v>11662</v>
      </c>
      <c r="B8377" t="s">
        <v>8537</v>
      </c>
      <c r="C8377" t="s">
        <v>8548</v>
      </c>
      <c r="D8377">
        <v>98371</v>
      </c>
      <c r="E8377">
        <v>2019</v>
      </c>
      <c r="F8377" t="s">
        <v>64</v>
      </c>
      <c r="G8377" t="s">
        <v>2545</v>
      </c>
      <c r="H8377" t="s">
        <v>46</v>
      </c>
      <c r="I8377" t="s">
        <v>47</v>
      </c>
      <c r="J8377">
        <v>14</v>
      </c>
      <c r="K8377">
        <v>25</v>
      </c>
      <c r="L8377">
        <v>244884377</v>
      </c>
      <c r="M8377" t="s">
        <v>8602</v>
      </c>
      <c r="N8377" t="s">
        <v>36</v>
      </c>
      <c r="O8377">
        <v>53053940010</v>
      </c>
    </row>
    <row r="8378" spans="1:15" x14ac:dyDescent="0.3">
      <c r="A8378" t="s">
        <v>10893</v>
      </c>
      <c r="B8378" t="s">
        <v>16</v>
      </c>
      <c r="C8378" t="s">
        <v>17</v>
      </c>
      <c r="D8378">
        <v>98117</v>
      </c>
      <c r="E8378">
        <v>2019</v>
      </c>
      <c r="F8378" t="s">
        <v>64</v>
      </c>
      <c r="G8378" t="s">
        <v>2545</v>
      </c>
      <c r="H8378" t="s">
        <v>46</v>
      </c>
      <c r="I8378" t="s">
        <v>47</v>
      </c>
      <c r="J8378">
        <v>14</v>
      </c>
      <c r="K8378">
        <v>36</v>
      </c>
      <c r="L8378">
        <v>475825276</v>
      </c>
      <c r="M8378" t="s">
        <v>417</v>
      </c>
      <c r="N8378" t="s">
        <v>23</v>
      </c>
      <c r="O8378">
        <v>53033003100</v>
      </c>
    </row>
    <row r="8379" spans="1:15" x14ac:dyDescent="0.3">
      <c r="A8379" t="s">
        <v>11470</v>
      </c>
      <c r="B8379" t="s">
        <v>25</v>
      </c>
      <c r="C8379" t="s">
        <v>186</v>
      </c>
      <c r="D8379">
        <v>98208</v>
      </c>
      <c r="E8379">
        <v>2017</v>
      </c>
      <c r="F8379" t="s">
        <v>64</v>
      </c>
      <c r="G8379" t="s">
        <v>2545</v>
      </c>
      <c r="H8379" t="s">
        <v>46</v>
      </c>
      <c r="I8379" t="s">
        <v>47</v>
      </c>
      <c r="J8379">
        <v>14</v>
      </c>
      <c r="K8379">
        <v>44</v>
      </c>
      <c r="L8379">
        <v>172509382</v>
      </c>
      <c r="M8379" t="s">
        <v>189</v>
      </c>
      <c r="N8379" t="s">
        <v>29</v>
      </c>
      <c r="O8379">
        <v>53061052120</v>
      </c>
    </row>
    <row r="8380" spans="1:15" x14ac:dyDescent="0.3">
      <c r="A8380" t="s">
        <v>9412</v>
      </c>
      <c r="B8380" t="s">
        <v>16</v>
      </c>
      <c r="C8380" t="s">
        <v>435</v>
      </c>
      <c r="D8380">
        <v>98033</v>
      </c>
      <c r="E8380">
        <v>2018</v>
      </c>
      <c r="F8380" t="s">
        <v>64</v>
      </c>
      <c r="G8380" t="s">
        <v>2545</v>
      </c>
      <c r="H8380" t="s">
        <v>46</v>
      </c>
      <c r="I8380" t="s">
        <v>47</v>
      </c>
      <c r="J8380">
        <v>14</v>
      </c>
      <c r="K8380">
        <v>48</v>
      </c>
      <c r="L8380">
        <v>167076031</v>
      </c>
      <c r="M8380" t="s">
        <v>438</v>
      </c>
      <c r="N8380" t="s">
        <v>36</v>
      </c>
      <c r="O8380">
        <v>53033022502</v>
      </c>
    </row>
    <row r="8381" spans="1:15" x14ac:dyDescent="0.3">
      <c r="A8381" t="s">
        <v>9880</v>
      </c>
      <c r="B8381" t="s">
        <v>16</v>
      </c>
      <c r="C8381" t="s">
        <v>96</v>
      </c>
      <c r="D8381">
        <v>98059</v>
      </c>
      <c r="E8381">
        <v>2018</v>
      </c>
      <c r="F8381" t="s">
        <v>64</v>
      </c>
      <c r="G8381" t="s">
        <v>2545</v>
      </c>
      <c r="H8381" t="s">
        <v>46</v>
      </c>
      <c r="I8381" t="s">
        <v>47</v>
      </c>
      <c r="J8381">
        <v>14</v>
      </c>
      <c r="K8381">
        <v>5</v>
      </c>
      <c r="L8381">
        <v>187581215</v>
      </c>
      <c r="M8381" t="s">
        <v>97</v>
      </c>
      <c r="N8381" t="s">
        <v>36</v>
      </c>
      <c r="O8381">
        <v>53033031904</v>
      </c>
    </row>
    <row r="8382" spans="1:15" x14ac:dyDescent="0.3">
      <c r="A8382" t="s">
        <v>9188</v>
      </c>
      <c r="B8382" t="s">
        <v>50</v>
      </c>
      <c r="C8382" t="s">
        <v>1225</v>
      </c>
      <c r="D8382">
        <v>98942</v>
      </c>
      <c r="E8382">
        <v>2018</v>
      </c>
      <c r="F8382" t="s">
        <v>64</v>
      </c>
      <c r="G8382" t="s">
        <v>2545</v>
      </c>
      <c r="H8382" t="s">
        <v>46</v>
      </c>
      <c r="I8382" t="s">
        <v>47</v>
      </c>
      <c r="J8382">
        <v>14</v>
      </c>
      <c r="K8382">
        <v>15</v>
      </c>
      <c r="L8382">
        <v>179548379</v>
      </c>
      <c r="M8382" t="s">
        <v>1226</v>
      </c>
      <c r="N8382" t="s">
        <v>54</v>
      </c>
      <c r="O8382">
        <v>53077003400</v>
      </c>
    </row>
    <row r="8383" spans="1:15" x14ac:dyDescent="0.3">
      <c r="A8383" t="s">
        <v>11654</v>
      </c>
      <c r="B8383" t="s">
        <v>8537</v>
      </c>
      <c r="C8383" t="s">
        <v>9732</v>
      </c>
      <c r="D8383">
        <v>98467</v>
      </c>
      <c r="E8383">
        <v>2017</v>
      </c>
      <c r="F8383" t="s">
        <v>64</v>
      </c>
      <c r="G8383" t="s">
        <v>2545</v>
      </c>
      <c r="H8383" t="s">
        <v>46</v>
      </c>
      <c r="I8383" t="s">
        <v>47</v>
      </c>
      <c r="J8383">
        <v>14</v>
      </c>
      <c r="K8383">
        <v>29</v>
      </c>
      <c r="L8383">
        <v>262222257</v>
      </c>
      <c r="M8383" t="s">
        <v>10278</v>
      </c>
      <c r="N8383" t="s">
        <v>7126</v>
      </c>
      <c r="O8383">
        <v>53053072312</v>
      </c>
    </row>
    <row r="8384" spans="1:15" x14ac:dyDescent="0.3">
      <c r="A8384" t="s">
        <v>11572</v>
      </c>
      <c r="B8384" t="s">
        <v>8537</v>
      </c>
      <c r="C8384" t="s">
        <v>8548</v>
      </c>
      <c r="D8384">
        <v>98375</v>
      </c>
      <c r="E8384">
        <v>2018</v>
      </c>
      <c r="F8384" t="s">
        <v>64</v>
      </c>
      <c r="G8384" t="s">
        <v>2545</v>
      </c>
      <c r="H8384" t="s">
        <v>46</v>
      </c>
      <c r="I8384" t="s">
        <v>47</v>
      </c>
      <c r="J8384">
        <v>14</v>
      </c>
      <c r="K8384">
        <v>2</v>
      </c>
      <c r="L8384">
        <v>249980923</v>
      </c>
      <c r="M8384" t="s">
        <v>9585</v>
      </c>
      <c r="N8384" t="s">
        <v>8718</v>
      </c>
      <c r="O8384">
        <v>53053073127</v>
      </c>
    </row>
    <row r="8385" spans="1:15" x14ac:dyDescent="0.3">
      <c r="A8385" t="s">
        <v>11187</v>
      </c>
      <c r="B8385" t="s">
        <v>419</v>
      </c>
      <c r="C8385" t="s">
        <v>420</v>
      </c>
      <c r="D8385">
        <v>98663</v>
      </c>
      <c r="E8385">
        <v>2017</v>
      </c>
      <c r="F8385" t="s">
        <v>64</v>
      </c>
      <c r="G8385" t="s">
        <v>2545</v>
      </c>
      <c r="H8385" t="s">
        <v>46</v>
      </c>
      <c r="I8385" t="s">
        <v>47</v>
      </c>
      <c r="J8385">
        <v>14</v>
      </c>
      <c r="K8385">
        <v>49</v>
      </c>
      <c r="L8385">
        <v>142211604</v>
      </c>
      <c r="M8385" t="s">
        <v>998</v>
      </c>
      <c r="N8385" t="s">
        <v>423</v>
      </c>
      <c r="O8385">
        <v>53011041003</v>
      </c>
    </row>
    <row r="8386" spans="1:15" x14ac:dyDescent="0.3">
      <c r="A8386" t="s">
        <v>10969</v>
      </c>
      <c r="B8386" t="s">
        <v>231</v>
      </c>
      <c r="C8386" t="s">
        <v>231</v>
      </c>
      <c r="D8386">
        <v>99208</v>
      </c>
      <c r="E8386">
        <v>2018</v>
      </c>
      <c r="F8386" t="s">
        <v>64</v>
      </c>
      <c r="G8386" t="s">
        <v>2545</v>
      </c>
      <c r="H8386" t="s">
        <v>46</v>
      </c>
      <c r="I8386" t="s">
        <v>47</v>
      </c>
      <c r="J8386">
        <v>14</v>
      </c>
      <c r="K8386">
        <v>6</v>
      </c>
      <c r="L8386">
        <v>144692873</v>
      </c>
      <c r="M8386" t="s">
        <v>8595</v>
      </c>
      <c r="N8386" t="s">
        <v>8594</v>
      </c>
      <c r="O8386">
        <v>53063010702</v>
      </c>
    </row>
    <row r="8387" spans="1:15" x14ac:dyDescent="0.3">
      <c r="A8387" t="s">
        <v>11197</v>
      </c>
      <c r="B8387" t="s">
        <v>231</v>
      </c>
      <c r="C8387" t="s">
        <v>231</v>
      </c>
      <c r="D8387">
        <v>99223</v>
      </c>
      <c r="E8387">
        <v>2020</v>
      </c>
      <c r="F8387" t="s">
        <v>64</v>
      </c>
      <c r="G8387" t="s">
        <v>1048</v>
      </c>
      <c r="H8387" t="s">
        <v>46</v>
      </c>
      <c r="I8387" t="s">
        <v>47</v>
      </c>
      <c r="J8387">
        <v>16</v>
      </c>
      <c r="K8387">
        <v>6</v>
      </c>
      <c r="L8387">
        <v>123658615</v>
      </c>
      <c r="M8387" t="s">
        <v>8886</v>
      </c>
      <c r="N8387" t="s">
        <v>9283</v>
      </c>
      <c r="O8387">
        <v>53063013401</v>
      </c>
    </row>
    <row r="8388" spans="1:15" x14ac:dyDescent="0.3">
      <c r="A8388" t="s">
        <v>10144</v>
      </c>
      <c r="B8388" t="s">
        <v>16</v>
      </c>
      <c r="C8388" t="s">
        <v>96</v>
      </c>
      <c r="D8388">
        <v>98057</v>
      </c>
      <c r="E8388">
        <v>2020</v>
      </c>
      <c r="F8388" t="s">
        <v>64</v>
      </c>
      <c r="G8388" t="s">
        <v>1048</v>
      </c>
      <c r="H8388" t="s">
        <v>46</v>
      </c>
      <c r="I8388" t="s">
        <v>47</v>
      </c>
      <c r="J8388">
        <v>16</v>
      </c>
      <c r="K8388">
        <v>11</v>
      </c>
      <c r="L8388">
        <v>110927708</v>
      </c>
      <c r="M8388" t="s">
        <v>159</v>
      </c>
      <c r="N8388" t="s">
        <v>36</v>
      </c>
      <c r="O8388">
        <v>53033025704</v>
      </c>
    </row>
    <row r="8389" spans="1:15" x14ac:dyDescent="0.3">
      <c r="A8389" t="s">
        <v>10719</v>
      </c>
      <c r="B8389" t="s">
        <v>25</v>
      </c>
      <c r="C8389" t="s">
        <v>25</v>
      </c>
      <c r="D8389">
        <v>98296</v>
      </c>
      <c r="E8389">
        <v>2021</v>
      </c>
      <c r="F8389" t="s">
        <v>64</v>
      </c>
      <c r="G8389" t="s">
        <v>1048</v>
      </c>
      <c r="H8389" t="s">
        <v>46</v>
      </c>
      <c r="I8389" t="s">
        <v>47</v>
      </c>
      <c r="J8389">
        <v>16</v>
      </c>
      <c r="K8389">
        <v>1</v>
      </c>
      <c r="L8389">
        <v>257415770</v>
      </c>
      <c r="M8389" t="s">
        <v>229</v>
      </c>
      <c r="N8389" t="s">
        <v>29</v>
      </c>
      <c r="O8389">
        <v>53061052107</v>
      </c>
    </row>
    <row r="8390" spans="1:15" x14ac:dyDescent="0.3">
      <c r="A8390" t="s">
        <v>11510</v>
      </c>
      <c r="B8390" t="s">
        <v>16</v>
      </c>
      <c r="C8390" t="s">
        <v>473</v>
      </c>
      <c r="D8390">
        <v>98045</v>
      </c>
      <c r="E8390">
        <v>2022</v>
      </c>
      <c r="F8390" t="s">
        <v>64</v>
      </c>
      <c r="G8390" t="s">
        <v>9800</v>
      </c>
      <c r="H8390" t="s">
        <v>46</v>
      </c>
      <c r="I8390" t="s">
        <v>47</v>
      </c>
      <c r="J8390">
        <v>16</v>
      </c>
      <c r="K8390">
        <v>5</v>
      </c>
      <c r="L8390">
        <v>207020747</v>
      </c>
      <c r="M8390" t="s">
        <v>474</v>
      </c>
      <c r="N8390" t="s">
        <v>36</v>
      </c>
      <c r="O8390">
        <v>53033032704</v>
      </c>
    </row>
    <row r="8391" spans="1:15" x14ac:dyDescent="0.3">
      <c r="A8391" t="s">
        <v>4062</v>
      </c>
      <c r="B8391" t="s">
        <v>419</v>
      </c>
      <c r="C8391" t="s">
        <v>1173</v>
      </c>
      <c r="D8391">
        <v>98642</v>
      </c>
      <c r="E8391">
        <v>2020</v>
      </c>
      <c r="F8391" t="s">
        <v>64</v>
      </c>
      <c r="G8391" t="s">
        <v>1048</v>
      </c>
      <c r="H8391" t="s">
        <v>46</v>
      </c>
      <c r="I8391" t="s">
        <v>47</v>
      </c>
      <c r="J8391">
        <v>16</v>
      </c>
      <c r="K8391">
        <v>18</v>
      </c>
      <c r="L8391">
        <v>233010375</v>
      </c>
      <c r="M8391" t="s">
        <v>1174</v>
      </c>
      <c r="N8391" t="s">
        <v>423</v>
      </c>
      <c r="O8391">
        <v>53011040303</v>
      </c>
    </row>
    <row r="8392" spans="1:15" x14ac:dyDescent="0.3">
      <c r="A8392" t="s">
        <v>7742</v>
      </c>
      <c r="B8392" t="s">
        <v>16</v>
      </c>
      <c r="C8392" t="s">
        <v>435</v>
      </c>
      <c r="D8392">
        <v>98033</v>
      </c>
      <c r="E8392">
        <v>2020</v>
      </c>
      <c r="F8392" t="s">
        <v>64</v>
      </c>
      <c r="G8392" t="s">
        <v>1048</v>
      </c>
      <c r="H8392" t="s">
        <v>46</v>
      </c>
      <c r="I8392" t="s">
        <v>47</v>
      </c>
      <c r="J8392">
        <v>16</v>
      </c>
      <c r="K8392">
        <v>48</v>
      </c>
      <c r="L8392">
        <v>8919494</v>
      </c>
      <c r="M8392" t="s">
        <v>438</v>
      </c>
      <c r="N8392" t="s">
        <v>36</v>
      </c>
      <c r="O8392">
        <v>53033022701</v>
      </c>
    </row>
    <row r="8393" spans="1:15" x14ac:dyDescent="0.3">
      <c r="A8393" t="s">
        <v>11315</v>
      </c>
      <c r="B8393" t="s">
        <v>8537</v>
      </c>
      <c r="C8393" t="s">
        <v>7268</v>
      </c>
      <c r="D8393">
        <v>98335</v>
      </c>
      <c r="E8393">
        <v>2020</v>
      </c>
      <c r="F8393" t="s">
        <v>64</v>
      </c>
      <c r="G8393" t="s">
        <v>1048</v>
      </c>
      <c r="H8393" t="s">
        <v>46</v>
      </c>
      <c r="I8393" t="s">
        <v>47</v>
      </c>
      <c r="J8393">
        <v>16</v>
      </c>
      <c r="K8393">
        <v>26</v>
      </c>
      <c r="L8393">
        <v>477711776</v>
      </c>
      <c r="M8393" t="s">
        <v>8700</v>
      </c>
      <c r="N8393" t="s">
        <v>7126</v>
      </c>
      <c r="O8393">
        <v>53053072408</v>
      </c>
    </row>
    <row r="8394" spans="1:15" x14ac:dyDescent="0.3">
      <c r="A8394" t="s">
        <v>9799</v>
      </c>
      <c r="B8394" t="s">
        <v>25</v>
      </c>
      <c r="C8394" t="s">
        <v>729</v>
      </c>
      <c r="D8394">
        <v>98258</v>
      </c>
      <c r="E8394">
        <v>2022</v>
      </c>
      <c r="F8394" t="s">
        <v>64</v>
      </c>
      <c r="G8394" t="s">
        <v>9800</v>
      </c>
      <c r="H8394" t="s">
        <v>46</v>
      </c>
      <c r="I8394" t="s">
        <v>47</v>
      </c>
      <c r="J8394">
        <v>16</v>
      </c>
      <c r="K8394">
        <v>44</v>
      </c>
      <c r="L8394">
        <v>212376244</v>
      </c>
      <c r="M8394" t="s">
        <v>730</v>
      </c>
      <c r="N8394" t="s">
        <v>29</v>
      </c>
      <c r="O8394">
        <v>53061052706</v>
      </c>
    </row>
    <row r="8395" spans="1:15" x14ac:dyDescent="0.3">
      <c r="A8395" t="s">
        <v>1047</v>
      </c>
      <c r="B8395" t="s">
        <v>25</v>
      </c>
      <c r="C8395" t="s">
        <v>78</v>
      </c>
      <c r="D8395">
        <v>98087</v>
      </c>
      <c r="E8395">
        <v>2020</v>
      </c>
      <c r="F8395" t="s">
        <v>64</v>
      </c>
      <c r="G8395" t="s">
        <v>1048</v>
      </c>
      <c r="H8395" t="s">
        <v>46</v>
      </c>
      <c r="I8395" t="s">
        <v>47</v>
      </c>
      <c r="J8395">
        <v>16</v>
      </c>
      <c r="K8395">
        <v>21</v>
      </c>
      <c r="L8395">
        <v>255369957</v>
      </c>
      <c r="M8395" t="s">
        <v>86</v>
      </c>
      <c r="N8395" t="s">
        <v>29</v>
      </c>
      <c r="O8395">
        <v>53061041901</v>
      </c>
    </row>
    <row r="8396" spans="1:15" x14ac:dyDescent="0.3">
      <c r="A8396" t="s">
        <v>10599</v>
      </c>
      <c r="B8396" t="s">
        <v>16</v>
      </c>
      <c r="C8396" t="s">
        <v>429</v>
      </c>
      <c r="D8396">
        <v>98007</v>
      </c>
      <c r="E8396">
        <v>2020</v>
      </c>
      <c r="F8396" t="s">
        <v>64</v>
      </c>
      <c r="G8396" t="s">
        <v>1048</v>
      </c>
      <c r="H8396" t="s">
        <v>46</v>
      </c>
      <c r="I8396" t="s">
        <v>47</v>
      </c>
      <c r="J8396">
        <v>16</v>
      </c>
      <c r="K8396">
        <v>48</v>
      </c>
      <c r="L8396">
        <v>124297372</v>
      </c>
      <c r="M8396" t="s">
        <v>581</v>
      </c>
      <c r="N8396" t="s">
        <v>36</v>
      </c>
      <c r="O8396">
        <v>53033022804</v>
      </c>
    </row>
    <row r="8397" spans="1:15" x14ac:dyDescent="0.3">
      <c r="A8397" t="s">
        <v>7859</v>
      </c>
      <c r="B8397" t="s">
        <v>16</v>
      </c>
      <c r="C8397" t="s">
        <v>429</v>
      </c>
      <c r="D8397">
        <v>98007</v>
      </c>
      <c r="E8397">
        <v>2020</v>
      </c>
      <c r="F8397" t="s">
        <v>64</v>
      </c>
      <c r="G8397" t="s">
        <v>1048</v>
      </c>
      <c r="H8397" t="s">
        <v>46</v>
      </c>
      <c r="I8397" t="s">
        <v>47</v>
      </c>
      <c r="J8397">
        <v>16</v>
      </c>
      <c r="K8397">
        <v>48</v>
      </c>
      <c r="L8397">
        <v>260074853</v>
      </c>
      <c r="M8397" t="s">
        <v>581</v>
      </c>
      <c r="N8397" t="s">
        <v>36</v>
      </c>
      <c r="O8397">
        <v>53033023403</v>
      </c>
    </row>
    <row r="8398" spans="1:15" x14ac:dyDescent="0.3">
      <c r="A8398" t="s">
        <v>3530</v>
      </c>
      <c r="B8398" t="s">
        <v>25</v>
      </c>
      <c r="C8398" t="s">
        <v>729</v>
      </c>
      <c r="D8398">
        <v>98258</v>
      </c>
      <c r="E8398">
        <v>2017</v>
      </c>
      <c r="F8398" t="s">
        <v>64</v>
      </c>
      <c r="G8398" t="s">
        <v>325</v>
      </c>
      <c r="H8398" t="s">
        <v>46</v>
      </c>
      <c r="I8398" t="s">
        <v>47</v>
      </c>
      <c r="J8398">
        <v>14</v>
      </c>
      <c r="K8398">
        <v>44</v>
      </c>
      <c r="L8398">
        <v>102426495</v>
      </c>
      <c r="M8398" t="s">
        <v>730</v>
      </c>
      <c r="N8398" t="s">
        <v>29</v>
      </c>
      <c r="O8398">
        <v>53061052604</v>
      </c>
    </row>
    <row r="8399" spans="1:15" x14ac:dyDescent="0.3">
      <c r="A8399" t="s">
        <v>10002</v>
      </c>
      <c r="B8399" t="s">
        <v>16</v>
      </c>
      <c r="C8399" t="s">
        <v>335</v>
      </c>
      <c r="D8399">
        <v>98146</v>
      </c>
      <c r="E8399">
        <v>2017</v>
      </c>
      <c r="F8399" t="s">
        <v>64</v>
      </c>
      <c r="G8399" t="s">
        <v>325</v>
      </c>
      <c r="H8399" t="s">
        <v>46</v>
      </c>
      <c r="I8399" t="s">
        <v>47</v>
      </c>
      <c r="J8399">
        <v>14</v>
      </c>
      <c r="K8399">
        <v>34</v>
      </c>
      <c r="L8399">
        <v>150233163</v>
      </c>
      <c r="M8399" t="s">
        <v>871</v>
      </c>
      <c r="N8399" t="s">
        <v>23</v>
      </c>
      <c r="O8399">
        <v>53033026802</v>
      </c>
    </row>
    <row r="8400" spans="1:15" x14ac:dyDescent="0.3">
      <c r="A8400" t="s">
        <v>5197</v>
      </c>
      <c r="B8400" t="s">
        <v>16</v>
      </c>
      <c r="C8400" t="s">
        <v>63</v>
      </c>
      <c r="D8400">
        <v>98092</v>
      </c>
      <c r="E8400">
        <v>2017</v>
      </c>
      <c r="F8400" t="s">
        <v>64</v>
      </c>
      <c r="G8400" t="s">
        <v>325</v>
      </c>
      <c r="H8400" t="s">
        <v>46</v>
      </c>
      <c r="I8400" t="s">
        <v>47</v>
      </c>
      <c r="J8400">
        <v>14</v>
      </c>
      <c r="K8400">
        <v>47</v>
      </c>
      <c r="L8400">
        <v>178980651</v>
      </c>
      <c r="M8400" t="s">
        <v>533</v>
      </c>
      <c r="N8400" t="s">
        <v>36</v>
      </c>
      <c r="O8400">
        <v>53033031208</v>
      </c>
    </row>
    <row r="8401" spans="1:15" x14ac:dyDescent="0.3">
      <c r="A8401" t="s">
        <v>5832</v>
      </c>
      <c r="B8401" t="s">
        <v>42</v>
      </c>
      <c r="C8401" t="s">
        <v>93</v>
      </c>
      <c r="D8401">
        <v>98513</v>
      </c>
      <c r="E8401">
        <v>2017</v>
      </c>
      <c r="F8401" t="s">
        <v>64</v>
      </c>
      <c r="G8401" t="s">
        <v>325</v>
      </c>
      <c r="H8401" t="s">
        <v>46</v>
      </c>
      <c r="I8401" t="s">
        <v>47</v>
      </c>
      <c r="J8401">
        <v>14</v>
      </c>
      <c r="K8401">
        <v>2</v>
      </c>
      <c r="L8401">
        <v>333176518</v>
      </c>
      <c r="M8401" t="s">
        <v>132</v>
      </c>
      <c r="N8401" t="s">
        <v>29</v>
      </c>
      <c r="O8401">
        <v>53067012331</v>
      </c>
    </row>
    <row r="8402" spans="1:15" x14ac:dyDescent="0.3">
      <c r="A8402" t="s">
        <v>6767</v>
      </c>
      <c r="B8402" t="s">
        <v>16</v>
      </c>
      <c r="C8402" t="s">
        <v>96</v>
      </c>
      <c r="D8402">
        <v>98055</v>
      </c>
      <c r="E8402">
        <v>2017</v>
      </c>
      <c r="F8402" t="s">
        <v>64</v>
      </c>
      <c r="G8402" t="s">
        <v>325</v>
      </c>
      <c r="H8402" t="s">
        <v>46</v>
      </c>
      <c r="I8402" t="s">
        <v>47</v>
      </c>
      <c r="J8402">
        <v>14</v>
      </c>
      <c r="K8402">
        <v>33</v>
      </c>
      <c r="L8402">
        <v>348418164</v>
      </c>
      <c r="M8402" t="s">
        <v>855</v>
      </c>
      <c r="N8402" t="s">
        <v>36</v>
      </c>
      <c r="O8402">
        <v>53033029305</v>
      </c>
    </row>
    <row r="8403" spans="1:15" x14ac:dyDescent="0.3">
      <c r="A8403" t="s">
        <v>1874</v>
      </c>
      <c r="B8403" t="s">
        <v>419</v>
      </c>
      <c r="C8403" t="s">
        <v>420</v>
      </c>
      <c r="D8403">
        <v>98683</v>
      </c>
      <c r="E8403">
        <v>2017</v>
      </c>
      <c r="F8403" t="s">
        <v>64</v>
      </c>
      <c r="G8403" t="s">
        <v>325</v>
      </c>
      <c r="H8403" t="s">
        <v>46</v>
      </c>
      <c r="I8403" t="s">
        <v>47</v>
      </c>
      <c r="J8403">
        <v>14</v>
      </c>
      <c r="K8403">
        <v>18</v>
      </c>
      <c r="L8403">
        <v>250417023</v>
      </c>
      <c r="M8403" t="s">
        <v>526</v>
      </c>
      <c r="N8403" t="s">
        <v>423</v>
      </c>
      <c r="O8403">
        <v>53011041329</v>
      </c>
    </row>
    <row r="8404" spans="1:15" x14ac:dyDescent="0.3">
      <c r="A8404" t="s">
        <v>2102</v>
      </c>
      <c r="B8404" t="s">
        <v>16</v>
      </c>
      <c r="C8404" t="s">
        <v>435</v>
      </c>
      <c r="D8404">
        <v>98033</v>
      </c>
      <c r="E8404">
        <v>2017</v>
      </c>
      <c r="F8404" t="s">
        <v>64</v>
      </c>
      <c r="G8404" t="s">
        <v>325</v>
      </c>
      <c r="H8404" t="s">
        <v>46</v>
      </c>
      <c r="I8404" t="s">
        <v>47</v>
      </c>
      <c r="J8404">
        <v>14</v>
      </c>
      <c r="K8404">
        <v>48</v>
      </c>
      <c r="L8404">
        <v>350006135</v>
      </c>
      <c r="M8404" t="s">
        <v>438</v>
      </c>
      <c r="N8404" t="s">
        <v>36</v>
      </c>
      <c r="O8404">
        <v>53033022701</v>
      </c>
    </row>
    <row r="8405" spans="1:15" x14ac:dyDescent="0.3">
      <c r="A8405" t="s">
        <v>5424</v>
      </c>
      <c r="B8405" t="s">
        <v>16</v>
      </c>
      <c r="C8405" t="s">
        <v>96</v>
      </c>
      <c r="D8405">
        <v>98055</v>
      </c>
      <c r="E8405">
        <v>2017</v>
      </c>
      <c r="F8405" t="s">
        <v>64</v>
      </c>
      <c r="G8405" t="s">
        <v>325</v>
      </c>
      <c r="H8405" t="s">
        <v>46</v>
      </c>
      <c r="I8405" t="s">
        <v>47</v>
      </c>
      <c r="J8405">
        <v>14</v>
      </c>
      <c r="K8405">
        <v>11</v>
      </c>
      <c r="L8405">
        <v>272232831</v>
      </c>
      <c r="M8405" t="s">
        <v>855</v>
      </c>
      <c r="N8405" t="s">
        <v>36</v>
      </c>
      <c r="O8405">
        <v>53033025805</v>
      </c>
    </row>
    <row r="8406" spans="1:15" x14ac:dyDescent="0.3">
      <c r="A8406" t="s">
        <v>6570</v>
      </c>
      <c r="B8406" t="s">
        <v>16</v>
      </c>
      <c r="C8406" t="s">
        <v>429</v>
      </c>
      <c r="D8406">
        <v>98006</v>
      </c>
      <c r="E8406">
        <v>2017</v>
      </c>
      <c r="F8406" t="s">
        <v>64</v>
      </c>
      <c r="G8406" t="s">
        <v>325</v>
      </c>
      <c r="H8406" t="s">
        <v>46</v>
      </c>
      <c r="I8406" t="s">
        <v>47</v>
      </c>
      <c r="J8406">
        <v>14</v>
      </c>
      <c r="K8406">
        <v>41</v>
      </c>
      <c r="L8406">
        <v>216923465</v>
      </c>
      <c r="M8406" t="s">
        <v>430</v>
      </c>
      <c r="N8406" t="s">
        <v>36</v>
      </c>
      <c r="O8406">
        <v>53033025006</v>
      </c>
    </row>
    <row r="8407" spans="1:15" x14ac:dyDescent="0.3">
      <c r="A8407" t="s">
        <v>7883</v>
      </c>
      <c r="B8407" t="s">
        <v>16</v>
      </c>
      <c r="C8407" t="s">
        <v>536</v>
      </c>
      <c r="D8407">
        <v>98074</v>
      </c>
      <c r="E8407">
        <v>2017</v>
      </c>
      <c r="F8407" t="s">
        <v>64</v>
      </c>
      <c r="G8407" t="s">
        <v>325</v>
      </c>
      <c r="H8407" t="s">
        <v>46</v>
      </c>
      <c r="I8407" t="s">
        <v>47</v>
      </c>
      <c r="J8407">
        <v>14</v>
      </c>
      <c r="K8407">
        <v>45</v>
      </c>
      <c r="L8407">
        <v>280980094</v>
      </c>
      <c r="M8407" t="s">
        <v>537</v>
      </c>
      <c r="N8407" t="s">
        <v>36</v>
      </c>
      <c r="O8407">
        <v>53033032316</v>
      </c>
    </row>
    <row r="8408" spans="1:15" x14ac:dyDescent="0.3">
      <c r="A8408" t="s">
        <v>3271</v>
      </c>
      <c r="B8408" t="s">
        <v>25</v>
      </c>
      <c r="C8408" t="s">
        <v>186</v>
      </c>
      <c r="D8408">
        <v>98208</v>
      </c>
      <c r="E8408">
        <v>2017</v>
      </c>
      <c r="F8408" t="s">
        <v>64</v>
      </c>
      <c r="G8408" t="s">
        <v>325</v>
      </c>
      <c r="H8408" t="s">
        <v>46</v>
      </c>
      <c r="I8408" t="s">
        <v>47</v>
      </c>
      <c r="J8408">
        <v>14</v>
      </c>
      <c r="K8408">
        <v>44</v>
      </c>
      <c r="L8408">
        <v>247400478</v>
      </c>
      <c r="M8408" t="s">
        <v>189</v>
      </c>
      <c r="N8408" t="s">
        <v>29</v>
      </c>
      <c r="O8408">
        <v>53061041701</v>
      </c>
    </row>
    <row r="8409" spans="1:15" x14ac:dyDescent="0.3">
      <c r="A8409" t="s">
        <v>7762</v>
      </c>
      <c r="B8409" t="s">
        <v>16</v>
      </c>
      <c r="C8409" t="s">
        <v>137</v>
      </c>
      <c r="D8409">
        <v>98177</v>
      </c>
      <c r="E8409">
        <v>2016</v>
      </c>
      <c r="F8409" t="s">
        <v>64</v>
      </c>
      <c r="G8409" t="s">
        <v>325</v>
      </c>
      <c r="H8409" t="s">
        <v>46</v>
      </c>
      <c r="I8409" t="s">
        <v>47</v>
      </c>
      <c r="J8409">
        <v>14</v>
      </c>
      <c r="K8409">
        <v>32</v>
      </c>
      <c r="L8409">
        <v>171933205</v>
      </c>
      <c r="M8409" t="s">
        <v>469</v>
      </c>
      <c r="N8409" t="s">
        <v>23</v>
      </c>
      <c r="O8409">
        <v>53033020100</v>
      </c>
    </row>
    <row r="8410" spans="1:15" x14ac:dyDescent="0.3">
      <c r="A8410" t="s">
        <v>5497</v>
      </c>
      <c r="B8410" t="s">
        <v>16</v>
      </c>
      <c r="C8410" t="s">
        <v>429</v>
      </c>
      <c r="D8410">
        <v>98006</v>
      </c>
      <c r="E8410">
        <v>2017</v>
      </c>
      <c r="F8410" t="s">
        <v>64</v>
      </c>
      <c r="G8410" t="s">
        <v>325</v>
      </c>
      <c r="H8410" t="s">
        <v>46</v>
      </c>
      <c r="I8410" t="s">
        <v>47</v>
      </c>
      <c r="J8410">
        <v>14</v>
      </c>
      <c r="K8410">
        <v>41</v>
      </c>
      <c r="L8410">
        <v>477193174</v>
      </c>
      <c r="M8410" t="s">
        <v>430</v>
      </c>
      <c r="N8410" t="s">
        <v>36</v>
      </c>
      <c r="O8410">
        <v>53033024901</v>
      </c>
    </row>
    <row r="8411" spans="1:15" x14ac:dyDescent="0.3">
      <c r="A8411" t="s">
        <v>8129</v>
      </c>
      <c r="B8411" t="s">
        <v>16</v>
      </c>
      <c r="C8411" t="s">
        <v>508</v>
      </c>
      <c r="D8411">
        <v>98019</v>
      </c>
      <c r="E8411">
        <v>2018</v>
      </c>
      <c r="F8411" t="s">
        <v>64</v>
      </c>
      <c r="G8411" t="s">
        <v>325</v>
      </c>
      <c r="H8411" t="s">
        <v>46</v>
      </c>
      <c r="I8411" t="s">
        <v>47</v>
      </c>
      <c r="J8411">
        <v>14</v>
      </c>
      <c r="K8411">
        <v>45</v>
      </c>
      <c r="L8411">
        <v>185856625</v>
      </c>
      <c r="M8411" t="s">
        <v>509</v>
      </c>
      <c r="N8411" t="s">
        <v>36</v>
      </c>
      <c r="O8411">
        <v>53033032401</v>
      </c>
    </row>
    <row r="8412" spans="1:15" x14ac:dyDescent="0.3">
      <c r="A8412" t="s">
        <v>6882</v>
      </c>
      <c r="B8412" t="s">
        <v>16</v>
      </c>
      <c r="C8412" t="s">
        <v>17</v>
      </c>
      <c r="D8412">
        <v>98119</v>
      </c>
      <c r="E8412">
        <v>2017</v>
      </c>
      <c r="F8412" t="s">
        <v>64</v>
      </c>
      <c r="G8412" t="s">
        <v>325</v>
      </c>
      <c r="H8412" t="s">
        <v>46</v>
      </c>
      <c r="I8412" t="s">
        <v>47</v>
      </c>
      <c r="J8412">
        <v>14</v>
      </c>
      <c r="K8412">
        <v>36</v>
      </c>
      <c r="L8412">
        <v>211539163</v>
      </c>
      <c r="M8412" t="s">
        <v>83</v>
      </c>
      <c r="N8412" t="s">
        <v>23</v>
      </c>
      <c r="O8412">
        <v>53033006000</v>
      </c>
    </row>
    <row r="8413" spans="1:15" x14ac:dyDescent="0.3">
      <c r="A8413" t="s">
        <v>579</v>
      </c>
      <c r="B8413" t="s">
        <v>16</v>
      </c>
      <c r="C8413" t="s">
        <v>440</v>
      </c>
      <c r="D8413">
        <v>98168</v>
      </c>
      <c r="E8413">
        <v>2017</v>
      </c>
      <c r="F8413" t="s">
        <v>64</v>
      </c>
      <c r="G8413" t="s">
        <v>325</v>
      </c>
      <c r="H8413" t="s">
        <v>46</v>
      </c>
      <c r="I8413" t="s">
        <v>47</v>
      </c>
      <c r="J8413">
        <v>14</v>
      </c>
      <c r="K8413">
        <v>11</v>
      </c>
      <c r="L8413">
        <v>139331412</v>
      </c>
      <c r="M8413" t="s">
        <v>570</v>
      </c>
      <c r="N8413" t="s">
        <v>23</v>
      </c>
      <c r="O8413">
        <v>53033027300</v>
      </c>
    </row>
    <row r="8414" spans="1:15" x14ac:dyDescent="0.3">
      <c r="A8414" t="s">
        <v>7257</v>
      </c>
      <c r="B8414" t="s">
        <v>16</v>
      </c>
      <c r="C8414" t="s">
        <v>96</v>
      </c>
      <c r="D8414">
        <v>98056</v>
      </c>
      <c r="E8414">
        <v>2018</v>
      </c>
      <c r="F8414" t="s">
        <v>64</v>
      </c>
      <c r="G8414" t="s">
        <v>325</v>
      </c>
      <c r="H8414" t="s">
        <v>46</v>
      </c>
      <c r="I8414" t="s">
        <v>47</v>
      </c>
      <c r="J8414">
        <v>14</v>
      </c>
      <c r="K8414">
        <v>41</v>
      </c>
      <c r="L8414">
        <v>300423063</v>
      </c>
      <c r="M8414" t="s">
        <v>157</v>
      </c>
      <c r="N8414" t="s">
        <v>36</v>
      </c>
      <c r="O8414">
        <v>53033025304</v>
      </c>
    </row>
    <row r="8415" spans="1:15" x14ac:dyDescent="0.3">
      <c r="A8415" t="s">
        <v>10956</v>
      </c>
      <c r="B8415" t="s">
        <v>38</v>
      </c>
      <c r="C8415" t="s">
        <v>70</v>
      </c>
      <c r="D8415">
        <v>98110</v>
      </c>
      <c r="E8415">
        <v>2016</v>
      </c>
      <c r="F8415" t="s">
        <v>64</v>
      </c>
      <c r="G8415" t="s">
        <v>325</v>
      </c>
      <c r="H8415" t="s">
        <v>46</v>
      </c>
      <c r="I8415" t="s">
        <v>47</v>
      </c>
      <c r="J8415">
        <v>14</v>
      </c>
      <c r="K8415">
        <v>23</v>
      </c>
      <c r="L8415">
        <v>249324974</v>
      </c>
      <c r="M8415" t="s">
        <v>72</v>
      </c>
      <c r="N8415" t="s">
        <v>29</v>
      </c>
      <c r="O8415">
        <v>53035090901</v>
      </c>
    </row>
    <row r="8416" spans="1:15" x14ac:dyDescent="0.3">
      <c r="A8416" t="s">
        <v>4721</v>
      </c>
      <c r="B8416" t="s">
        <v>16</v>
      </c>
      <c r="C8416" t="s">
        <v>26</v>
      </c>
      <c r="D8416">
        <v>98011</v>
      </c>
      <c r="E8416">
        <v>2017</v>
      </c>
      <c r="F8416" t="s">
        <v>64</v>
      </c>
      <c r="G8416" t="s">
        <v>325</v>
      </c>
      <c r="H8416" t="s">
        <v>46</v>
      </c>
      <c r="I8416" t="s">
        <v>47</v>
      </c>
      <c r="J8416">
        <v>14</v>
      </c>
      <c r="K8416">
        <v>1</v>
      </c>
      <c r="L8416">
        <v>177758332</v>
      </c>
      <c r="M8416" t="s">
        <v>459</v>
      </c>
      <c r="N8416" t="s">
        <v>36</v>
      </c>
      <c r="O8416">
        <v>53033021804</v>
      </c>
    </row>
    <row r="8417" spans="1:15" x14ac:dyDescent="0.3">
      <c r="A8417" t="s">
        <v>5983</v>
      </c>
      <c r="B8417" t="s">
        <v>16</v>
      </c>
      <c r="C8417" t="s">
        <v>17</v>
      </c>
      <c r="D8417">
        <v>98136</v>
      </c>
      <c r="E8417">
        <v>2018</v>
      </c>
      <c r="F8417" t="s">
        <v>64</v>
      </c>
      <c r="G8417" t="s">
        <v>325</v>
      </c>
      <c r="H8417" t="s">
        <v>46</v>
      </c>
      <c r="I8417" t="s">
        <v>47</v>
      </c>
      <c r="J8417">
        <v>14</v>
      </c>
      <c r="K8417">
        <v>34</v>
      </c>
      <c r="L8417">
        <v>199325878</v>
      </c>
      <c r="M8417" t="s">
        <v>5984</v>
      </c>
      <c r="N8417" t="s">
        <v>23</v>
      </c>
      <c r="O8417">
        <v>53033010501</v>
      </c>
    </row>
    <row r="8418" spans="1:15" x14ac:dyDescent="0.3">
      <c r="A8418" t="s">
        <v>5191</v>
      </c>
      <c r="B8418" t="s">
        <v>38</v>
      </c>
      <c r="C8418" t="s">
        <v>70</v>
      </c>
      <c r="D8418">
        <v>98110</v>
      </c>
      <c r="E8418">
        <v>2016</v>
      </c>
      <c r="F8418" t="s">
        <v>64</v>
      </c>
      <c r="G8418" t="s">
        <v>325</v>
      </c>
      <c r="H8418" t="s">
        <v>46</v>
      </c>
      <c r="I8418" t="s">
        <v>47</v>
      </c>
      <c r="J8418">
        <v>14</v>
      </c>
      <c r="K8418">
        <v>23</v>
      </c>
      <c r="L8418">
        <v>475367182</v>
      </c>
      <c r="M8418" t="s">
        <v>72</v>
      </c>
      <c r="N8418" t="s">
        <v>29</v>
      </c>
      <c r="O8418">
        <v>53035091002</v>
      </c>
    </row>
    <row r="8419" spans="1:15" x14ac:dyDescent="0.3">
      <c r="A8419" t="s">
        <v>6511</v>
      </c>
      <c r="B8419" t="s">
        <v>16</v>
      </c>
      <c r="C8419" t="s">
        <v>536</v>
      </c>
      <c r="D8419">
        <v>98075</v>
      </c>
      <c r="E8419">
        <v>2017</v>
      </c>
      <c r="F8419" t="s">
        <v>64</v>
      </c>
      <c r="G8419" t="s">
        <v>325</v>
      </c>
      <c r="H8419" t="s">
        <v>46</v>
      </c>
      <c r="I8419" t="s">
        <v>47</v>
      </c>
      <c r="J8419">
        <v>14</v>
      </c>
      <c r="K8419">
        <v>41</v>
      </c>
      <c r="L8419">
        <v>348067485</v>
      </c>
      <c r="M8419" t="s">
        <v>551</v>
      </c>
      <c r="N8419" t="s">
        <v>36</v>
      </c>
      <c r="O8419">
        <v>53033032215</v>
      </c>
    </row>
    <row r="8420" spans="1:15" x14ac:dyDescent="0.3">
      <c r="A8420" t="s">
        <v>3091</v>
      </c>
      <c r="B8420" t="s">
        <v>16</v>
      </c>
      <c r="C8420" t="s">
        <v>17</v>
      </c>
      <c r="D8420">
        <v>98125</v>
      </c>
      <c r="E8420">
        <v>2018</v>
      </c>
      <c r="F8420" t="s">
        <v>64</v>
      </c>
      <c r="G8420" t="s">
        <v>325</v>
      </c>
      <c r="H8420" t="s">
        <v>46</v>
      </c>
      <c r="I8420" t="s">
        <v>47</v>
      </c>
      <c r="J8420">
        <v>14</v>
      </c>
      <c r="K8420">
        <v>46</v>
      </c>
      <c r="L8420">
        <v>247291950</v>
      </c>
      <c r="M8420" t="s">
        <v>425</v>
      </c>
      <c r="N8420" t="s">
        <v>23</v>
      </c>
      <c r="O8420">
        <v>53033000900</v>
      </c>
    </row>
    <row r="8421" spans="1:15" x14ac:dyDescent="0.3">
      <c r="A8421" t="s">
        <v>8851</v>
      </c>
      <c r="B8421" t="s">
        <v>42</v>
      </c>
      <c r="C8421" t="s">
        <v>93</v>
      </c>
      <c r="D8421">
        <v>98513</v>
      </c>
      <c r="E8421">
        <v>2017</v>
      </c>
      <c r="F8421" t="s">
        <v>64</v>
      </c>
      <c r="G8421" t="s">
        <v>325</v>
      </c>
      <c r="H8421" t="s">
        <v>46</v>
      </c>
      <c r="I8421" t="s">
        <v>47</v>
      </c>
      <c r="J8421">
        <v>14</v>
      </c>
      <c r="K8421">
        <v>2</v>
      </c>
      <c r="L8421">
        <v>154115797</v>
      </c>
      <c r="M8421" t="s">
        <v>132</v>
      </c>
      <c r="N8421" t="s">
        <v>29</v>
      </c>
      <c r="O8421">
        <v>53067012320</v>
      </c>
    </row>
    <row r="8422" spans="1:15" x14ac:dyDescent="0.3">
      <c r="A8422" t="s">
        <v>608</v>
      </c>
      <c r="B8422" t="s">
        <v>16</v>
      </c>
      <c r="C8422" t="s">
        <v>435</v>
      </c>
      <c r="D8422">
        <v>98034</v>
      </c>
      <c r="E8422">
        <v>2018</v>
      </c>
      <c r="F8422" t="s">
        <v>64</v>
      </c>
      <c r="G8422" t="s">
        <v>325</v>
      </c>
      <c r="H8422" t="s">
        <v>46</v>
      </c>
      <c r="I8422" t="s">
        <v>47</v>
      </c>
      <c r="J8422">
        <v>14</v>
      </c>
      <c r="K8422">
        <v>45</v>
      </c>
      <c r="L8422">
        <v>292913484</v>
      </c>
      <c r="M8422" t="s">
        <v>449</v>
      </c>
      <c r="N8422" t="s">
        <v>36</v>
      </c>
      <c r="O8422">
        <v>53033021904</v>
      </c>
    </row>
    <row r="8423" spans="1:15" x14ac:dyDescent="0.3">
      <c r="A8423" t="s">
        <v>9877</v>
      </c>
      <c r="B8423" t="s">
        <v>8537</v>
      </c>
      <c r="C8423" t="s">
        <v>8546</v>
      </c>
      <c r="D8423">
        <v>98445</v>
      </c>
      <c r="E8423">
        <v>2016</v>
      </c>
      <c r="F8423" t="s">
        <v>64</v>
      </c>
      <c r="G8423" t="s">
        <v>325</v>
      </c>
      <c r="H8423" t="s">
        <v>46</v>
      </c>
      <c r="I8423" t="s">
        <v>47</v>
      </c>
      <c r="J8423">
        <v>14</v>
      </c>
      <c r="K8423">
        <v>25</v>
      </c>
      <c r="L8423">
        <v>106967479</v>
      </c>
      <c r="M8423" t="s">
        <v>8601</v>
      </c>
      <c r="N8423" t="s">
        <v>8912</v>
      </c>
      <c r="O8423">
        <v>53053071306</v>
      </c>
    </row>
    <row r="8424" spans="1:15" x14ac:dyDescent="0.3">
      <c r="A8424" t="s">
        <v>4590</v>
      </c>
      <c r="B8424" t="s">
        <v>419</v>
      </c>
      <c r="C8424" t="s">
        <v>420</v>
      </c>
      <c r="D8424">
        <v>98683</v>
      </c>
      <c r="E8424">
        <v>2017</v>
      </c>
      <c r="F8424" t="s">
        <v>64</v>
      </c>
      <c r="G8424" t="s">
        <v>325</v>
      </c>
      <c r="H8424" t="s">
        <v>46</v>
      </c>
      <c r="I8424" t="s">
        <v>47</v>
      </c>
      <c r="J8424">
        <v>14</v>
      </c>
      <c r="K8424">
        <v>18</v>
      </c>
      <c r="L8424">
        <v>162302003</v>
      </c>
      <c r="M8424" t="s">
        <v>526</v>
      </c>
      <c r="N8424" t="s">
        <v>423</v>
      </c>
      <c r="O8424">
        <v>53011041325</v>
      </c>
    </row>
    <row r="8425" spans="1:15" x14ac:dyDescent="0.3">
      <c r="A8425" t="s">
        <v>2971</v>
      </c>
      <c r="B8425" t="s">
        <v>42</v>
      </c>
      <c r="C8425" t="s">
        <v>93</v>
      </c>
      <c r="D8425">
        <v>98502</v>
      </c>
      <c r="E8425">
        <v>2018</v>
      </c>
      <c r="F8425" t="s">
        <v>64</v>
      </c>
      <c r="G8425" t="s">
        <v>325</v>
      </c>
      <c r="H8425" t="s">
        <v>46</v>
      </c>
      <c r="I8425" t="s">
        <v>47</v>
      </c>
      <c r="J8425">
        <v>14</v>
      </c>
      <c r="K8425">
        <v>22</v>
      </c>
      <c r="L8425">
        <v>194600780</v>
      </c>
      <c r="M8425" t="s">
        <v>117</v>
      </c>
      <c r="N8425" t="s">
        <v>29</v>
      </c>
      <c r="O8425">
        <v>53067012001</v>
      </c>
    </row>
    <row r="8426" spans="1:15" x14ac:dyDescent="0.3">
      <c r="A8426" t="s">
        <v>8320</v>
      </c>
      <c r="B8426" t="s">
        <v>42</v>
      </c>
      <c r="C8426" t="s">
        <v>93</v>
      </c>
      <c r="D8426">
        <v>98506</v>
      </c>
      <c r="E8426">
        <v>2016</v>
      </c>
      <c r="F8426" t="s">
        <v>64</v>
      </c>
      <c r="G8426" t="s">
        <v>325</v>
      </c>
      <c r="H8426" t="s">
        <v>46</v>
      </c>
      <c r="I8426" t="s">
        <v>47</v>
      </c>
      <c r="J8426">
        <v>14</v>
      </c>
      <c r="K8426">
        <v>22</v>
      </c>
      <c r="L8426">
        <v>134509434</v>
      </c>
      <c r="M8426" t="s">
        <v>94</v>
      </c>
      <c r="N8426" t="s">
        <v>29</v>
      </c>
      <c r="O8426">
        <v>53067012211</v>
      </c>
    </row>
    <row r="8427" spans="1:15" x14ac:dyDescent="0.3">
      <c r="A8427" t="s">
        <v>8646</v>
      </c>
      <c r="B8427" t="s">
        <v>16</v>
      </c>
      <c r="C8427" t="s">
        <v>17</v>
      </c>
      <c r="D8427">
        <v>98136</v>
      </c>
      <c r="E8427">
        <v>2017</v>
      </c>
      <c r="F8427" t="s">
        <v>64</v>
      </c>
      <c r="G8427" t="s">
        <v>325</v>
      </c>
      <c r="H8427" t="s">
        <v>46</v>
      </c>
      <c r="I8427" t="s">
        <v>47</v>
      </c>
      <c r="J8427">
        <v>14</v>
      </c>
      <c r="K8427">
        <v>34</v>
      </c>
      <c r="L8427">
        <v>132433332</v>
      </c>
      <c r="M8427" t="s">
        <v>5984</v>
      </c>
      <c r="N8427" t="s">
        <v>23</v>
      </c>
      <c r="O8427">
        <v>53033010602</v>
      </c>
    </row>
    <row r="8428" spans="1:15" x14ac:dyDescent="0.3">
      <c r="A8428" t="s">
        <v>4596</v>
      </c>
      <c r="B8428" t="s">
        <v>16</v>
      </c>
      <c r="C8428" t="s">
        <v>435</v>
      </c>
      <c r="D8428">
        <v>98033</v>
      </c>
      <c r="E8428">
        <v>2018</v>
      </c>
      <c r="F8428" t="s">
        <v>64</v>
      </c>
      <c r="G8428" t="s">
        <v>325</v>
      </c>
      <c r="H8428" t="s">
        <v>46</v>
      </c>
      <c r="I8428" t="s">
        <v>47</v>
      </c>
      <c r="J8428">
        <v>14</v>
      </c>
      <c r="K8428">
        <v>45</v>
      </c>
      <c r="L8428">
        <v>145459548</v>
      </c>
      <c r="M8428" t="s">
        <v>438</v>
      </c>
      <c r="N8428" t="s">
        <v>36</v>
      </c>
      <c r="O8428">
        <v>53033022401</v>
      </c>
    </row>
    <row r="8429" spans="1:15" x14ac:dyDescent="0.3">
      <c r="A8429" t="s">
        <v>4514</v>
      </c>
      <c r="B8429" t="s">
        <v>16</v>
      </c>
      <c r="C8429" t="s">
        <v>63</v>
      </c>
      <c r="D8429">
        <v>98092</v>
      </c>
      <c r="E8429">
        <v>2018</v>
      </c>
      <c r="F8429" t="s">
        <v>64</v>
      </c>
      <c r="G8429" t="s">
        <v>325</v>
      </c>
      <c r="H8429" t="s">
        <v>46</v>
      </c>
      <c r="I8429" t="s">
        <v>47</v>
      </c>
      <c r="J8429">
        <v>14</v>
      </c>
      <c r="K8429">
        <v>47</v>
      </c>
      <c r="L8429">
        <v>120804638</v>
      </c>
      <c r="M8429" t="s">
        <v>533</v>
      </c>
      <c r="N8429" t="s">
        <v>36</v>
      </c>
      <c r="O8429">
        <v>53033031208</v>
      </c>
    </row>
    <row r="8430" spans="1:15" x14ac:dyDescent="0.3">
      <c r="A8430" t="s">
        <v>7899</v>
      </c>
      <c r="B8430" t="s">
        <v>16</v>
      </c>
      <c r="C8430" t="s">
        <v>435</v>
      </c>
      <c r="D8430">
        <v>98033</v>
      </c>
      <c r="E8430">
        <v>2017</v>
      </c>
      <c r="F8430" t="s">
        <v>64</v>
      </c>
      <c r="G8430" t="s">
        <v>325</v>
      </c>
      <c r="H8430" t="s">
        <v>46</v>
      </c>
      <c r="I8430" t="s">
        <v>47</v>
      </c>
      <c r="J8430">
        <v>14</v>
      </c>
      <c r="K8430">
        <v>45</v>
      </c>
      <c r="L8430">
        <v>186195131</v>
      </c>
      <c r="M8430" t="s">
        <v>438</v>
      </c>
      <c r="N8430" t="s">
        <v>36</v>
      </c>
      <c r="O8430">
        <v>53033022401</v>
      </c>
    </row>
    <row r="8431" spans="1:15" x14ac:dyDescent="0.3">
      <c r="A8431" t="s">
        <v>6154</v>
      </c>
      <c r="B8431" t="s">
        <v>38</v>
      </c>
      <c r="C8431" t="s">
        <v>70</v>
      </c>
      <c r="D8431">
        <v>98110</v>
      </c>
      <c r="E8431">
        <v>2018</v>
      </c>
      <c r="F8431" t="s">
        <v>64</v>
      </c>
      <c r="G8431" t="s">
        <v>325</v>
      </c>
      <c r="H8431" t="s">
        <v>46</v>
      </c>
      <c r="I8431" t="s">
        <v>47</v>
      </c>
      <c r="J8431">
        <v>14</v>
      </c>
      <c r="K8431">
        <v>23</v>
      </c>
      <c r="L8431">
        <v>299970093</v>
      </c>
      <c r="M8431" t="s">
        <v>72</v>
      </c>
      <c r="N8431" t="s">
        <v>29</v>
      </c>
      <c r="O8431">
        <v>53035090700</v>
      </c>
    </row>
    <row r="8432" spans="1:15" x14ac:dyDescent="0.3">
      <c r="A8432" t="s">
        <v>11055</v>
      </c>
      <c r="B8432" t="s">
        <v>25</v>
      </c>
      <c r="C8432" t="s">
        <v>26</v>
      </c>
      <c r="D8432">
        <v>98012</v>
      </c>
      <c r="E8432">
        <v>2016</v>
      </c>
      <c r="F8432" t="s">
        <v>64</v>
      </c>
      <c r="G8432" t="s">
        <v>325</v>
      </c>
      <c r="H8432" t="s">
        <v>46</v>
      </c>
      <c r="I8432" t="s">
        <v>47</v>
      </c>
      <c r="J8432">
        <v>14</v>
      </c>
      <c r="K8432">
        <v>1</v>
      </c>
      <c r="L8432">
        <v>133551183</v>
      </c>
      <c r="M8432" t="s">
        <v>58</v>
      </c>
      <c r="N8432" t="s">
        <v>29</v>
      </c>
      <c r="O8432">
        <v>53061051934</v>
      </c>
    </row>
    <row r="8433" spans="1:15" x14ac:dyDescent="0.3">
      <c r="A8433" t="s">
        <v>2158</v>
      </c>
      <c r="B8433" t="s">
        <v>16</v>
      </c>
      <c r="C8433" t="s">
        <v>17</v>
      </c>
      <c r="D8433">
        <v>98119</v>
      </c>
      <c r="E8433">
        <v>2017</v>
      </c>
      <c r="F8433" t="s">
        <v>64</v>
      </c>
      <c r="G8433" t="s">
        <v>325</v>
      </c>
      <c r="H8433" t="s">
        <v>46</v>
      </c>
      <c r="I8433" t="s">
        <v>47</v>
      </c>
      <c r="J8433">
        <v>14</v>
      </c>
      <c r="K8433">
        <v>36</v>
      </c>
      <c r="L8433">
        <v>245262573</v>
      </c>
      <c r="M8433" t="s">
        <v>83</v>
      </c>
      <c r="N8433" t="s">
        <v>23</v>
      </c>
      <c r="O8433">
        <v>53033005804</v>
      </c>
    </row>
    <row r="8434" spans="1:15" x14ac:dyDescent="0.3">
      <c r="A8434" t="s">
        <v>4352</v>
      </c>
      <c r="B8434" t="s">
        <v>16</v>
      </c>
      <c r="C8434" t="s">
        <v>435</v>
      </c>
      <c r="D8434">
        <v>98034</v>
      </c>
      <c r="E8434">
        <v>2018</v>
      </c>
      <c r="F8434" t="s">
        <v>64</v>
      </c>
      <c r="G8434" t="s">
        <v>325</v>
      </c>
      <c r="H8434" t="s">
        <v>46</v>
      </c>
      <c r="I8434" t="s">
        <v>47</v>
      </c>
      <c r="J8434">
        <v>14</v>
      </c>
      <c r="K8434">
        <v>1</v>
      </c>
      <c r="L8434">
        <v>160836490</v>
      </c>
      <c r="M8434" t="s">
        <v>449</v>
      </c>
      <c r="N8434" t="s">
        <v>36</v>
      </c>
      <c r="O8434">
        <v>53033022300</v>
      </c>
    </row>
    <row r="8435" spans="1:15" x14ac:dyDescent="0.3">
      <c r="A8435" t="s">
        <v>6646</v>
      </c>
      <c r="B8435" t="s">
        <v>42</v>
      </c>
      <c r="C8435" t="s">
        <v>93</v>
      </c>
      <c r="D8435">
        <v>98502</v>
      </c>
      <c r="E8435">
        <v>2020</v>
      </c>
      <c r="F8435" t="s">
        <v>64</v>
      </c>
      <c r="G8435" t="s">
        <v>1001</v>
      </c>
      <c r="H8435" t="s">
        <v>46</v>
      </c>
      <c r="I8435" t="s">
        <v>47</v>
      </c>
      <c r="J8435">
        <v>20</v>
      </c>
      <c r="K8435">
        <v>22</v>
      </c>
      <c r="L8435">
        <v>239913733</v>
      </c>
      <c r="M8435" t="s">
        <v>117</v>
      </c>
      <c r="N8435" t="s">
        <v>29</v>
      </c>
      <c r="O8435">
        <v>53067010600</v>
      </c>
    </row>
    <row r="8436" spans="1:15" x14ac:dyDescent="0.3">
      <c r="A8436" t="s">
        <v>8525</v>
      </c>
      <c r="B8436" t="s">
        <v>419</v>
      </c>
      <c r="C8436" t="s">
        <v>567</v>
      </c>
      <c r="D8436">
        <v>98607</v>
      </c>
      <c r="E8436">
        <v>2020</v>
      </c>
      <c r="F8436" t="s">
        <v>64</v>
      </c>
      <c r="G8436" t="s">
        <v>1001</v>
      </c>
      <c r="H8436" t="s">
        <v>46</v>
      </c>
      <c r="I8436" t="s">
        <v>47</v>
      </c>
      <c r="J8436">
        <v>20</v>
      </c>
      <c r="K8436">
        <v>18</v>
      </c>
      <c r="L8436">
        <v>132276798</v>
      </c>
      <c r="M8436" t="s">
        <v>569</v>
      </c>
      <c r="N8436" t="s">
        <v>423</v>
      </c>
      <c r="O8436">
        <v>53011040608</v>
      </c>
    </row>
    <row r="8437" spans="1:15" x14ac:dyDescent="0.3">
      <c r="A8437" t="s">
        <v>9894</v>
      </c>
      <c r="B8437" t="s">
        <v>16</v>
      </c>
      <c r="C8437" t="s">
        <v>435</v>
      </c>
      <c r="D8437">
        <v>98034</v>
      </c>
      <c r="E8437">
        <v>2020</v>
      </c>
      <c r="F8437" t="s">
        <v>64</v>
      </c>
      <c r="G8437" t="s">
        <v>1001</v>
      </c>
      <c r="H8437" t="s">
        <v>46</v>
      </c>
      <c r="I8437" t="s">
        <v>47</v>
      </c>
      <c r="J8437">
        <v>20</v>
      </c>
      <c r="K8437">
        <v>45</v>
      </c>
      <c r="L8437">
        <v>245723278</v>
      </c>
      <c r="M8437" t="s">
        <v>449</v>
      </c>
      <c r="N8437" t="s">
        <v>36</v>
      </c>
      <c r="O8437">
        <v>53033022605</v>
      </c>
    </row>
    <row r="8438" spans="1:15" x14ac:dyDescent="0.3">
      <c r="A8438" t="s">
        <v>11210</v>
      </c>
      <c r="B8438" t="s">
        <v>8537</v>
      </c>
      <c r="C8438" t="s">
        <v>9732</v>
      </c>
      <c r="D8438">
        <v>98466</v>
      </c>
      <c r="E8438">
        <v>2020</v>
      </c>
      <c r="F8438" t="s">
        <v>64</v>
      </c>
      <c r="G8438" t="s">
        <v>1001</v>
      </c>
      <c r="H8438" t="s">
        <v>46</v>
      </c>
      <c r="I8438" t="s">
        <v>47</v>
      </c>
      <c r="J8438">
        <v>20</v>
      </c>
      <c r="K8438">
        <v>28</v>
      </c>
      <c r="L8438">
        <v>177627635</v>
      </c>
      <c r="M8438" t="s">
        <v>8678</v>
      </c>
      <c r="N8438" t="s">
        <v>7126</v>
      </c>
      <c r="O8438">
        <v>53053072309</v>
      </c>
    </row>
    <row r="8439" spans="1:15" x14ac:dyDescent="0.3">
      <c r="A8439" t="s">
        <v>6763</v>
      </c>
      <c r="B8439" t="s">
        <v>16</v>
      </c>
      <c r="C8439" t="s">
        <v>785</v>
      </c>
      <c r="D8439">
        <v>98155</v>
      </c>
      <c r="E8439">
        <v>2018</v>
      </c>
      <c r="F8439" t="s">
        <v>64</v>
      </c>
      <c r="G8439" t="s">
        <v>1001</v>
      </c>
      <c r="H8439" t="s">
        <v>46</v>
      </c>
      <c r="I8439" t="s">
        <v>47</v>
      </c>
      <c r="J8439">
        <v>16</v>
      </c>
      <c r="K8439">
        <v>46</v>
      </c>
      <c r="L8439">
        <v>252776261</v>
      </c>
      <c r="M8439" t="s">
        <v>138</v>
      </c>
      <c r="N8439" t="s">
        <v>36</v>
      </c>
      <c r="O8439">
        <v>53033020402</v>
      </c>
    </row>
    <row r="8440" spans="1:15" x14ac:dyDescent="0.3">
      <c r="A8440" t="s">
        <v>10178</v>
      </c>
      <c r="B8440" t="s">
        <v>16</v>
      </c>
      <c r="C8440" t="s">
        <v>516</v>
      </c>
      <c r="D8440">
        <v>98072</v>
      </c>
      <c r="E8440">
        <v>2019</v>
      </c>
      <c r="F8440" t="s">
        <v>64</v>
      </c>
      <c r="G8440" t="s">
        <v>1001</v>
      </c>
      <c r="H8440" t="s">
        <v>46</v>
      </c>
      <c r="I8440" t="s">
        <v>47</v>
      </c>
      <c r="J8440">
        <v>16</v>
      </c>
      <c r="K8440">
        <v>45</v>
      </c>
      <c r="L8440">
        <v>148995605</v>
      </c>
      <c r="M8440" t="s">
        <v>517</v>
      </c>
      <c r="N8440" t="s">
        <v>36</v>
      </c>
      <c r="O8440">
        <v>53033032326</v>
      </c>
    </row>
    <row r="8441" spans="1:15" x14ac:dyDescent="0.3">
      <c r="A8441" t="s">
        <v>5194</v>
      </c>
      <c r="B8441" t="s">
        <v>16</v>
      </c>
      <c r="C8441" t="s">
        <v>17</v>
      </c>
      <c r="D8441">
        <v>98122</v>
      </c>
      <c r="E8441">
        <v>2018</v>
      </c>
      <c r="F8441" t="s">
        <v>64</v>
      </c>
      <c r="G8441" t="s">
        <v>1001</v>
      </c>
      <c r="H8441" t="s">
        <v>46</v>
      </c>
      <c r="I8441" t="s">
        <v>47</v>
      </c>
      <c r="J8441">
        <v>16</v>
      </c>
      <c r="K8441">
        <v>37</v>
      </c>
      <c r="L8441">
        <v>175624235</v>
      </c>
      <c r="M8441" t="s">
        <v>22</v>
      </c>
      <c r="N8441" t="s">
        <v>23</v>
      </c>
      <c r="O8441">
        <v>53033007800</v>
      </c>
    </row>
    <row r="8442" spans="1:15" x14ac:dyDescent="0.3">
      <c r="A8442" t="s">
        <v>3679</v>
      </c>
      <c r="B8442" t="s">
        <v>38</v>
      </c>
      <c r="C8442" t="s">
        <v>70</v>
      </c>
      <c r="D8442">
        <v>98110</v>
      </c>
      <c r="E8442">
        <v>2019</v>
      </c>
      <c r="F8442" t="s">
        <v>64</v>
      </c>
      <c r="G8442" t="s">
        <v>1001</v>
      </c>
      <c r="H8442" t="s">
        <v>46</v>
      </c>
      <c r="I8442" t="s">
        <v>47</v>
      </c>
      <c r="J8442">
        <v>16</v>
      </c>
      <c r="K8442">
        <v>23</v>
      </c>
      <c r="L8442">
        <v>166500421</v>
      </c>
      <c r="M8442" t="s">
        <v>72</v>
      </c>
      <c r="N8442" t="s">
        <v>29</v>
      </c>
      <c r="O8442">
        <v>53035090800</v>
      </c>
    </row>
    <row r="8443" spans="1:15" x14ac:dyDescent="0.3">
      <c r="A8443" t="s">
        <v>7149</v>
      </c>
      <c r="B8443" t="s">
        <v>16</v>
      </c>
      <c r="C8443" t="s">
        <v>137</v>
      </c>
      <c r="D8443">
        <v>98177</v>
      </c>
      <c r="E8443">
        <v>2018</v>
      </c>
      <c r="F8443" t="s">
        <v>64</v>
      </c>
      <c r="G8443" t="s">
        <v>1001</v>
      </c>
      <c r="H8443" t="s">
        <v>46</v>
      </c>
      <c r="I8443" t="s">
        <v>47</v>
      </c>
      <c r="J8443">
        <v>16</v>
      </c>
      <c r="K8443">
        <v>32</v>
      </c>
      <c r="L8443">
        <v>138608564</v>
      </c>
      <c r="M8443" t="s">
        <v>469</v>
      </c>
      <c r="N8443" t="s">
        <v>23</v>
      </c>
      <c r="O8443">
        <v>53033020100</v>
      </c>
    </row>
    <row r="8444" spans="1:15" x14ac:dyDescent="0.3">
      <c r="A8444" t="s">
        <v>6665</v>
      </c>
      <c r="B8444" t="s">
        <v>16</v>
      </c>
      <c r="C8444" t="s">
        <v>536</v>
      </c>
      <c r="D8444">
        <v>98074</v>
      </c>
      <c r="E8444">
        <v>2019</v>
      </c>
      <c r="F8444" t="s">
        <v>64</v>
      </c>
      <c r="G8444" t="s">
        <v>1001</v>
      </c>
      <c r="H8444" t="s">
        <v>46</v>
      </c>
      <c r="I8444" t="s">
        <v>47</v>
      </c>
      <c r="J8444">
        <v>16</v>
      </c>
      <c r="K8444">
        <v>45</v>
      </c>
      <c r="L8444">
        <v>172230236</v>
      </c>
      <c r="M8444" t="s">
        <v>537</v>
      </c>
      <c r="N8444" t="s">
        <v>36</v>
      </c>
      <c r="O8444">
        <v>53033032225</v>
      </c>
    </row>
    <row r="8445" spans="1:15" x14ac:dyDescent="0.3">
      <c r="A8445" t="s">
        <v>6306</v>
      </c>
      <c r="B8445" t="s">
        <v>16</v>
      </c>
      <c r="C8445" t="s">
        <v>394</v>
      </c>
      <c r="D8445">
        <v>98052</v>
      </c>
      <c r="E8445">
        <v>2018</v>
      </c>
      <c r="F8445" t="s">
        <v>64</v>
      </c>
      <c r="G8445" t="s">
        <v>1001</v>
      </c>
      <c r="H8445" t="s">
        <v>46</v>
      </c>
      <c r="I8445" t="s">
        <v>47</v>
      </c>
      <c r="J8445">
        <v>16</v>
      </c>
      <c r="K8445">
        <v>48</v>
      </c>
      <c r="L8445">
        <v>229744819</v>
      </c>
      <c r="M8445" t="s">
        <v>451</v>
      </c>
      <c r="N8445" t="s">
        <v>36</v>
      </c>
      <c r="O8445">
        <v>53033022902</v>
      </c>
    </row>
    <row r="8446" spans="1:15" x14ac:dyDescent="0.3">
      <c r="A8446" t="s">
        <v>9735</v>
      </c>
      <c r="B8446" t="s">
        <v>546</v>
      </c>
      <c r="C8446" t="s">
        <v>2238</v>
      </c>
      <c r="D8446">
        <v>98645</v>
      </c>
      <c r="E8446">
        <v>2019</v>
      </c>
      <c r="F8446" t="s">
        <v>64</v>
      </c>
      <c r="G8446" t="s">
        <v>1001</v>
      </c>
      <c r="H8446" t="s">
        <v>46</v>
      </c>
      <c r="I8446" t="s">
        <v>47</v>
      </c>
      <c r="J8446">
        <v>16</v>
      </c>
      <c r="K8446">
        <v>20</v>
      </c>
      <c r="L8446">
        <v>256916957</v>
      </c>
      <c r="M8446" t="s">
        <v>2239</v>
      </c>
      <c r="N8446" t="s">
        <v>549</v>
      </c>
      <c r="O8446">
        <v>53015002004</v>
      </c>
    </row>
    <row r="8447" spans="1:15" x14ac:dyDescent="0.3">
      <c r="A8447" t="s">
        <v>3856</v>
      </c>
      <c r="B8447" t="s">
        <v>151</v>
      </c>
      <c r="C8447" t="s">
        <v>237</v>
      </c>
      <c r="D8447">
        <v>98277</v>
      </c>
      <c r="E8447">
        <v>2018</v>
      </c>
      <c r="F8447" t="s">
        <v>64</v>
      </c>
      <c r="G8447" t="s">
        <v>1001</v>
      </c>
      <c r="H8447" t="s">
        <v>46</v>
      </c>
      <c r="I8447" t="s">
        <v>47</v>
      </c>
      <c r="J8447">
        <v>16</v>
      </c>
      <c r="K8447">
        <v>10</v>
      </c>
      <c r="L8447">
        <v>251238144</v>
      </c>
      <c r="M8447" t="s">
        <v>238</v>
      </c>
      <c r="N8447" t="s">
        <v>29</v>
      </c>
      <c r="O8447">
        <v>53029970602</v>
      </c>
    </row>
    <row r="8448" spans="1:15" x14ac:dyDescent="0.3">
      <c r="A8448" t="s">
        <v>10472</v>
      </c>
      <c r="B8448" t="s">
        <v>16</v>
      </c>
      <c r="C8448" t="s">
        <v>394</v>
      </c>
      <c r="D8448">
        <v>98052</v>
      </c>
      <c r="E8448">
        <v>2019</v>
      </c>
      <c r="F8448" t="s">
        <v>64</v>
      </c>
      <c r="G8448" t="s">
        <v>1001</v>
      </c>
      <c r="H8448" t="s">
        <v>46</v>
      </c>
      <c r="I8448" t="s">
        <v>47</v>
      </c>
      <c r="J8448">
        <v>16</v>
      </c>
      <c r="K8448">
        <v>48</v>
      </c>
      <c r="L8448">
        <v>131438863</v>
      </c>
      <c r="M8448" t="s">
        <v>451</v>
      </c>
      <c r="N8448" t="s">
        <v>36</v>
      </c>
      <c r="O8448">
        <v>53033032330</v>
      </c>
    </row>
    <row r="8449" spans="1:15" x14ac:dyDescent="0.3">
      <c r="A8449" t="s">
        <v>7324</v>
      </c>
      <c r="B8449" t="s">
        <v>16</v>
      </c>
      <c r="C8449" t="s">
        <v>536</v>
      </c>
      <c r="D8449">
        <v>98075</v>
      </c>
      <c r="E8449">
        <v>2018</v>
      </c>
      <c r="F8449" t="s">
        <v>64</v>
      </c>
      <c r="G8449" t="s">
        <v>1001</v>
      </c>
      <c r="H8449" t="s">
        <v>46</v>
      </c>
      <c r="I8449" t="s">
        <v>47</v>
      </c>
      <c r="J8449">
        <v>16</v>
      </c>
      <c r="K8449">
        <v>41</v>
      </c>
      <c r="L8449">
        <v>180484118</v>
      </c>
      <c r="M8449" t="s">
        <v>551</v>
      </c>
      <c r="N8449" t="s">
        <v>36</v>
      </c>
      <c r="O8449">
        <v>53033032224</v>
      </c>
    </row>
    <row r="8450" spans="1:15" x14ac:dyDescent="0.3">
      <c r="A8450" t="s">
        <v>6421</v>
      </c>
      <c r="B8450" t="s">
        <v>16</v>
      </c>
      <c r="C8450" t="s">
        <v>429</v>
      </c>
      <c r="D8450">
        <v>98006</v>
      </c>
      <c r="E8450">
        <v>2019</v>
      </c>
      <c r="F8450" t="s">
        <v>64</v>
      </c>
      <c r="G8450" t="s">
        <v>1001</v>
      </c>
      <c r="H8450" t="s">
        <v>46</v>
      </c>
      <c r="I8450" t="s">
        <v>47</v>
      </c>
      <c r="J8450">
        <v>16</v>
      </c>
      <c r="K8450">
        <v>41</v>
      </c>
      <c r="L8450">
        <v>474956191</v>
      </c>
      <c r="M8450" t="s">
        <v>430</v>
      </c>
      <c r="N8450" t="s">
        <v>36</v>
      </c>
      <c r="O8450">
        <v>53033024902</v>
      </c>
    </row>
    <row r="8451" spans="1:15" x14ac:dyDescent="0.3">
      <c r="A8451" t="s">
        <v>5464</v>
      </c>
      <c r="B8451" t="s">
        <v>16</v>
      </c>
      <c r="C8451" t="s">
        <v>17</v>
      </c>
      <c r="D8451">
        <v>98119</v>
      </c>
      <c r="E8451">
        <v>2018</v>
      </c>
      <c r="F8451" t="s">
        <v>64</v>
      </c>
      <c r="G8451" t="s">
        <v>1001</v>
      </c>
      <c r="H8451" t="s">
        <v>46</v>
      </c>
      <c r="I8451" t="s">
        <v>47</v>
      </c>
      <c r="J8451">
        <v>16</v>
      </c>
      <c r="K8451">
        <v>36</v>
      </c>
      <c r="L8451">
        <v>327691402</v>
      </c>
      <c r="M8451" t="s">
        <v>83</v>
      </c>
      <c r="N8451" t="s">
        <v>23</v>
      </c>
      <c r="O8451">
        <v>53033005902</v>
      </c>
    </row>
    <row r="8452" spans="1:15" x14ac:dyDescent="0.3">
      <c r="A8452" t="s">
        <v>1730</v>
      </c>
      <c r="B8452" t="s">
        <v>16</v>
      </c>
      <c r="C8452" t="s">
        <v>17</v>
      </c>
      <c r="D8452">
        <v>98101</v>
      </c>
      <c r="E8452">
        <v>2019</v>
      </c>
      <c r="F8452" t="s">
        <v>64</v>
      </c>
      <c r="G8452" t="s">
        <v>1001</v>
      </c>
      <c r="H8452" t="s">
        <v>46</v>
      </c>
      <c r="I8452" t="s">
        <v>47</v>
      </c>
      <c r="J8452">
        <v>16</v>
      </c>
      <c r="K8452">
        <v>43</v>
      </c>
      <c r="L8452">
        <v>8365962</v>
      </c>
      <c r="M8452" t="s">
        <v>213</v>
      </c>
      <c r="N8452" t="s">
        <v>23</v>
      </c>
      <c r="O8452">
        <v>53033008300</v>
      </c>
    </row>
    <row r="8453" spans="1:15" x14ac:dyDescent="0.3">
      <c r="A8453" t="s">
        <v>8994</v>
      </c>
      <c r="B8453" t="s">
        <v>16</v>
      </c>
      <c r="C8453" t="s">
        <v>958</v>
      </c>
      <c r="D8453">
        <v>98198</v>
      </c>
      <c r="E8453">
        <v>2018</v>
      </c>
      <c r="F8453" t="s">
        <v>64</v>
      </c>
      <c r="G8453" t="s">
        <v>1001</v>
      </c>
      <c r="H8453" t="s">
        <v>46</v>
      </c>
      <c r="I8453" t="s">
        <v>47</v>
      </c>
      <c r="J8453">
        <v>16</v>
      </c>
      <c r="K8453">
        <v>33</v>
      </c>
      <c r="L8453">
        <v>209784606</v>
      </c>
      <c r="M8453" t="s">
        <v>959</v>
      </c>
      <c r="N8453" t="s">
        <v>36</v>
      </c>
      <c r="O8453">
        <v>53033029001</v>
      </c>
    </row>
    <row r="8454" spans="1:15" x14ac:dyDescent="0.3">
      <c r="A8454" t="s">
        <v>1024</v>
      </c>
      <c r="B8454" t="s">
        <v>419</v>
      </c>
      <c r="C8454" t="s">
        <v>420</v>
      </c>
      <c r="D8454">
        <v>98683</v>
      </c>
      <c r="E8454">
        <v>2019</v>
      </c>
      <c r="F8454" t="s">
        <v>64</v>
      </c>
      <c r="G8454" t="s">
        <v>1001</v>
      </c>
      <c r="H8454" t="s">
        <v>46</v>
      </c>
      <c r="I8454" t="s">
        <v>47</v>
      </c>
      <c r="J8454">
        <v>16</v>
      </c>
      <c r="K8454">
        <v>17</v>
      </c>
      <c r="L8454">
        <v>261750212</v>
      </c>
      <c r="M8454" t="s">
        <v>526</v>
      </c>
      <c r="N8454" t="s">
        <v>423</v>
      </c>
      <c r="O8454">
        <v>53011041323</v>
      </c>
    </row>
    <row r="8455" spans="1:15" x14ac:dyDescent="0.3">
      <c r="A8455" t="s">
        <v>2361</v>
      </c>
      <c r="B8455" t="s">
        <v>16</v>
      </c>
      <c r="C8455" t="s">
        <v>536</v>
      </c>
      <c r="D8455">
        <v>98074</v>
      </c>
      <c r="E8455">
        <v>2018</v>
      </c>
      <c r="F8455" t="s">
        <v>64</v>
      </c>
      <c r="G8455" t="s">
        <v>1001</v>
      </c>
      <c r="H8455" t="s">
        <v>46</v>
      </c>
      <c r="I8455" t="s">
        <v>47</v>
      </c>
      <c r="J8455">
        <v>16</v>
      </c>
      <c r="K8455">
        <v>45</v>
      </c>
      <c r="L8455">
        <v>171004844</v>
      </c>
      <c r="M8455" t="s">
        <v>537</v>
      </c>
      <c r="N8455" t="s">
        <v>36</v>
      </c>
      <c r="O8455">
        <v>53033032317</v>
      </c>
    </row>
    <row r="8456" spans="1:15" x14ac:dyDescent="0.3">
      <c r="A8456" t="s">
        <v>6532</v>
      </c>
      <c r="B8456" t="s">
        <v>16</v>
      </c>
      <c r="C8456" t="s">
        <v>536</v>
      </c>
      <c r="D8456">
        <v>98074</v>
      </c>
      <c r="E8456">
        <v>2018</v>
      </c>
      <c r="F8456" t="s">
        <v>64</v>
      </c>
      <c r="G8456" t="s">
        <v>1001</v>
      </c>
      <c r="H8456" t="s">
        <v>46</v>
      </c>
      <c r="I8456" t="s">
        <v>47</v>
      </c>
      <c r="J8456">
        <v>16</v>
      </c>
      <c r="K8456">
        <v>45</v>
      </c>
      <c r="L8456">
        <v>200725619</v>
      </c>
      <c r="M8456" t="s">
        <v>537</v>
      </c>
      <c r="N8456" t="s">
        <v>36</v>
      </c>
      <c r="O8456">
        <v>53033032217</v>
      </c>
    </row>
    <row r="8457" spans="1:15" x14ac:dyDescent="0.3">
      <c r="A8457" t="s">
        <v>8322</v>
      </c>
      <c r="B8457" t="s">
        <v>16</v>
      </c>
      <c r="C8457" t="s">
        <v>17</v>
      </c>
      <c r="D8457">
        <v>98106</v>
      </c>
      <c r="E8457">
        <v>2019</v>
      </c>
      <c r="F8457" t="s">
        <v>64</v>
      </c>
      <c r="G8457" t="s">
        <v>1001</v>
      </c>
      <c r="H8457" t="s">
        <v>46</v>
      </c>
      <c r="I8457" t="s">
        <v>47</v>
      </c>
      <c r="J8457">
        <v>16</v>
      </c>
      <c r="K8457">
        <v>34</v>
      </c>
      <c r="L8457">
        <v>207003002</v>
      </c>
      <c r="M8457" t="s">
        <v>1008</v>
      </c>
      <c r="N8457" t="s">
        <v>23</v>
      </c>
      <c r="O8457">
        <v>53033010701</v>
      </c>
    </row>
    <row r="8458" spans="1:15" x14ac:dyDescent="0.3">
      <c r="A8458" t="s">
        <v>7685</v>
      </c>
      <c r="B8458" t="s">
        <v>16</v>
      </c>
      <c r="C8458" t="s">
        <v>1354</v>
      </c>
      <c r="D8458">
        <v>98040</v>
      </c>
      <c r="E8458">
        <v>2018</v>
      </c>
      <c r="F8458" t="s">
        <v>64</v>
      </c>
      <c r="G8458" t="s">
        <v>1001</v>
      </c>
      <c r="H8458" t="s">
        <v>46</v>
      </c>
      <c r="I8458" t="s">
        <v>47</v>
      </c>
      <c r="J8458">
        <v>16</v>
      </c>
      <c r="K8458">
        <v>41</v>
      </c>
      <c r="L8458">
        <v>190125757</v>
      </c>
      <c r="M8458" t="s">
        <v>1355</v>
      </c>
      <c r="N8458" t="s">
        <v>36</v>
      </c>
      <c r="O8458">
        <v>53033024601</v>
      </c>
    </row>
    <row r="8459" spans="1:15" x14ac:dyDescent="0.3">
      <c r="A8459" t="s">
        <v>11411</v>
      </c>
      <c r="B8459" t="s">
        <v>419</v>
      </c>
      <c r="C8459" t="s">
        <v>894</v>
      </c>
      <c r="D8459">
        <v>98671</v>
      </c>
      <c r="E8459">
        <v>2019</v>
      </c>
      <c r="F8459" t="s">
        <v>64</v>
      </c>
      <c r="G8459" t="s">
        <v>1001</v>
      </c>
      <c r="H8459" t="s">
        <v>46</v>
      </c>
      <c r="I8459" t="s">
        <v>47</v>
      </c>
      <c r="J8459">
        <v>16</v>
      </c>
      <c r="K8459">
        <v>18</v>
      </c>
      <c r="L8459">
        <v>208329719</v>
      </c>
      <c r="M8459" t="s">
        <v>895</v>
      </c>
      <c r="N8459" t="s">
        <v>1343</v>
      </c>
      <c r="O8459">
        <v>53011040605</v>
      </c>
    </row>
    <row r="8460" spans="1:15" x14ac:dyDescent="0.3">
      <c r="A8460" t="s">
        <v>6378</v>
      </c>
      <c r="B8460" t="s">
        <v>16</v>
      </c>
      <c r="C8460" t="s">
        <v>536</v>
      </c>
      <c r="D8460">
        <v>98074</v>
      </c>
      <c r="E8460">
        <v>2020</v>
      </c>
      <c r="F8460" t="s">
        <v>64</v>
      </c>
      <c r="G8460" t="s">
        <v>1001</v>
      </c>
      <c r="H8460" t="s">
        <v>46</v>
      </c>
      <c r="I8460" t="s">
        <v>47</v>
      </c>
      <c r="J8460">
        <v>18</v>
      </c>
      <c r="K8460">
        <v>45</v>
      </c>
      <c r="L8460">
        <v>4943487</v>
      </c>
      <c r="M8460" t="s">
        <v>537</v>
      </c>
      <c r="N8460" t="s">
        <v>36</v>
      </c>
      <c r="O8460">
        <v>53033032317</v>
      </c>
    </row>
    <row r="8461" spans="1:15" x14ac:dyDescent="0.3">
      <c r="A8461" t="s">
        <v>3466</v>
      </c>
      <c r="B8461" t="s">
        <v>16</v>
      </c>
      <c r="C8461" t="s">
        <v>17</v>
      </c>
      <c r="D8461">
        <v>98112</v>
      </c>
      <c r="E8461">
        <v>2020</v>
      </c>
      <c r="F8461" t="s">
        <v>64</v>
      </c>
      <c r="G8461" t="s">
        <v>1001</v>
      </c>
      <c r="H8461" t="s">
        <v>46</v>
      </c>
      <c r="I8461" t="s">
        <v>47</v>
      </c>
      <c r="J8461">
        <v>18</v>
      </c>
      <c r="K8461">
        <v>43</v>
      </c>
      <c r="L8461">
        <v>240741273</v>
      </c>
      <c r="M8461" t="s">
        <v>465</v>
      </c>
      <c r="N8461" t="s">
        <v>23</v>
      </c>
      <c r="O8461">
        <v>53033006400</v>
      </c>
    </row>
    <row r="8462" spans="1:15" x14ac:dyDescent="0.3">
      <c r="A8462" t="s">
        <v>4572</v>
      </c>
      <c r="B8462" t="s">
        <v>16</v>
      </c>
      <c r="C8462" t="s">
        <v>17</v>
      </c>
      <c r="D8462">
        <v>98144</v>
      </c>
      <c r="E8462">
        <v>2020</v>
      </c>
      <c r="F8462" t="s">
        <v>64</v>
      </c>
      <c r="G8462" t="s">
        <v>1001</v>
      </c>
      <c r="H8462" t="s">
        <v>46</v>
      </c>
      <c r="I8462" t="s">
        <v>47</v>
      </c>
      <c r="J8462">
        <v>18</v>
      </c>
      <c r="K8462">
        <v>37</v>
      </c>
      <c r="L8462">
        <v>109849099</v>
      </c>
      <c r="M8462" t="s">
        <v>68</v>
      </c>
      <c r="N8462" t="s">
        <v>23</v>
      </c>
      <c r="O8462">
        <v>53033009500</v>
      </c>
    </row>
    <row r="8463" spans="1:15" x14ac:dyDescent="0.3">
      <c r="A8463" t="s">
        <v>9186</v>
      </c>
      <c r="B8463" t="s">
        <v>16</v>
      </c>
      <c r="C8463" t="s">
        <v>536</v>
      </c>
      <c r="D8463">
        <v>98075</v>
      </c>
      <c r="E8463">
        <v>2020</v>
      </c>
      <c r="F8463" t="s">
        <v>64</v>
      </c>
      <c r="G8463" t="s">
        <v>1001</v>
      </c>
      <c r="H8463" t="s">
        <v>46</v>
      </c>
      <c r="I8463" t="s">
        <v>47</v>
      </c>
      <c r="J8463">
        <v>18</v>
      </c>
      <c r="K8463">
        <v>41</v>
      </c>
      <c r="L8463">
        <v>102857464</v>
      </c>
      <c r="M8463" t="s">
        <v>551</v>
      </c>
      <c r="N8463" t="s">
        <v>36</v>
      </c>
      <c r="O8463">
        <v>53033032217</v>
      </c>
    </row>
    <row r="8464" spans="1:15" x14ac:dyDescent="0.3">
      <c r="A8464" t="s">
        <v>7207</v>
      </c>
      <c r="B8464" t="s">
        <v>16</v>
      </c>
      <c r="C8464" t="s">
        <v>435</v>
      </c>
      <c r="D8464">
        <v>98034</v>
      </c>
      <c r="E8464">
        <v>2020</v>
      </c>
      <c r="F8464" t="s">
        <v>64</v>
      </c>
      <c r="G8464" t="s">
        <v>1001</v>
      </c>
      <c r="H8464" t="s">
        <v>46</v>
      </c>
      <c r="I8464" t="s">
        <v>47</v>
      </c>
      <c r="J8464">
        <v>18</v>
      </c>
      <c r="K8464">
        <v>45</v>
      </c>
      <c r="L8464">
        <v>240593895</v>
      </c>
      <c r="M8464" t="s">
        <v>449</v>
      </c>
      <c r="N8464" t="s">
        <v>36</v>
      </c>
      <c r="O8464">
        <v>53033022003</v>
      </c>
    </row>
    <row r="8465" spans="1:15" x14ac:dyDescent="0.3">
      <c r="A8465" t="s">
        <v>9927</v>
      </c>
      <c r="B8465" t="s">
        <v>203</v>
      </c>
      <c r="C8465" t="s">
        <v>203</v>
      </c>
      <c r="D8465">
        <v>98816</v>
      </c>
      <c r="E8465">
        <v>2020</v>
      </c>
      <c r="F8465" t="s">
        <v>64</v>
      </c>
      <c r="G8465" t="s">
        <v>1001</v>
      </c>
      <c r="H8465" t="s">
        <v>46</v>
      </c>
      <c r="I8465" t="s">
        <v>47</v>
      </c>
      <c r="J8465">
        <v>18</v>
      </c>
      <c r="K8465">
        <v>12</v>
      </c>
      <c r="L8465">
        <v>112018196</v>
      </c>
      <c r="M8465" t="s">
        <v>319</v>
      </c>
      <c r="N8465" t="s">
        <v>206</v>
      </c>
      <c r="O8465">
        <v>53007960303</v>
      </c>
    </row>
    <row r="8466" spans="1:15" x14ac:dyDescent="0.3">
      <c r="A8466" t="s">
        <v>10767</v>
      </c>
      <c r="B8466" t="s">
        <v>8537</v>
      </c>
      <c r="C8466" t="s">
        <v>7268</v>
      </c>
      <c r="D8466">
        <v>98335</v>
      </c>
      <c r="E8466">
        <v>2020</v>
      </c>
      <c r="F8466" t="s">
        <v>64</v>
      </c>
      <c r="G8466" t="s">
        <v>1001</v>
      </c>
      <c r="H8466" t="s">
        <v>46</v>
      </c>
      <c r="I8466" t="s">
        <v>47</v>
      </c>
      <c r="J8466">
        <v>18</v>
      </c>
      <c r="K8466">
        <v>26</v>
      </c>
      <c r="L8466">
        <v>109673056</v>
      </c>
      <c r="M8466" t="s">
        <v>8700</v>
      </c>
      <c r="N8466" t="s">
        <v>7126</v>
      </c>
      <c r="O8466">
        <v>53053072408</v>
      </c>
    </row>
    <row r="8467" spans="1:15" x14ac:dyDescent="0.3">
      <c r="A8467" t="s">
        <v>5307</v>
      </c>
      <c r="B8467" t="s">
        <v>16</v>
      </c>
      <c r="C8467" t="s">
        <v>34</v>
      </c>
      <c r="D8467">
        <v>98027</v>
      </c>
      <c r="E8467">
        <v>2018</v>
      </c>
      <c r="F8467" t="s">
        <v>64</v>
      </c>
      <c r="G8467" t="s">
        <v>1001</v>
      </c>
      <c r="H8467" t="s">
        <v>46</v>
      </c>
      <c r="I8467" t="s">
        <v>47</v>
      </c>
      <c r="J8467">
        <v>14</v>
      </c>
      <c r="K8467">
        <v>5</v>
      </c>
      <c r="L8467">
        <v>441041835</v>
      </c>
      <c r="M8467" t="s">
        <v>35</v>
      </c>
      <c r="N8467" t="s">
        <v>36</v>
      </c>
      <c r="O8467">
        <v>53033032104</v>
      </c>
    </row>
    <row r="8468" spans="1:15" x14ac:dyDescent="0.3">
      <c r="A8468" t="s">
        <v>1099</v>
      </c>
      <c r="B8468" t="s">
        <v>16</v>
      </c>
      <c r="C8468" t="s">
        <v>429</v>
      </c>
      <c r="D8468">
        <v>98004</v>
      </c>
      <c r="E8468">
        <v>2019</v>
      </c>
      <c r="F8468" t="s">
        <v>64</v>
      </c>
      <c r="G8468" t="s">
        <v>1001</v>
      </c>
      <c r="H8468" t="s">
        <v>46</v>
      </c>
      <c r="I8468" t="s">
        <v>47</v>
      </c>
      <c r="J8468">
        <v>15</v>
      </c>
      <c r="K8468">
        <v>41</v>
      </c>
      <c r="L8468">
        <v>133683868</v>
      </c>
      <c r="M8468" t="s">
        <v>562</v>
      </c>
      <c r="N8468" t="s">
        <v>36</v>
      </c>
      <c r="O8468">
        <v>53033023901</v>
      </c>
    </row>
    <row r="8469" spans="1:15" x14ac:dyDescent="0.3">
      <c r="A8469" t="s">
        <v>5328</v>
      </c>
      <c r="B8469" t="s">
        <v>419</v>
      </c>
      <c r="C8469" t="s">
        <v>420</v>
      </c>
      <c r="D8469">
        <v>98682</v>
      </c>
      <c r="E8469">
        <v>2018</v>
      </c>
      <c r="F8469" t="s">
        <v>64</v>
      </c>
      <c r="G8469" t="s">
        <v>1001</v>
      </c>
      <c r="H8469" t="s">
        <v>46</v>
      </c>
      <c r="I8469" t="s">
        <v>47</v>
      </c>
      <c r="J8469">
        <v>14</v>
      </c>
      <c r="K8469">
        <v>18</v>
      </c>
      <c r="L8469">
        <v>475557750</v>
      </c>
      <c r="M8469" t="s">
        <v>466</v>
      </c>
      <c r="N8469" t="s">
        <v>423</v>
      </c>
      <c r="O8469">
        <v>53011040604</v>
      </c>
    </row>
    <row r="8470" spans="1:15" x14ac:dyDescent="0.3">
      <c r="A8470" t="s">
        <v>6284</v>
      </c>
      <c r="B8470" t="s">
        <v>16</v>
      </c>
      <c r="C8470" t="s">
        <v>1295</v>
      </c>
      <c r="D8470">
        <v>98038</v>
      </c>
      <c r="E8470">
        <v>2019</v>
      </c>
      <c r="F8470" t="s">
        <v>64</v>
      </c>
      <c r="G8470" t="s">
        <v>1001</v>
      </c>
      <c r="H8470" t="s">
        <v>46</v>
      </c>
      <c r="I8470" t="s">
        <v>47</v>
      </c>
      <c r="J8470">
        <v>15</v>
      </c>
      <c r="K8470">
        <v>5</v>
      </c>
      <c r="L8470">
        <v>115238126</v>
      </c>
      <c r="M8470" t="s">
        <v>1296</v>
      </c>
      <c r="N8470" t="s">
        <v>36</v>
      </c>
      <c r="O8470">
        <v>53033032011</v>
      </c>
    </row>
    <row r="8471" spans="1:15" x14ac:dyDescent="0.3">
      <c r="A8471" t="s">
        <v>1000</v>
      </c>
      <c r="B8471" t="s">
        <v>16</v>
      </c>
      <c r="C8471" t="s">
        <v>429</v>
      </c>
      <c r="D8471">
        <v>98004</v>
      </c>
      <c r="E8471">
        <v>2018</v>
      </c>
      <c r="F8471" t="s">
        <v>64</v>
      </c>
      <c r="G8471" t="s">
        <v>1001</v>
      </c>
      <c r="H8471" t="s">
        <v>46</v>
      </c>
      <c r="I8471" t="s">
        <v>47</v>
      </c>
      <c r="J8471">
        <v>14</v>
      </c>
      <c r="K8471">
        <v>48</v>
      </c>
      <c r="L8471">
        <v>120863102</v>
      </c>
      <c r="M8471" t="s">
        <v>562</v>
      </c>
      <c r="N8471" t="s">
        <v>36</v>
      </c>
      <c r="O8471">
        <v>53033024001</v>
      </c>
    </row>
    <row r="8472" spans="1:15" x14ac:dyDescent="0.3">
      <c r="A8472" t="s">
        <v>9786</v>
      </c>
      <c r="B8472" t="s">
        <v>25</v>
      </c>
      <c r="C8472" t="s">
        <v>249</v>
      </c>
      <c r="D8472">
        <v>98012</v>
      </c>
      <c r="E8472">
        <v>2019</v>
      </c>
      <c r="F8472" t="s">
        <v>64</v>
      </c>
      <c r="G8472" t="s">
        <v>1001</v>
      </c>
      <c r="H8472" t="s">
        <v>46</v>
      </c>
      <c r="I8472" t="s">
        <v>47</v>
      </c>
      <c r="J8472">
        <v>15</v>
      </c>
      <c r="K8472">
        <v>44</v>
      </c>
      <c r="L8472">
        <v>238865196</v>
      </c>
      <c r="M8472" t="s">
        <v>58</v>
      </c>
      <c r="N8472" t="s">
        <v>29</v>
      </c>
      <c r="O8472">
        <v>53061052004</v>
      </c>
    </row>
    <row r="8473" spans="1:15" x14ac:dyDescent="0.3">
      <c r="A8473" t="s">
        <v>5718</v>
      </c>
      <c r="B8473" t="s">
        <v>16</v>
      </c>
      <c r="C8473" t="s">
        <v>17</v>
      </c>
      <c r="D8473">
        <v>98104</v>
      </c>
      <c r="E8473">
        <v>2018</v>
      </c>
      <c r="F8473" t="s">
        <v>64</v>
      </c>
      <c r="G8473" t="s">
        <v>1001</v>
      </c>
      <c r="H8473" t="s">
        <v>46</v>
      </c>
      <c r="I8473" t="s">
        <v>47</v>
      </c>
      <c r="J8473">
        <v>14</v>
      </c>
      <c r="K8473">
        <v>43</v>
      </c>
      <c r="L8473">
        <v>108948731</v>
      </c>
      <c r="M8473" t="s">
        <v>746</v>
      </c>
      <c r="N8473" t="s">
        <v>23</v>
      </c>
      <c r="O8473">
        <v>53033008401</v>
      </c>
    </row>
    <row r="8474" spans="1:15" x14ac:dyDescent="0.3">
      <c r="A8474" t="s">
        <v>6054</v>
      </c>
      <c r="B8474" t="s">
        <v>16</v>
      </c>
      <c r="C8474" t="s">
        <v>17</v>
      </c>
      <c r="D8474">
        <v>98116</v>
      </c>
      <c r="E8474">
        <v>2019</v>
      </c>
      <c r="F8474" t="s">
        <v>64</v>
      </c>
      <c r="G8474" t="s">
        <v>1001</v>
      </c>
      <c r="H8474" t="s">
        <v>46</v>
      </c>
      <c r="I8474" t="s">
        <v>47</v>
      </c>
      <c r="J8474">
        <v>15</v>
      </c>
      <c r="K8474">
        <v>34</v>
      </c>
      <c r="L8474">
        <v>474608424</v>
      </c>
      <c r="M8474" t="s">
        <v>1406</v>
      </c>
      <c r="N8474" t="s">
        <v>23</v>
      </c>
      <c r="O8474">
        <v>53033009600</v>
      </c>
    </row>
    <row r="8475" spans="1:15" x14ac:dyDescent="0.3">
      <c r="A8475" t="s">
        <v>3921</v>
      </c>
      <c r="B8475" t="s">
        <v>16</v>
      </c>
      <c r="C8475" t="s">
        <v>429</v>
      </c>
      <c r="D8475">
        <v>98004</v>
      </c>
      <c r="E8475">
        <v>2018</v>
      </c>
      <c r="F8475" t="s">
        <v>64</v>
      </c>
      <c r="G8475" t="s">
        <v>1001</v>
      </c>
      <c r="H8475" t="s">
        <v>46</v>
      </c>
      <c r="I8475" t="s">
        <v>47</v>
      </c>
      <c r="J8475">
        <v>14</v>
      </c>
      <c r="K8475">
        <v>41</v>
      </c>
      <c r="L8475">
        <v>227197183</v>
      </c>
      <c r="M8475" t="s">
        <v>562</v>
      </c>
      <c r="N8475" t="s">
        <v>36</v>
      </c>
      <c r="O8475">
        <v>53033023902</v>
      </c>
    </row>
    <row r="8476" spans="1:15" x14ac:dyDescent="0.3">
      <c r="A8476" t="s">
        <v>5206</v>
      </c>
      <c r="B8476" t="s">
        <v>16</v>
      </c>
      <c r="C8476" t="s">
        <v>429</v>
      </c>
      <c r="D8476">
        <v>98004</v>
      </c>
      <c r="E8476">
        <v>2019</v>
      </c>
      <c r="F8476" t="s">
        <v>64</v>
      </c>
      <c r="G8476" t="s">
        <v>1001</v>
      </c>
      <c r="H8476" t="s">
        <v>46</v>
      </c>
      <c r="I8476" t="s">
        <v>47</v>
      </c>
      <c r="J8476">
        <v>15</v>
      </c>
      <c r="K8476">
        <v>48</v>
      </c>
      <c r="L8476">
        <v>478079332</v>
      </c>
      <c r="M8476" t="s">
        <v>562</v>
      </c>
      <c r="N8476" t="s">
        <v>36</v>
      </c>
      <c r="O8476">
        <v>53033024002</v>
      </c>
    </row>
    <row r="8477" spans="1:15" x14ac:dyDescent="0.3">
      <c r="A8477" t="s">
        <v>2918</v>
      </c>
      <c r="B8477" t="s">
        <v>546</v>
      </c>
      <c r="C8477" t="s">
        <v>748</v>
      </c>
      <c r="D8477">
        <v>98632</v>
      </c>
      <c r="E8477">
        <v>2018</v>
      </c>
      <c r="F8477" t="s">
        <v>64</v>
      </c>
      <c r="G8477" t="s">
        <v>1001</v>
      </c>
      <c r="H8477" t="s">
        <v>46</v>
      </c>
      <c r="I8477" t="s">
        <v>47</v>
      </c>
      <c r="J8477">
        <v>14</v>
      </c>
      <c r="K8477">
        <v>19</v>
      </c>
      <c r="L8477">
        <v>135760355</v>
      </c>
      <c r="M8477" t="s">
        <v>750</v>
      </c>
      <c r="N8477" t="s">
        <v>549</v>
      </c>
      <c r="O8477">
        <v>53015000802</v>
      </c>
    </row>
    <row r="8478" spans="1:15" x14ac:dyDescent="0.3">
      <c r="A8478" t="s">
        <v>4616</v>
      </c>
      <c r="B8478" t="s">
        <v>16</v>
      </c>
      <c r="C8478" t="s">
        <v>17</v>
      </c>
      <c r="D8478">
        <v>98177</v>
      </c>
      <c r="E8478">
        <v>2019</v>
      </c>
      <c r="F8478" t="s">
        <v>64</v>
      </c>
      <c r="G8478" t="s">
        <v>1001</v>
      </c>
      <c r="H8478" t="s">
        <v>46</v>
      </c>
      <c r="I8478" t="s">
        <v>47</v>
      </c>
      <c r="J8478">
        <v>15</v>
      </c>
      <c r="K8478">
        <v>32</v>
      </c>
      <c r="L8478">
        <v>211611921</v>
      </c>
      <c r="M8478" t="s">
        <v>469</v>
      </c>
      <c r="N8478" t="s">
        <v>23</v>
      </c>
      <c r="O8478">
        <v>53033000500</v>
      </c>
    </row>
    <row r="8479" spans="1:15" x14ac:dyDescent="0.3">
      <c r="A8479" t="s">
        <v>2941</v>
      </c>
      <c r="B8479" t="s">
        <v>16</v>
      </c>
      <c r="C8479" t="s">
        <v>394</v>
      </c>
      <c r="D8479">
        <v>98052</v>
      </c>
      <c r="E8479">
        <v>2018</v>
      </c>
      <c r="F8479" t="s">
        <v>64</v>
      </c>
      <c r="G8479" t="s">
        <v>1001</v>
      </c>
      <c r="H8479" t="s">
        <v>46</v>
      </c>
      <c r="I8479" t="s">
        <v>47</v>
      </c>
      <c r="J8479">
        <v>14</v>
      </c>
      <c r="K8479">
        <v>45</v>
      </c>
      <c r="L8479">
        <v>275749001</v>
      </c>
      <c r="M8479" t="s">
        <v>451</v>
      </c>
      <c r="N8479" t="s">
        <v>36</v>
      </c>
      <c r="O8479">
        <v>53033032323</v>
      </c>
    </row>
    <row r="8480" spans="1:15" x14ac:dyDescent="0.3">
      <c r="A8480" t="s">
        <v>10194</v>
      </c>
      <c r="B8480" t="s">
        <v>25</v>
      </c>
      <c r="C8480" t="s">
        <v>215</v>
      </c>
      <c r="D8480">
        <v>98275</v>
      </c>
      <c r="E8480">
        <v>2019</v>
      </c>
      <c r="F8480" t="s">
        <v>64</v>
      </c>
      <c r="G8480" t="s">
        <v>1001</v>
      </c>
      <c r="H8480" t="s">
        <v>46</v>
      </c>
      <c r="I8480" t="s">
        <v>47</v>
      </c>
      <c r="J8480">
        <v>15</v>
      </c>
      <c r="K8480">
        <v>21</v>
      </c>
      <c r="L8480">
        <v>476591804</v>
      </c>
      <c r="M8480" t="s">
        <v>216</v>
      </c>
      <c r="N8480" t="s">
        <v>29</v>
      </c>
      <c r="O8480">
        <v>53061042005</v>
      </c>
    </row>
    <row r="8481" spans="1:15" x14ac:dyDescent="0.3">
      <c r="A8481" t="s">
        <v>5609</v>
      </c>
      <c r="B8481" t="s">
        <v>16</v>
      </c>
      <c r="C8481" t="s">
        <v>17</v>
      </c>
      <c r="D8481">
        <v>98119</v>
      </c>
      <c r="E8481">
        <v>2018</v>
      </c>
      <c r="F8481" t="s">
        <v>64</v>
      </c>
      <c r="G8481" t="s">
        <v>1001</v>
      </c>
      <c r="H8481" t="s">
        <v>46</v>
      </c>
      <c r="I8481" t="s">
        <v>47</v>
      </c>
      <c r="J8481">
        <v>14</v>
      </c>
      <c r="K8481">
        <v>36</v>
      </c>
      <c r="L8481">
        <v>198573399</v>
      </c>
      <c r="M8481" t="s">
        <v>83</v>
      </c>
      <c r="N8481" t="s">
        <v>23</v>
      </c>
      <c r="O8481">
        <v>53033006900</v>
      </c>
    </row>
    <row r="8482" spans="1:15" x14ac:dyDescent="0.3">
      <c r="A8482" t="s">
        <v>7825</v>
      </c>
      <c r="B8482" t="s">
        <v>16</v>
      </c>
      <c r="C8482" t="s">
        <v>17</v>
      </c>
      <c r="D8482">
        <v>98118</v>
      </c>
      <c r="E8482">
        <v>2019</v>
      </c>
      <c r="F8482" t="s">
        <v>64</v>
      </c>
      <c r="G8482" t="s">
        <v>1001</v>
      </c>
      <c r="H8482" t="s">
        <v>46</v>
      </c>
      <c r="I8482" t="s">
        <v>47</v>
      </c>
      <c r="J8482">
        <v>15</v>
      </c>
      <c r="K8482">
        <v>37</v>
      </c>
      <c r="L8482">
        <v>478381291</v>
      </c>
      <c r="M8482" t="s">
        <v>103</v>
      </c>
      <c r="N8482" t="s">
        <v>23</v>
      </c>
      <c r="O8482">
        <v>53033010200</v>
      </c>
    </row>
    <row r="8483" spans="1:15" x14ac:dyDescent="0.3">
      <c r="A8483" t="s">
        <v>5549</v>
      </c>
      <c r="B8483" t="s">
        <v>16</v>
      </c>
      <c r="C8483" t="s">
        <v>435</v>
      </c>
      <c r="D8483">
        <v>98034</v>
      </c>
      <c r="E8483">
        <v>2018</v>
      </c>
      <c r="F8483" t="s">
        <v>64</v>
      </c>
      <c r="G8483" t="s">
        <v>1001</v>
      </c>
      <c r="H8483" t="s">
        <v>46</v>
      </c>
      <c r="I8483" t="s">
        <v>47</v>
      </c>
      <c r="J8483">
        <v>14</v>
      </c>
      <c r="K8483">
        <v>1</v>
      </c>
      <c r="L8483">
        <v>447189144</v>
      </c>
      <c r="M8483" t="s">
        <v>449</v>
      </c>
      <c r="N8483" t="s">
        <v>36</v>
      </c>
      <c r="O8483">
        <v>53033022300</v>
      </c>
    </row>
    <row r="8484" spans="1:15" x14ac:dyDescent="0.3">
      <c r="A8484" t="s">
        <v>5951</v>
      </c>
      <c r="B8484" t="s">
        <v>16</v>
      </c>
      <c r="C8484" t="s">
        <v>96</v>
      </c>
      <c r="D8484">
        <v>98059</v>
      </c>
      <c r="E8484">
        <v>2019</v>
      </c>
      <c r="F8484" t="s">
        <v>64</v>
      </c>
      <c r="G8484" t="s">
        <v>1001</v>
      </c>
      <c r="H8484" t="s">
        <v>46</v>
      </c>
      <c r="I8484" t="s">
        <v>47</v>
      </c>
      <c r="J8484">
        <v>15</v>
      </c>
      <c r="K8484">
        <v>11</v>
      </c>
      <c r="L8484">
        <v>475944563</v>
      </c>
      <c r="M8484" t="s">
        <v>97</v>
      </c>
      <c r="N8484" t="s">
        <v>36</v>
      </c>
      <c r="O8484">
        <v>53033025602</v>
      </c>
    </row>
    <row r="8485" spans="1:15" x14ac:dyDescent="0.3">
      <c r="A8485" t="s">
        <v>6349</v>
      </c>
      <c r="B8485" t="s">
        <v>419</v>
      </c>
      <c r="C8485" t="s">
        <v>1039</v>
      </c>
      <c r="D8485">
        <v>98604</v>
      </c>
      <c r="E8485">
        <v>2018</v>
      </c>
      <c r="F8485" t="s">
        <v>64</v>
      </c>
      <c r="G8485" t="s">
        <v>1001</v>
      </c>
      <c r="H8485" t="s">
        <v>46</v>
      </c>
      <c r="I8485" t="s">
        <v>47</v>
      </c>
      <c r="J8485">
        <v>14</v>
      </c>
      <c r="K8485">
        <v>18</v>
      </c>
      <c r="L8485">
        <v>6364858</v>
      </c>
      <c r="M8485" t="s">
        <v>1040</v>
      </c>
      <c r="N8485" t="s">
        <v>423</v>
      </c>
      <c r="O8485">
        <v>53011040505</v>
      </c>
    </row>
    <row r="8486" spans="1:15" x14ac:dyDescent="0.3">
      <c r="A8486" t="s">
        <v>5419</v>
      </c>
      <c r="B8486" t="s">
        <v>16</v>
      </c>
      <c r="C8486" t="s">
        <v>429</v>
      </c>
      <c r="D8486">
        <v>98006</v>
      </c>
      <c r="E8486">
        <v>2019</v>
      </c>
      <c r="F8486" t="s">
        <v>64</v>
      </c>
      <c r="G8486" t="s">
        <v>1001</v>
      </c>
      <c r="H8486" t="s">
        <v>46</v>
      </c>
      <c r="I8486" t="s">
        <v>47</v>
      </c>
      <c r="J8486">
        <v>15</v>
      </c>
      <c r="K8486">
        <v>41</v>
      </c>
      <c r="L8486">
        <v>8794376</v>
      </c>
      <c r="M8486" t="s">
        <v>430</v>
      </c>
      <c r="N8486" t="s">
        <v>36</v>
      </c>
      <c r="O8486">
        <v>53033024901</v>
      </c>
    </row>
    <row r="8487" spans="1:15" x14ac:dyDescent="0.3">
      <c r="A8487" t="s">
        <v>1440</v>
      </c>
      <c r="B8487" t="s">
        <v>419</v>
      </c>
      <c r="C8487" t="s">
        <v>420</v>
      </c>
      <c r="D8487">
        <v>98684</v>
      </c>
      <c r="E8487">
        <v>2018</v>
      </c>
      <c r="F8487" t="s">
        <v>64</v>
      </c>
      <c r="G8487" t="s">
        <v>1001</v>
      </c>
      <c r="H8487" t="s">
        <v>46</v>
      </c>
      <c r="I8487" t="s">
        <v>47</v>
      </c>
      <c r="J8487">
        <v>14</v>
      </c>
      <c r="K8487">
        <v>17</v>
      </c>
      <c r="L8487">
        <v>141762148</v>
      </c>
      <c r="M8487" t="s">
        <v>502</v>
      </c>
      <c r="N8487" t="s">
        <v>423</v>
      </c>
      <c r="O8487">
        <v>53011041319</v>
      </c>
    </row>
    <row r="8488" spans="1:15" x14ac:dyDescent="0.3">
      <c r="A8488" t="s">
        <v>2538</v>
      </c>
      <c r="B8488" t="s">
        <v>16</v>
      </c>
      <c r="C8488" t="s">
        <v>137</v>
      </c>
      <c r="D8488">
        <v>98133</v>
      </c>
      <c r="E8488">
        <v>2019</v>
      </c>
      <c r="F8488" t="s">
        <v>64</v>
      </c>
      <c r="G8488" t="s">
        <v>1001</v>
      </c>
      <c r="H8488" t="s">
        <v>46</v>
      </c>
      <c r="I8488" t="s">
        <v>47</v>
      </c>
      <c r="J8488">
        <v>15</v>
      </c>
      <c r="K8488">
        <v>32</v>
      </c>
      <c r="L8488">
        <v>261589282</v>
      </c>
      <c r="M8488" t="s">
        <v>445</v>
      </c>
      <c r="N8488" t="s">
        <v>23</v>
      </c>
      <c r="O8488">
        <v>53033020700</v>
      </c>
    </row>
    <row r="8489" spans="1:15" x14ac:dyDescent="0.3">
      <c r="A8489" t="s">
        <v>6881</v>
      </c>
      <c r="B8489" t="s">
        <v>16</v>
      </c>
      <c r="C8489" t="s">
        <v>17</v>
      </c>
      <c r="D8489">
        <v>98112</v>
      </c>
      <c r="E8489">
        <v>2014</v>
      </c>
      <c r="F8489" t="s">
        <v>64</v>
      </c>
      <c r="G8489" t="s">
        <v>71</v>
      </c>
      <c r="H8489" t="s">
        <v>20</v>
      </c>
      <c r="I8489" t="s">
        <v>21</v>
      </c>
      <c r="J8489">
        <v>81</v>
      </c>
      <c r="K8489">
        <v>43</v>
      </c>
      <c r="L8489">
        <v>152465757</v>
      </c>
      <c r="M8489" t="s">
        <v>465</v>
      </c>
      <c r="N8489" t="s">
        <v>23</v>
      </c>
      <c r="O8489">
        <v>53033006200</v>
      </c>
    </row>
    <row r="8490" spans="1:15" x14ac:dyDescent="0.3">
      <c r="A8490" t="s">
        <v>1921</v>
      </c>
      <c r="B8490" t="s">
        <v>38</v>
      </c>
      <c r="C8490" t="s">
        <v>70</v>
      </c>
      <c r="D8490">
        <v>98110</v>
      </c>
      <c r="E8490">
        <v>2015</v>
      </c>
      <c r="F8490" t="s">
        <v>64</v>
      </c>
      <c r="G8490" t="s">
        <v>71</v>
      </c>
      <c r="H8490" t="s">
        <v>20</v>
      </c>
      <c r="I8490" t="s">
        <v>21</v>
      </c>
      <c r="J8490">
        <v>81</v>
      </c>
      <c r="K8490">
        <v>23</v>
      </c>
      <c r="L8490">
        <v>172140335</v>
      </c>
      <c r="M8490" t="s">
        <v>72</v>
      </c>
      <c r="N8490" t="s">
        <v>29</v>
      </c>
      <c r="O8490">
        <v>53035091002</v>
      </c>
    </row>
    <row r="8491" spans="1:15" x14ac:dyDescent="0.3">
      <c r="A8491" t="s">
        <v>10943</v>
      </c>
      <c r="B8491" t="s">
        <v>16</v>
      </c>
      <c r="C8491" t="s">
        <v>394</v>
      </c>
      <c r="D8491">
        <v>98053</v>
      </c>
      <c r="E8491">
        <v>2016</v>
      </c>
      <c r="F8491" t="s">
        <v>64</v>
      </c>
      <c r="G8491" t="s">
        <v>71</v>
      </c>
      <c r="H8491" t="s">
        <v>20</v>
      </c>
      <c r="I8491" t="s">
        <v>21</v>
      </c>
      <c r="J8491">
        <v>81</v>
      </c>
      <c r="K8491">
        <v>45</v>
      </c>
      <c r="L8491">
        <v>268893320</v>
      </c>
      <c r="M8491" t="s">
        <v>395</v>
      </c>
      <c r="N8491" t="s">
        <v>36</v>
      </c>
      <c r="O8491">
        <v>53033032315</v>
      </c>
    </row>
    <row r="8492" spans="1:15" x14ac:dyDescent="0.3">
      <c r="A8492" t="s">
        <v>5268</v>
      </c>
      <c r="B8492" t="s">
        <v>16</v>
      </c>
      <c r="C8492" t="s">
        <v>394</v>
      </c>
      <c r="D8492">
        <v>98052</v>
      </c>
      <c r="E8492">
        <v>2014</v>
      </c>
      <c r="F8492" t="s">
        <v>64</v>
      </c>
      <c r="G8492" t="s">
        <v>71</v>
      </c>
      <c r="H8492" t="s">
        <v>20</v>
      </c>
      <c r="I8492" t="s">
        <v>21</v>
      </c>
      <c r="J8492">
        <v>81</v>
      </c>
      <c r="K8492">
        <v>45</v>
      </c>
      <c r="L8492">
        <v>215887850</v>
      </c>
      <c r="M8492" t="s">
        <v>451</v>
      </c>
      <c r="N8492" t="s">
        <v>36</v>
      </c>
      <c r="O8492">
        <v>53033032323</v>
      </c>
    </row>
    <row r="8493" spans="1:15" x14ac:dyDescent="0.3">
      <c r="A8493" t="s">
        <v>6520</v>
      </c>
      <c r="B8493" t="s">
        <v>16</v>
      </c>
      <c r="C8493" t="s">
        <v>1354</v>
      </c>
      <c r="D8493">
        <v>98040</v>
      </c>
      <c r="E8493">
        <v>2015</v>
      </c>
      <c r="F8493" t="s">
        <v>64</v>
      </c>
      <c r="G8493" t="s">
        <v>71</v>
      </c>
      <c r="H8493" t="s">
        <v>20</v>
      </c>
      <c r="I8493" t="s">
        <v>21</v>
      </c>
      <c r="J8493">
        <v>81</v>
      </c>
      <c r="K8493">
        <v>41</v>
      </c>
      <c r="L8493">
        <v>204974437</v>
      </c>
      <c r="M8493" t="s">
        <v>1355</v>
      </c>
      <c r="N8493" t="s">
        <v>36</v>
      </c>
      <c r="O8493">
        <v>53033024301</v>
      </c>
    </row>
    <row r="8494" spans="1:15" x14ac:dyDescent="0.3">
      <c r="A8494" t="s">
        <v>10570</v>
      </c>
      <c r="B8494" t="s">
        <v>25</v>
      </c>
      <c r="C8494" t="s">
        <v>194</v>
      </c>
      <c r="D8494">
        <v>98026</v>
      </c>
      <c r="E8494">
        <v>2016</v>
      </c>
      <c r="F8494" t="s">
        <v>64</v>
      </c>
      <c r="G8494" t="s">
        <v>71</v>
      </c>
      <c r="H8494" t="s">
        <v>20</v>
      </c>
      <c r="I8494" t="s">
        <v>21</v>
      </c>
      <c r="J8494">
        <v>81</v>
      </c>
      <c r="K8494">
        <v>21</v>
      </c>
      <c r="L8494">
        <v>152307144</v>
      </c>
      <c r="M8494" t="s">
        <v>227</v>
      </c>
      <c r="N8494" t="s">
        <v>29</v>
      </c>
      <c r="O8494">
        <v>53061050200</v>
      </c>
    </row>
    <row r="8495" spans="1:15" x14ac:dyDescent="0.3">
      <c r="A8495" t="s">
        <v>7319</v>
      </c>
      <c r="B8495" t="s">
        <v>16</v>
      </c>
      <c r="C8495" t="s">
        <v>4115</v>
      </c>
      <c r="D8495">
        <v>98010</v>
      </c>
      <c r="E8495">
        <v>2014</v>
      </c>
      <c r="F8495" t="s">
        <v>64</v>
      </c>
      <c r="G8495" t="s">
        <v>71</v>
      </c>
      <c r="H8495" t="s">
        <v>20</v>
      </c>
      <c r="I8495" t="s">
        <v>21</v>
      </c>
      <c r="J8495">
        <v>81</v>
      </c>
      <c r="K8495">
        <v>5</v>
      </c>
      <c r="L8495">
        <v>189774217</v>
      </c>
      <c r="M8495" t="s">
        <v>4116</v>
      </c>
      <c r="N8495" t="s">
        <v>36</v>
      </c>
      <c r="O8495">
        <v>53033031605</v>
      </c>
    </row>
    <row r="8496" spans="1:15" x14ac:dyDescent="0.3">
      <c r="A8496" t="s">
        <v>4193</v>
      </c>
      <c r="B8496" t="s">
        <v>16</v>
      </c>
      <c r="C8496" t="s">
        <v>435</v>
      </c>
      <c r="D8496">
        <v>98033</v>
      </c>
      <c r="E8496">
        <v>2015</v>
      </c>
      <c r="F8496" t="s">
        <v>64</v>
      </c>
      <c r="G8496" t="s">
        <v>71</v>
      </c>
      <c r="H8496" t="s">
        <v>20</v>
      </c>
      <c r="I8496" t="s">
        <v>21</v>
      </c>
      <c r="J8496">
        <v>81</v>
      </c>
      <c r="K8496">
        <v>48</v>
      </c>
      <c r="L8496">
        <v>240878872</v>
      </c>
      <c r="M8496" t="s">
        <v>438</v>
      </c>
      <c r="N8496" t="s">
        <v>36</v>
      </c>
      <c r="O8496">
        <v>53033022603</v>
      </c>
    </row>
    <row r="8497" spans="1:15" x14ac:dyDescent="0.3">
      <c r="A8497" t="s">
        <v>10057</v>
      </c>
      <c r="B8497" t="s">
        <v>16</v>
      </c>
      <c r="C8497" t="s">
        <v>516</v>
      </c>
      <c r="D8497">
        <v>98072</v>
      </c>
      <c r="E8497">
        <v>2016</v>
      </c>
      <c r="F8497" t="s">
        <v>64</v>
      </c>
      <c r="G8497" t="s">
        <v>71</v>
      </c>
      <c r="H8497" t="s">
        <v>20</v>
      </c>
      <c r="I8497" t="s">
        <v>21</v>
      </c>
      <c r="J8497">
        <v>81</v>
      </c>
      <c r="K8497">
        <v>45</v>
      </c>
      <c r="L8497">
        <v>252851252</v>
      </c>
      <c r="M8497" t="s">
        <v>517</v>
      </c>
      <c r="N8497" t="s">
        <v>36</v>
      </c>
      <c r="O8497">
        <v>53033032326</v>
      </c>
    </row>
    <row r="8498" spans="1:15" x14ac:dyDescent="0.3">
      <c r="A8498" t="s">
        <v>7648</v>
      </c>
      <c r="B8498" t="s">
        <v>16</v>
      </c>
      <c r="C8498" t="s">
        <v>17</v>
      </c>
      <c r="D8498">
        <v>98103</v>
      </c>
      <c r="E8498">
        <v>2014</v>
      </c>
      <c r="F8498" t="s">
        <v>64</v>
      </c>
      <c r="G8498" t="s">
        <v>71</v>
      </c>
      <c r="H8498" t="s">
        <v>20</v>
      </c>
      <c r="I8498" t="s">
        <v>21</v>
      </c>
      <c r="J8498">
        <v>81</v>
      </c>
      <c r="K8498">
        <v>36</v>
      </c>
      <c r="L8498">
        <v>175401334</v>
      </c>
      <c r="M8498" t="s">
        <v>721</v>
      </c>
      <c r="N8498" t="s">
        <v>23</v>
      </c>
      <c r="O8498">
        <v>53033003500</v>
      </c>
    </row>
    <row r="8499" spans="1:15" x14ac:dyDescent="0.3">
      <c r="A8499" t="s">
        <v>10708</v>
      </c>
      <c r="B8499" t="s">
        <v>25</v>
      </c>
      <c r="C8499" t="s">
        <v>249</v>
      </c>
      <c r="D8499">
        <v>98012</v>
      </c>
      <c r="E8499">
        <v>2015</v>
      </c>
      <c r="F8499" t="s">
        <v>64</v>
      </c>
      <c r="G8499" t="s">
        <v>71</v>
      </c>
      <c r="H8499" t="s">
        <v>20</v>
      </c>
      <c r="I8499" t="s">
        <v>21</v>
      </c>
      <c r="J8499">
        <v>81</v>
      </c>
      <c r="K8499">
        <v>44</v>
      </c>
      <c r="L8499">
        <v>212084939</v>
      </c>
      <c r="M8499" t="s">
        <v>58</v>
      </c>
      <c r="N8499" t="s">
        <v>29</v>
      </c>
      <c r="O8499">
        <v>53061052005</v>
      </c>
    </row>
    <row r="8500" spans="1:15" x14ac:dyDescent="0.3">
      <c r="A8500" t="s">
        <v>2963</v>
      </c>
      <c r="B8500" t="s">
        <v>16</v>
      </c>
      <c r="C8500" t="s">
        <v>17</v>
      </c>
      <c r="D8500">
        <v>98109</v>
      </c>
      <c r="E8500">
        <v>2016</v>
      </c>
      <c r="F8500" t="s">
        <v>64</v>
      </c>
      <c r="G8500" t="s">
        <v>71</v>
      </c>
      <c r="H8500" t="s">
        <v>20</v>
      </c>
      <c r="I8500" t="s">
        <v>21</v>
      </c>
      <c r="J8500">
        <v>81</v>
      </c>
      <c r="K8500">
        <v>36</v>
      </c>
      <c r="L8500">
        <v>175917290</v>
      </c>
      <c r="M8500" t="s">
        <v>32</v>
      </c>
      <c r="N8500" t="s">
        <v>23</v>
      </c>
      <c r="O8500">
        <v>53033006800</v>
      </c>
    </row>
    <row r="8501" spans="1:15" x14ac:dyDescent="0.3">
      <c r="A8501" t="s">
        <v>4201</v>
      </c>
      <c r="B8501" t="s">
        <v>16</v>
      </c>
      <c r="C8501" t="s">
        <v>17</v>
      </c>
      <c r="D8501">
        <v>98125</v>
      </c>
      <c r="E8501">
        <v>2014</v>
      </c>
      <c r="F8501" t="s">
        <v>64</v>
      </c>
      <c r="G8501" t="s">
        <v>71</v>
      </c>
      <c r="H8501" t="s">
        <v>20</v>
      </c>
      <c r="I8501" t="s">
        <v>21</v>
      </c>
      <c r="J8501">
        <v>81</v>
      </c>
      <c r="K8501">
        <v>46</v>
      </c>
      <c r="L8501">
        <v>188143567</v>
      </c>
      <c r="M8501" t="s">
        <v>425</v>
      </c>
      <c r="N8501" t="s">
        <v>23</v>
      </c>
      <c r="O8501">
        <v>53033002200</v>
      </c>
    </row>
    <row r="8502" spans="1:15" x14ac:dyDescent="0.3">
      <c r="A8502" t="s">
        <v>3231</v>
      </c>
      <c r="B8502" t="s">
        <v>419</v>
      </c>
      <c r="C8502" t="s">
        <v>420</v>
      </c>
      <c r="D8502">
        <v>98661</v>
      </c>
      <c r="E8502">
        <v>2015</v>
      </c>
      <c r="F8502" t="s">
        <v>64</v>
      </c>
      <c r="G8502" t="s">
        <v>71</v>
      </c>
      <c r="H8502" t="s">
        <v>20</v>
      </c>
      <c r="I8502" t="s">
        <v>21</v>
      </c>
      <c r="J8502">
        <v>81</v>
      </c>
      <c r="K8502">
        <v>49</v>
      </c>
      <c r="L8502">
        <v>238388524</v>
      </c>
      <c r="M8502" t="s">
        <v>2310</v>
      </c>
      <c r="N8502" t="s">
        <v>423</v>
      </c>
      <c r="O8502">
        <v>53011042602</v>
      </c>
    </row>
    <row r="8503" spans="1:15" x14ac:dyDescent="0.3">
      <c r="A8503" t="s">
        <v>4604</v>
      </c>
      <c r="B8503" t="s">
        <v>16</v>
      </c>
      <c r="C8503" t="s">
        <v>17</v>
      </c>
      <c r="D8503">
        <v>98109</v>
      </c>
      <c r="E8503">
        <v>2016</v>
      </c>
      <c r="F8503" t="s">
        <v>64</v>
      </c>
      <c r="G8503" t="s">
        <v>71</v>
      </c>
      <c r="H8503" t="s">
        <v>20</v>
      </c>
      <c r="I8503" t="s">
        <v>21</v>
      </c>
      <c r="J8503">
        <v>81</v>
      </c>
      <c r="K8503">
        <v>36</v>
      </c>
      <c r="L8503">
        <v>245801468</v>
      </c>
      <c r="M8503" t="s">
        <v>32</v>
      </c>
      <c r="N8503" t="s">
        <v>23</v>
      </c>
      <c r="O8503">
        <v>53033007002</v>
      </c>
    </row>
    <row r="8504" spans="1:15" x14ac:dyDescent="0.3">
      <c r="A8504" t="s">
        <v>4690</v>
      </c>
      <c r="B8504" t="s">
        <v>25</v>
      </c>
      <c r="C8504" t="s">
        <v>26</v>
      </c>
      <c r="D8504">
        <v>98012</v>
      </c>
      <c r="E8504">
        <v>2014</v>
      </c>
      <c r="F8504" t="s">
        <v>64</v>
      </c>
      <c r="G8504" t="s">
        <v>71</v>
      </c>
      <c r="H8504" t="s">
        <v>20</v>
      </c>
      <c r="I8504" t="s">
        <v>21</v>
      </c>
      <c r="J8504">
        <v>81</v>
      </c>
      <c r="K8504">
        <v>1</v>
      </c>
      <c r="L8504">
        <v>151378678</v>
      </c>
      <c r="M8504" t="s">
        <v>58</v>
      </c>
      <c r="N8504" t="s">
        <v>29</v>
      </c>
      <c r="O8504">
        <v>53061052107</v>
      </c>
    </row>
    <row r="8505" spans="1:15" x14ac:dyDescent="0.3">
      <c r="A8505" t="s">
        <v>1166</v>
      </c>
      <c r="B8505" t="s">
        <v>16</v>
      </c>
      <c r="C8505" t="s">
        <v>137</v>
      </c>
      <c r="D8505">
        <v>98177</v>
      </c>
      <c r="E8505">
        <v>2015</v>
      </c>
      <c r="F8505" t="s">
        <v>64</v>
      </c>
      <c r="G8505" t="s">
        <v>71</v>
      </c>
      <c r="H8505" t="s">
        <v>20</v>
      </c>
      <c r="I8505" t="s">
        <v>21</v>
      </c>
      <c r="J8505">
        <v>81</v>
      </c>
      <c r="K8505">
        <v>32</v>
      </c>
      <c r="L8505">
        <v>194939006</v>
      </c>
      <c r="M8505" t="s">
        <v>469</v>
      </c>
      <c r="N8505" t="s">
        <v>23</v>
      </c>
      <c r="O8505">
        <v>53033020200</v>
      </c>
    </row>
    <row r="8506" spans="1:15" x14ac:dyDescent="0.3">
      <c r="A8506" t="s">
        <v>2459</v>
      </c>
      <c r="B8506" t="s">
        <v>16</v>
      </c>
      <c r="C8506" t="s">
        <v>17</v>
      </c>
      <c r="D8506">
        <v>98103</v>
      </c>
      <c r="E8506">
        <v>2016</v>
      </c>
      <c r="F8506" t="s">
        <v>64</v>
      </c>
      <c r="G8506" t="s">
        <v>71</v>
      </c>
      <c r="H8506" t="s">
        <v>20</v>
      </c>
      <c r="I8506" t="s">
        <v>21</v>
      </c>
      <c r="J8506">
        <v>81</v>
      </c>
      <c r="K8506">
        <v>36</v>
      </c>
      <c r="L8506">
        <v>475803849</v>
      </c>
      <c r="M8506" t="s">
        <v>721</v>
      </c>
      <c r="N8506" t="s">
        <v>23</v>
      </c>
      <c r="O8506">
        <v>53033002900</v>
      </c>
    </row>
    <row r="8507" spans="1:15" x14ac:dyDescent="0.3">
      <c r="A8507" t="s">
        <v>6227</v>
      </c>
      <c r="B8507" t="s">
        <v>16</v>
      </c>
      <c r="C8507" t="s">
        <v>17</v>
      </c>
      <c r="D8507">
        <v>98144</v>
      </c>
      <c r="E8507">
        <v>2014</v>
      </c>
      <c r="F8507" t="s">
        <v>64</v>
      </c>
      <c r="G8507" t="s">
        <v>71</v>
      </c>
      <c r="H8507" t="s">
        <v>20</v>
      </c>
      <c r="I8507" t="s">
        <v>21</v>
      </c>
      <c r="J8507">
        <v>81</v>
      </c>
      <c r="K8507">
        <v>37</v>
      </c>
      <c r="L8507">
        <v>258557435</v>
      </c>
      <c r="M8507" t="s">
        <v>68</v>
      </c>
      <c r="N8507" t="s">
        <v>23</v>
      </c>
      <c r="O8507">
        <v>53033009500</v>
      </c>
    </row>
    <row r="8508" spans="1:15" x14ac:dyDescent="0.3">
      <c r="A8508" t="s">
        <v>2138</v>
      </c>
      <c r="B8508" t="s">
        <v>16</v>
      </c>
      <c r="C8508" t="s">
        <v>17</v>
      </c>
      <c r="D8508">
        <v>98122</v>
      </c>
      <c r="E8508">
        <v>2015</v>
      </c>
      <c r="F8508" t="s">
        <v>64</v>
      </c>
      <c r="G8508" t="s">
        <v>71</v>
      </c>
      <c r="H8508" t="s">
        <v>20</v>
      </c>
      <c r="I8508" t="s">
        <v>21</v>
      </c>
      <c r="J8508">
        <v>81</v>
      </c>
      <c r="K8508">
        <v>37</v>
      </c>
      <c r="L8508">
        <v>199828968</v>
      </c>
      <c r="M8508" t="s">
        <v>22</v>
      </c>
      <c r="N8508" t="s">
        <v>23</v>
      </c>
      <c r="O8508">
        <v>53033007800</v>
      </c>
    </row>
    <row r="8509" spans="1:15" x14ac:dyDescent="0.3">
      <c r="A8509" t="s">
        <v>7779</v>
      </c>
      <c r="B8509" t="s">
        <v>38</v>
      </c>
      <c r="C8509" t="s">
        <v>208</v>
      </c>
      <c r="D8509">
        <v>98346</v>
      </c>
      <c r="E8509">
        <v>2016</v>
      </c>
      <c r="F8509" t="s">
        <v>64</v>
      </c>
      <c r="G8509" t="s">
        <v>71</v>
      </c>
      <c r="H8509" t="s">
        <v>20</v>
      </c>
      <c r="I8509" t="s">
        <v>21</v>
      </c>
      <c r="J8509">
        <v>81</v>
      </c>
      <c r="K8509">
        <v>23</v>
      </c>
      <c r="L8509">
        <v>332418320</v>
      </c>
      <c r="M8509" t="s">
        <v>209</v>
      </c>
      <c r="N8509" t="s">
        <v>29</v>
      </c>
      <c r="O8509">
        <v>53035090102</v>
      </c>
    </row>
    <row r="8510" spans="1:15" x14ac:dyDescent="0.3">
      <c r="A8510" t="s">
        <v>3080</v>
      </c>
      <c r="B8510" t="s">
        <v>16</v>
      </c>
      <c r="C8510" t="s">
        <v>429</v>
      </c>
      <c r="D8510">
        <v>98006</v>
      </c>
      <c r="E8510">
        <v>2014</v>
      </c>
      <c r="F8510" t="s">
        <v>64</v>
      </c>
      <c r="G8510" t="s">
        <v>71</v>
      </c>
      <c r="H8510" t="s">
        <v>20</v>
      </c>
      <c r="I8510" t="s">
        <v>21</v>
      </c>
      <c r="J8510">
        <v>81</v>
      </c>
      <c r="K8510">
        <v>41</v>
      </c>
      <c r="L8510">
        <v>143817460</v>
      </c>
      <c r="M8510" t="s">
        <v>430</v>
      </c>
      <c r="N8510" t="s">
        <v>36</v>
      </c>
      <c r="O8510">
        <v>53033024902</v>
      </c>
    </row>
    <row r="8511" spans="1:15" x14ac:dyDescent="0.3">
      <c r="A8511" t="s">
        <v>3675</v>
      </c>
      <c r="B8511" t="s">
        <v>16</v>
      </c>
      <c r="C8511" t="s">
        <v>435</v>
      </c>
      <c r="D8511">
        <v>98033</v>
      </c>
      <c r="E8511">
        <v>2015</v>
      </c>
      <c r="F8511" t="s">
        <v>64</v>
      </c>
      <c r="G8511" t="s">
        <v>71</v>
      </c>
      <c r="H8511" t="s">
        <v>20</v>
      </c>
      <c r="I8511" t="s">
        <v>21</v>
      </c>
      <c r="J8511">
        <v>81</v>
      </c>
      <c r="K8511">
        <v>45</v>
      </c>
      <c r="L8511">
        <v>149472550</v>
      </c>
      <c r="M8511" t="s">
        <v>438</v>
      </c>
      <c r="N8511" t="s">
        <v>36</v>
      </c>
      <c r="O8511">
        <v>53033022603</v>
      </c>
    </row>
    <row r="8512" spans="1:15" x14ac:dyDescent="0.3">
      <c r="A8512" t="s">
        <v>2327</v>
      </c>
      <c r="B8512" t="s">
        <v>16</v>
      </c>
      <c r="C8512" t="s">
        <v>17</v>
      </c>
      <c r="D8512">
        <v>98177</v>
      </c>
      <c r="E8512">
        <v>2014</v>
      </c>
      <c r="F8512" t="s">
        <v>64</v>
      </c>
      <c r="G8512" t="s">
        <v>71</v>
      </c>
      <c r="H8512" t="s">
        <v>20</v>
      </c>
      <c r="I8512" t="s">
        <v>21</v>
      </c>
      <c r="J8512">
        <v>81</v>
      </c>
      <c r="K8512">
        <v>36</v>
      </c>
      <c r="L8512">
        <v>309263391</v>
      </c>
      <c r="M8512" t="s">
        <v>469</v>
      </c>
      <c r="N8512" t="s">
        <v>23</v>
      </c>
      <c r="O8512">
        <v>53033001600</v>
      </c>
    </row>
    <row r="8513" spans="1:15" x14ac:dyDescent="0.3">
      <c r="A8513" t="s">
        <v>4318</v>
      </c>
      <c r="B8513" t="s">
        <v>16</v>
      </c>
      <c r="C8513" t="s">
        <v>536</v>
      </c>
      <c r="D8513">
        <v>98074</v>
      </c>
      <c r="E8513">
        <v>2015</v>
      </c>
      <c r="F8513" t="s">
        <v>64</v>
      </c>
      <c r="G8513" t="s">
        <v>71</v>
      </c>
      <c r="H8513" t="s">
        <v>20</v>
      </c>
      <c r="I8513" t="s">
        <v>21</v>
      </c>
      <c r="J8513">
        <v>81</v>
      </c>
      <c r="K8513">
        <v>45</v>
      </c>
      <c r="L8513">
        <v>1697706</v>
      </c>
      <c r="M8513" t="s">
        <v>537</v>
      </c>
      <c r="N8513" t="s">
        <v>36</v>
      </c>
      <c r="O8513">
        <v>53033032318</v>
      </c>
    </row>
    <row r="8514" spans="1:15" x14ac:dyDescent="0.3">
      <c r="A8514" t="s">
        <v>1699</v>
      </c>
      <c r="B8514" t="s">
        <v>16</v>
      </c>
      <c r="C8514" t="s">
        <v>429</v>
      </c>
      <c r="D8514">
        <v>98007</v>
      </c>
      <c r="E8514">
        <v>2016</v>
      </c>
      <c r="F8514" t="s">
        <v>64</v>
      </c>
      <c r="G8514" t="s">
        <v>71</v>
      </c>
      <c r="H8514" t="s">
        <v>20</v>
      </c>
      <c r="I8514" t="s">
        <v>21</v>
      </c>
      <c r="J8514">
        <v>81</v>
      </c>
      <c r="K8514">
        <v>41</v>
      </c>
      <c r="L8514">
        <v>159819208</v>
      </c>
      <c r="M8514" t="s">
        <v>581</v>
      </c>
      <c r="N8514" t="s">
        <v>36</v>
      </c>
      <c r="O8514">
        <v>53033023401</v>
      </c>
    </row>
    <row r="8515" spans="1:15" x14ac:dyDescent="0.3">
      <c r="A8515" t="s">
        <v>5804</v>
      </c>
      <c r="B8515" t="s">
        <v>16</v>
      </c>
      <c r="C8515" t="s">
        <v>536</v>
      </c>
      <c r="D8515">
        <v>98075</v>
      </c>
      <c r="E8515">
        <v>2014</v>
      </c>
      <c r="F8515" t="s">
        <v>64</v>
      </c>
      <c r="G8515" t="s">
        <v>71</v>
      </c>
      <c r="H8515" t="s">
        <v>20</v>
      </c>
      <c r="I8515" t="s">
        <v>21</v>
      </c>
      <c r="J8515">
        <v>81</v>
      </c>
      <c r="K8515">
        <v>41</v>
      </c>
      <c r="L8515">
        <v>6039365</v>
      </c>
      <c r="M8515" t="s">
        <v>551</v>
      </c>
      <c r="N8515" t="s">
        <v>36</v>
      </c>
      <c r="O8515">
        <v>53033032213</v>
      </c>
    </row>
    <row r="8516" spans="1:15" x14ac:dyDescent="0.3">
      <c r="A8516" t="s">
        <v>6468</v>
      </c>
      <c r="B8516" t="s">
        <v>16</v>
      </c>
      <c r="C8516" t="s">
        <v>1295</v>
      </c>
      <c r="D8516">
        <v>98038</v>
      </c>
      <c r="E8516">
        <v>2015</v>
      </c>
      <c r="F8516" t="s">
        <v>64</v>
      </c>
      <c r="G8516" t="s">
        <v>71</v>
      </c>
      <c r="H8516" t="s">
        <v>20</v>
      </c>
      <c r="I8516" t="s">
        <v>21</v>
      </c>
      <c r="J8516">
        <v>81</v>
      </c>
      <c r="K8516">
        <v>5</v>
      </c>
      <c r="L8516">
        <v>349408748</v>
      </c>
      <c r="M8516" t="s">
        <v>1296</v>
      </c>
      <c r="N8516" t="s">
        <v>36</v>
      </c>
      <c r="O8516">
        <v>53033032011</v>
      </c>
    </row>
    <row r="8517" spans="1:15" x14ac:dyDescent="0.3">
      <c r="A8517" t="s">
        <v>9211</v>
      </c>
      <c r="B8517" t="s">
        <v>16</v>
      </c>
      <c r="C8517" t="s">
        <v>17</v>
      </c>
      <c r="D8517">
        <v>98126</v>
      </c>
      <c r="E8517">
        <v>2016</v>
      </c>
      <c r="F8517" t="s">
        <v>64</v>
      </c>
      <c r="G8517" t="s">
        <v>71</v>
      </c>
      <c r="H8517" t="s">
        <v>20</v>
      </c>
      <c r="I8517" t="s">
        <v>21</v>
      </c>
      <c r="J8517">
        <v>81</v>
      </c>
      <c r="K8517">
        <v>34</v>
      </c>
      <c r="L8517">
        <v>231090905</v>
      </c>
      <c r="M8517" t="s">
        <v>90</v>
      </c>
      <c r="N8517" t="s">
        <v>23</v>
      </c>
      <c r="O8517">
        <v>53033010702</v>
      </c>
    </row>
    <row r="8518" spans="1:15" x14ac:dyDescent="0.3">
      <c r="A8518" t="s">
        <v>7586</v>
      </c>
      <c r="B8518" t="s">
        <v>16</v>
      </c>
      <c r="C8518" t="s">
        <v>429</v>
      </c>
      <c r="D8518">
        <v>98005</v>
      </c>
      <c r="E8518">
        <v>2014</v>
      </c>
      <c r="F8518" t="s">
        <v>64</v>
      </c>
      <c r="G8518" t="s">
        <v>71</v>
      </c>
      <c r="H8518" t="s">
        <v>20</v>
      </c>
      <c r="I8518" t="s">
        <v>21</v>
      </c>
      <c r="J8518">
        <v>81</v>
      </c>
      <c r="K8518">
        <v>41</v>
      </c>
      <c r="L8518">
        <v>155207125</v>
      </c>
      <c r="M8518" t="s">
        <v>486</v>
      </c>
      <c r="N8518" t="s">
        <v>36</v>
      </c>
      <c r="O8518">
        <v>53033023604</v>
      </c>
    </row>
    <row r="8519" spans="1:15" x14ac:dyDescent="0.3">
      <c r="A8519" t="s">
        <v>4594</v>
      </c>
      <c r="B8519" t="s">
        <v>16</v>
      </c>
      <c r="C8519" t="s">
        <v>536</v>
      </c>
      <c r="D8519">
        <v>98075</v>
      </c>
      <c r="E8519">
        <v>2015</v>
      </c>
      <c r="F8519" t="s">
        <v>64</v>
      </c>
      <c r="G8519" t="s">
        <v>71</v>
      </c>
      <c r="H8519" t="s">
        <v>20</v>
      </c>
      <c r="I8519" t="s">
        <v>21</v>
      </c>
      <c r="J8519">
        <v>81</v>
      </c>
      <c r="K8519">
        <v>41</v>
      </c>
      <c r="L8519">
        <v>279385004</v>
      </c>
      <c r="M8519" t="s">
        <v>551</v>
      </c>
      <c r="N8519" t="s">
        <v>36</v>
      </c>
      <c r="O8519">
        <v>53033032215</v>
      </c>
    </row>
    <row r="8520" spans="1:15" x14ac:dyDescent="0.3">
      <c r="A8520" t="s">
        <v>11215</v>
      </c>
      <c r="B8520" t="s">
        <v>8537</v>
      </c>
      <c r="C8520" t="s">
        <v>8546</v>
      </c>
      <c r="D8520">
        <v>98406</v>
      </c>
      <c r="E8520">
        <v>2016</v>
      </c>
      <c r="F8520" t="s">
        <v>64</v>
      </c>
      <c r="G8520" t="s">
        <v>71</v>
      </c>
      <c r="H8520" t="s">
        <v>20</v>
      </c>
      <c r="I8520" t="s">
        <v>21</v>
      </c>
      <c r="J8520">
        <v>81</v>
      </c>
      <c r="K8520">
        <v>27</v>
      </c>
      <c r="L8520">
        <v>476317096</v>
      </c>
      <c r="M8520" t="s">
        <v>8605</v>
      </c>
      <c r="N8520" t="s">
        <v>7126</v>
      </c>
      <c r="O8520">
        <v>53053060800</v>
      </c>
    </row>
    <row r="8521" spans="1:15" x14ac:dyDescent="0.3">
      <c r="A8521" t="s">
        <v>3228</v>
      </c>
      <c r="B8521" t="s">
        <v>16</v>
      </c>
      <c r="C8521" t="s">
        <v>96</v>
      </c>
      <c r="D8521">
        <v>98056</v>
      </c>
      <c r="E8521">
        <v>2014</v>
      </c>
      <c r="F8521" t="s">
        <v>64</v>
      </c>
      <c r="G8521" t="s">
        <v>71</v>
      </c>
      <c r="H8521" t="s">
        <v>46</v>
      </c>
      <c r="I8521" t="s">
        <v>21</v>
      </c>
      <c r="J8521">
        <v>72</v>
      </c>
      <c r="K8521">
        <v>11</v>
      </c>
      <c r="L8521">
        <v>187771370</v>
      </c>
      <c r="M8521" t="s">
        <v>157</v>
      </c>
      <c r="N8521" t="s">
        <v>36</v>
      </c>
      <c r="O8521">
        <v>53033025500</v>
      </c>
    </row>
    <row r="8522" spans="1:15" x14ac:dyDescent="0.3">
      <c r="A8522" t="s">
        <v>1386</v>
      </c>
      <c r="B8522" t="s">
        <v>16</v>
      </c>
      <c r="C8522" t="s">
        <v>26</v>
      </c>
      <c r="D8522">
        <v>98011</v>
      </c>
      <c r="E8522">
        <v>2015</v>
      </c>
      <c r="F8522" t="s">
        <v>64</v>
      </c>
      <c r="G8522" t="s">
        <v>71</v>
      </c>
      <c r="H8522" t="s">
        <v>46</v>
      </c>
      <c r="I8522" t="s">
        <v>21</v>
      </c>
      <c r="J8522">
        <v>72</v>
      </c>
      <c r="K8522">
        <v>1</v>
      </c>
      <c r="L8522">
        <v>273003944</v>
      </c>
      <c r="M8522" t="s">
        <v>459</v>
      </c>
      <c r="N8522" t="s">
        <v>36</v>
      </c>
      <c r="O8522">
        <v>53033021804</v>
      </c>
    </row>
    <row r="8523" spans="1:15" x14ac:dyDescent="0.3">
      <c r="A8523" t="s">
        <v>2904</v>
      </c>
      <c r="B8523" t="s">
        <v>16</v>
      </c>
      <c r="C8523" t="s">
        <v>137</v>
      </c>
      <c r="D8523">
        <v>98177</v>
      </c>
      <c r="E8523">
        <v>2016</v>
      </c>
      <c r="F8523" t="s">
        <v>64</v>
      </c>
      <c r="G8523" t="s">
        <v>71</v>
      </c>
      <c r="H8523" t="s">
        <v>46</v>
      </c>
      <c r="I8523" t="s">
        <v>21</v>
      </c>
      <c r="J8523">
        <v>72</v>
      </c>
      <c r="K8523">
        <v>32</v>
      </c>
      <c r="L8523">
        <v>4742713</v>
      </c>
      <c r="M8523" t="s">
        <v>469</v>
      </c>
      <c r="N8523" t="s">
        <v>23</v>
      </c>
      <c r="O8523">
        <v>53033020200</v>
      </c>
    </row>
    <row r="8524" spans="1:15" x14ac:dyDescent="0.3">
      <c r="A8524" t="s">
        <v>95</v>
      </c>
      <c r="B8524" t="s">
        <v>16</v>
      </c>
      <c r="C8524" t="s">
        <v>96</v>
      </c>
      <c r="D8524">
        <v>98059</v>
      </c>
      <c r="E8524">
        <v>2014</v>
      </c>
      <c r="F8524" t="s">
        <v>64</v>
      </c>
      <c r="G8524" t="s">
        <v>71</v>
      </c>
      <c r="H8524" t="s">
        <v>46</v>
      </c>
      <c r="I8524" t="s">
        <v>21</v>
      </c>
      <c r="J8524">
        <v>72</v>
      </c>
      <c r="K8524">
        <v>11</v>
      </c>
      <c r="L8524">
        <v>254498436</v>
      </c>
      <c r="M8524" t="s">
        <v>97</v>
      </c>
      <c r="N8524" t="s">
        <v>36</v>
      </c>
      <c r="O8524">
        <v>53033025101</v>
      </c>
    </row>
    <row r="8525" spans="1:15" x14ac:dyDescent="0.3">
      <c r="A8525" t="s">
        <v>2119</v>
      </c>
      <c r="B8525" t="s">
        <v>16</v>
      </c>
      <c r="C8525" t="s">
        <v>435</v>
      </c>
      <c r="D8525">
        <v>98034</v>
      </c>
      <c r="E8525">
        <v>2015</v>
      </c>
      <c r="F8525" t="s">
        <v>64</v>
      </c>
      <c r="G8525" t="s">
        <v>71</v>
      </c>
      <c r="H8525" t="s">
        <v>46</v>
      </c>
      <c r="I8525" t="s">
        <v>21</v>
      </c>
      <c r="J8525">
        <v>72</v>
      </c>
      <c r="K8525">
        <v>45</v>
      </c>
      <c r="L8525">
        <v>138631132</v>
      </c>
      <c r="M8525" t="s">
        <v>449</v>
      </c>
      <c r="N8525" t="s">
        <v>36</v>
      </c>
      <c r="O8525">
        <v>53033022005</v>
      </c>
    </row>
    <row r="8526" spans="1:15" x14ac:dyDescent="0.3">
      <c r="A8526" t="s">
        <v>5153</v>
      </c>
      <c r="B8526" t="s">
        <v>16</v>
      </c>
      <c r="C8526" t="s">
        <v>435</v>
      </c>
      <c r="D8526">
        <v>98033</v>
      </c>
      <c r="E8526">
        <v>2016</v>
      </c>
      <c r="F8526" t="s">
        <v>64</v>
      </c>
      <c r="G8526" t="s">
        <v>71</v>
      </c>
      <c r="H8526" t="s">
        <v>46</v>
      </c>
      <c r="I8526" t="s">
        <v>21</v>
      </c>
      <c r="J8526">
        <v>72</v>
      </c>
      <c r="K8526">
        <v>48</v>
      </c>
      <c r="L8526">
        <v>154767427</v>
      </c>
      <c r="M8526" t="s">
        <v>438</v>
      </c>
      <c r="N8526" t="s">
        <v>36</v>
      </c>
      <c r="O8526">
        <v>53033022603</v>
      </c>
    </row>
    <row r="8527" spans="1:15" x14ac:dyDescent="0.3">
      <c r="A8527" t="s">
        <v>1532</v>
      </c>
      <c r="B8527" t="s">
        <v>16</v>
      </c>
      <c r="C8527" t="s">
        <v>96</v>
      </c>
      <c r="D8527">
        <v>98056</v>
      </c>
      <c r="E8527">
        <v>2014</v>
      </c>
      <c r="F8527" t="s">
        <v>64</v>
      </c>
      <c r="G8527" t="s">
        <v>71</v>
      </c>
      <c r="H8527" t="s">
        <v>46</v>
      </c>
      <c r="I8527" t="s">
        <v>21</v>
      </c>
      <c r="J8527">
        <v>72</v>
      </c>
      <c r="K8527">
        <v>11</v>
      </c>
      <c r="L8527">
        <v>243273390</v>
      </c>
      <c r="M8527" t="s">
        <v>157</v>
      </c>
      <c r="N8527" t="s">
        <v>36</v>
      </c>
      <c r="O8527">
        <v>53033025601</v>
      </c>
    </row>
    <row r="8528" spans="1:15" x14ac:dyDescent="0.3">
      <c r="A8528" t="s">
        <v>2197</v>
      </c>
      <c r="B8528" t="s">
        <v>419</v>
      </c>
      <c r="C8528" t="s">
        <v>420</v>
      </c>
      <c r="D8528">
        <v>98685</v>
      </c>
      <c r="E8528">
        <v>2015</v>
      </c>
      <c r="F8528" t="s">
        <v>64</v>
      </c>
      <c r="G8528" t="s">
        <v>71</v>
      </c>
      <c r="H8528" t="s">
        <v>46</v>
      </c>
      <c r="I8528" t="s">
        <v>21</v>
      </c>
      <c r="J8528">
        <v>72</v>
      </c>
      <c r="K8528">
        <v>18</v>
      </c>
      <c r="L8528">
        <v>326636369</v>
      </c>
      <c r="M8528" t="s">
        <v>422</v>
      </c>
      <c r="N8528" t="s">
        <v>423</v>
      </c>
      <c r="O8528">
        <v>53011040907</v>
      </c>
    </row>
    <row r="8529" spans="1:15" x14ac:dyDescent="0.3">
      <c r="A8529" t="s">
        <v>5408</v>
      </c>
      <c r="B8529" t="s">
        <v>16</v>
      </c>
      <c r="C8529" t="s">
        <v>17</v>
      </c>
      <c r="D8529">
        <v>98103</v>
      </c>
      <c r="E8529">
        <v>2016</v>
      </c>
      <c r="F8529" t="s">
        <v>64</v>
      </c>
      <c r="G8529" t="s">
        <v>71</v>
      </c>
      <c r="H8529" t="s">
        <v>46</v>
      </c>
      <c r="I8529" t="s">
        <v>21</v>
      </c>
      <c r="J8529">
        <v>72</v>
      </c>
      <c r="K8529">
        <v>43</v>
      </c>
      <c r="L8529">
        <v>102794667</v>
      </c>
      <c r="M8529" t="s">
        <v>721</v>
      </c>
      <c r="N8529" t="s">
        <v>23</v>
      </c>
      <c r="O8529">
        <v>53033004600</v>
      </c>
    </row>
    <row r="8530" spans="1:15" x14ac:dyDescent="0.3">
      <c r="A8530" t="s">
        <v>5866</v>
      </c>
      <c r="B8530" t="s">
        <v>16</v>
      </c>
      <c r="C8530" t="s">
        <v>1354</v>
      </c>
      <c r="D8530">
        <v>98040</v>
      </c>
      <c r="E8530">
        <v>2014</v>
      </c>
      <c r="F8530" t="s">
        <v>64</v>
      </c>
      <c r="G8530" t="s">
        <v>71</v>
      </c>
      <c r="H8530" t="s">
        <v>46</v>
      </c>
      <c r="I8530" t="s">
        <v>21</v>
      </c>
      <c r="J8530">
        <v>72</v>
      </c>
      <c r="K8530">
        <v>41</v>
      </c>
      <c r="L8530">
        <v>127038278</v>
      </c>
      <c r="M8530" t="s">
        <v>1355</v>
      </c>
      <c r="N8530" t="s">
        <v>36</v>
      </c>
      <c r="O8530">
        <v>53033024302</v>
      </c>
    </row>
    <row r="8531" spans="1:15" x14ac:dyDescent="0.3">
      <c r="A8531" t="s">
        <v>1117</v>
      </c>
      <c r="B8531" t="s">
        <v>16</v>
      </c>
      <c r="C8531" t="s">
        <v>412</v>
      </c>
      <c r="D8531">
        <v>98030</v>
      </c>
      <c r="E8531">
        <v>2015</v>
      </c>
      <c r="F8531" t="s">
        <v>64</v>
      </c>
      <c r="G8531" t="s">
        <v>71</v>
      </c>
      <c r="H8531" t="s">
        <v>46</v>
      </c>
      <c r="I8531" t="s">
        <v>21</v>
      </c>
      <c r="J8531">
        <v>72</v>
      </c>
      <c r="K8531">
        <v>33</v>
      </c>
      <c r="L8531">
        <v>204042268</v>
      </c>
      <c r="M8531" t="s">
        <v>744</v>
      </c>
      <c r="N8531" t="s">
        <v>36</v>
      </c>
      <c r="O8531">
        <v>53033029702</v>
      </c>
    </row>
    <row r="8532" spans="1:15" x14ac:dyDescent="0.3">
      <c r="A8532" t="s">
        <v>3594</v>
      </c>
      <c r="B8532" t="s">
        <v>16</v>
      </c>
      <c r="C8532" t="s">
        <v>455</v>
      </c>
      <c r="D8532">
        <v>98023</v>
      </c>
      <c r="E8532">
        <v>2016</v>
      </c>
      <c r="F8532" t="s">
        <v>64</v>
      </c>
      <c r="G8532" t="s">
        <v>71</v>
      </c>
      <c r="H8532" t="s">
        <v>46</v>
      </c>
      <c r="I8532" t="s">
        <v>21</v>
      </c>
      <c r="J8532">
        <v>72</v>
      </c>
      <c r="K8532">
        <v>30</v>
      </c>
      <c r="L8532">
        <v>329263014</v>
      </c>
      <c r="M8532" t="s">
        <v>480</v>
      </c>
      <c r="N8532" t="s">
        <v>36</v>
      </c>
      <c r="O8532">
        <v>53033030308</v>
      </c>
    </row>
    <row r="8533" spans="1:15" x14ac:dyDescent="0.3">
      <c r="A8533" t="s">
        <v>3312</v>
      </c>
      <c r="B8533" t="s">
        <v>16</v>
      </c>
      <c r="C8533" t="s">
        <v>715</v>
      </c>
      <c r="D8533">
        <v>98004</v>
      </c>
      <c r="E8533">
        <v>2014</v>
      </c>
      <c r="F8533" t="s">
        <v>64</v>
      </c>
      <c r="G8533" t="s">
        <v>71</v>
      </c>
      <c r="H8533" t="s">
        <v>46</v>
      </c>
      <c r="I8533" t="s">
        <v>21</v>
      </c>
      <c r="J8533">
        <v>72</v>
      </c>
      <c r="K8533">
        <v>48</v>
      </c>
      <c r="L8533">
        <v>182168507</v>
      </c>
      <c r="M8533" t="s">
        <v>562</v>
      </c>
      <c r="N8533" t="s">
        <v>36</v>
      </c>
      <c r="O8533">
        <v>53033024100</v>
      </c>
    </row>
    <row r="8534" spans="1:15" x14ac:dyDescent="0.3">
      <c r="A8534" t="s">
        <v>142</v>
      </c>
      <c r="B8534" t="s">
        <v>16</v>
      </c>
      <c r="C8534" t="s">
        <v>17</v>
      </c>
      <c r="D8534">
        <v>98144</v>
      </c>
      <c r="E8534">
        <v>2015</v>
      </c>
      <c r="F8534" t="s">
        <v>64</v>
      </c>
      <c r="G8534" t="s">
        <v>71</v>
      </c>
      <c r="H8534" t="s">
        <v>46</v>
      </c>
      <c r="I8534" t="s">
        <v>21</v>
      </c>
      <c r="J8534">
        <v>72</v>
      </c>
      <c r="K8534">
        <v>37</v>
      </c>
      <c r="L8534">
        <v>257160480</v>
      </c>
      <c r="M8534" t="s">
        <v>68</v>
      </c>
      <c r="N8534" t="s">
        <v>23</v>
      </c>
      <c r="O8534">
        <v>53033009500</v>
      </c>
    </row>
    <row r="8535" spans="1:15" x14ac:dyDescent="0.3">
      <c r="A8535" t="s">
        <v>348</v>
      </c>
      <c r="B8535" t="s">
        <v>16</v>
      </c>
      <c r="C8535" t="s">
        <v>349</v>
      </c>
      <c r="D8535">
        <v>98070</v>
      </c>
      <c r="E8535">
        <v>2016</v>
      </c>
      <c r="F8535" t="s">
        <v>64</v>
      </c>
      <c r="G8535" t="s">
        <v>71</v>
      </c>
      <c r="H8535" t="s">
        <v>46</v>
      </c>
      <c r="I8535" t="s">
        <v>21</v>
      </c>
      <c r="J8535">
        <v>72</v>
      </c>
      <c r="K8535">
        <v>34</v>
      </c>
      <c r="L8535">
        <v>7078718</v>
      </c>
      <c r="M8535" t="s">
        <v>350</v>
      </c>
      <c r="N8535" t="s">
        <v>36</v>
      </c>
      <c r="O8535">
        <v>53033027702</v>
      </c>
    </row>
    <row r="8536" spans="1:15" x14ac:dyDescent="0.3">
      <c r="A8536" t="s">
        <v>2809</v>
      </c>
      <c r="B8536" t="s">
        <v>16</v>
      </c>
      <c r="C8536" t="s">
        <v>435</v>
      </c>
      <c r="D8536">
        <v>98033</v>
      </c>
      <c r="E8536">
        <v>2014</v>
      </c>
      <c r="F8536" t="s">
        <v>64</v>
      </c>
      <c r="G8536" t="s">
        <v>71</v>
      </c>
      <c r="H8536" t="s">
        <v>46</v>
      </c>
      <c r="I8536" t="s">
        <v>21</v>
      </c>
      <c r="J8536">
        <v>72</v>
      </c>
      <c r="K8536">
        <v>48</v>
      </c>
      <c r="L8536">
        <v>177839777</v>
      </c>
      <c r="M8536" t="s">
        <v>438</v>
      </c>
      <c r="N8536" t="s">
        <v>36</v>
      </c>
      <c r="O8536">
        <v>53033022702</v>
      </c>
    </row>
    <row r="8537" spans="1:15" x14ac:dyDescent="0.3">
      <c r="A8537" t="s">
        <v>6433</v>
      </c>
      <c r="B8537" t="s">
        <v>16</v>
      </c>
      <c r="C8537" t="s">
        <v>435</v>
      </c>
      <c r="D8537">
        <v>98033</v>
      </c>
      <c r="E8537">
        <v>2015</v>
      </c>
      <c r="F8537" t="s">
        <v>64</v>
      </c>
      <c r="G8537" t="s">
        <v>71</v>
      </c>
      <c r="H8537" t="s">
        <v>46</v>
      </c>
      <c r="I8537" t="s">
        <v>21</v>
      </c>
      <c r="J8537">
        <v>72</v>
      </c>
      <c r="K8537">
        <v>48</v>
      </c>
      <c r="L8537">
        <v>214760332</v>
      </c>
      <c r="M8537" t="s">
        <v>438</v>
      </c>
      <c r="N8537" t="s">
        <v>36</v>
      </c>
      <c r="O8537">
        <v>53033022703</v>
      </c>
    </row>
    <row r="8538" spans="1:15" x14ac:dyDescent="0.3">
      <c r="A8538" t="s">
        <v>801</v>
      </c>
      <c r="B8538" t="s">
        <v>16</v>
      </c>
      <c r="C8538" t="s">
        <v>635</v>
      </c>
      <c r="D8538">
        <v>98056</v>
      </c>
      <c r="E8538">
        <v>2016</v>
      </c>
      <c r="F8538" t="s">
        <v>64</v>
      </c>
      <c r="G8538" t="s">
        <v>71</v>
      </c>
      <c r="H8538" t="s">
        <v>46</v>
      </c>
      <c r="I8538" t="s">
        <v>21</v>
      </c>
      <c r="J8538">
        <v>72</v>
      </c>
      <c r="K8538">
        <v>41</v>
      </c>
      <c r="L8538">
        <v>6043061</v>
      </c>
      <c r="M8538" t="s">
        <v>157</v>
      </c>
      <c r="N8538" t="s">
        <v>36</v>
      </c>
      <c r="O8538">
        <v>53033025001</v>
      </c>
    </row>
    <row r="8539" spans="1:15" x14ac:dyDescent="0.3">
      <c r="A8539" t="s">
        <v>5461</v>
      </c>
      <c r="B8539" t="s">
        <v>16</v>
      </c>
      <c r="C8539" t="s">
        <v>516</v>
      </c>
      <c r="D8539">
        <v>98072</v>
      </c>
      <c r="E8539">
        <v>2014</v>
      </c>
      <c r="F8539" t="s">
        <v>64</v>
      </c>
      <c r="G8539" t="s">
        <v>71</v>
      </c>
      <c r="H8539" t="s">
        <v>46</v>
      </c>
      <c r="I8539" t="s">
        <v>21</v>
      </c>
      <c r="J8539">
        <v>72</v>
      </c>
      <c r="K8539">
        <v>45</v>
      </c>
      <c r="L8539">
        <v>5916998</v>
      </c>
      <c r="M8539" t="s">
        <v>517</v>
      </c>
      <c r="N8539" t="s">
        <v>36</v>
      </c>
      <c r="O8539">
        <v>53033021906</v>
      </c>
    </row>
    <row r="8540" spans="1:15" x14ac:dyDescent="0.3">
      <c r="A8540" t="s">
        <v>5653</v>
      </c>
      <c r="B8540" t="s">
        <v>25</v>
      </c>
      <c r="C8540" t="s">
        <v>78</v>
      </c>
      <c r="D8540">
        <v>98087</v>
      </c>
      <c r="E8540">
        <v>2015</v>
      </c>
      <c r="F8540" t="s">
        <v>64</v>
      </c>
      <c r="G8540" t="s">
        <v>71</v>
      </c>
      <c r="H8540" t="s">
        <v>46</v>
      </c>
      <c r="I8540" t="s">
        <v>21</v>
      </c>
      <c r="J8540">
        <v>72</v>
      </c>
      <c r="K8540">
        <v>21</v>
      </c>
      <c r="L8540">
        <v>202665256</v>
      </c>
      <c r="M8540" t="s">
        <v>86</v>
      </c>
      <c r="N8540" t="s">
        <v>29</v>
      </c>
      <c r="O8540">
        <v>53061041812</v>
      </c>
    </row>
    <row r="8541" spans="1:15" x14ac:dyDescent="0.3">
      <c r="A8541" t="s">
        <v>5733</v>
      </c>
      <c r="B8541" t="s">
        <v>38</v>
      </c>
      <c r="C8541" t="s">
        <v>223</v>
      </c>
      <c r="D8541">
        <v>98312</v>
      </c>
      <c r="E8541">
        <v>2016</v>
      </c>
      <c r="F8541" t="s">
        <v>64</v>
      </c>
      <c r="G8541" t="s">
        <v>71</v>
      </c>
      <c r="H8541" t="s">
        <v>46</v>
      </c>
      <c r="I8541" t="s">
        <v>21</v>
      </c>
      <c r="J8541">
        <v>72</v>
      </c>
      <c r="K8541">
        <v>26</v>
      </c>
      <c r="L8541">
        <v>184378099</v>
      </c>
      <c r="M8541" t="s">
        <v>931</v>
      </c>
      <c r="N8541" t="s">
        <v>29</v>
      </c>
      <c r="O8541">
        <v>53035081000</v>
      </c>
    </row>
    <row r="8542" spans="1:15" x14ac:dyDescent="0.3">
      <c r="A8542" t="s">
        <v>1950</v>
      </c>
      <c r="B8542" t="s">
        <v>16</v>
      </c>
      <c r="C8542" t="s">
        <v>17</v>
      </c>
      <c r="D8542">
        <v>98125</v>
      </c>
      <c r="E8542">
        <v>2014</v>
      </c>
      <c r="F8542" t="s">
        <v>64</v>
      </c>
      <c r="G8542" t="s">
        <v>71</v>
      </c>
      <c r="H8542" t="s">
        <v>46</v>
      </c>
      <c r="I8542" t="s">
        <v>21</v>
      </c>
      <c r="J8542">
        <v>72</v>
      </c>
      <c r="K8542">
        <v>46</v>
      </c>
      <c r="L8542">
        <v>122489244</v>
      </c>
      <c r="M8542" t="s">
        <v>425</v>
      </c>
      <c r="N8542" t="s">
        <v>23</v>
      </c>
      <c r="O8542">
        <v>53033000601</v>
      </c>
    </row>
    <row r="8543" spans="1:15" x14ac:dyDescent="0.3">
      <c r="A8543" t="s">
        <v>1136</v>
      </c>
      <c r="B8543" t="s">
        <v>16</v>
      </c>
      <c r="C8543" t="s">
        <v>429</v>
      </c>
      <c r="D8543">
        <v>98004</v>
      </c>
      <c r="E8543">
        <v>2015</v>
      </c>
      <c r="F8543" t="s">
        <v>64</v>
      </c>
      <c r="G8543" t="s">
        <v>71</v>
      </c>
      <c r="H8543" t="s">
        <v>46</v>
      </c>
      <c r="I8543" t="s">
        <v>21</v>
      </c>
      <c r="J8543">
        <v>72</v>
      </c>
      <c r="K8543">
        <v>41</v>
      </c>
      <c r="L8543">
        <v>160018701</v>
      </c>
      <c r="M8543" t="s">
        <v>562</v>
      </c>
      <c r="N8543" t="s">
        <v>36</v>
      </c>
      <c r="O8543">
        <v>53033023901</v>
      </c>
    </row>
    <row r="8544" spans="1:15" x14ac:dyDescent="0.3">
      <c r="A8544" t="s">
        <v>3735</v>
      </c>
      <c r="B8544" t="s">
        <v>16</v>
      </c>
      <c r="C8544" t="s">
        <v>17</v>
      </c>
      <c r="D8544">
        <v>98144</v>
      </c>
      <c r="E8544">
        <v>2016</v>
      </c>
      <c r="F8544" t="s">
        <v>64</v>
      </c>
      <c r="G8544" t="s">
        <v>71</v>
      </c>
      <c r="H8544" t="s">
        <v>46</v>
      </c>
      <c r="I8544" t="s">
        <v>21</v>
      </c>
      <c r="J8544">
        <v>72</v>
      </c>
      <c r="K8544">
        <v>37</v>
      </c>
      <c r="L8544">
        <v>208489543</v>
      </c>
      <c r="M8544" t="s">
        <v>68</v>
      </c>
      <c r="N8544" t="s">
        <v>23</v>
      </c>
      <c r="O8544">
        <v>53033009500</v>
      </c>
    </row>
    <row r="8545" spans="1:15" x14ac:dyDescent="0.3">
      <c r="A8545" t="s">
        <v>1695</v>
      </c>
      <c r="B8545" t="s">
        <v>16</v>
      </c>
      <c r="C8545" t="s">
        <v>17</v>
      </c>
      <c r="D8545">
        <v>98122</v>
      </c>
      <c r="E8545">
        <v>2014</v>
      </c>
      <c r="F8545" t="s">
        <v>64</v>
      </c>
      <c r="G8545" t="s">
        <v>71</v>
      </c>
      <c r="H8545" t="s">
        <v>46</v>
      </c>
      <c r="I8545" t="s">
        <v>21</v>
      </c>
      <c r="J8545">
        <v>72</v>
      </c>
      <c r="K8545">
        <v>37</v>
      </c>
      <c r="L8545">
        <v>306450371</v>
      </c>
      <c r="M8545" t="s">
        <v>22</v>
      </c>
      <c r="N8545" t="s">
        <v>23</v>
      </c>
      <c r="O8545">
        <v>53033007800</v>
      </c>
    </row>
    <row r="8546" spans="1:15" x14ac:dyDescent="0.3">
      <c r="A8546" t="s">
        <v>3113</v>
      </c>
      <c r="B8546" t="s">
        <v>16</v>
      </c>
      <c r="C8546" t="s">
        <v>335</v>
      </c>
      <c r="D8546">
        <v>98146</v>
      </c>
      <c r="E8546">
        <v>2015</v>
      </c>
      <c r="F8546" t="s">
        <v>64</v>
      </c>
      <c r="G8546" t="s">
        <v>71</v>
      </c>
      <c r="H8546" t="s">
        <v>46</v>
      </c>
      <c r="I8546" t="s">
        <v>21</v>
      </c>
      <c r="J8546">
        <v>72</v>
      </c>
      <c r="K8546">
        <v>34</v>
      </c>
      <c r="L8546">
        <v>145285584</v>
      </c>
      <c r="M8546" t="s">
        <v>871</v>
      </c>
      <c r="N8546" t="s">
        <v>23</v>
      </c>
      <c r="O8546">
        <v>53033026700</v>
      </c>
    </row>
    <row r="8547" spans="1:15" x14ac:dyDescent="0.3">
      <c r="A8547" t="s">
        <v>2746</v>
      </c>
      <c r="B8547" t="s">
        <v>16</v>
      </c>
      <c r="C8547" t="s">
        <v>137</v>
      </c>
      <c r="D8547">
        <v>98177</v>
      </c>
      <c r="E8547">
        <v>2016</v>
      </c>
      <c r="F8547" t="s">
        <v>64</v>
      </c>
      <c r="G8547" t="s">
        <v>71</v>
      </c>
      <c r="H8547" t="s">
        <v>46</v>
      </c>
      <c r="I8547" t="s">
        <v>21</v>
      </c>
      <c r="J8547">
        <v>72</v>
      </c>
      <c r="K8547">
        <v>32</v>
      </c>
      <c r="L8547">
        <v>270564584</v>
      </c>
      <c r="M8547" t="s">
        <v>469</v>
      </c>
      <c r="N8547" t="s">
        <v>23</v>
      </c>
      <c r="O8547">
        <v>53033020100</v>
      </c>
    </row>
    <row r="8548" spans="1:15" x14ac:dyDescent="0.3">
      <c r="A8548" t="s">
        <v>2463</v>
      </c>
      <c r="B8548" t="s">
        <v>25</v>
      </c>
      <c r="C8548" t="s">
        <v>78</v>
      </c>
      <c r="D8548">
        <v>98087</v>
      </c>
      <c r="E8548">
        <v>2014</v>
      </c>
      <c r="F8548" t="s">
        <v>64</v>
      </c>
      <c r="G8548" t="s">
        <v>71</v>
      </c>
      <c r="H8548" t="s">
        <v>46</v>
      </c>
      <c r="I8548" t="s">
        <v>21</v>
      </c>
      <c r="J8548">
        <v>72</v>
      </c>
      <c r="K8548">
        <v>21</v>
      </c>
      <c r="L8548">
        <v>220176022</v>
      </c>
      <c r="M8548" t="s">
        <v>86</v>
      </c>
      <c r="N8548" t="s">
        <v>29</v>
      </c>
      <c r="O8548">
        <v>53061051804</v>
      </c>
    </row>
    <row r="8549" spans="1:15" x14ac:dyDescent="0.3">
      <c r="A8549" t="s">
        <v>2484</v>
      </c>
      <c r="B8549" t="s">
        <v>419</v>
      </c>
      <c r="C8549" t="s">
        <v>564</v>
      </c>
      <c r="D8549">
        <v>98629</v>
      </c>
      <c r="E8549">
        <v>2015</v>
      </c>
      <c r="F8549" t="s">
        <v>64</v>
      </c>
      <c r="G8549" t="s">
        <v>71</v>
      </c>
      <c r="H8549" t="s">
        <v>46</v>
      </c>
      <c r="I8549" t="s">
        <v>21</v>
      </c>
      <c r="J8549">
        <v>72</v>
      </c>
      <c r="K8549">
        <v>18</v>
      </c>
      <c r="L8549">
        <v>247620558</v>
      </c>
      <c r="M8549" t="s">
        <v>565</v>
      </c>
      <c r="N8549" t="s">
        <v>423</v>
      </c>
      <c r="O8549">
        <v>53011040201</v>
      </c>
    </row>
    <row r="8550" spans="1:15" x14ac:dyDescent="0.3">
      <c r="A8550" t="s">
        <v>5044</v>
      </c>
      <c r="B8550" t="s">
        <v>16</v>
      </c>
      <c r="C8550" t="s">
        <v>435</v>
      </c>
      <c r="D8550">
        <v>98033</v>
      </c>
      <c r="E8550">
        <v>2016</v>
      </c>
      <c r="F8550" t="s">
        <v>64</v>
      </c>
      <c r="G8550" t="s">
        <v>71</v>
      </c>
      <c r="H8550" t="s">
        <v>46</v>
      </c>
      <c r="I8550" t="s">
        <v>21</v>
      </c>
      <c r="J8550">
        <v>72</v>
      </c>
      <c r="K8550">
        <v>45</v>
      </c>
      <c r="L8550">
        <v>105568487</v>
      </c>
      <c r="M8550" t="s">
        <v>438</v>
      </c>
      <c r="N8550" t="s">
        <v>36</v>
      </c>
      <c r="O8550">
        <v>53033022603</v>
      </c>
    </row>
    <row r="8551" spans="1:15" x14ac:dyDescent="0.3">
      <c r="A8551" t="s">
        <v>5300</v>
      </c>
      <c r="B8551" t="s">
        <v>16</v>
      </c>
      <c r="C8551" t="s">
        <v>394</v>
      </c>
      <c r="D8551">
        <v>98052</v>
      </c>
      <c r="E8551">
        <v>2014</v>
      </c>
      <c r="F8551" t="s">
        <v>64</v>
      </c>
      <c r="G8551" t="s">
        <v>71</v>
      </c>
      <c r="H8551" t="s">
        <v>46</v>
      </c>
      <c r="I8551" t="s">
        <v>21</v>
      </c>
      <c r="J8551">
        <v>72</v>
      </c>
      <c r="K8551">
        <v>45</v>
      </c>
      <c r="L8551">
        <v>177993665</v>
      </c>
      <c r="M8551" t="s">
        <v>451</v>
      </c>
      <c r="N8551" t="s">
        <v>36</v>
      </c>
      <c r="O8551">
        <v>53033032321</v>
      </c>
    </row>
    <row r="8552" spans="1:15" x14ac:dyDescent="0.3">
      <c r="A8552" t="s">
        <v>847</v>
      </c>
      <c r="B8552" t="s">
        <v>825</v>
      </c>
      <c r="C8552" t="s">
        <v>834</v>
      </c>
      <c r="D8552">
        <v>98368</v>
      </c>
      <c r="E8552">
        <v>2015</v>
      </c>
      <c r="F8552" t="s">
        <v>64</v>
      </c>
      <c r="G8552" t="s">
        <v>71</v>
      </c>
      <c r="H8552" t="s">
        <v>46</v>
      </c>
      <c r="I8552" t="s">
        <v>21</v>
      </c>
      <c r="J8552">
        <v>72</v>
      </c>
      <c r="K8552">
        <v>24</v>
      </c>
      <c r="L8552">
        <v>294830147</v>
      </c>
      <c r="M8552" t="s">
        <v>835</v>
      </c>
      <c r="N8552" t="s">
        <v>828</v>
      </c>
      <c r="O8552">
        <v>53031950604</v>
      </c>
    </row>
    <row r="8553" spans="1:15" x14ac:dyDescent="0.3">
      <c r="A8553" t="s">
        <v>3871</v>
      </c>
      <c r="B8553" t="s">
        <v>16</v>
      </c>
      <c r="C8553" t="s">
        <v>429</v>
      </c>
      <c r="D8553">
        <v>98008</v>
      </c>
      <c r="E8553">
        <v>2016</v>
      </c>
      <c r="F8553" t="s">
        <v>64</v>
      </c>
      <c r="G8553" t="s">
        <v>71</v>
      </c>
      <c r="H8553" t="s">
        <v>46</v>
      </c>
      <c r="I8553" t="s">
        <v>21</v>
      </c>
      <c r="J8553">
        <v>72</v>
      </c>
      <c r="K8553">
        <v>48</v>
      </c>
      <c r="L8553">
        <v>193482614</v>
      </c>
      <c r="M8553" t="s">
        <v>461</v>
      </c>
      <c r="N8553" t="s">
        <v>36</v>
      </c>
      <c r="O8553">
        <v>53033023000</v>
      </c>
    </row>
    <row r="8554" spans="1:15" x14ac:dyDescent="0.3">
      <c r="A8554" t="s">
        <v>2638</v>
      </c>
      <c r="B8554" t="s">
        <v>16</v>
      </c>
      <c r="C8554" t="s">
        <v>429</v>
      </c>
      <c r="D8554">
        <v>98007</v>
      </c>
      <c r="E8554">
        <v>2017</v>
      </c>
      <c r="F8554" t="s">
        <v>64</v>
      </c>
      <c r="G8554" t="s">
        <v>71</v>
      </c>
      <c r="H8554" t="s">
        <v>20</v>
      </c>
      <c r="I8554" t="s">
        <v>21</v>
      </c>
      <c r="J8554">
        <v>81</v>
      </c>
      <c r="K8554">
        <v>41</v>
      </c>
      <c r="L8554">
        <v>155453840</v>
      </c>
      <c r="M8554" t="s">
        <v>581</v>
      </c>
      <c r="N8554" t="s">
        <v>36</v>
      </c>
      <c r="O8554">
        <v>53033023401</v>
      </c>
    </row>
    <row r="8555" spans="1:15" x14ac:dyDescent="0.3">
      <c r="A8555" t="s">
        <v>7371</v>
      </c>
      <c r="B8555" t="s">
        <v>16</v>
      </c>
      <c r="C8555" t="s">
        <v>17</v>
      </c>
      <c r="D8555">
        <v>98122</v>
      </c>
      <c r="E8555">
        <v>2017</v>
      </c>
      <c r="F8555" t="s">
        <v>64</v>
      </c>
      <c r="G8555" t="s">
        <v>71</v>
      </c>
      <c r="H8555" t="s">
        <v>20</v>
      </c>
      <c r="I8555" t="s">
        <v>21</v>
      </c>
      <c r="J8555">
        <v>81</v>
      </c>
      <c r="K8555">
        <v>43</v>
      </c>
      <c r="L8555">
        <v>348137597</v>
      </c>
      <c r="M8555" t="s">
        <v>22</v>
      </c>
      <c r="N8555" t="s">
        <v>23</v>
      </c>
      <c r="O8555">
        <v>53033007901</v>
      </c>
    </row>
    <row r="8556" spans="1:15" x14ac:dyDescent="0.3">
      <c r="A8556" t="s">
        <v>9840</v>
      </c>
      <c r="B8556" t="s">
        <v>16</v>
      </c>
      <c r="C8556" t="s">
        <v>17</v>
      </c>
      <c r="D8556">
        <v>98115</v>
      </c>
      <c r="E8556">
        <v>2017</v>
      </c>
      <c r="F8556" t="s">
        <v>64</v>
      </c>
      <c r="G8556" t="s">
        <v>71</v>
      </c>
      <c r="H8556" t="s">
        <v>20</v>
      </c>
      <c r="I8556" t="s">
        <v>21</v>
      </c>
      <c r="J8556">
        <v>81</v>
      </c>
      <c r="K8556">
        <v>46</v>
      </c>
      <c r="L8556">
        <v>6058286</v>
      </c>
      <c r="M8556" t="s">
        <v>129</v>
      </c>
      <c r="N8556" t="s">
        <v>23</v>
      </c>
      <c r="O8556">
        <v>53033001900</v>
      </c>
    </row>
    <row r="8557" spans="1:15" x14ac:dyDescent="0.3">
      <c r="A8557" t="s">
        <v>1858</v>
      </c>
      <c r="B8557" t="s">
        <v>38</v>
      </c>
      <c r="C8557" t="s">
        <v>208</v>
      </c>
      <c r="D8557">
        <v>98346</v>
      </c>
      <c r="E8557">
        <v>2017</v>
      </c>
      <c r="F8557" t="s">
        <v>64</v>
      </c>
      <c r="G8557" t="s">
        <v>71</v>
      </c>
      <c r="H8557" t="s">
        <v>20</v>
      </c>
      <c r="I8557" t="s">
        <v>21</v>
      </c>
      <c r="J8557">
        <v>81</v>
      </c>
      <c r="K8557">
        <v>23</v>
      </c>
      <c r="L8557">
        <v>215241162</v>
      </c>
      <c r="M8557" t="s">
        <v>209</v>
      </c>
      <c r="N8557" t="s">
        <v>29</v>
      </c>
      <c r="O8557">
        <v>53035940000</v>
      </c>
    </row>
    <row r="8558" spans="1:15" x14ac:dyDescent="0.3">
      <c r="A8558" t="s">
        <v>6053</v>
      </c>
      <c r="B8558" t="s">
        <v>16</v>
      </c>
      <c r="C8558" t="s">
        <v>394</v>
      </c>
      <c r="D8558">
        <v>98052</v>
      </c>
      <c r="E8558">
        <v>2017</v>
      </c>
      <c r="F8558" t="s">
        <v>64</v>
      </c>
      <c r="G8558" t="s">
        <v>71</v>
      </c>
      <c r="H8558" t="s">
        <v>20</v>
      </c>
      <c r="I8558" t="s">
        <v>21</v>
      </c>
      <c r="J8558">
        <v>81</v>
      </c>
      <c r="K8558">
        <v>48</v>
      </c>
      <c r="L8558">
        <v>134317494</v>
      </c>
      <c r="M8558" t="s">
        <v>451</v>
      </c>
      <c r="N8558" t="s">
        <v>36</v>
      </c>
      <c r="O8558">
        <v>53033032331</v>
      </c>
    </row>
    <row r="8559" spans="1:15" x14ac:dyDescent="0.3">
      <c r="A8559" t="s">
        <v>2066</v>
      </c>
      <c r="B8559" t="s">
        <v>16</v>
      </c>
      <c r="C8559" t="s">
        <v>17</v>
      </c>
      <c r="D8559">
        <v>98125</v>
      </c>
      <c r="E8559">
        <v>2017</v>
      </c>
      <c r="F8559" t="s">
        <v>64</v>
      </c>
      <c r="G8559" t="s">
        <v>71</v>
      </c>
      <c r="H8559" t="s">
        <v>20</v>
      </c>
      <c r="I8559" t="s">
        <v>21</v>
      </c>
      <c r="J8559">
        <v>81</v>
      </c>
      <c r="K8559">
        <v>46</v>
      </c>
      <c r="L8559">
        <v>192446404</v>
      </c>
      <c r="M8559" t="s">
        <v>425</v>
      </c>
      <c r="N8559" t="s">
        <v>23</v>
      </c>
      <c r="O8559">
        <v>53033000800</v>
      </c>
    </row>
    <row r="8560" spans="1:15" x14ac:dyDescent="0.3">
      <c r="A8560" t="s">
        <v>5846</v>
      </c>
      <c r="B8560" t="s">
        <v>16</v>
      </c>
      <c r="C8560" t="s">
        <v>17</v>
      </c>
      <c r="D8560">
        <v>98109</v>
      </c>
      <c r="E8560">
        <v>2017</v>
      </c>
      <c r="F8560" t="s">
        <v>64</v>
      </c>
      <c r="G8560" t="s">
        <v>71</v>
      </c>
      <c r="H8560" t="s">
        <v>20</v>
      </c>
      <c r="I8560" t="s">
        <v>21</v>
      </c>
      <c r="J8560">
        <v>81</v>
      </c>
      <c r="K8560">
        <v>36</v>
      </c>
      <c r="L8560">
        <v>174133718</v>
      </c>
      <c r="M8560" t="s">
        <v>32</v>
      </c>
      <c r="N8560" t="s">
        <v>23</v>
      </c>
      <c r="O8560">
        <v>53033006703</v>
      </c>
    </row>
    <row r="8561" spans="1:15" x14ac:dyDescent="0.3">
      <c r="A8561" t="s">
        <v>2444</v>
      </c>
      <c r="B8561" t="s">
        <v>16</v>
      </c>
      <c r="C8561" t="s">
        <v>17</v>
      </c>
      <c r="D8561">
        <v>98116</v>
      </c>
      <c r="E8561">
        <v>2017</v>
      </c>
      <c r="F8561" t="s">
        <v>64</v>
      </c>
      <c r="G8561" t="s">
        <v>71</v>
      </c>
      <c r="H8561" t="s">
        <v>20</v>
      </c>
      <c r="I8561" t="s">
        <v>21</v>
      </c>
      <c r="J8561">
        <v>81</v>
      </c>
      <c r="K8561">
        <v>34</v>
      </c>
      <c r="L8561">
        <v>109662598</v>
      </c>
      <c r="M8561" t="s">
        <v>1406</v>
      </c>
      <c r="N8561" t="s">
        <v>23</v>
      </c>
      <c r="O8561">
        <v>53033009600</v>
      </c>
    </row>
    <row r="8562" spans="1:15" x14ac:dyDescent="0.3">
      <c r="A8562" t="s">
        <v>7219</v>
      </c>
      <c r="B8562" t="s">
        <v>16</v>
      </c>
      <c r="C8562" t="s">
        <v>429</v>
      </c>
      <c r="D8562">
        <v>98007</v>
      </c>
      <c r="E8562">
        <v>2017</v>
      </c>
      <c r="F8562" t="s">
        <v>64</v>
      </c>
      <c r="G8562" t="s">
        <v>71</v>
      </c>
      <c r="H8562" t="s">
        <v>20</v>
      </c>
      <c r="I8562" t="s">
        <v>21</v>
      </c>
      <c r="J8562">
        <v>81</v>
      </c>
      <c r="K8562">
        <v>41</v>
      </c>
      <c r="L8562">
        <v>198697152</v>
      </c>
      <c r="M8562" t="s">
        <v>581</v>
      </c>
      <c r="N8562" t="s">
        <v>36</v>
      </c>
      <c r="O8562">
        <v>53033023604</v>
      </c>
    </row>
    <row r="8563" spans="1:15" x14ac:dyDescent="0.3">
      <c r="A8563" t="s">
        <v>6222</v>
      </c>
      <c r="B8563" t="s">
        <v>16</v>
      </c>
      <c r="C8563" t="s">
        <v>96</v>
      </c>
      <c r="D8563">
        <v>98056</v>
      </c>
      <c r="E8563">
        <v>2017</v>
      </c>
      <c r="F8563" t="s">
        <v>64</v>
      </c>
      <c r="G8563" t="s">
        <v>71</v>
      </c>
      <c r="H8563" t="s">
        <v>20</v>
      </c>
      <c r="I8563" t="s">
        <v>21</v>
      </c>
      <c r="J8563">
        <v>81</v>
      </c>
      <c r="K8563">
        <v>11</v>
      </c>
      <c r="L8563">
        <v>144155868</v>
      </c>
      <c r="M8563" t="s">
        <v>157</v>
      </c>
      <c r="N8563" t="s">
        <v>36</v>
      </c>
      <c r="O8563">
        <v>53033025401</v>
      </c>
    </row>
    <row r="8564" spans="1:15" x14ac:dyDescent="0.3">
      <c r="A8564" t="s">
        <v>5999</v>
      </c>
      <c r="B8564" t="s">
        <v>16</v>
      </c>
      <c r="C8564" t="s">
        <v>429</v>
      </c>
      <c r="D8564">
        <v>98008</v>
      </c>
      <c r="E8564">
        <v>2017</v>
      </c>
      <c r="F8564" t="s">
        <v>64</v>
      </c>
      <c r="G8564" t="s">
        <v>71</v>
      </c>
      <c r="H8564" t="s">
        <v>20</v>
      </c>
      <c r="I8564" t="s">
        <v>21</v>
      </c>
      <c r="J8564">
        <v>81</v>
      </c>
      <c r="K8564">
        <v>48</v>
      </c>
      <c r="L8564">
        <v>246319314</v>
      </c>
      <c r="M8564" t="s">
        <v>461</v>
      </c>
      <c r="N8564" t="s">
        <v>36</v>
      </c>
      <c r="O8564">
        <v>53033023100</v>
      </c>
    </row>
    <row r="8565" spans="1:15" x14ac:dyDescent="0.3">
      <c r="A8565" t="s">
        <v>8300</v>
      </c>
      <c r="B8565" t="s">
        <v>16</v>
      </c>
      <c r="C8565" t="s">
        <v>785</v>
      </c>
      <c r="D8565">
        <v>98155</v>
      </c>
      <c r="E8565">
        <v>2017</v>
      </c>
      <c r="F8565" t="s">
        <v>64</v>
      </c>
      <c r="G8565" t="s">
        <v>71</v>
      </c>
      <c r="H8565" t="s">
        <v>20</v>
      </c>
      <c r="I8565" t="s">
        <v>21</v>
      </c>
      <c r="J8565">
        <v>81</v>
      </c>
      <c r="K8565">
        <v>46</v>
      </c>
      <c r="L8565">
        <v>348004625</v>
      </c>
      <c r="M8565" t="s">
        <v>138</v>
      </c>
      <c r="N8565" t="s">
        <v>36</v>
      </c>
      <c r="O8565">
        <v>53033021500</v>
      </c>
    </row>
    <row r="8566" spans="1:15" x14ac:dyDescent="0.3">
      <c r="A8566" t="s">
        <v>4266</v>
      </c>
      <c r="B8566" t="s">
        <v>16</v>
      </c>
      <c r="C8566" t="s">
        <v>394</v>
      </c>
      <c r="D8566">
        <v>98052</v>
      </c>
      <c r="E8566">
        <v>2017</v>
      </c>
      <c r="F8566" t="s">
        <v>64</v>
      </c>
      <c r="G8566" t="s">
        <v>71</v>
      </c>
      <c r="H8566" t="s">
        <v>20</v>
      </c>
      <c r="I8566" t="s">
        <v>21</v>
      </c>
      <c r="J8566">
        <v>81</v>
      </c>
      <c r="K8566">
        <v>48</v>
      </c>
      <c r="L8566">
        <v>102664852</v>
      </c>
      <c r="M8566" t="s">
        <v>451</v>
      </c>
      <c r="N8566" t="s">
        <v>36</v>
      </c>
      <c r="O8566">
        <v>53033022606</v>
      </c>
    </row>
    <row r="8567" spans="1:15" x14ac:dyDescent="0.3">
      <c r="A8567" t="s">
        <v>10074</v>
      </c>
      <c r="B8567" t="s">
        <v>16</v>
      </c>
      <c r="C8567" t="s">
        <v>17</v>
      </c>
      <c r="D8567">
        <v>98136</v>
      </c>
      <c r="E8567">
        <v>2017</v>
      </c>
      <c r="F8567" t="s">
        <v>64</v>
      </c>
      <c r="G8567" t="s">
        <v>71</v>
      </c>
      <c r="H8567" t="s">
        <v>20</v>
      </c>
      <c r="I8567" t="s">
        <v>21</v>
      </c>
      <c r="J8567">
        <v>81</v>
      </c>
      <c r="K8567">
        <v>34</v>
      </c>
      <c r="L8567">
        <v>177860042</v>
      </c>
      <c r="M8567" t="s">
        <v>5984</v>
      </c>
      <c r="N8567" t="s">
        <v>23</v>
      </c>
      <c r="O8567">
        <v>53033010602</v>
      </c>
    </row>
    <row r="8568" spans="1:15" x14ac:dyDescent="0.3">
      <c r="A8568" t="s">
        <v>10063</v>
      </c>
      <c r="B8568" t="s">
        <v>38</v>
      </c>
      <c r="C8568" t="s">
        <v>345</v>
      </c>
      <c r="D8568">
        <v>98370</v>
      </c>
      <c r="E8568">
        <v>2017</v>
      </c>
      <c r="F8568" t="s">
        <v>64</v>
      </c>
      <c r="G8568" t="s">
        <v>71</v>
      </c>
      <c r="H8568" t="s">
        <v>20</v>
      </c>
      <c r="I8568" t="s">
        <v>21</v>
      </c>
      <c r="J8568">
        <v>81</v>
      </c>
      <c r="K8568">
        <v>23</v>
      </c>
      <c r="L8568">
        <v>215761885</v>
      </c>
      <c r="M8568" t="s">
        <v>346</v>
      </c>
      <c r="N8568" t="s">
        <v>29</v>
      </c>
      <c r="O8568">
        <v>53035940100</v>
      </c>
    </row>
    <row r="8569" spans="1:15" x14ac:dyDescent="0.3">
      <c r="A8569" t="s">
        <v>8000</v>
      </c>
      <c r="B8569" t="s">
        <v>16</v>
      </c>
      <c r="C8569" t="s">
        <v>17</v>
      </c>
      <c r="D8569">
        <v>98199</v>
      </c>
      <c r="E8569">
        <v>2017</v>
      </c>
      <c r="F8569" t="s">
        <v>64</v>
      </c>
      <c r="G8569" t="s">
        <v>71</v>
      </c>
      <c r="H8569" t="s">
        <v>20</v>
      </c>
      <c r="I8569" t="s">
        <v>21</v>
      </c>
      <c r="J8569">
        <v>81</v>
      </c>
      <c r="K8569">
        <v>36</v>
      </c>
      <c r="L8569">
        <v>197580211</v>
      </c>
      <c r="M8569" t="s">
        <v>795</v>
      </c>
      <c r="N8569" t="s">
        <v>23</v>
      </c>
      <c r="O8569">
        <v>53033005700</v>
      </c>
    </row>
    <row r="8570" spans="1:15" x14ac:dyDescent="0.3">
      <c r="A8570" t="s">
        <v>7462</v>
      </c>
      <c r="B8570" t="s">
        <v>16</v>
      </c>
      <c r="C8570" t="s">
        <v>17</v>
      </c>
      <c r="D8570">
        <v>98199</v>
      </c>
      <c r="E8570">
        <v>2017</v>
      </c>
      <c r="F8570" t="s">
        <v>64</v>
      </c>
      <c r="G8570" t="s">
        <v>71</v>
      </c>
      <c r="H8570" t="s">
        <v>20</v>
      </c>
      <c r="I8570" t="s">
        <v>21</v>
      </c>
      <c r="J8570">
        <v>81</v>
      </c>
      <c r="K8570">
        <v>36</v>
      </c>
      <c r="L8570">
        <v>192605101</v>
      </c>
      <c r="M8570" t="s">
        <v>795</v>
      </c>
      <c r="N8570" t="s">
        <v>23</v>
      </c>
      <c r="O8570">
        <v>53033005801</v>
      </c>
    </row>
    <row r="8571" spans="1:15" x14ac:dyDescent="0.3">
      <c r="A8571" t="s">
        <v>9082</v>
      </c>
      <c r="B8571" t="s">
        <v>16</v>
      </c>
      <c r="C8571" t="s">
        <v>17</v>
      </c>
      <c r="D8571">
        <v>98126</v>
      </c>
      <c r="E8571">
        <v>2017</v>
      </c>
      <c r="F8571" t="s">
        <v>64</v>
      </c>
      <c r="G8571" t="s">
        <v>71</v>
      </c>
      <c r="H8571" t="s">
        <v>20</v>
      </c>
      <c r="I8571" t="s">
        <v>21</v>
      </c>
      <c r="J8571">
        <v>81</v>
      </c>
      <c r="K8571">
        <v>34</v>
      </c>
      <c r="L8571">
        <v>347674484</v>
      </c>
      <c r="M8571" t="s">
        <v>90</v>
      </c>
      <c r="N8571" t="s">
        <v>23</v>
      </c>
      <c r="O8571">
        <v>53033012000</v>
      </c>
    </row>
    <row r="8572" spans="1:15" x14ac:dyDescent="0.3">
      <c r="A8572" t="s">
        <v>5447</v>
      </c>
      <c r="B8572" t="s">
        <v>16</v>
      </c>
      <c r="C8572" t="s">
        <v>17</v>
      </c>
      <c r="D8572">
        <v>98112</v>
      </c>
      <c r="E8572">
        <v>2017</v>
      </c>
      <c r="F8572" t="s">
        <v>64</v>
      </c>
      <c r="G8572" t="s">
        <v>71</v>
      </c>
      <c r="H8572" t="s">
        <v>20</v>
      </c>
      <c r="I8572" t="s">
        <v>21</v>
      </c>
      <c r="J8572">
        <v>81</v>
      </c>
      <c r="K8572">
        <v>37</v>
      </c>
      <c r="L8572">
        <v>278759890</v>
      </c>
      <c r="M8572" t="s">
        <v>465</v>
      </c>
      <c r="N8572" t="s">
        <v>23</v>
      </c>
      <c r="O8572">
        <v>53033007700</v>
      </c>
    </row>
    <row r="8573" spans="1:15" x14ac:dyDescent="0.3">
      <c r="A8573" t="s">
        <v>6625</v>
      </c>
      <c r="B8573" t="s">
        <v>16</v>
      </c>
      <c r="C8573" t="s">
        <v>698</v>
      </c>
      <c r="D8573">
        <v>98028</v>
      </c>
      <c r="E8573">
        <v>2017</v>
      </c>
      <c r="F8573" t="s">
        <v>64</v>
      </c>
      <c r="G8573" t="s">
        <v>71</v>
      </c>
      <c r="H8573" t="s">
        <v>20</v>
      </c>
      <c r="I8573" t="s">
        <v>21</v>
      </c>
      <c r="J8573">
        <v>81</v>
      </c>
      <c r="K8573">
        <v>46</v>
      </c>
      <c r="L8573">
        <v>349784830</v>
      </c>
      <c r="M8573" t="s">
        <v>699</v>
      </c>
      <c r="N8573" t="s">
        <v>36</v>
      </c>
      <c r="O8573">
        <v>53033021701</v>
      </c>
    </row>
    <row r="8574" spans="1:15" x14ac:dyDescent="0.3">
      <c r="A8574" t="s">
        <v>5709</v>
      </c>
      <c r="B8574" t="s">
        <v>16</v>
      </c>
      <c r="C8574" t="s">
        <v>17</v>
      </c>
      <c r="D8574">
        <v>98133</v>
      </c>
      <c r="E8574">
        <v>2017</v>
      </c>
      <c r="F8574" t="s">
        <v>64</v>
      </c>
      <c r="G8574" t="s">
        <v>71</v>
      </c>
      <c r="H8574" t="s">
        <v>20</v>
      </c>
      <c r="I8574" t="s">
        <v>21</v>
      </c>
      <c r="J8574">
        <v>81</v>
      </c>
      <c r="K8574">
        <v>32</v>
      </c>
      <c r="L8574">
        <v>101898975</v>
      </c>
      <c r="M8574" t="s">
        <v>445</v>
      </c>
      <c r="N8574" t="s">
        <v>23</v>
      </c>
      <c r="O8574">
        <v>53033000402</v>
      </c>
    </row>
    <row r="8575" spans="1:15" x14ac:dyDescent="0.3">
      <c r="A8575" t="s">
        <v>7600</v>
      </c>
      <c r="B8575" t="s">
        <v>16</v>
      </c>
      <c r="C8575" t="s">
        <v>1354</v>
      </c>
      <c r="D8575">
        <v>98040</v>
      </c>
      <c r="E8575">
        <v>2017</v>
      </c>
      <c r="F8575" t="s">
        <v>64</v>
      </c>
      <c r="G8575" t="s">
        <v>71</v>
      </c>
      <c r="H8575" t="s">
        <v>20</v>
      </c>
      <c r="I8575" t="s">
        <v>21</v>
      </c>
      <c r="J8575">
        <v>81</v>
      </c>
      <c r="K8575">
        <v>41</v>
      </c>
      <c r="L8575">
        <v>109213814</v>
      </c>
      <c r="M8575" t="s">
        <v>1355</v>
      </c>
      <c r="N8575" t="s">
        <v>36</v>
      </c>
      <c r="O8575">
        <v>53033024301</v>
      </c>
    </row>
    <row r="8576" spans="1:15" x14ac:dyDescent="0.3">
      <c r="A8576" t="s">
        <v>2535</v>
      </c>
      <c r="B8576" t="s">
        <v>16</v>
      </c>
      <c r="C8576" t="s">
        <v>435</v>
      </c>
      <c r="D8576">
        <v>98034</v>
      </c>
      <c r="E8576">
        <v>2017</v>
      </c>
      <c r="F8576" t="s">
        <v>64</v>
      </c>
      <c r="G8576" t="s">
        <v>71</v>
      </c>
      <c r="H8576" t="s">
        <v>46</v>
      </c>
      <c r="I8576" t="s">
        <v>21</v>
      </c>
      <c r="J8576">
        <v>97</v>
      </c>
      <c r="K8576">
        <v>45</v>
      </c>
      <c r="L8576">
        <v>142018131</v>
      </c>
      <c r="M8576" t="s">
        <v>449</v>
      </c>
      <c r="N8576" t="s">
        <v>36</v>
      </c>
      <c r="O8576">
        <v>53033021904</v>
      </c>
    </row>
    <row r="8577" spans="1:15" x14ac:dyDescent="0.3">
      <c r="A8577" t="s">
        <v>2713</v>
      </c>
      <c r="B8577" t="s">
        <v>38</v>
      </c>
      <c r="C8577" t="s">
        <v>70</v>
      </c>
      <c r="D8577">
        <v>98110</v>
      </c>
      <c r="E8577">
        <v>2017</v>
      </c>
      <c r="F8577" t="s">
        <v>64</v>
      </c>
      <c r="G8577" t="s">
        <v>71</v>
      </c>
      <c r="H8577" t="s">
        <v>46</v>
      </c>
      <c r="I8577" t="s">
        <v>21</v>
      </c>
      <c r="J8577">
        <v>97</v>
      </c>
      <c r="K8577">
        <v>23</v>
      </c>
      <c r="L8577">
        <v>210279919</v>
      </c>
      <c r="M8577" t="s">
        <v>72</v>
      </c>
      <c r="N8577" t="s">
        <v>29</v>
      </c>
      <c r="O8577">
        <v>53035090700</v>
      </c>
    </row>
    <row r="8578" spans="1:15" x14ac:dyDescent="0.3">
      <c r="A8578" t="s">
        <v>4208</v>
      </c>
      <c r="B8578" t="s">
        <v>419</v>
      </c>
      <c r="C8578" t="s">
        <v>420</v>
      </c>
      <c r="D8578">
        <v>98686</v>
      </c>
      <c r="E8578">
        <v>2017</v>
      </c>
      <c r="F8578" t="s">
        <v>64</v>
      </c>
      <c r="G8578" t="s">
        <v>71</v>
      </c>
      <c r="H8578" t="s">
        <v>46</v>
      </c>
      <c r="I8578" t="s">
        <v>21</v>
      </c>
      <c r="J8578">
        <v>97</v>
      </c>
      <c r="K8578">
        <v>17</v>
      </c>
      <c r="L8578">
        <v>109079379</v>
      </c>
      <c r="M8578" t="s">
        <v>506</v>
      </c>
      <c r="N8578" t="s">
        <v>423</v>
      </c>
      <c r="O8578">
        <v>53011040811</v>
      </c>
    </row>
    <row r="8579" spans="1:15" x14ac:dyDescent="0.3">
      <c r="A8579" t="s">
        <v>2456</v>
      </c>
      <c r="B8579" t="s">
        <v>16</v>
      </c>
      <c r="C8579" t="s">
        <v>96</v>
      </c>
      <c r="D8579">
        <v>98055</v>
      </c>
      <c r="E8579">
        <v>2017</v>
      </c>
      <c r="F8579" t="s">
        <v>64</v>
      </c>
      <c r="G8579" t="s">
        <v>71</v>
      </c>
      <c r="H8579" t="s">
        <v>46</v>
      </c>
      <c r="I8579" t="s">
        <v>21</v>
      </c>
      <c r="J8579">
        <v>97</v>
      </c>
      <c r="K8579">
        <v>11</v>
      </c>
      <c r="L8579">
        <v>136988225</v>
      </c>
      <c r="M8579" t="s">
        <v>855</v>
      </c>
      <c r="N8579" t="s">
        <v>36</v>
      </c>
      <c r="O8579">
        <v>53033025806</v>
      </c>
    </row>
    <row r="8580" spans="1:15" x14ac:dyDescent="0.3">
      <c r="A8580" t="s">
        <v>6634</v>
      </c>
      <c r="B8580" t="s">
        <v>16</v>
      </c>
      <c r="C8580" t="s">
        <v>785</v>
      </c>
      <c r="D8580">
        <v>98155</v>
      </c>
      <c r="E8580">
        <v>2017</v>
      </c>
      <c r="F8580" t="s">
        <v>64</v>
      </c>
      <c r="G8580" t="s">
        <v>71</v>
      </c>
      <c r="H8580" t="s">
        <v>46</v>
      </c>
      <c r="I8580" t="s">
        <v>21</v>
      </c>
      <c r="J8580">
        <v>97</v>
      </c>
      <c r="K8580">
        <v>46</v>
      </c>
      <c r="L8580">
        <v>104022509</v>
      </c>
      <c r="M8580" t="s">
        <v>138</v>
      </c>
      <c r="N8580" t="s">
        <v>23</v>
      </c>
      <c r="O8580">
        <v>53033021400</v>
      </c>
    </row>
    <row r="8581" spans="1:15" x14ac:dyDescent="0.3">
      <c r="A8581" t="s">
        <v>3160</v>
      </c>
      <c r="B8581" t="s">
        <v>16</v>
      </c>
      <c r="C8581" t="s">
        <v>17</v>
      </c>
      <c r="D8581">
        <v>98178</v>
      </c>
      <c r="E8581">
        <v>2017</v>
      </c>
      <c r="F8581" t="s">
        <v>64</v>
      </c>
      <c r="G8581" t="s">
        <v>71</v>
      </c>
      <c r="H8581" t="s">
        <v>46</v>
      </c>
      <c r="I8581" t="s">
        <v>21</v>
      </c>
      <c r="J8581">
        <v>97</v>
      </c>
      <c r="K8581">
        <v>37</v>
      </c>
      <c r="L8581">
        <v>174035550</v>
      </c>
      <c r="M8581" t="s">
        <v>393</v>
      </c>
      <c r="N8581" t="s">
        <v>23</v>
      </c>
      <c r="O8581">
        <v>53033011902</v>
      </c>
    </row>
    <row r="8582" spans="1:15" x14ac:dyDescent="0.3">
      <c r="A8582" t="s">
        <v>4631</v>
      </c>
      <c r="B8582" t="s">
        <v>16</v>
      </c>
      <c r="C8582" t="s">
        <v>17</v>
      </c>
      <c r="D8582">
        <v>98133</v>
      </c>
      <c r="E8582">
        <v>2017</v>
      </c>
      <c r="F8582" t="s">
        <v>64</v>
      </c>
      <c r="G8582" t="s">
        <v>71</v>
      </c>
      <c r="H8582" t="s">
        <v>46</v>
      </c>
      <c r="I8582" t="s">
        <v>21</v>
      </c>
      <c r="J8582">
        <v>97</v>
      </c>
      <c r="K8582">
        <v>36</v>
      </c>
      <c r="L8582">
        <v>218931555</v>
      </c>
      <c r="M8582" t="s">
        <v>445</v>
      </c>
      <c r="N8582" t="s">
        <v>23</v>
      </c>
      <c r="O8582">
        <v>53033001702</v>
      </c>
    </row>
    <row r="8583" spans="1:15" x14ac:dyDescent="0.3">
      <c r="A8583" t="s">
        <v>4728</v>
      </c>
      <c r="B8583" t="s">
        <v>16</v>
      </c>
      <c r="C8583" t="s">
        <v>412</v>
      </c>
      <c r="D8583">
        <v>98030</v>
      </c>
      <c r="E8583">
        <v>2017</v>
      </c>
      <c r="F8583" t="s">
        <v>64</v>
      </c>
      <c r="G8583" t="s">
        <v>71</v>
      </c>
      <c r="H8583" t="s">
        <v>46</v>
      </c>
      <c r="I8583" t="s">
        <v>21</v>
      </c>
      <c r="J8583">
        <v>97</v>
      </c>
      <c r="K8583">
        <v>33</v>
      </c>
      <c r="L8583">
        <v>185933254</v>
      </c>
      <c r="M8583" t="s">
        <v>744</v>
      </c>
      <c r="N8583" t="s">
        <v>36</v>
      </c>
      <c r="O8583">
        <v>53033029702</v>
      </c>
    </row>
    <row r="8584" spans="1:15" x14ac:dyDescent="0.3">
      <c r="A8584" t="s">
        <v>4393</v>
      </c>
      <c r="B8584" t="s">
        <v>16</v>
      </c>
      <c r="C8584" t="s">
        <v>17</v>
      </c>
      <c r="D8584">
        <v>98177</v>
      </c>
      <c r="E8584">
        <v>2017</v>
      </c>
      <c r="F8584" t="s">
        <v>64</v>
      </c>
      <c r="G8584" t="s">
        <v>71</v>
      </c>
      <c r="H8584" t="s">
        <v>46</v>
      </c>
      <c r="I8584" t="s">
        <v>21</v>
      </c>
      <c r="J8584">
        <v>97</v>
      </c>
      <c r="K8584">
        <v>32</v>
      </c>
      <c r="L8584">
        <v>231190186</v>
      </c>
      <c r="M8584" t="s">
        <v>469</v>
      </c>
      <c r="N8584" t="s">
        <v>23</v>
      </c>
      <c r="O8584">
        <v>53033000500</v>
      </c>
    </row>
    <row r="8585" spans="1:15" x14ac:dyDescent="0.3">
      <c r="A8585" t="s">
        <v>6569</v>
      </c>
      <c r="B8585" t="s">
        <v>42</v>
      </c>
      <c r="C8585" t="s">
        <v>93</v>
      </c>
      <c r="D8585">
        <v>98501</v>
      </c>
      <c r="E8585">
        <v>2017</v>
      </c>
      <c r="F8585" t="s">
        <v>64</v>
      </c>
      <c r="G8585" t="s">
        <v>71</v>
      </c>
      <c r="H8585" t="s">
        <v>46</v>
      </c>
      <c r="I8585" t="s">
        <v>21</v>
      </c>
      <c r="J8585">
        <v>97</v>
      </c>
      <c r="K8585">
        <v>22</v>
      </c>
      <c r="L8585">
        <v>148877011</v>
      </c>
      <c r="M8585" t="s">
        <v>108</v>
      </c>
      <c r="N8585" t="s">
        <v>29</v>
      </c>
      <c r="O8585">
        <v>53067011721</v>
      </c>
    </row>
    <row r="8586" spans="1:15" x14ac:dyDescent="0.3">
      <c r="A8586" t="s">
        <v>8331</v>
      </c>
      <c r="B8586" t="s">
        <v>16</v>
      </c>
      <c r="C8586" t="s">
        <v>455</v>
      </c>
      <c r="D8586">
        <v>98023</v>
      </c>
      <c r="E8586">
        <v>2017</v>
      </c>
      <c r="F8586" t="s">
        <v>64</v>
      </c>
      <c r="G8586" t="s">
        <v>71</v>
      </c>
      <c r="H8586" t="s">
        <v>46</v>
      </c>
      <c r="I8586" t="s">
        <v>21</v>
      </c>
      <c r="J8586">
        <v>97</v>
      </c>
      <c r="K8586">
        <v>30</v>
      </c>
      <c r="L8586">
        <v>107372191</v>
      </c>
      <c r="M8586" t="s">
        <v>480</v>
      </c>
      <c r="N8586" t="s">
        <v>36</v>
      </c>
      <c r="O8586">
        <v>53033030311</v>
      </c>
    </row>
    <row r="8587" spans="1:15" x14ac:dyDescent="0.3">
      <c r="A8587" t="s">
        <v>6313</v>
      </c>
      <c r="B8587" t="s">
        <v>16</v>
      </c>
      <c r="C8587" t="s">
        <v>17</v>
      </c>
      <c r="D8587">
        <v>98101</v>
      </c>
      <c r="E8587">
        <v>2017</v>
      </c>
      <c r="F8587" t="s">
        <v>64</v>
      </c>
      <c r="G8587" t="s">
        <v>71</v>
      </c>
      <c r="H8587" t="s">
        <v>46</v>
      </c>
      <c r="I8587" t="s">
        <v>21</v>
      </c>
      <c r="J8587">
        <v>97</v>
      </c>
      <c r="K8587">
        <v>43</v>
      </c>
      <c r="L8587">
        <v>179100498</v>
      </c>
      <c r="M8587" t="s">
        <v>213</v>
      </c>
      <c r="N8587" t="s">
        <v>23</v>
      </c>
      <c r="O8587">
        <v>53033008300</v>
      </c>
    </row>
    <row r="8588" spans="1:15" x14ac:dyDescent="0.3">
      <c r="A8588" t="s">
        <v>2549</v>
      </c>
      <c r="B8588" t="s">
        <v>16</v>
      </c>
      <c r="C8588" t="s">
        <v>17</v>
      </c>
      <c r="D8588">
        <v>98125</v>
      </c>
      <c r="E8588">
        <v>2017</v>
      </c>
      <c r="F8588" t="s">
        <v>64</v>
      </c>
      <c r="G8588" t="s">
        <v>71</v>
      </c>
      <c r="H8588" t="s">
        <v>46</v>
      </c>
      <c r="I8588" t="s">
        <v>21</v>
      </c>
      <c r="J8588">
        <v>97</v>
      </c>
      <c r="K8588">
        <v>46</v>
      </c>
      <c r="L8588">
        <v>8785395</v>
      </c>
      <c r="M8588" t="s">
        <v>425</v>
      </c>
      <c r="N8588" t="s">
        <v>23</v>
      </c>
      <c r="O8588">
        <v>53033002200</v>
      </c>
    </row>
    <row r="8589" spans="1:15" x14ac:dyDescent="0.3">
      <c r="A8589" t="s">
        <v>7258</v>
      </c>
      <c r="B8589" t="s">
        <v>16</v>
      </c>
      <c r="C8589" t="s">
        <v>17</v>
      </c>
      <c r="D8589">
        <v>98122</v>
      </c>
      <c r="E8589">
        <v>2017</v>
      </c>
      <c r="F8589" t="s">
        <v>64</v>
      </c>
      <c r="G8589" t="s">
        <v>71</v>
      </c>
      <c r="H8589" t="s">
        <v>46</v>
      </c>
      <c r="I8589" t="s">
        <v>21</v>
      </c>
      <c r="J8589">
        <v>97</v>
      </c>
      <c r="K8589">
        <v>37</v>
      </c>
      <c r="L8589">
        <v>219369846</v>
      </c>
      <c r="M8589" t="s">
        <v>22</v>
      </c>
      <c r="N8589" t="s">
        <v>23</v>
      </c>
      <c r="O8589">
        <v>53033007800</v>
      </c>
    </row>
    <row r="8590" spans="1:15" x14ac:dyDescent="0.3">
      <c r="A8590" t="s">
        <v>10946</v>
      </c>
      <c r="B8590" t="s">
        <v>16</v>
      </c>
      <c r="C8590" t="s">
        <v>17</v>
      </c>
      <c r="D8590">
        <v>98105</v>
      </c>
      <c r="E8590">
        <v>2017</v>
      </c>
      <c r="F8590" t="s">
        <v>64</v>
      </c>
      <c r="G8590" t="s">
        <v>71</v>
      </c>
      <c r="H8590" t="s">
        <v>46</v>
      </c>
      <c r="I8590" t="s">
        <v>21</v>
      </c>
      <c r="J8590">
        <v>97</v>
      </c>
      <c r="K8590">
        <v>46</v>
      </c>
      <c r="L8590">
        <v>177951868</v>
      </c>
      <c r="M8590" t="s">
        <v>764</v>
      </c>
      <c r="N8590" t="s">
        <v>23</v>
      </c>
      <c r="O8590">
        <v>53033004101</v>
      </c>
    </row>
    <row r="8591" spans="1:15" x14ac:dyDescent="0.3">
      <c r="A8591" t="s">
        <v>3386</v>
      </c>
      <c r="B8591" t="s">
        <v>16</v>
      </c>
      <c r="C8591" t="s">
        <v>17</v>
      </c>
      <c r="D8591">
        <v>98177</v>
      </c>
      <c r="E8591">
        <v>2017</v>
      </c>
      <c r="F8591" t="s">
        <v>64</v>
      </c>
      <c r="G8591" t="s">
        <v>71</v>
      </c>
      <c r="H8591" t="s">
        <v>46</v>
      </c>
      <c r="I8591" t="s">
        <v>21</v>
      </c>
      <c r="J8591">
        <v>97</v>
      </c>
      <c r="K8591">
        <v>32</v>
      </c>
      <c r="L8591">
        <v>2049043</v>
      </c>
      <c r="M8591" t="s">
        <v>469</v>
      </c>
      <c r="N8591" t="s">
        <v>23</v>
      </c>
      <c r="O8591">
        <v>53033000500</v>
      </c>
    </row>
    <row r="8592" spans="1:15" x14ac:dyDescent="0.3">
      <c r="A8592" t="s">
        <v>5192</v>
      </c>
      <c r="B8592" t="s">
        <v>16</v>
      </c>
      <c r="C8592" t="s">
        <v>17</v>
      </c>
      <c r="D8592">
        <v>98115</v>
      </c>
      <c r="E8592">
        <v>2017</v>
      </c>
      <c r="F8592" t="s">
        <v>64</v>
      </c>
      <c r="G8592" t="s">
        <v>71</v>
      </c>
      <c r="H8592" t="s">
        <v>46</v>
      </c>
      <c r="I8592" t="s">
        <v>21</v>
      </c>
      <c r="J8592">
        <v>97</v>
      </c>
      <c r="K8592">
        <v>43</v>
      </c>
      <c r="L8592">
        <v>348456916</v>
      </c>
      <c r="M8592" t="s">
        <v>129</v>
      </c>
      <c r="N8592" t="s">
        <v>23</v>
      </c>
      <c r="O8592">
        <v>53033004500</v>
      </c>
    </row>
    <row r="8593" spans="1:15" x14ac:dyDescent="0.3">
      <c r="A8593" t="s">
        <v>6423</v>
      </c>
      <c r="B8593" t="s">
        <v>16</v>
      </c>
      <c r="C8593" t="s">
        <v>137</v>
      </c>
      <c r="D8593">
        <v>98155</v>
      </c>
      <c r="E8593">
        <v>2017</v>
      </c>
      <c r="F8593" t="s">
        <v>64</v>
      </c>
      <c r="G8593" t="s">
        <v>71</v>
      </c>
      <c r="H8593" t="s">
        <v>46</v>
      </c>
      <c r="I8593" t="s">
        <v>21</v>
      </c>
      <c r="J8593">
        <v>97</v>
      </c>
      <c r="K8593">
        <v>32</v>
      </c>
      <c r="L8593">
        <v>141863851</v>
      </c>
      <c r="M8593" t="s">
        <v>138</v>
      </c>
      <c r="N8593" t="s">
        <v>23</v>
      </c>
      <c r="O8593">
        <v>53033021100</v>
      </c>
    </row>
    <row r="8594" spans="1:15" x14ac:dyDescent="0.3">
      <c r="A8594" t="s">
        <v>3939</v>
      </c>
      <c r="B8594" t="s">
        <v>38</v>
      </c>
      <c r="C8594" t="s">
        <v>70</v>
      </c>
      <c r="D8594">
        <v>98110</v>
      </c>
      <c r="E8594">
        <v>2017</v>
      </c>
      <c r="F8594" t="s">
        <v>64</v>
      </c>
      <c r="G8594" t="s">
        <v>71</v>
      </c>
      <c r="H8594" t="s">
        <v>46</v>
      </c>
      <c r="I8594" t="s">
        <v>21</v>
      </c>
      <c r="J8594">
        <v>97</v>
      </c>
      <c r="K8594">
        <v>23</v>
      </c>
      <c r="L8594">
        <v>200611890</v>
      </c>
      <c r="M8594" t="s">
        <v>72</v>
      </c>
      <c r="N8594" t="s">
        <v>29</v>
      </c>
      <c r="O8594">
        <v>53035090700</v>
      </c>
    </row>
    <row r="8595" spans="1:15" x14ac:dyDescent="0.3">
      <c r="A8595" t="s">
        <v>3519</v>
      </c>
      <c r="B8595" t="s">
        <v>16</v>
      </c>
      <c r="C8595" t="s">
        <v>412</v>
      </c>
      <c r="D8595">
        <v>98031</v>
      </c>
      <c r="E8595">
        <v>2017</v>
      </c>
      <c r="F8595" t="s">
        <v>64</v>
      </c>
      <c r="G8595" t="s">
        <v>71</v>
      </c>
      <c r="H8595" t="s">
        <v>46</v>
      </c>
      <c r="I8595" t="s">
        <v>21</v>
      </c>
      <c r="J8595">
        <v>97</v>
      </c>
      <c r="K8595">
        <v>47</v>
      </c>
      <c r="L8595">
        <v>191085121</v>
      </c>
      <c r="M8595" t="s">
        <v>413</v>
      </c>
      <c r="N8595" t="s">
        <v>36</v>
      </c>
      <c r="O8595">
        <v>53033029407</v>
      </c>
    </row>
    <row r="8596" spans="1:15" x14ac:dyDescent="0.3">
      <c r="A8596" t="s">
        <v>6880</v>
      </c>
      <c r="B8596" t="s">
        <v>16</v>
      </c>
      <c r="C8596" t="s">
        <v>17</v>
      </c>
      <c r="D8596">
        <v>98102</v>
      </c>
      <c r="E8596">
        <v>2017</v>
      </c>
      <c r="F8596" t="s">
        <v>64</v>
      </c>
      <c r="G8596" t="s">
        <v>71</v>
      </c>
      <c r="H8596" t="s">
        <v>46</v>
      </c>
      <c r="I8596" t="s">
        <v>21</v>
      </c>
      <c r="J8596">
        <v>97</v>
      </c>
      <c r="K8596">
        <v>43</v>
      </c>
      <c r="L8596">
        <v>118331314</v>
      </c>
      <c r="M8596" t="s">
        <v>447</v>
      </c>
      <c r="N8596" t="s">
        <v>23</v>
      </c>
      <c r="O8596">
        <v>53033006600</v>
      </c>
    </row>
    <row r="8597" spans="1:15" x14ac:dyDescent="0.3">
      <c r="A8597" t="s">
        <v>8327</v>
      </c>
      <c r="B8597" t="s">
        <v>419</v>
      </c>
      <c r="C8597" t="s">
        <v>1039</v>
      </c>
      <c r="D8597">
        <v>98604</v>
      </c>
      <c r="E8597">
        <v>2017</v>
      </c>
      <c r="F8597" t="s">
        <v>64</v>
      </c>
      <c r="G8597" t="s">
        <v>71</v>
      </c>
      <c r="H8597" t="s">
        <v>46</v>
      </c>
      <c r="I8597" t="s">
        <v>21</v>
      </c>
      <c r="J8597">
        <v>97</v>
      </c>
      <c r="K8597">
        <v>18</v>
      </c>
      <c r="L8597">
        <v>253374320</v>
      </c>
      <c r="M8597" t="s">
        <v>1040</v>
      </c>
      <c r="N8597" t="s">
        <v>423</v>
      </c>
      <c r="O8597">
        <v>53011040505</v>
      </c>
    </row>
    <row r="8598" spans="1:15" x14ac:dyDescent="0.3">
      <c r="A8598" t="s">
        <v>5258</v>
      </c>
      <c r="B8598" t="s">
        <v>16</v>
      </c>
      <c r="C8598" t="s">
        <v>17</v>
      </c>
      <c r="D8598">
        <v>98101</v>
      </c>
      <c r="E8598">
        <v>2017</v>
      </c>
      <c r="F8598" t="s">
        <v>64</v>
      </c>
      <c r="G8598" t="s">
        <v>119</v>
      </c>
      <c r="H8598" t="s">
        <v>46</v>
      </c>
      <c r="I8598" t="s">
        <v>47</v>
      </c>
      <c r="J8598">
        <v>14</v>
      </c>
      <c r="K8598">
        <v>43</v>
      </c>
      <c r="L8598">
        <v>149072885</v>
      </c>
      <c r="M8598" t="s">
        <v>213</v>
      </c>
      <c r="N8598" t="s">
        <v>23</v>
      </c>
      <c r="O8598">
        <v>53033008401</v>
      </c>
    </row>
    <row r="8599" spans="1:15" x14ac:dyDescent="0.3">
      <c r="A8599" t="s">
        <v>10616</v>
      </c>
      <c r="B8599" t="s">
        <v>203</v>
      </c>
      <c r="C8599" t="s">
        <v>204</v>
      </c>
      <c r="D8599">
        <v>98801</v>
      </c>
      <c r="E8599">
        <v>2017</v>
      </c>
      <c r="F8599" t="s">
        <v>64</v>
      </c>
      <c r="G8599" t="s">
        <v>119</v>
      </c>
      <c r="H8599" t="s">
        <v>46</v>
      </c>
      <c r="I8599" t="s">
        <v>47</v>
      </c>
      <c r="J8599">
        <v>14</v>
      </c>
      <c r="K8599">
        <v>12</v>
      </c>
      <c r="L8599">
        <v>478051752</v>
      </c>
      <c r="M8599" t="s">
        <v>205</v>
      </c>
      <c r="N8599" t="s">
        <v>206</v>
      </c>
      <c r="O8599">
        <v>53007961200</v>
      </c>
    </row>
    <row r="8600" spans="1:15" x14ac:dyDescent="0.3">
      <c r="A8600" t="s">
        <v>5459</v>
      </c>
      <c r="B8600" t="s">
        <v>419</v>
      </c>
      <c r="C8600" t="s">
        <v>420</v>
      </c>
      <c r="D8600">
        <v>98682</v>
      </c>
      <c r="E8600">
        <v>2014</v>
      </c>
      <c r="F8600" t="s">
        <v>64</v>
      </c>
      <c r="G8600" t="s">
        <v>119</v>
      </c>
      <c r="H8600" t="s">
        <v>46</v>
      </c>
      <c r="I8600" t="s">
        <v>47</v>
      </c>
      <c r="J8600">
        <v>14</v>
      </c>
      <c r="K8600">
        <v>17</v>
      </c>
      <c r="L8600">
        <v>249590351</v>
      </c>
      <c r="M8600" t="s">
        <v>466</v>
      </c>
      <c r="N8600" t="s">
        <v>423</v>
      </c>
      <c r="O8600">
        <v>53011041312</v>
      </c>
    </row>
    <row r="8601" spans="1:15" x14ac:dyDescent="0.3">
      <c r="A8601" t="s">
        <v>9413</v>
      </c>
      <c r="B8601" t="s">
        <v>16</v>
      </c>
      <c r="C8601" t="s">
        <v>17</v>
      </c>
      <c r="D8601">
        <v>98115</v>
      </c>
      <c r="E8601">
        <v>2015</v>
      </c>
      <c r="F8601" t="s">
        <v>64</v>
      </c>
      <c r="G8601" t="s">
        <v>119</v>
      </c>
      <c r="H8601" t="s">
        <v>46</v>
      </c>
      <c r="I8601" t="s">
        <v>47</v>
      </c>
      <c r="J8601">
        <v>14</v>
      </c>
      <c r="K8601">
        <v>46</v>
      </c>
      <c r="L8601">
        <v>195045252</v>
      </c>
      <c r="M8601" t="s">
        <v>129</v>
      </c>
      <c r="N8601" t="s">
        <v>23</v>
      </c>
      <c r="O8601">
        <v>53033003800</v>
      </c>
    </row>
    <row r="8602" spans="1:15" x14ac:dyDescent="0.3">
      <c r="A8602" t="s">
        <v>7056</v>
      </c>
      <c r="B8602" t="s">
        <v>419</v>
      </c>
      <c r="C8602" t="s">
        <v>420</v>
      </c>
      <c r="D8602">
        <v>98682</v>
      </c>
      <c r="E8602">
        <v>2016</v>
      </c>
      <c r="F8602" t="s">
        <v>64</v>
      </c>
      <c r="G8602" t="s">
        <v>119</v>
      </c>
      <c r="H8602" t="s">
        <v>46</v>
      </c>
      <c r="I8602" t="s">
        <v>47</v>
      </c>
      <c r="J8602">
        <v>14</v>
      </c>
      <c r="K8602">
        <v>17</v>
      </c>
      <c r="L8602">
        <v>152150344</v>
      </c>
      <c r="M8602" t="s">
        <v>466</v>
      </c>
      <c r="N8602" t="s">
        <v>423</v>
      </c>
      <c r="O8602">
        <v>53011040712</v>
      </c>
    </row>
    <row r="8603" spans="1:15" x14ac:dyDescent="0.3">
      <c r="A8603" t="s">
        <v>11452</v>
      </c>
      <c r="B8603" t="s">
        <v>25</v>
      </c>
      <c r="C8603" t="s">
        <v>125</v>
      </c>
      <c r="D8603">
        <v>98036</v>
      </c>
      <c r="E8603">
        <v>2014</v>
      </c>
      <c r="F8603" t="s">
        <v>64</v>
      </c>
      <c r="G8603" t="s">
        <v>119</v>
      </c>
      <c r="H8603" t="s">
        <v>46</v>
      </c>
      <c r="I8603" t="s">
        <v>47</v>
      </c>
      <c r="J8603">
        <v>14</v>
      </c>
      <c r="K8603">
        <v>1</v>
      </c>
      <c r="L8603">
        <v>224555642</v>
      </c>
      <c r="M8603" t="s">
        <v>81</v>
      </c>
      <c r="N8603" t="s">
        <v>29</v>
      </c>
      <c r="O8603">
        <v>53061051913</v>
      </c>
    </row>
    <row r="8604" spans="1:15" x14ac:dyDescent="0.3">
      <c r="A8604" t="s">
        <v>4036</v>
      </c>
      <c r="B8604" t="s">
        <v>16</v>
      </c>
      <c r="C8604" t="s">
        <v>429</v>
      </c>
      <c r="D8604">
        <v>98006</v>
      </c>
      <c r="E8604">
        <v>2015</v>
      </c>
      <c r="F8604" t="s">
        <v>64</v>
      </c>
      <c r="G8604" t="s">
        <v>119</v>
      </c>
      <c r="H8604" t="s">
        <v>46</v>
      </c>
      <c r="I8604" t="s">
        <v>47</v>
      </c>
      <c r="J8604">
        <v>14</v>
      </c>
      <c r="K8604">
        <v>41</v>
      </c>
      <c r="L8604">
        <v>102675751</v>
      </c>
      <c r="M8604" t="s">
        <v>430</v>
      </c>
      <c r="N8604" t="s">
        <v>36</v>
      </c>
      <c r="O8604">
        <v>53033024901</v>
      </c>
    </row>
    <row r="8605" spans="1:15" x14ac:dyDescent="0.3">
      <c r="A8605" t="s">
        <v>10888</v>
      </c>
      <c r="B8605" t="s">
        <v>8537</v>
      </c>
      <c r="C8605" t="s">
        <v>8780</v>
      </c>
      <c r="D8605">
        <v>98360</v>
      </c>
      <c r="E8605">
        <v>2015</v>
      </c>
      <c r="F8605" t="s">
        <v>64</v>
      </c>
      <c r="G8605" t="s">
        <v>119</v>
      </c>
      <c r="H8605" t="s">
        <v>46</v>
      </c>
      <c r="I8605" t="s">
        <v>47</v>
      </c>
      <c r="J8605">
        <v>14</v>
      </c>
      <c r="K8605">
        <v>2</v>
      </c>
      <c r="L8605">
        <v>169522020</v>
      </c>
      <c r="M8605" t="s">
        <v>8781</v>
      </c>
      <c r="N8605" t="s">
        <v>36</v>
      </c>
      <c r="O8605">
        <v>53053070404</v>
      </c>
    </row>
    <row r="8606" spans="1:15" x14ac:dyDescent="0.3">
      <c r="A8606" t="s">
        <v>11156</v>
      </c>
      <c r="B8606" t="s">
        <v>8606</v>
      </c>
      <c r="C8606" t="s">
        <v>9564</v>
      </c>
      <c r="D8606">
        <v>99320</v>
      </c>
      <c r="E8606">
        <v>2016</v>
      </c>
      <c r="F8606" t="s">
        <v>64</v>
      </c>
      <c r="G8606" t="s">
        <v>119</v>
      </c>
      <c r="H8606" t="s">
        <v>46</v>
      </c>
      <c r="I8606" t="s">
        <v>47</v>
      </c>
      <c r="J8606">
        <v>14</v>
      </c>
      <c r="K8606">
        <v>16</v>
      </c>
      <c r="L8606">
        <v>275431019</v>
      </c>
      <c r="M8606" t="s">
        <v>9565</v>
      </c>
      <c r="N8606" t="s">
        <v>8632</v>
      </c>
      <c r="O8606">
        <v>53005011900</v>
      </c>
    </row>
    <row r="8607" spans="1:15" x14ac:dyDescent="0.3">
      <c r="A8607" t="s">
        <v>10432</v>
      </c>
      <c r="B8607" t="s">
        <v>8650</v>
      </c>
      <c r="C8607" t="s">
        <v>8651</v>
      </c>
      <c r="D8607">
        <v>98250</v>
      </c>
      <c r="E8607">
        <v>2014</v>
      </c>
      <c r="F8607" t="s">
        <v>64</v>
      </c>
      <c r="G8607" t="s">
        <v>119</v>
      </c>
      <c r="H8607" t="s">
        <v>46</v>
      </c>
      <c r="I8607" t="s">
        <v>47</v>
      </c>
      <c r="J8607">
        <v>14</v>
      </c>
      <c r="K8607">
        <v>40</v>
      </c>
      <c r="L8607">
        <v>135276039</v>
      </c>
      <c r="M8607" t="s">
        <v>8652</v>
      </c>
      <c r="N8607" t="s">
        <v>8653</v>
      </c>
      <c r="O8607">
        <v>53055960301</v>
      </c>
    </row>
    <row r="8608" spans="1:15" x14ac:dyDescent="0.3">
      <c r="A8608" t="s">
        <v>6616</v>
      </c>
      <c r="B8608" t="s">
        <v>42</v>
      </c>
      <c r="C8608" t="s">
        <v>43</v>
      </c>
      <c r="D8608">
        <v>98597</v>
      </c>
      <c r="E8608">
        <v>2015</v>
      </c>
      <c r="F8608" t="s">
        <v>64</v>
      </c>
      <c r="G8608" t="s">
        <v>119</v>
      </c>
      <c r="H8608" t="s">
        <v>46</v>
      </c>
      <c r="I8608" t="s">
        <v>47</v>
      </c>
      <c r="J8608">
        <v>14</v>
      </c>
      <c r="K8608">
        <v>2</v>
      </c>
      <c r="L8608">
        <v>154666788</v>
      </c>
      <c r="M8608" t="s">
        <v>48</v>
      </c>
      <c r="N8608" t="s">
        <v>29</v>
      </c>
      <c r="O8608">
        <v>53067012421</v>
      </c>
    </row>
    <row r="8609" spans="1:15" x14ac:dyDescent="0.3">
      <c r="A8609" t="s">
        <v>8270</v>
      </c>
      <c r="B8609" t="s">
        <v>419</v>
      </c>
      <c r="C8609" t="s">
        <v>1173</v>
      </c>
      <c r="D8609">
        <v>98642</v>
      </c>
      <c r="E8609">
        <v>2016</v>
      </c>
      <c r="F8609" t="s">
        <v>64</v>
      </c>
      <c r="G8609" t="s">
        <v>119</v>
      </c>
      <c r="H8609" t="s">
        <v>46</v>
      </c>
      <c r="I8609" t="s">
        <v>47</v>
      </c>
      <c r="J8609">
        <v>14</v>
      </c>
      <c r="K8609">
        <v>17</v>
      </c>
      <c r="L8609">
        <v>203759034</v>
      </c>
      <c r="M8609" t="s">
        <v>1174</v>
      </c>
      <c r="N8609" t="s">
        <v>423</v>
      </c>
      <c r="O8609">
        <v>53011040412</v>
      </c>
    </row>
    <row r="8610" spans="1:15" x14ac:dyDescent="0.3">
      <c r="A8610" t="s">
        <v>11248</v>
      </c>
      <c r="B8610" t="s">
        <v>251</v>
      </c>
      <c r="C8610" t="s">
        <v>256</v>
      </c>
      <c r="D8610">
        <v>98823</v>
      </c>
      <c r="E8610">
        <v>2017</v>
      </c>
      <c r="F8610" t="s">
        <v>64</v>
      </c>
      <c r="G8610" t="s">
        <v>119</v>
      </c>
      <c r="H8610" t="s">
        <v>46</v>
      </c>
      <c r="I8610" t="s">
        <v>47</v>
      </c>
      <c r="J8610">
        <v>14</v>
      </c>
      <c r="K8610">
        <v>13</v>
      </c>
      <c r="L8610">
        <v>109865990</v>
      </c>
      <c r="M8610" t="s">
        <v>257</v>
      </c>
      <c r="N8610" t="s">
        <v>254</v>
      </c>
      <c r="O8610">
        <v>53025010401</v>
      </c>
    </row>
    <row r="8611" spans="1:15" x14ac:dyDescent="0.3">
      <c r="A8611" t="s">
        <v>943</v>
      </c>
      <c r="B8611" t="s">
        <v>16</v>
      </c>
      <c r="C8611" t="s">
        <v>429</v>
      </c>
      <c r="D8611">
        <v>98004</v>
      </c>
      <c r="E8611">
        <v>2014</v>
      </c>
      <c r="F8611" t="s">
        <v>64</v>
      </c>
      <c r="G8611" t="s">
        <v>119</v>
      </c>
      <c r="H8611" t="s">
        <v>46</v>
      </c>
      <c r="I8611" t="s">
        <v>47</v>
      </c>
      <c r="J8611">
        <v>14</v>
      </c>
      <c r="K8611">
        <v>41</v>
      </c>
      <c r="L8611">
        <v>205545868</v>
      </c>
      <c r="M8611" t="s">
        <v>562</v>
      </c>
      <c r="N8611" t="s">
        <v>36</v>
      </c>
      <c r="O8611">
        <v>53033024002</v>
      </c>
    </row>
    <row r="8612" spans="1:15" x14ac:dyDescent="0.3">
      <c r="A8612" t="s">
        <v>1959</v>
      </c>
      <c r="B8612" t="s">
        <v>16</v>
      </c>
      <c r="C8612" t="s">
        <v>440</v>
      </c>
      <c r="D8612">
        <v>98168</v>
      </c>
      <c r="E8612">
        <v>2015</v>
      </c>
      <c r="F8612" t="s">
        <v>64</v>
      </c>
      <c r="G8612" t="s">
        <v>119</v>
      </c>
      <c r="H8612" t="s">
        <v>46</v>
      </c>
      <c r="I8612" t="s">
        <v>47</v>
      </c>
      <c r="J8612">
        <v>14</v>
      </c>
      <c r="K8612">
        <v>11</v>
      </c>
      <c r="L8612">
        <v>162034211</v>
      </c>
      <c r="M8612" t="s">
        <v>570</v>
      </c>
      <c r="N8612" t="s">
        <v>23</v>
      </c>
      <c r="O8612">
        <v>53033026200</v>
      </c>
    </row>
    <row r="8613" spans="1:15" x14ac:dyDescent="0.3">
      <c r="A8613" t="s">
        <v>8897</v>
      </c>
      <c r="B8613" t="s">
        <v>16</v>
      </c>
      <c r="C8613" t="s">
        <v>17</v>
      </c>
      <c r="D8613">
        <v>98105</v>
      </c>
      <c r="E8613">
        <v>2016</v>
      </c>
      <c r="F8613" t="s">
        <v>64</v>
      </c>
      <c r="G8613" t="s">
        <v>119</v>
      </c>
      <c r="H8613" t="s">
        <v>46</v>
      </c>
      <c r="I8613" t="s">
        <v>47</v>
      </c>
      <c r="J8613">
        <v>14</v>
      </c>
      <c r="K8613">
        <v>43</v>
      </c>
      <c r="L8613">
        <v>238699940</v>
      </c>
      <c r="M8613" t="s">
        <v>764</v>
      </c>
      <c r="N8613" t="s">
        <v>23</v>
      </c>
      <c r="O8613">
        <v>53033004401</v>
      </c>
    </row>
    <row r="8614" spans="1:15" x14ac:dyDescent="0.3">
      <c r="A8614" t="s">
        <v>118</v>
      </c>
      <c r="B8614" t="s">
        <v>16</v>
      </c>
      <c r="C8614" t="s">
        <v>17</v>
      </c>
      <c r="D8614">
        <v>98121</v>
      </c>
      <c r="E8614">
        <v>2017</v>
      </c>
      <c r="F8614" t="s">
        <v>64</v>
      </c>
      <c r="G8614" t="s">
        <v>119</v>
      </c>
      <c r="H8614" t="s">
        <v>46</v>
      </c>
      <c r="I8614" t="s">
        <v>47</v>
      </c>
      <c r="J8614">
        <v>14</v>
      </c>
      <c r="K8614">
        <v>36</v>
      </c>
      <c r="L8614">
        <v>215133656</v>
      </c>
      <c r="M8614" t="s">
        <v>120</v>
      </c>
      <c r="N8614" t="s">
        <v>23</v>
      </c>
      <c r="O8614">
        <v>53033007201</v>
      </c>
    </row>
    <row r="8615" spans="1:15" x14ac:dyDescent="0.3">
      <c r="A8615" t="s">
        <v>10174</v>
      </c>
      <c r="B8615" t="s">
        <v>16</v>
      </c>
      <c r="C8615" t="s">
        <v>429</v>
      </c>
      <c r="D8615">
        <v>98004</v>
      </c>
      <c r="E8615">
        <v>2014</v>
      </c>
      <c r="F8615" t="s">
        <v>64</v>
      </c>
      <c r="G8615" t="s">
        <v>119</v>
      </c>
      <c r="H8615" t="s">
        <v>46</v>
      </c>
      <c r="I8615" t="s">
        <v>47</v>
      </c>
      <c r="J8615">
        <v>14</v>
      </c>
      <c r="K8615">
        <v>48</v>
      </c>
      <c r="L8615">
        <v>235389689</v>
      </c>
      <c r="M8615" t="s">
        <v>562</v>
      </c>
      <c r="N8615" t="s">
        <v>36</v>
      </c>
      <c r="O8615">
        <v>53033024001</v>
      </c>
    </row>
    <row r="8616" spans="1:15" x14ac:dyDescent="0.3">
      <c r="A8616" t="s">
        <v>5731</v>
      </c>
      <c r="B8616" t="s">
        <v>16</v>
      </c>
      <c r="C8616" t="s">
        <v>429</v>
      </c>
      <c r="D8616">
        <v>98006</v>
      </c>
      <c r="E8616">
        <v>2015</v>
      </c>
      <c r="F8616" t="s">
        <v>64</v>
      </c>
      <c r="G8616" t="s">
        <v>119</v>
      </c>
      <c r="H8616" t="s">
        <v>46</v>
      </c>
      <c r="I8616" t="s">
        <v>47</v>
      </c>
      <c r="J8616">
        <v>14</v>
      </c>
      <c r="K8616">
        <v>41</v>
      </c>
      <c r="L8616">
        <v>113653032</v>
      </c>
      <c r="M8616" t="s">
        <v>430</v>
      </c>
      <c r="N8616" t="s">
        <v>36</v>
      </c>
      <c r="O8616">
        <v>53033024901</v>
      </c>
    </row>
    <row r="8617" spans="1:15" x14ac:dyDescent="0.3">
      <c r="A8617" t="s">
        <v>8498</v>
      </c>
      <c r="B8617" t="s">
        <v>419</v>
      </c>
      <c r="C8617" t="s">
        <v>420</v>
      </c>
      <c r="D8617">
        <v>98660</v>
      </c>
      <c r="E8617">
        <v>2014</v>
      </c>
      <c r="F8617" t="s">
        <v>64</v>
      </c>
      <c r="G8617" t="s">
        <v>119</v>
      </c>
      <c r="H8617" t="s">
        <v>46</v>
      </c>
      <c r="I8617" t="s">
        <v>47</v>
      </c>
      <c r="J8617">
        <v>14</v>
      </c>
      <c r="K8617">
        <v>49</v>
      </c>
      <c r="L8617">
        <v>196498214</v>
      </c>
      <c r="M8617" t="s">
        <v>687</v>
      </c>
      <c r="N8617" t="s">
        <v>423</v>
      </c>
      <c r="O8617">
        <v>53011042400</v>
      </c>
    </row>
    <row r="8618" spans="1:15" x14ac:dyDescent="0.3">
      <c r="A8618" t="s">
        <v>6640</v>
      </c>
      <c r="B8618" t="s">
        <v>16</v>
      </c>
      <c r="C8618" t="s">
        <v>17</v>
      </c>
      <c r="D8618">
        <v>98122</v>
      </c>
      <c r="E8618">
        <v>2015</v>
      </c>
      <c r="F8618" t="s">
        <v>64</v>
      </c>
      <c r="G8618" t="s">
        <v>119</v>
      </c>
      <c r="H8618" t="s">
        <v>46</v>
      </c>
      <c r="I8618" t="s">
        <v>47</v>
      </c>
      <c r="J8618">
        <v>14</v>
      </c>
      <c r="K8618">
        <v>37</v>
      </c>
      <c r="L8618">
        <v>194592590</v>
      </c>
      <c r="M8618" t="s">
        <v>22</v>
      </c>
      <c r="N8618" t="s">
        <v>23</v>
      </c>
      <c r="O8618">
        <v>53033007800</v>
      </c>
    </row>
    <row r="8619" spans="1:15" x14ac:dyDescent="0.3">
      <c r="A8619" t="s">
        <v>10573</v>
      </c>
      <c r="B8619" t="s">
        <v>16</v>
      </c>
      <c r="C8619" t="s">
        <v>516</v>
      </c>
      <c r="D8619">
        <v>98072</v>
      </c>
      <c r="E8619">
        <v>2016</v>
      </c>
      <c r="F8619" t="s">
        <v>64</v>
      </c>
      <c r="G8619" t="s">
        <v>119</v>
      </c>
      <c r="H8619" t="s">
        <v>46</v>
      </c>
      <c r="I8619" t="s">
        <v>47</v>
      </c>
      <c r="J8619">
        <v>14</v>
      </c>
      <c r="K8619">
        <v>45</v>
      </c>
      <c r="L8619">
        <v>121442128</v>
      </c>
      <c r="M8619" t="s">
        <v>517</v>
      </c>
      <c r="N8619" t="s">
        <v>36</v>
      </c>
      <c r="O8619">
        <v>53033032320</v>
      </c>
    </row>
    <row r="8620" spans="1:15" x14ac:dyDescent="0.3">
      <c r="A8620" t="s">
        <v>10744</v>
      </c>
      <c r="B8620" t="s">
        <v>8537</v>
      </c>
      <c r="C8620" t="s">
        <v>7268</v>
      </c>
      <c r="D8620">
        <v>98335</v>
      </c>
      <c r="E8620">
        <v>2015</v>
      </c>
      <c r="F8620" t="s">
        <v>64</v>
      </c>
      <c r="G8620" t="s">
        <v>119</v>
      </c>
      <c r="H8620" t="s">
        <v>46</v>
      </c>
      <c r="I8620" t="s">
        <v>47</v>
      </c>
      <c r="J8620">
        <v>14</v>
      </c>
      <c r="K8620">
        <v>26</v>
      </c>
      <c r="L8620">
        <v>304315112</v>
      </c>
      <c r="M8620" t="s">
        <v>8700</v>
      </c>
      <c r="N8620" t="s">
        <v>7126</v>
      </c>
      <c r="O8620">
        <v>53053072408</v>
      </c>
    </row>
    <row r="8621" spans="1:15" x14ac:dyDescent="0.3">
      <c r="A8621" t="s">
        <v>11097</v>
      </c>
      <c r="B8621" t="s">
        <v>50</v>
      </c>
      <c r="C8621" t="s">
        <v>50</v>
      </c>
      <c r="D8621">
        <v>98903</v>
      </c>
      <c r="E8621">
        <v>2016</v>
      </c>
      <c r="F8621" t="s">
        <v>64</v>
      </c>
      <c r="G8621" t="s">
        <v>119</v>
      </c>
      <c r="H8621" t="s">
        <v>46</v>
      </c>
      <c r="I8621" t="s">
        <v>47</v>
      </c>
      <c r="J8621">
        <v>14</v>
      </c>
      <c r="K8621">
        <v>14</v>
      </c>
      <c r="L8621">
        <v>232628763</v>
      </c>
      <c r="M8621" t="s">
        <v>53</v>
      </c>
      <c r="N8621" t="s">
        <v>54</v>
      </c>
      <c r="O8621">
        <v>53077002803</v>
      </c>
    </row>
    <row r="8622" spans="1:15" x14ac:dyDescent="0.3">
      <c r="A8622" t="s">
        <v>9328</v>
      </c>
      <c r="B8622" t="s">
        <v>419</v>
      </c>
      <c r="C8622" t="s">
        <v>567</v>
      </c>
      <c r="D8622">
        <v>98607</v>
      </c>
      <c r="E8622">
        <v>2015</v>
      </c>
      <c r="F8622" t="s">
        <v>64</v>
      </c>
      <c r="G8622" t="s">
        <v>119</v>
      </c>
      <c r="H8622" t="s">
        <v>46</v>
      </c>
      <c r="I8622" t="s">
        <v>47</v>
      </c>
      <c r="J8622">
        <v>14</v>
      </c>
      <c r="K8622">
        <v>18</v>
      </c>
      <c r="L8622">
        <v>149693113</v>
      </c>
      <c r="M8622" t="s">
        <v>569</v>
      </c>
      <c r="N8622" t="s">
        <v>423</v>
      </c>
      <c r="O8622">
        <v>53011041325</v>
      </c>
    </row>
    <row r="8623" spans="1:15" x14ac:dyDescent="0.3">
      <c r="A8623" t="s">
        <v>9850</v>
      </c>
      <c r="B8623" t="s">
        <v>25</v>
      </c>
      <c r="C8623" t="s">
        <v>249</v>
      </c>
      <c r="D8623">
        <v>98012</v>
      </c>
      <c r="E8623">
        <v>2016</v>
      </c>
      <c r="F8623" t="s">
        <v>64</v>
      </c>
      <c r="G8623" t="s">
        <v>119</v>
      </c>
      <c r="H8623" t="s">
        <v>46</v>
      </c>
      <c r="I8623" t="s">
        <v>47</v>
      </c>
      <c r="J8623">
        <v>14</v>
      </c>
      <c r="K8623">
        <v>44</v>
      </c>
      <c r="L8623">
        <v>236300879</v>
      </c>
      <c r="M8623" t="s">
        <v>58</v>
      </c>
      <c r="N8623" t="s">
        <v>29</v>
      </c>
      <c r="O8623">
        <v>53061052008</v>
      </c>
    </row>
    <row r="8624" spans="1:15" x14ac:dyDescent="0.3">
      <c r="A8624" t="s">
        <v>10426</v>
      </c>
      <c r="B8624" t="s">
        <v>42</v>
      </c>
      <c r="C8624" t="s">
        <v>93</v>
      </c>
      <c r="D8624">
        <v>98501</v>
      </c>
      <c r="E8624">
        <v>2014</v>
      </c>
      <c r="F8624" t="s">
        <v>64</v>
      </c>
      <c r="G8624" t="s">
        <v>119</v>
      </c>
      <c r="H8624" t="s">
        <v>46</v>
      </c>
      <c r="I8624" t="s">
        <v>47</v>
      </c>
      <c r="J8624">
        <v>14</v>
      </c>
      <c r="K8624">
        <v>22</v>
      </c>
      <c r="L8624">
        <v>219725621</v>
      </c>
      <c r="M8624" t="s">
        <v>108</v>
      </c>
      <c r="N8624" t="s">
        <v>29</v>
      </c>
      <c r="O8624">
        <v>53067010100</v>
      </c>
    </row>
    <row r="8625" spans="1:15" x14ac:dyDescent="0.3">
      <c r="A8625" t="s">
        <v>11252</v>
      </c>
      <c r="B8625" t="s">
        <v>419</v>
      </c>
      <c r="C8625" t="s">
        <v>420</v>
      </c>
      <c r="D8625">
        <v>98664</v>
      </c>
      <c r="E8625">
        <v>2016</v>
      </c>
      <c r="F8625" t="s">
        <v>64</v>
      </c>
      <c r="G8625" t="s">
        <v>119</v>
      </c>
      <c r="H8625" t="s">
        <v>46</v>
      </c>
      <c r="I8625" t="s">
        <v>47</v>
      </c>
      <c r="J8625">
        <v>14</v>
      </c>
      <c r="K8625">
        <v>49</v>
      </c>
      <c r="L8625">
        <v>255486059</v>
      </c>
      <c r="M8625" t="s">
        <v>818</v>
      </c>
      <c r="N8625" t="s">
        <v>423</v>
      </c>
      <c r="O8625">
        <v>53011041205</v>
      </c>
    </row>
    <row r="8626" spans="1:15" x14ac:dyDescent="0.3">
      <c r="A8626" t="s">
        <v>10836</v>
      </c>
      <c r="B8626" t="s">
        <v>25</v>
      </c>
      <c r="C8626" t="s">
        <v>215</v>
      </c>
      <c r="D8626">
        <v>98275</v>
      </c>
      <c r="E8626">
        <v>2017</v>
      </c>
      <c r="F8626" t="s">
        <v>64</v>
      </c>
      <c r="G8626" t="s">
        <v>119</v>
      </c>
      <c r="H8626" t="s">
        <v>46</v>
      </c>
      <c r="I8626" t="s">
        <v>47</v>
      </c>
      <c r="J8626">
        <v>14</v>
      </c>
      <c r="K8626">
        <v>21</v>
      </c>
      <c r="L8626">
        <v>454003672</v>
      </c>
      <c r="M8626" t="s">
        <v>216</v>
      </c>
      <c r="N8626" t="s">
        <v>29</v>
      </c>
      <c r="O8626">
        <v>53061042001</v>
      </c>
    </row>
    <row r="8627" spans="1:15" x14ac:dyDescent="0.3">
      <c r="A8627" t="s">
        <v>1793</v>
      </c>
      <c r="B8627" t="s">
        <v>38</v>
      </c>
      <c r="C8627" t="s">
        <v>208</v>
      </c>
      <c r="D8627">
        <v>98346</v>
      </c>
      <c r="E8627">
        <v>2014</v>
      </c>
      <c r="F8627" t="s">
        <v>64</v>
      </c>
      <c r="G8627" t="s">
        <v>119</v>
      </c>
      <c r="H8627" t="s">
        <v>46</v>
      </c>
      <c r="I8627" t="s">
        <v>47</v>
      </c>
      <c r="J8627">
        <v>14</v>
      </c>
      <c r="K8627">
        <v>23</v>
      </c>
      <c r="L8627">
        <v>108870877</v>
      </c>
      <c r="M8627" t="s">
        <v>209</v>
      </c>
      <c r="N8627" t="s">
        <v>29</v>
      </c>
      <c r="O8627">
        <v>53035090102</v>
      </c>
    </row>
    <row r="8628" spans="1:15" x14ac:dyDescent="0.3">
      <c r="A8628" t="s">
        <v>360</v>
      </c>
      <c r="B8628" t="s">
        <v>25</v>
      </c>
      <c r="C8628" t="s">
        <v>167</v>
      </c>
      <c r="D8628">
        <v>98270</v>
      </c>
      <c r="E8628">
        <v>2015</v>
      </c>
      <c r="F8628" t="s">
        <v>64</v>
      </c>
      <c r="G8628" t="s">
        <v>119</v>
      </c>
      <c r="H8628" t="s">
        <v>46</v>
      </c>
      <c r="I8628" t="s">
        <v>47</v>
      </c>
      <c r="J8628">
        <v>14</v>
      </c>
      <c r="K8628">
        <v>44</v>
      </c>
      <c r="L8628">
        <v>240829823</v>
      </c>
      <c r="M8628" t="s">
        <v>361</v>
      </c>
      <c r="N8628" t="s">
        <v>29</v>
      </c>
      <c r="O8628">
        <v>53061052104</v>
      </c>
    </row>
    <row r="8629" spans="1:15" x14ac:dyDescent="0.3">
      <c r="A8629" t="s">
        <v>8809</v>
      </c>
      <c r="B8629" t="s">
        <v>16</v>
      </c>
      <c r="C8629" t="s">
        <v>435</v>
      </c>
      <c r="D8629">
        <v>98034</v>
      </c>
      <c r="E8629">
        <v>2016</v>
      </c>
      <c r="F8629" t="s">
        <v>64</v>
      </c>
      <c r="G8629" t="s">
        <v>119</v>
      </c>
      <c r="H8629" t="s">
        <v>46</v>
      </c>
      <c r="I8629" t="s">
        <v>47</v>
      </c>
      <c r="J8629">
        <v>14</v>
      </c>
      <c r="K8629">
        <v>1</v>
      </c>
      <c r="L8629">
        <v>262945245</v>
      </c>
      <c r="M8629" t="s">
        <v>449</v>
      </c>
      <c r="N8629" t="s">
        <v>36</v>
      </c>
      <c r="O8629">
        <v>53033022300</v>
      </c>
    </row>
    <row r="8630" spans="1:15" x14ac:dyDescent="0.3">
      <c r="A8630" t="s">
        <v>10419</v>
      </c>
      <c r="B8630" t="s">
        <v>8617</v>
      </c>
      <c r="C8630" t="s">
        <v>8618</v>
      </c>
      <c r="D8630">
        <v>99301</v>
      </c>
      <c r="E8630">
        <v>2020</v>
      </c>
      <c r="F8630" t="s">
        <v>64</v>
      </c>
      <c r="G8630" t="s">
        <v>119</v>
      </c>
      <c r="H8630" t="s">
        <v>46</v>
      </c>
      <c r="I8630" t="s">
        <v>47</v>
      </c>
      <c r="J8630">
        <v>17</v>
      </c>
      <c r="K8630">
        <v>9</v>
      </c>
      <c r="L8630">
        <v>104820159</v>
      </c>
      <c r="M8630" t="s">
        <v>8619</v>
      </c>
      <c r="N8630" t="s">
        <v>8620</v>
      </c>
      <c r="O8630">
        <v>53021020608</v>
      </c>
    </row>
    <row r="8631" spans="1:15" x14ac:dyDescent="0.3">
      <c r="A8631" t="s">
        <v>10294</v>
      </c>
      <c r="B8631" t="s">
        <v>419</v>
      </c>
      <c r="C8631" t="s">
        <v>420</v>
      </c>
      <c r="D8631">
        <v>98686</v>
      </c>
      <c r="E8631">
        <v>2019</v>
      </c>
      <c r="F8631" t="s">
        <v>64</v>
      </c>
      <c r="G8631" t="s">
        <v>119</v>
      </c>
      <c r="H8631" t="s">
        <v>46</v>
      </c>
      <c r="I8631" t="s">
        <v>47</v>
      </c>
      <c r="J8631">
        <v>18</v>
      </c>
      <c r="K8631">
        <v>17</v>
      </c>
      <c r="L8631">
        <v>203027128</v>
      </c>
      <c r="M8631" t="s">
        <v>506</v>
      </c>
      <c r="N8631" t="s">
        <v>423</v>
      </c>
      <c r="O8631">
        <v>53011040811</v>
      </c>
    </row>
    <row r="8632" spans="1:15" x14ac:dyDescent="0.3">
      <c r="A8632" t="s">
        <v>5754</v>
      </c>
      <c r="B8632" t="s">
        <v>16</v>
      </c>
      <c r="C8632" t="s">
        <v>17</v>
      </c>
      <c r="D8632">
        <v>98112</v>
      </c>
      <c r="E8632">
        <v>2019</v>
      </c>
      <c r="F8632" t="s">
        <v>64</v>
      </c>
      <c r="G8632" t="s">
        <v>119</v>
      </c>
      <c r="H8632" t="s">
        <v>46</v>
      </c>
      <c r="I8632" t="s">
        <v>47</v>
      </c>
      <c r="J8632">
        <v>18</v>
      </c>
      <c r="K8632">
        <v>43</v>
      </c>
      <c r="L8632">
        <v>329146422</v>
      </c>
      <c r="M8632" t="s">
        <v>465</v>
      </c>
      <c r="N8632" t="s">
        <v>23</v>
      </c>
      <c r="O8632">
        <v>53033006300</v>
      </c>
    </row>
    <row r="8633" spans="1:15" x14ac:dyDescent="0.3">
      <c r="A8633" t="s">
        <v>11543</v>
      </c>
      <c r="B8633" t="s">
        <v>25</v>
      </c>
      <c r="C8633" t="s">
        <v>215</v>
      </c>
      <c r="D8633">
        <v>98275</v>
      </c>
      <c r="E8633">
        <v>2019</v>
      </c>
      <c r="F8633" t="s">
        <v>64</v>
      </c>
      <c r="G8633" t="s">
        <v>119</v>
      </c>
      <c r="H8633" t="s">
        <v>46</v>
      </c>
      <c r="I8633" t="s">
        <v>47</v>
      </c>
      <c r="J8633">
        <v>18</v>
      </c>
      <c r="K8633">
        <v>21</v>
      </c>
      <c r="L8633">
        <v>120526556</v>
      </c>
      <c r="M8633" t="s">
        <v>216</v>
      </c>
      <c r="N8633" t="s">
        <v>29</v>
      </c>
      <c r="O8633">
        <v>53061041301</v>
      </c>
    </row>
    <row r="8634" spans="1:15" x14ac:dyDescent="0.3">
      <c r="A8634" t="s">
        <v>262</v>
      </c>
      <c r="B8634" t="s">
        <v>50</v>
      </c>
      <c r="C8634" t="s">
        <v>50</v>
      </c>
      <c r="D8634">
        <v>98901</v>
      </c>
      <c r="E8634">
        <v>2019</v>
      </c>
      <c r="F8634" t="s">
        <v>64</v>
      </c>
      <c r="G8634" t="s">
        <v>119</v>
      </c>
      <c r="H8634" t="s">
        <v>46</v>
      </c>
      <c r="I8634" t="s">
        <v>47</v>
      </c>
      <c r="J8634">
        <v>17</v>
      </c>
      <c r="K8634">
        <v>15</v>
      </c>
      <c r="L8634">
        <v>211250833</v>
      </c>
      <c r="M8634" t="s">
        <v>164</v>
      </c>
      <c r="N8634" t="s">
        <v>54</v>
      </c>
      <c r="O8634">
        <v>53077001601</v>
      </c>
    </row>
    <row r="8635" spans="1:15" x14ac:dyDescent="0.3">
      <c r="A8635" t="s">
        <v>8417</v>
      </c>
      <c r="B8635" t="s">
        <v>16</v>
      </c>
      <c r="C8635" t="s">
        <v>137</v>
      </c>
      <c r="D8635">
        <v>98177</v>
      </c>
      <c r="E8635">
        <v>2019</v>
      </c>
      <c r="F8635" t="s">
        <v>64</v>
      </c>
      <c r="G8635" t="s">
        <v>119</v>
      </c>
      <c r="H8635" t="s">
        <v>46</v>
      </c>
      <c r="I8635" t="s">
        <v>47</v>
      </c>
      <c r="J8635">
        <v>17</v>
      </c>
      <c r="K8635">
        <v>32</v>
      </c>
      <c r="L8635">
        <v>152150085</v>
      </c>
      <c r="M8635" t="s">
        <v>469</v>
      </c>
      <c r="N8635" t="s">
        <v>23</v>
      </c>
      <c r="O8635">
        <v>53033020100</v>
      </c>
    </row>
    <row r="8636" spans="1:15" x14ac:dyDescent="0.3">
      <c r="A8636" t="s">
        <v>4706</v>
      </c>
      <c r="B8636" t="s">
        <v>16</v>
      </c>
      <c r="C8636" t="s">
        <v>429</v>
      </c>
      <c r="D8636">
        <v>98005</v>
      </c>
      <c r="E8636">
        <v>2019</v>
      </c>
      <c r="F8636" t="s">
        <v>64</v>
      </c>
      <c r="G8636" t="s">
        <v>119</v>
      </c>
      <c r="H8636" t="s">
        <v>46</v>
      </c>
      <c r="I8636" t="s">
        <v>47</v>
      </c>
      <c r="J8636">
        <v>17</v>
      </c>
      <c r="K8636">
        <v>41</v>
      </c>
      <c r="L8636">
        <v>254313769</v>
      </c>
      <c r="M8636" t="s">
        <v>486</v>
      </c>
      <c r="N8636" t="s">
        <v>36</v>
      </c>
      <c r="O8636">
        <v>53033023604</v>
      </c>
    </row>
    <row r="8637" spans="1:15" x14ac:dyDescent="0.3">
      <c r="A8637" t="s">
        <v>10311</v>
      </c>
      <c r="B8637" t="s">
        <v>8537</v>
      </c>
      <c r="C8637" t="s">
        <v>8538</v>
      </c>
      <c r="D8637">
        <v>98498</v>
      </c>
      <c r="E8637">
        <v>2019</v>
      </c>
      <c r="F8637" t="s">
        <v>64</v>
      </c>
      <c r="G8637" t="s">
        <v>119</v>
      </c>
      <c r="H8637" t="s">
        <v>46</v>
      </c>
      <c r="I8637" t="s">
        <v>47</v>
      </c>
      <c r="J8637">
        <v>17</v>
      </c>
      <c r="K8637">
        <v>28</v>
      </c>
      <c r="L8637">
        <v>261439174</v>
      </c>
      <c r="M8637" t="s">
        <v>8539</v>
      </c>
      <c r="N8637" t="s">
        <v>36</v>
      </c>
      <c r="O8637">
        <v>53053072107</v>
      </c>
    </row>
    <row r="8638" spans="1:15" x14ac:dyDescent="0.3">
      <c r="A8638" t="s">
        <v>9862</v>
      </c>
      <c r="B8638" t="s">
        <v>16</v>
      </c>
      <c r="C8638" t="s">
        <v>1572</v>
      </c>
      <c r="D8638">
        <v>98042</v>
      </c>
      <c r="E8638">
        <v>2019</v>
      </c>
      <c r="F8638" t="s">
        <v>64</v>
      </c>
      <c r="G8638" t="s">
        <v>119</v>
      </c>
      <c r="H8638" t="s">
        <v>46</v>
      </c>
      <c r="I8638" t="s">
        <v>47</v>
      </c>
      <c r="J8638">
        <v>17</v>
      </c>
      <c r="K8638">
        <v>47</v>
      </c>
      <c r="L8638">
        <v>345063918</v>
      </c>
      <c r="M8638" t="s">
        <v>606</v>
      </c>
      <c r="N8638" t="s">
        <v>36</v>
      </c>
      <c r="O8638">
        <v>53033031705</v>
      </c>
    </row>
    <row r="8639" spans="1:15" x14ac:dyDescent="0.3">
      <c r="A8639" t="s">
        <v>10440</v>
      </c>
      <c r="B8639" t="s">
        <v>231</v>
      </c>
      <c r="C8639" t="s">
        <v>8625</v>
      </c>
      <c r="D8639">
        <v>99037</v>
      </c>
      <c r="E8639">
        <v>2019</v>
      </c>
      <c r="F8639" t="s">
        <v>64</v>
      </c>
      <c r="G8639" t="s">
        <v>119</v>
      </c>
      <c r="H8639" t="s">
        <v>46</v>
      </c>
      <c r="I8639" t="s">
        <v>47</v>
      </c>
      <c r="J8639">
        <v>17</v>
      </c>
      <c r="K8639">
        <v>4</v>
      </c>
      <c r="L8639">
        <v>142116180</v>
      </c>
      <c r="M8639" t="s">
        <v>9558</v>
      </c>
      <c r="N8639" t="s">
        <v>8594</v>
      </c>
      <c r="O8639">
        <v>53063013001</v>
      </c>
    </row>
    <row r="8640" spans="1:15" x14ac:dyDescent="0.3">
      <c r="A8640" t="s">
        <v>8117</v>
      </c>
      <c r="B8640" t="s">
        <v>42</v>
      </c>
      <c r="C8640" t="s">
        <v>93</v>
      </c>
      <c r="D8640">
        <v>98502</v>
      </c>
      <c r="E8640">
        <v>2019</v>
      </c>
      <c r="F8640" t="s">
        <v>64</v>
      </c>
      <c r="G8640" t="s">
        <v>119</v>
      </c>
      <c r="H8640" t="s">
        <v>46</v>
      </c>
      <c r="I8640" t="s">
        <v>47</v>
      </c>
      <c r="J8640">
        <v>17</v>
      </c>
      <c r="K8640">
        <v>22</v>
      </c>
      <c r="L8640">
        <v>229495584</v>
      </c>
      <c r="M8640" t="s">
        <v>117</v>
      </c>
      <c r="N8640" t="s">
        <v>29</v>
      </c>
      <c r="O8640">
        <v>53067012002</v>
      </c>
    </row>
    <row r="8641" spans="1:15" x14ac:dyDescent="0.3">
      <c r="A8641" t="s">
        <v>11112</v>
      </c>
      <c r="B8641" t="s">
        <v>231</v>
      </c>
      <c r="C8641" t="s">
        <v>231</v>
      </c>
      <c r="D8641">
        <v>99201</v>
      </c>
      <c r="E8641">
        <v>2019</v>
      </c>
      <c r="F8641" t="s">
        <v>64</v>
      </c>
      <c r="G8641" t="s">
        <v>119</v>
      </c>
      <c r="H8641" t="s">
        <v>46</v>
      </c>
      <c r="I8641" t="s">
        <v>47</v>
      </c>
      <c r="J8641">
        <v>17</v>
      </c>
      <c r="K8641">
        <v>3</v>
      </c>
      <c r="L8641">
        <v>133176053</v>
      </c>
      <c r="M8641" t="s">
        <v>8785</v>
      </c>
      <c r="N8641" t="s">
        <v>234</v>
      </c>
      <c r="O8641">
        <v>53063003500</v>
      </c>
    </row>
    <row r="8642" spans="1:15" x14ac:dyDescent="0.3">
      <c r="A8642" t="s">
        <v>10109</v>
      </c>
      <c r="B8642" t="s">
        <v>16</v>
      </c>
      <c r="C8642" t="s">
        <v>34</v>
      </c>
      <c r="D8642">
        <v>98027</v>
      </c>
      <c r="E8642">
        <v>2019</v>
      </c>
      <c r="F8642" t="s">
        <v>64</v>
      </c>
      <c r="G8642" t="s">
        <v>119</v>
      </c>
      <c r="H8642" t="s">
        <v>46</v>
      </c>
      <c r="I8642" t="s">
        <v>47</v>
      </c>
      <c r="J8642">
        <v>17</v>
      </c>
      <c r="K8642">
        <v>5</v>
      </c>
      <c r="L8642">
        <v>477837741</v>
      </c>
      <c r="M8642" t="s">
        <v>35</v>
      </c>
      <c r="N8642" t="s">
        <v>36</v>
      </c>
      <c r="O8642">
        <v>53033032104</v>
      </c>
    </row>
    <row r="8643" spans="1:15" x14ac:dyDescent="0.3">
      <c r="A8643" t="s">
        <v>10866</v>
      </c>
      <c r="B8643" t="s">
        <v>16</v>
      </c>
      <c r="C8643" t="s">
        <v>715</v>
      </c>
      <c r="D8643">
        <v>98004</v>
      </c>
      <c r="E8643">
        <v>2022</v>
      </c>
      <c r="F8643" t="s">
        <v>64</v>
      </c>
      <c r="G8643" t="s">
        <v>544</v>
      </c>
      <c r="H8643" t="s">
        <v>20</v>
      </c>
      <c r="I8643" t="s">
        <v>27</v>
      </c>
      <c r="J8643">
        <v>0</v>
      </c>
      <c r="K8643">
        <v>48</v>
      </c>
      <c r="L8643">
        <v>213353696</v>
      </c>
      <c r="M8643" t="s">
        <v>562</v>
      </c>
      <c r="N8643" t="s">
        <v>36</v>
      </c>
      <c r="O8643">
        <v>53033024100</v>
      </c>
    </row>
    <row r="8644" spans="1:15" x14ac:dyDescent="0.3">
      <c r="A8644" t="s">
        <v>5046</v>
      </c>
      <c r="B8644" t="s">
        <v>16</v>
      </c>
      <c r="C8644" t="s">
        <v>137</v>
      </c>
      <c r="D8644">
        <v>98133</v>
      </c>
      <c r="E8644">
        <v>2023</v>
      </c>
      <c r="F8644" t="s">
        <v>64</v>
      </c>
      <c r="G8644" t="s">
        <v>544</v>
      </c>
      <c r="H8644" t="s">
        <v>20</v>
      </c>
      <c r="I8644" t="s">
        <v>27</v>
      </c>
      <c r="J8644">
        <v>0</v>
      </c>
      <c r="K8644">
        <v>32</v>
      </c>
      <c r="L8644">
        <v>240065108</v>
      </c>
      <c r="M8644" t="s">
        <v>445</v>
      </c>
      <c r="N8644" t="s">
        <v>23</v>
      </c>
      <c r="O8644">
        <v>53033020800</v>
      </c>
    </row>
    <row r="8645" spans="1:15" x14ac:dyDescent="0.3">
      <c r="A8645" t="s">
        <v>6614</v>
      </c>
      <c r="B8645" t="s">
        <v>16</v>
      </c>
      <c r="C8645" t="s">
        <v>137</v>
      </c>
      <c r="D8645">
        <v>98177</v>
      </c>
      <c r="E8645">
        <v>2024</v>
      </c>
      <c r="F8645" t="s">
        <v>64</v>
      </c>
      <c r="G8645" t="s">
        <v>544</v>
      </c>
      <c r="H8645" t="s">
        <v>20</v>
      </c>
      <c r="I8645" t="s">
        <v>27</v>
      </c>
      <c r="J8645">
        <v>0</v>
      </c>
      <c r="K8645">
        <v>32</v>
      </c>
      <c r="L8645">
        <v>258665844</v>
      </c>
      <c r="M8645" t="s">
        <v>469</v>
      </c>
      <c r="N8645" t="s">
        <v>23</v>
      </c>
      <c r="O8645">
        <v>53033020100</v>
      </c>
    </row>
    <row r="8646" spans="1:15" x14ac:dyDescent="0.3">
      <c r="A8646" t="s">
        <v>11434</v>
      </c>
      <c r="B8646" t="s">
        <v>25</v>
      </c>
      <c r="C8646" t="s">
        <v>194</v>
      </c>
      <c r="D8646">
        <v>98020</v>
      </c>
      <c r="E8646">
        <v>2022</v>
      </c>
      <c r="F8646" t="s">
        <v>64</v>
      </c>
      <c r="G8646" t="s">
        <v>544</v>
      </c>
      <c r="H8646" t="s">
        <v>20</v>
      </c>
      <c r="I8646" t="s">
        <v>27</v>
      </c>
      <c r="J8646">
        <v>0</v>
      </c>
      <c r="K8646">
        <v>21</v>
      </c>
      <c r="L8646">
        <v>214741712</v>
      </c>
      <c r="M8646" t="s">
        <v>195</v>
      </c>
      <c r="N8646" t="s">
        <v>29</v>
      </c>
      <c r="O8646">
        <v>53061050300</v>
      </c>
    </row>
    <row r="8647" spans="1:15" x14ac:dyDescent="0.3">
      <c r="A8647" t="s">
        <v>1264</v>
      </c>
      <c r="B8647" t="s">
        <v>16</v>
      </c>
      <c r="C8647" t="s">
        <v>17</v>
      </c>
      <c r="D8647">
        <v>98144</v>
      </c>
      <c r="E8647">
        <v>2023</v>
      </c>
      <c r="F8647" t="s">
        <v>64</v>
      </c>
      <c r="G8647" t="s">
        <v>544</v>
      </c>
      <c r="H8647" t="s">
        <v>20</v>
      </c>
      <c r="I8647" t="s">
        <v>27</v>
      </c>
      <c r="J8647">
        <v>0</v>
      </c>
      <c r="K8647">
        <v>37</v>
      </c>
      <c r="L8647">
        <v>251134446</v>
      </c>
      <c r="M8647" t="s">
        <v>68</v>
      </c>
      <c r="N8647" t="s">
        <v>23</v>
      </c>
      <c r="O8647">
        <v>53033008900</v>
      </c>
    </row>
    <row r="8648" spans="1:15" x14ac:dyDescent="0.3">
      <c r="A8648" t="s">
        <v>6288</v>
      </c>
      <c r="B8648" t="s">
        <v>25</v>
      </c>
      <c r="C8648" t="s">
        <v>26</v>
      </c>
      <c r="D8648">
        <v>98021</v>
      </c>
      <c r="E8648">
        <v>2024</v>
      </c>
      <c r="F8648" t="s">
        <v>64</v>
      </c>
      <c r="G8648" t="s">
        <v>544</v>
      </c>
      <c r="H8648" t="s">
        <v>20</v>
      </c>
      <c r="I8648" t="s">
        <v>27</v>
      </c>
      <c r="J8648">
        <v>0</v>
      </c>
      <c r="K8648">
        <v>1</v>
      </c>
      <c r="L8648">
        <v>259079355</v>
      </c>
      <c r="M8648" t="s">
        <v>28</v>
      </c>
      <c r="N8648" t="s">
        <v>29</v>
      </c>
      <c r="O8648">
        <v>53061051916</v>
      </c>
    </row>
    <row r="8649" spans="1:15" x14ac:dyDescent="0.3">
      <c r="A8649" t="s">
        <v>9304</v>
      </c>
      <c r="B8649" t="s">
        <v>16</v>
      </c>
      <c r="C8649" t="s">
        <v>536</v>
      </c>
      <c r="D8649">
        <v>98075</v>
      </c>
      <c r="E8649">
        <v>2022</v>
      </c>
      <c r="F8649" t="s">
        <v>64</v>
      </c>
      <c r="G8649" t="s">
        <v>544</v>
      </c>
      <c r="H8649" t="s">
        <v>20</v>
      </c>
      <c r="I8649" t="s">
        <v>27</v>
      </c>
      <c r="J8649">
        <v>0</v>
      </c>
      <c r="K8649">
        <v>41</v>
      </c>
      <c r="L8649">
        <v>212138048</v>
      </c>
      <c r="M8649" t="s">
        <v>551</v>
      </c>
      <c r="N8649" t="s">
        <v>36</v>
      </c>
      <c r="O8649">
        <v>53033032218</v>
      </c>
    </row>
    <row r="8650" spans="1:15" x14ac:dyDescent="0.3">
      <c r="A8650" t="s">
        <v>2333</v>
      </c>
      <c r="B8650" t="s">
        <v>16</v>
      </c>
      <c r="C8650" t="s">
        <v>435</v>
      </c>
      <c r="D8650">
        <v>98033</v>
      </c>
      <c r="E8650">
        <v>2023</v>
      </c>
      <c r="F8650" t="s">
        <v>64</v>
      </c>
      <c r="G8650" t="s">
        <v>544</v>
      </c>
      <c r="H8650" t="s">
        <v>20</v>
      </c>
      <c r="I8650" t="s">
        <v>27</v>
      </c>
      <c r="J8650">
        <v>0</v>
      </c>
      <c r="K8650">
        <v>48</v>
      </c>
      <c r="L8650">
        <v>232806157</v>
      </c>
      <c r="M8650" t="s">
        <v>438</v>
      </c>
      <c r="N8650" t="s">
        <v>36</v>
      </c>
      <c r="O8650">
        <v>53033022702</v>
      </c>
    </row>
    <row r="8651" spans="1:15" x14ac:dyDescent="0.3">
      <c r="A8651" t="s">
        <v>9350</v>
      </c>
      <c r="B8651" t="s">
        <v>16</v>
      </c>
      <c r="C8651" t="s">
        <v>17</v>
      </c>
      <c r="D8651">
        <v>98105</v>
      </c>
      <c r="E8651">
        <v>2024</v>
      </c>
      <c r="F8651" t="s">
        <v>64</v>
      </c>
      <c r="G8651" t="s">
        <v>544</v>
      </c>
      <c r="H8651" t="s">
        <v>20</v>
      </c>
      <c r="I8651" t="s">
        <v>27</v>
      </c>
      <c r="J8651">
        <v>0</v>
      </c>
      <c r="K8651">
        <v>43</v>
      </c>
      <c r="L8651">
        <v>259872280</v>
      </c>
      <c r="M8651" t="s">
        <v>764</v>
      </c>
      <c r="N8651" t="s">
        <v>23</v>
      </c>
      <c r="O8651">
        <v>53033005201</v>
      </c>
    </row>
    <row r="8652" spans="1:15" x14ac:dyDescent="0.3">
      <c r="A8652" t="s">
        <v>7788</v>
      </c>
      <c r="B8652" t="s">
        <v>16</v>
      </c>
      <c r="C8652" t="s">
        <v>4115</v>
      </c>
      <c r="D8652">
        <v>98010</v>
      </c>
      <c r="E8652">
        <v>2022</v>
      </c>
      <c r="F8652" t="s">
        <v>64</v>
      </c>
      <c r="G8652" t="s">
        <v>544</v>
      </c>
      <c r="H8652" t="s">
        <v>20</v>
      </c>
      <c r="I8652" t="s">
        <v>27</v>
      </c>
      <c r="J8652">
        <v>0</v>
      </c>
      <c r="K8652">
        <v>5</v>
      </c>
      <c r="L8652">
        <v>238582508</v>
      </c>
      <c r="M8652" t="s">
        <v>4116</v>
      </c>
      <c r="N8652" t="s">
        <v>36</v>
      </c>
      <c r="O8652">
        <v>53033031605</v>
      </c>
    </row>
    <row r="8653" spans="1:15" x14ac:dyDescent="0.3">
      <c r="A8653" t="s">
        <v>979</v>
      </c>
      <c r="B8653" t="s">
        <v>16</v>
      </c>
      <c r="C8653" t="s">
        <v>429</v>
      </c>
      <c r="D8653">
        <v>98007</v>
      </c>
      <c r="E8653">
        <v>2023</v>
      </c>
      <c r="F8653" t="s">
        <v>64</v>
      </c>
      <c r="G8653" t="s">
        <v>544</v>
      </c>
      <c r="H8653" t="s">
        <v>20</v>
      </c>
      <c r="I8653" t="s">
        <v>27</v>
      </c>
      <c r="J8653">
        <v>0</v>
      </c>
      <c r="K8653">
        <v>48</v>
      </c>
      <c r="L8653">
        <v>244282048</v>
      </c>
      <c r="M8653" t="s">
        <v>581</v>
      </c>
      <c r="N8653" t="s">
        <v>36</v>
      </c>
      <c r="O8653">
        <v>53033023201</v>
      </c>
    </row>
    <row r="8654" spans="1:15" x14ac:dyDescent="0.3">
      <c r="A8654" t="s">
        <v>2854</v>
      </c>
      <c r="B8654" t="s">
        <v>16</v>
      </c>
      <c r="C8654" t="s">
        <v>17</v>
      </c>
      <c r="D8654">
        <v>98177</v>
      </c>
      <c r="E8654">
        <v>2024</v>
      </c>
      <c r="F8654" t="s">
        <v>64</v>
      </c>
      <c r="G8654" t="s">
        <v>544</v>
      </c>
      <c r="H8654" t="s">
        <v>20</v>
      </c>
      <c r="I8654" t="s">
        <v>27</v>
      </c>
      <c r="J8654">
        <v>0</v>
      </c>
      <c r="K8654">
        <v>32</v>
      </c>
      <c r="L8654">
        <v>257657074</v>
      </c>
      <c r="M8654" t="s">
        <v>469</v>
      </c>
      <c r="N8654" t="s">
        <v>23</v>
      </c>
      <c r="O8654">
        <v>53033000403</v>
      </c>
    </row>
    <row r="8655" spans="1:15" x14ac:dyDescent="0.3">
      <c r="A8655" t="s">
        <v>9040</v>
      </c>
      <c r="B8655" t="s">
        <v>16</v>
      </c>
      <c r="C8655" t="s">
        <v>137</v>
      </c>
      <c r="D8655">
        <v>98177</v>
      </c>
      <c r="E8655">
        <v>2022</v>
      </c>
      <c r="F8655" t="s">
        <v>64</v>
      </c>
      <c r="G8655" t="s">
        <v>544</v>
      </c>
      <c r="H8655" t="s">
        <v>20</v>
      </c>
      <c r="I8655" t="s">
        <v>27</v>
      </c>
      <c r="J8655">
        <v>0</v>
      </c>
      <c r="K8655">
        <v>32</v>
      </c>
      <c r="L8655">
        <v>201960118</v>
      </c>
      <c r="M8655" t="s">
        <v>469</v>
      </c>
      <c r="N8655" t="s">
        <v>23</v>
      </c>
      <c r="O8655">
        <v>53033020900</v>
      </c>
    </row>
    <row r="8656" spans="1:15" x14ac:dyDescent="0.3">
      <c r="A8656" t="s">
        <v>3767</v>
      </c>
      <c r="B8656" t="s">
        <v>16</v>
      </c>
      <c r="C8656" t="s">
        <v>17</v>
      </c>
      <c r="D8656">
        <v>98133</v>
      </c>
      <c r="E8656">
        <v>2023</v>
      </c>
      <c r="F8656" t="s">
        <v>64</v>
      </c>
      <c r="G8656" t="s">
        <v>544</v>
      </c>
      <c r="H8656" t="s">
        <v>20</v>
      </c>
      <c r="I8656" t="s">
        <v>27</v>
      </c>
      <c r="J8656">
        <v>0</v>
      </c>
      <c r="K8656">
        <v>46</v>
      </c>
      <c r="L8656">
        <v>230865134</v>
      </c>
      <c r="M8656" t="s">
        <v>445</v>
      </c>
      <c r="N8656" t="s">
        <v>23</v>
      </c>
      <c r="O8656">
        <v>53033000602</v>
      </c>
    </row>
    <row r="8657" spans="1:15" x14ac:dyDescent="0.3">
      <c r="A8657" t="s">
        <v>2618</v>
      </c>
      <c r="B8657" t="s">
        <v>16</v>
      </c>
      <c r="C8657" t="s">
        <v>698</v>
      </c>
      <c r="D8657">
        <v>98028</v>
      </c>
      <c r="E8657">
        <v>2024</v>
      </c>
      <c r="F8657" t="s">
        <v>64</v>
      </c>
      <c r="G8657" t="s">
        <v>544</v>
      </c>
      <c r="H8657" t="s">
        <v>20</v>
      </c>
      <c r="I8657" t="s">
        <v>27</v>
      </c>
      <c r="J8657">
        <v>0</v>
      </c>
      <c r="K8657">
        <v>46</v>
      </c>
      <c r="L8657">
        <v>260408172</v>
      </c>
      <c r="M8657" t="s">
        <v>699</v>
      </c>
      <c r="N8657" t="s">
        <v>36</v>
      </c>
      <c r="O8657">
        <v>53033022101</v>
      </c>
    </row>
    <row r="8658" spans="1:15" x14ac:dyDescent="0.3">
      <c r="A8658" t="s">
        <v>2827</v>
      </c>
      <c r="B8658" t="s">
        <v>419</v>
      </c>
      <c r="C8658" t="s">
        <v>1173</v>
      </c>
      <c r="D8658">
        <v>98642</v>
      </c>
      <c r="E8658">
        <v>2022</v>
      </c>
      <c r="F8658" t="s">
        <v>64</v>
      </c>
      <c r="G8658" t="s">
        <v>544</v>
      </c>
      <c r="H8658" t="s">
        <v>20</v>
      </c>
      <c r="I8658" t="s">
        <v>27</v>
      </c>
      <c r="J8658">
        <v>0</v>
      </c>
      <c r="K8658">
        <v>17</v>
      </c>
      <c r="L8658">
        <v>216572681</v>
      </c>
      <c r="M8658" t="s">
        <v>1174</v>
      </c>
      <c r="N8658" t="s">
        <v>423</v>
      </c>
      <c r="O8658">
        <v>53011040409</v>
      </c>
    </row>
    <row r="8659" spans="1:15" x14ac:dyDescent="0.3">
      <c r="A8659" t="s">
        <v>3452</v>
      </c>
      <c r="B8659" t="s">
        <v>16</v>
      </c>
      <c r="C8659" t="s">
        <v>429</v>
      </c>
      <c r="D8659">
        <v>98005</v>
      </c>
      <c r="E8659">
        <v>2023</v>
      </c>
      <c r="F8659" t="s">
        <v>64</v>
      </c>
      <c r="G8659" t="s">
        <v>544</v>
      </c>
      <c r="H8659" t="s">
        <v>20</v>
      </c>
      <c r="I8659" t="s">
        <v>27</v>
      </c>
      <c r="J8659">
        <v>0</v>
      </c>
      <c r="K8659">
        <v>48</v>
      </c>
      <c r="L8659">
        <v>249814442</v>
      </c>
      <c r="M8659" t="s">
        <v>486</v>
      </c>
      <c r="N8659" t="s">
        <v>36</v>
      </c>
      <c r="O8659">
        <v>53033023601</v>
      </c>
    </row>
    <row r="8660" spans="1:15" x14ac:dyDescent="0.3">
      <c r="A8660" t="s">
        <v>949</v>
      </c>
      <c r="B8660" t="s">
        <v>16</v>
      </c>
      <c r="C8660" t="s">
        <v>96</v>
      </c>
      <c r="D8660">
        <v>98058</v>
      </c>
      <c r="E8660">
        <v>2024</v>
      </c>
      <c r="F8660" t="s">
        <v>64</v>
      </c>
      <c r="G8660" t="s">
        <v>544</v>
      </c>
      <c r="H8660" t="s">
        <v>20</v>
      </c>
      <c r="I8660" t="s">
        <v>27</v>
      </c>
      <c r="J8660">
        <v>0</v>
      </c>
      <c r="K8660">
        <v>11</v>
      </c>
      <c r="L8660">
        <v>260051025</v>
      </c>
      <c r="M8660" t="s">
        <v>782</v>
      </c>
      <c r="N8660" t="s">
        <v>36</v>
      </c>
      <c r="O8660">
        <v>53033031910</v>
      </c>
    </row>
    <row r="8661" spans="1:15" x14ac:dyDescent="0.3">
      <c r="A8661" t="s">
        <v>5290</v>
      </c>
      <c r="B8661" t="s">
        <v>16</v>
      </c>
      <c r="C8661" t="s">
        <v>17</v>
      </c>
      <c r="D8661">
        <v>98103</v>
      </c>
      <c r="E8661">
        <v>2022</v>
      </c>
      <c r="F8661" t="s">
        <v>64</v>
      </c>
      <c r="G8661" t="s">
        <v>544</v>
      </c>
      <c r="H8661" t="s">
        <v>20</v>
      </c>
      <c r="I8661" t="s">
        <v>27</v>
      </c>
      <c r="J8661">
        <v>0</v>
      </c>
      <c r="K8661">
        <v>43</v>
      </c>
      <c r="L8661">
        <v>213751184</v>
      </c>
      <c r="M8661" t="s">
        <v>721</v>
      </c>
      <c r="N8661" t="s">
        <v>23</v>
      </c>
      <c r="O8661">
        <v>53033005402</v>
      </c>
    </row>
    <row r="8662" spans="1:15" x14ac:dyDescent="0.3">
      <c r="A8662" t="s">
        <v>1195</v>
      </c>
      <c r="B8662" t="s">
        <v>16</v>
      </c>
      <c r="C8662" t="s">
        <v>394</v>
      </c>
      <c r="D8662">
        <v>98052</v>
      </c>
      <c r="E8662">
        <v>2023</v>
      </c>
      <c r="F8662" t="s">
        <v>64</v>
      </c>
      <c r="G8662" t="s">
        <v>544</v>
      </c>
      <c r="H8662" t="s">
        <v>20</v>
      </c>
      <c r="I8662" t="s">
        <v>27</v>
      </c>
      <c r="J8662">
        <v>0</v>
      </c>
      <c r="K8662">
        <v>48</v>
      </c>
      <c r="L8662">
        <v>224631823</v>
      </c>
      <c r="M8662" t="s">
        <v>451</v>
      </c>
      <c r="N8662" t="s">
        <v>36</v>
      </c>
      <c r="O8662">
        <v>53033032325</v>
      </c>
    </row>
    <row r="8663" spans="1:15" x14ac:dyDescent="0.3">
      <c r="A8663" t="s">
        <v>6802</v>
      </c>
      <c r="B8663" t="s">
        <v>50</v>
      </c>
      <c r="C8663" t="s">
        <v>50</v>
      </c>
      <c r="D8663">
        <v>98908</v>
      </c>
      <c r="E8663">
        <v>2024</v>
      </c>
      <c r="F8663" t="s">
        <v>64</v>
      </c>
      <c r="G8663" t="s">
        <v>544</v>
      </c>
      <c r="H8663" t="s">
        <v>20</v>
      </c>
      <c r="I8663" t="s">
        <v>27</v>
      </c>
      <c r="J8663">
        <v>0</v>
      </c>
      <c r="K8663">
        <v>14</v>
      </c>
      <c r="L8663">
        <v>253949853</v>
      </c>
      <c r="M8663" t="s">
        <v>76</v>
      </c>
      <c r="N8663" t="s">
        <v>54</v>
      </c>
      <c r="O8663">
        <v>53077002803</v>
      </c>
    </row>
    <row r="8664" spans="1:15" x14ac:dyDescent="0.3">
      <c r="A8664" t="s">
        <v>9980</v>
      </c>
      <c r="B8664" t="s">
        <v>16</v>
      </c>
      <c r="C8664" t="s">
        <v>435</v>
      </c>
      <c r="D8664">
        <v>98034</v>
      </c>
      <c r="E8664">
        <v>2022</v>
      </c>
      <c r="F8664" t="s">
        <v>64</v>
      </c>
      <c r="G8664" t="s">
        <v>544</v>
      </c>
      <c r="H8664" t="s">
        <v>20</v>
      </c>
      <c r="I8664" t="s">
        <v>27</v>
      </c>
      <c r="J8664">
        <v>0</v>
      </c>
      <c r="K8664">
        <v>1</v>
      </c>
      <c r="L8664">
        <v>211098555</v>
      </c>
      <c r="M8664" t="s">
        <v>449</v>
      </c>
      <c r="N8664" t="s">
        <v>36</v>
      </c>
      <c r="O8664">
        <v>53033022203</v>
      </c>
    </row>
    <row r="8665" spans="1:15" x14ac:dyDescent="0.3">
      <c r="A8665" t="s">
        <v>2830</v>
      </c>
      <c r="B8665" t="s">
        <v>25</v>
      </c>
      <c r="C8665" t="s">
        <v>215</v>
      </c>
      <c r="D8665">
        <v>98275</v>
      </c>
      <c r="E8665">
        <v>2023</v>
      </c>
      <c r="F8665" t="s">
        <v>64</v>
      </c>
      <c r="G8665" t="s">
        <v>544</v>
      </c>
      <c r="H8665" t="s">
        <v>20</v>
      </c>
      <c r="I8665" t="s">
        <v>27</v>
      </c>
      <c r="J8665">
        <v>0</v>
      </c>
      <c r="K8665">
        <v>21</v>
      </c>
      <c r="L8665">
        <v>239956020</v>
      </c>
      <c r="M8665" t="s">
        <v>216</v>
      </c>
      <c r="N8665" t="s">
        <v>29</v>
      </c>
      <c r="O8665">
        <v>53061042001</v>
      </c>
    </row>
    <row r="8666" spans="1:15" x14ac:dyDescent="0.3">
      <c r="A8666" t="s">
        <v>10044</v>
      </c>
      <c r="B8666" t="s">
        <v>16</v>
      </c>
      <c r="C8666" t="s">
        <v>17</v>
      </c>
      <c r="D8666">
        <v>98107</v>
      </c>
      <c r="E8666">
        <v>2024</v>
      </c>
      <c r="F8666" t="s">
        <v>64</v>
      </c>
      <c r="G8666" t="s">
        <v>544</v>
      </c>
      <c r="H8666" t="s">
        <v>20</v>
      </c>
      <c r="I8666" t="s">
        <v>27</v>
      </c>
      <c r="J8666">
        <v>0</v>
      </c>
      <c r="K8666">
        <v>36</v>
      </c>
      <c r="L8666">
        <v>260540696</v>
      </c>
      <c r="M8666" t="s">
        <v>85</v>
      </c>
      <c r="N8666" t="s">
        <v>23</v>
      </c>
      <c r="O8666">
        <v>53033004703</v>
      </c>
    </row>
    <row r="8667" spans="1:15" x14ac:dyDescent="0.3">
      <c r="A8667" t="s">
        <v>4436</v>
      </c>
      <c r="B8667" t="s">
        <v>16</v>
      </c>
      <c r="C8667" t="s">
        <v>17</v>
      </c>
      <c r="D8667">
        <v>98108</v>
      </c>
      <c r="E8667">
        <v>2022</v>
      </c>
      <c r="F8667" t="s">
        <v>64</v>
      </c>
      <c r="G8667" t="s">
        <v>544</v>
      </c>
      <c r="H8667" t="s">
        <v>20</v>
      </c>
      <c r="I8667" t="s">
        <v>27</v>
      </c>
      <c r="J8667">
        <v>0</v>
      </c>
      <c r="K8667">
        <v>11</v>
      </c>
      <c r="L8667">
        <v>209572282</v>
      </c>
      <c r="M8667" t="s">
        <v>112</v>
      </c>
      <c r="N8667" t="s">
        <v>23</v>
      </c>
      <c r="O8667">
        <v>53033011200</v>
      </c>
    </row>
    <row r="8668" spans="1:15" x14ac:dyDescent="0.3">
      <c r="A8668" t="s">
        <v>1995</v>
      </c>
      <c r="B8668" t="s">
        <v>16</v>
      </c>
      <c r="C8668" t="s">
        <v>34</v>
      </c>
      <c r="D8668">
        <v>98027</v>
      </c>
      <c r="E8668">
        <v>2023</v>
      </c>
      <c r="F8668" t="s">
        <v>64</v>
      </c>
      <c r="G8668" t="s">
        <v>544</v>
      </c>
      <c r="H8668" t="s">
        <v>20</v>
      </c>
      <c r="I8668" t="s">
        <v>27</v>
      </c>
      <c r="J8668">
        <v>0</v>
      </c>
      <c r="K8668">
        <v>5</v>
      </c>
      <c r="L8668">
        <v>238676336</v>
      </c>
      <c r="M8668" t="s">
        <v>35</v>
      </c>
      <c r="N8668" t="s">
        <v>36</v>
      </c>
      <c r="O8668">
        <v>53033032104</v>
      </c>
    </row>
    <row r="8669" spans="1:15" x14ac:dyDescent="0.3">
      <c r="A8669" t="s">
        <v>2779</v>
      </c>
      <c r="B8669" t="s">
        <v>16</v>
      </c>
      <c r="C8669" t="s">
        <v>429</v>
      </c>
      <c r="D8669">
        <v>98004</v>
      </c>
      <c r="E8669">
        <v>2024</v>
      </c>
      <c r="F8669" t="s">
        <v>64</v>
      </c>
      <c r="G8669" t="s">
        <v>544</v>
      </c>
      <c r="H8669" t="s">
        <v>20</v>
      </c>
      <c r="I8669" t="s">
        <v>27</v>
      </c>
      <c r="J8669">
        <v>0</v>
      </c>
      <c r="K8669">
        <v>48</v>
      </c>
      <c r="L8669">
        <v>260392548</v>
      </c>
      <c r="M8669" t="s">
        <v>562</v>
      </c>
      <c r="N8669" t="s">
        <v>36</v>
      </c>
      <c r="O8669">
        <v>53033023805</v>
      </c>
    </row>
    <row r="8670" spans="1:15" x14ac:dyDescent="0.3">
      <c r="A8670" t="s">
        <v>4515</v>
      </c>
      <c r="B8670" t="s">
        <v>16</v>
      </c>
      <c r="C8670" t="s">
        <v>435</v>
      </c>
      <c r="D8670">
        <v>98033</v>
      </c>
      <c r="E8670">
        <v>2022</v>
      </c>
      <c r="F8670" t="s">
        <v>64</v>
      </c>
      <c r="G8670" t="s">
        <v>544</v>
      </c>
      <c r="H8670" t="s">
        <v>20</v>
      </c>
      <c r="I8670" t="s">
        <v>27</v>
      </c>
      <c r="J8670">
        <v>0</v>
      </c>
      <c r="K8670">
        <v>45</v>
      </c>
      <c r="L8670">
        <v>254958378</v>
      </c>
      <c r="M8670" t="s">
        <v>438</v>
      </c>
      <c r="N8670" t="s">
        <v>36</v>
      </c>
      <c r="O8670">
        <v>53033022401</v>
      </c>
    </row>
    <row r="8671" spans="1:15" x14ac:dyDescent="0.3">
      <c r="A8671" t="s">
        <v>4735</v>
      </c>
      <c r="B8671" t="s">
        <v>16</v>
      </c>
      <c r="C8671" t="s">
        <v>429</v>
      </c>
      <c r="D8671">
        <v>98006</v>
      </c>
      <c r="E8671">
        <v>2023</v>
      </c>
      <c r="F8671" t="s">
        <v>64</v>
      </c>
      <c r="G8671" t="s">
        <v>544</v>
      </c>
      <c r="H8671" t="s">
        <v>20</v>
      </c>
      <c r="I8671" t="s">
        <v>27</v>
      </c>
      <c r="J8671">
        <v>0</v>
      </c>
      <c r="K8671">
        <v>41</v>
      </c>
      <c r="L8671">
        <v>226006511</v>
      </c>
      <c r="M8671" t="s">
        <v>430</v>
      </c>
      <c r="N8671" t="s">
        <v>36</v>
      </c>
      <c r="O8671">
        <v>53033024901</v>
      </c>
    </row>
    <row r="8672" spans="1:15" x14ac:dyDescent="0.3">
      <c r="A8672" t="s">
        <v>5722</v>
      </c>
      <c r="B8672" t="s">
        <v>16</v>
      </c>
      <c r="C8672" t="s">
        <v>435</v>
      </c>
      <c r="D8672">
        <v>98034</v>
      </c>
      <c r="E8672">
        <v>2024</v>
      </c>
      <c r="F8672" t="s">
        <v>64</v>
      </c>
      <c r="G8672" t="s">
        <v>544</v>
      </c>
      <c r="H8672" t="s">
        <v>20</v>
      </c>
      <c r="I8672" t="s">
        <v>27</v>
      </c>
      <c r="J8672">
        <v>0</v>
      </c>
      <c r="K8672">
        <v>45</v>
      </c>
      <c r="L8672">
        <v>259975964</v>
      </c>
      <c r="M8672" t="s">
        <v>449</v>
      </c>
      <c r="N8672" t="s">
        <v>36</v>
      </c>
      <c r="O8672">
        <v>53033022003</v>
      </c>
    </row>
    <row r="8673" spans="1:15" x14ac:dyDescent="0.3">
      <c r="A8673" t="s">
        <v>1330</v>
      </c>
      <c r="B8673" t="s">
        <v>25</v>
      </c>
      <c r="C8673" t="s">
        <v>26</v>
      </c>
      <c r="D8673">
        <v>98012</v>
      </c>
      <c r="E8673">
        <v>2023</v>
      </c>
      <c r="F8673" t="s">
        <v>64</v>
      </c>
      <c r="G8673" t="s">
        <v>544</v>
      </c>
      <c r="H8673" t="s">
        <v>20</v>
      </c>
      <c r="I8673" t="s">
        <v>27</v>
      </c>
      <c r="J8673">
        <v>0</v>
      </c>
      <c r="K8673">
        <v>44</v>
      </c>
      <c r="L8673">
        <v>224643359</v>
      </c>
      <c r="M8673" t="s">
        <v>58</v>
      </c>
      <c r="N8673" t="s">
        <v>29</v>
      </c>
      <c r="O8673">
        <v>53061052005</v>
      </c>
    </row>
    <row r="8674" spans="1:15" x14ac:dyDescent="0.3">
      <c r="A8674" t="s">
        <v>8328</v>
      </c>
      <c r="B8674" t="s">
        <v>16</v>
      </c>
      <c r="C8674" t="s">
        <v>34</v>
      </c>
      <c r="D8674">
        <v>98029</v>
      </c>
      <c r="E8674">
        <v>2024</v>
      </c>
      <c r="F8674" t="s">
        <v>64</v>
      </c>
      <c r="G8674" t="s">
        <v>544</v>
      </c>
      <c r="H8674" t="s">
        <v>20</v>
      </c>
      <c r="I8674" t="s">
        <v>27</v>
      </c>
      <c r="J8674">
        <v>0</v>
      </c>
      <c r="K8674">
        <v>41</v>
      </c>
      <c r="L8674">
        <v>258826298</v>
      </c>
      <c r="M8674" t="s">
        <v>633</v>
      </c>
      <c r="N8674" t="s">
        <v>36</v>
      </c>
      <c r="O8674">
        <v>53033032219</v>
      </c>
    </row>
    <row r="8675" spans="1:15" x14ac:dyDescent="0.3">
      <c r="A8675" t="s">
        <v>11527</v>
      </c>
      <c r="B8675" t="s">
        <v>16</v>
      </c>
      <c r="C8675" t="s">
        <v>5931</v>
      </c>
      <c r="D8675">
        <v>98014</v>
      </c>
      <c r="E8675">
        <v>2024</v>
      </c>
      <c r="F8675" t="s">
        <v>64</v>
      </c>
      <c r="G8675" t="s">
        <v>989</v>
      </c>
      <c r="H8675" t="s">
        <v>20</v>
      </c>
      <c r="I8675" t="s">
        <v>27</v>
      </c>
      <c r="J8675">
        <v>0</v>
      </c>
      <c r="K8675">
        <v>5</v>
      </c>
      <c r="L8675">
        <v>257658299</v>
      </c>
      <c r="M8675" t="s">
        <v>5932</v>
      </c>
      <c r="N8675" t="s">
        <v>36</v>
      </c>
      <c r="O8675">
        <v>53033032500</v>
      </c>
    </row>
    <row r="8676" spans="1:15" x14ac:dyDescent="0.3">
      <c r="A8676" t="s">
        <v>988</v>
      </c>
      <c r="B8676" t="s">
        <v>16</v>
      </c>
      <c r="C8676" t="s">
        <v>536</v>
      </c>
      <c r="D8676">
        <v>98074</v>
      </c>
      <c r="E8676">
        <v>2024</v>
      </c>
      <c r="F8676" t="s">
        <v>64</v>
      </c>
      <c r="G8676" t="s">
        <v>989</v>
      </c>
      <c r="H8676" t="s">
        <v>20</v>
      </c>
      <c r="I8676" t="s">
        <v>27</v>
      </c>
      <c r="J8676">
        <v>0</v>
      </c>
      <c r="K8676">
        <v>45</v>
      </c>
      <c r="L8676">
        <v>262261317</v>
      </c>
      <c r="M8676" t="s">
        <v>537</v>
      </c>
      <c r="N8676" t="s">
        <v>36</v>
      </c>
      <c r="O8676">
        <v>53033032225</v>
      </c>
    </row>
    <row r="8677" spans="1:15" x14ac:dyDescent="0.3">
      <c r="A8677" t="s">
        <v>6932</v>
      </c>
      <c r="B8677" t="s">
        <v>25</v>
      </c>
      <c r="C8677" t="s">
        <v>3294</v>
      </c>
      <c r="D8677">
        <v>98292</v>
      </c>
      <c r="E8677">
        <v>2024</v>
      </c>
      <c r="F8677" t="s">
        <v>64</v>
      </c>
      <c r="G8677" t="s">
        <v>989</v>
      </c>
      <c r="H8677" t="s">
        <v>20</v>
      </c>
      <c r="I8677" t="s">
        <v>27</v>
      </c>
      <c r="J8677">
        <v>0</v>
      </c>
      <c r="K8677">
        <v>10</v>
      </c>
      <c r="L8677">
        <v>262259777</v>
      </c>
      <c r="M8677" t="s">
        <v>3295</v>
      </c>
      <c r="N8677" t="s">
        <v>29</v>
      </c>
      <c r="O8677">
        <v>53061053102</v>
      </c>
    </row>
    <row r="8678" spans="1:15" x14ac:dyDescent="0.3">
      <c r="A8678" t="s">
        <v>8418</v>
      </c>
      <c r="B8678" t="s">
        <v>38</v>
      </c>
      <c r="C8678" t="s">
        <v>60</v>
      </c>
      <c r="D8678">
        <v>98367</v>
      </c>
      <c r="E8678">
        <v>2024</v>
      </c>
      <c r="F8678" t="s">
        <v>64</v>
      </c>
      <c r="G8678" t="s">
        <v>989</v>
      </c>
      <c r="H8678" t="s">
        <v>20</v>
      </c>
      <c r="I8678" t="s">
        <v>27</v>
      </c>
      <c r="J8678">
        <v>0</v>
      </c>
      <c r="K8678">
        <v>26</v>
      </c>
      <c r="L8678">
        <v>261051633</v>
      </c>
      <c r="M8678" t="s">
        <v>479</v>
      </c>
      <c r="N8678" t="s">
        <v>29</v>
      </c>
      <c r="O8678">
        <v>53035092801</v>
      </c>
    </row>
    <row r="8679" spans="1:15" x14ac:dyDescent="0.3">
      <c r="A8679" t="s">
        <v>10030</v>
      </c>
      <c r="B8679" t="s">
        <v>8537</v>
      </c>
      <c r="C8679" t="s">
        <v>8644</v>
      </c>
      <c r="D8679">
        <v>98391</v>
      </c>
      <c r="E8679">
        <v>2024</v>
      </c>
      <c r="F8679" t="s">
        <v>64</v>
      </c>
      <c r="G8679" t="s">
        <v>989</v>
      </c>
      <c r="H8679" t="s">
        <v>20</v>
      </c>
      <c r="I8679" t="s">
        <v>27</v>
      </c>
      <c r="J8679">
        <v>0</v>
      </c>
      <c r="K8679">
        <v>31</v>
      </c>
      <c r="L8679">
        <v>260414395</v>
      </c>
      <c r="M8679" t="s">
        <v>8645</v>
      </c>
      <c r="N8679" t="s">
        <v>36</v>
      </c>
      <c r="O8679">
        <v>53053070312</v>
      </c>
    </row>
    <row r="8680" spans="1:15" x14ac:dyDescent="0.3">
      <c r="A8680" t="s">
        <v>11306</v>
      </c>
      <c r="B8680" t="s">
        <v>231</v>
      </c>
      <c r="C8680" t="s">
        <v>231</v>
      </c>
      <c r="D8680">
        <v>99224</v>
      </c>
      <c r="E8680">
        <v>2024</v>
      </c>
      <c r="F8680" t="s">
        <v>64</v>
      </c>
      <c r="G8680" t="s">
        <v>989</v>
      </c>
      <c r="H8680" t="s">
        <v>20</v>
      </c>
      <c r="I8680" t="s">
        <v>27</v>
      </c>
      <c r="J8680">
        <v>0</v>
      </c>
      <c r="K8680">
        <v>6</v>
      </c>
      <c r="L8680">
        <v>261166727</v>
      </c>
      <c r="M8680" t="s">
        <v>9032</v>
      </c>
      <c r="N8680" t="s">
        <v>8594</v>
      </c>
      <c r="O8680">
        <v>53063013502</v>
      </c>
    </row>
    <row r="8681" spans="1:15" x14ac:dyDescent="0.3">
      <c r="A8681" t="s">
        <v>6871</v>
      </c>
      <c r="B8681" t="s">
        <v>16</v>
      </c>
      <c r="C8681" t="s">
        <v>412</v>
      </c>
      <c r="D8681">
        <v>98042</v>
      </c>
      <c r="E8681">
        <v>2024</v>
      </c>
      <c r="F8681" t="s">
        <v>64</v>
      </c>
      <c r="G8681" t="s">
        <v>989</v>
      </c>
      <c r="H8681" t="s">
        <v>20</v>
      </c>
      <c r="I8681" t="s">
        <v>27</v>
      </c>
      <c r="J8681">
        <v>0</v>
      </c>
      <c r="K8681">
        <v>47</v>
      </c>
      <c r="L8681">
        <v>261409837</v>
      </c>
      <c r="M8681" t="s">
        <v>606</v>
      </c>
      <c r="N8681" t="s">
        <v>36</v>
      </c>
      <c r="O8681">
        <v>53033031800</v>
      </c>
    </row>
    <row r="8682" spans="1:15" x14ac:dyDescent="0.3">
      <c r="A8682" t="s">
        <v>4571</v>
      </c>
      <c r="B8682" t="s">
        <v>16</v>
      </c>
      <c r="C8682" t="s">
        <v>429</v>
      </c>
      <c r="D8682">
        <v>98004</v>
      </c>
      <c r="E8682">
        <v>2023</v>
      </c>
      <c r="F8682" t="s">
        <v>64</v>
      </c>
      <c r="G8682" t="s">
        <v>544</v>
      </c>
      <c r="H8682" t="s">
        <v>20</v>
      </c>
      <c r="I8682" t="s">
        <v>27</v>
      </c>
      <c r="J8682">
        <v>0</v>
      </c>
      <c r="K8682">
        <v>48</v>
      </c>
      <c r="L8682">
        <v>255956284</v>
      </c>
      <c r="M8682" t="s">
        <v>562</v>
      </c>
      <c r="N8682" t="s">
        <v>36</v>
      </c>
      <c r="O8682">
        <v>53033023806</v>
      </c>
    </row>
    <row r="8683" spans="1:15" x14ac:dyDescent="0.3">
      <c r="A8683" t="s">
        <v>5761</v>
      </c>
      <c r="B8683" t="s">
        <v>419</v>
      </c>
      <c r="C8683" t="s">
        <v>567</v>
      </c>
      <c r="D8683">
        <v>98607</v>
      </c>
      <c r="E8683">
        <v>2024</v>
      </c>
      <c r="F8683" t="s">
        <v>64</v>
      </c>
      <c r="G8683" t="s">
        <v>544</v>
      </c>
      <c r="H8683" t="s">
        <v>20</v>
      </c>
      <c r="I8683" t="s">
        <v>27</v>
      </c>
      <c r="J8683">
        <v>0</v>
      </c>
      <c r="K8683">
        <v>18</v>
      </c>
      <c r="L8683">
        <v>257550618</v>
      </c>
      <c r="M8683" t="s">
        <v>569</v>
      </c>
      <c r="N8683" t="s">
        <v>423</v>
      </c>
      <c r="O8683">
        <v>53011040608</v>
      </c>
    </row>
    <row r="8684" spans="1:15" x14ac:dyDescent="0.3">
      <c r="A8684" t="s">
        <v>3597</v>
      </c>
      <c r="B8684" t="s">
        <v>16</v>
      </c>
      <c r="C8684" t="s">
        <v>394</v>
      </c>
      <c r="D8684">
        <v>98052</v>
      </c>
      <c r="E8684">
        <v>2023</v>
      </c>
      <c r="F8684" t="s">
        <v>64</v>
      </c>
      <c r="G8684" t="s">
        <v>544</v>
      </c>
      <c r="H8684" t="s">
        <v>20</v>
      </c>
      <c r="I8684" t="s">
        <v>27</v>
      </c>
      <c r="J8684">
        <v>0</v>
      </c>
      <c r="K8684">
        <v>45</v>
      </c>
      <c r="L8684">
        <v>237809323</v>
      </c>
      <c r="M8684" t="s">
        <v>451</v>
      </c>
      <c r="N8684" t="s">
        <v>36</v>
      </c>
      <c r="O8684">
        <v>53033022605</v>
      </c>
    </row>
    <row r="8685" spans="1:15" x14ac:dyDescent="0.3">
      <c r="A8685" t="s">
        <v>3973</v>
      </c>
      <c r="B8685" t="s">
        <v>16</v>
      </c>
      <c r="C8685" t="s">
        <v>429</v>
      </c>
      <c r="D8685">
        <v>98005</v>
      </c>
      <c r="E8685">
        <v>2024</v>
      </c>
      <c r="F8685" t="s">
        <v>64</v>
      </c>
      <c r="G8685" t="s">
        <v>544</v>
      </c>
      <c r="H8685" t="s">
        <v>20</v>
      </c>
      <c r="I8685" t="s">
        <v>27</v>
      </c>
      <c r="J8685">
        <v>0</v>
      </c>
      <c r="K8685">
        <v>48</v>
      </c>
      <c r="L8685">
        <v>260574079</v>
      </c>
      <c r="M8685" t="s">
        <v>486</v>
      </c>
      <c r="N8685" t="s">
        <v>36</v>
      </c>
      <c r="O8685">
        <v>53033023702</v>
      </c>
    </row>
    <row r="8686" spans="1:15" x14ac:dyDescent="0.3">
      <c r="A8686" t="s">
        <v>3117</v>
      </c>
      <c r="B8686" t="s">
        <v>16</v>
      </c>
      <c r="C8686" t="s">
        <v>17</v>
      </c>
      <c r="D8686">
        <v>98122</v>
      </c>
      <c r="E8686">
        <v>2023</v>
      </c>
      <c r="F8686" t="s">
        <v>64</v>
      </c>
      <c r="G8686" t="s">
        <v>544</v>
      </c>
      <c r="H8686" t="s">
        <v>20</v>
      </c>
      <c r="I8686" t="s">
        <v>27</v>
      </c>
      <c r="J8686">
        <v>0</v>
      </c>
      <c r="K8686">
        <v>43</v>
      </c>
      <c r="L8686">
        <v>245602668</v>
      </c>
      <c r="M8686" t="s">
        <v>22</v>
      </c>
      <c r="N8686" t="s">
        <v>23</v>
      </c>
      <c r="O8686">
        <v>53033007405</v>
      </c>
    </row>
    <row r="8687" spans="1:15" x14ac:dyDescent="0.3">
      <c r="A8687" t="s">
        <v>9516</v>
      </c>
      <c r="B8687" t="s">
        <v>16</v>
      </c>
      <c r="C8687" t="s">
        <v>17</v>
      </c>
      <c r="D8687">
        <v>98109</v>
      </c>
      <c r="E8687">
        <v>2024</v>
      </c>
      <c r="F8687" t="s">
        <v>64</v>
      </c>
      <c r="G8687" t="s">
        <v>544</v>
      </c>
      <c r="H8687" t="s">
        <v>20</v>
      </c>
      <c r="I8687" t="s">
        <v>27</v>
      </c>
      <c r="J8687">
        <v>0</v>
      </c>
      <c r="K8687">
        <v>36</v>
      </c>
      <c r="L8687">
        <v>259345229</v>
      </c>
      <c r="M8687" t="s">
        <v>32</v>
      </c>
      <c r="N8687" t="s">
        <v>23</v>
      </c>
      <c r="O8687">
        <v>53033007203</v>
      </c>
    </row>
    <row r="8688" spans="1:15" x14ac:dyDescent="0.3">
      <c r="A8688" t="s">
        <v>2303</v>
      </c>
      <c r="B8688" t="s">
        <v>16</v>
      </c>
      <c r="C8688" t="s">
        <v>435</v>
      </c>
      <c r="D8688">
        <v>98033</v>
      </c>
      <c r="E8688">
        <v>2023</v>
      </c>
      <c r="F8688" t="s">
        <v>64</v>
      </c>
      <c r="G8688" t="s">
        <v>544</v>
      </c>
      <c r="H8688" t="s">
        <v>20</v>
      </c>
      <c r="I8688" t="s">
        <v>27</v>
      </c>
      <c r="J8688">
        <v>0</v>
      </c>
      <c r="K8688">
        <v>48</v>
      </c>
      <c r="L8688">
        <v>255242669</v>
      </c>
      <c r="M8688" t="s">
        <v>438</v>
      </c>
      <c r="N8688" t="s">
        <v>36</v>
      </c>
      <c r="O8688">
        <v>53033022603</v>
      </c>
    </row>
    <row r="8689" spans="1:15" x14ac:dyDescent="0.3">
      <c r="A8689" t="s">
        <v>5088</v>
      </c>
      <c r="B8689" t="s">
        <v>16</v>
      </c>
      <c r="C8689" t="s">
        <v>394</v>
      </c>
      <c r="D8689">
        <v>98052</v>
      </c>
      <c r="E8689">
        <v>2024</v>
      </c>
      <c r="F8689" t="s">
        <v>64</v>
      </c>
      <c r="G8689" t="s">
        <v>544</v>
      </c>
      <c r="H8689" t="s">
        <v>20</v>
      </c>
      <c r="I8689" t="s">
        <v>27</v>
      </c>
      <c r="J8689">
        <v>0</v>
      </c>
      <c r="K8689">
        <v>45</v>
      </c>
      <c r="L8689">
        <v>259265093</v>
      </c>
      <c r="M8689" t="s">
        <v>451</v>
      </c>
      <c r="N8689" t="s">
        <v>36</v>
      </c>
      <c r="O8689">
        <v>53033032321</v>
      </c>
    </row>
    <row r="8690" spans="1:15" x14ac:dyDescent="0.3">
      <c r="A8690" t="s">
        <v>1114</v>
      </c>
      <c r="B8690" t="s">
        <v>16</v>
      </c>
      <c r="C8690" t="s">
        <v>429</v>
      </c>
      <c r="D8690">
        <v>98004</v>
      </c>
      <c r="E8690">
        <v>2023</v>
      </c>
      <c r="F8690" t="s">
        <v>64</v>
      </c>
      <c r="G8690" t="s">
        <v>544</v>
      </c>
      <c r="H8690" t="s">
        <v>20</v>
      </c>
      <c r="I8690" t="s">
        <v>27</v>
      </c>
      <c r="J8690">
        <v>0</v>
      </c>
      <c r="K8690">
        <v>41</v>
      </c>
      <c r="L8690">
        <v>244089576</v>
      </c>
      <c r="M8690" t="s">
        <v>562</v>
      </c>
      <c r="N8690" t="s">
        <v>36</v>
      </c>
      <c r="O8690">
        <v>53033023902</v>
      </c>
    </row>
    <row r="8691" spans="1:15" x14ac:dyDescent="0.3">
      <c r="A8691" t="s">
        <v>7959</v>
      </c>
      <c r="B8691" t="s">
        <v>419</v>
      </c>
      <c r="C8691" t="s">
        <v>1039</v>
      </c>
      <c r="D8691">
        <v>98604</v>
      </c>
      <c r="E8691">
        <v>2024</v>
      </c>
      <c r="F8691" t="s">
        <v>64</v>
      </c>
      <c r="G8691" t="s">
        <v>544</v>
      </c>
      <c r="H8691" t="s">
        <v>20</v>
      </c>
      <c r="I8691" t="s">
        <v>27</v>
      </c>
      <c r="J8691">
        <v>0</v>
      </c>
      <c r="K8691">
        <v>18</v>
      </c>
      <c r="L8691">
        <v>259911417</v>
      </c>
      <c r="M8691" t="s">
        <v>1040</v>
      </c>
      <c r="N8691" t="s">
        <v>423</v>
      </c>
      <c r="O8691">
        <v>53011040407</v>
      </c>
    </row>
    <row r="8692" spans="1:15" x14ac:dyDescent="0.3">
      <c r="A8692" t="s">
        <v>2619</v>
      </c>
      <c r="B8692" t="s">
        <v>16</v>
      </c>
      <c r="C8692" t="s">
        <v>429</v>
      </c>
      <c r="D8692">
        <v>98004</v>
      </c>
      <c r="E8692">
        <v>2023</v>
      </c>
      <c r="F8692" t="s">
        <v>64</v>
      </c>
      <c r="G8692" t="s">
        <v>544</v>
      </c>
      <c r="H8692" t="s">
        <v>20</v>
      </c>
      <c r="I8692" t="s">
        <v>27</v>
      </c>
      <c r="J8692">
        <v>0</v>
      </c>
      <c r="K8692">
        <v>41</v>
      </c>
      <c r="L8692">
        <v>244394363</v>
      </c>
      <c r="M8692" t="s">
        <v>562</v>
      </c>
      <c r="N8692" t="s">
        <v>36</v>
      </c>
      <c r="O8692">
        <v>53033023807</v>
      </c>
    </row>
    <row r="8693" spans="1:15" x14ac:dyDescent="0.3">
      <c r="A8693" t="s">
        <v>4900</v>
      </c>
      <c r="B8693" t="s">
        <v>16</v>
      </c>
      <c r="C8693" t="s">
        <v>429</v>
      </c>
      <c r="D8693">
        <v>98004</v>
      </c>
      <c r="E8693">
        <v>2024</v>
      </c>
      <c r="F8693" t="s">
        <v>64</v>
      </c>
      <c r="G8693" t="s">
        <v>544</v>
      </c>
      <c r="H8693" t="s">
        <v>20</v>
      </c>
      <c r="I8693" t="s">
        <v>27</v>
      </c>
      <c r="J8693">
        <v>0</v>
      </c>
      <c r="K8693">
        <v>48</v>
      </c>
      <c r="L8693">
        <v>260229896</v>
      </c>
      <c r="M8693" t="s">
        <v>562</v>
      </c>
      <c r="N8693" t="s">
        <v>36</v>
      </c>
      <c r="O8693">
        <v>53033023806</v>
      </c>
    </row>
    <row r="8694" spans="1:15" x14ac:dyDescent="0.3">
      <c r="A8694" t="s">
        <v>2471</v>
      </c>
      <c r="B8694" t="s">
        <v>16</v>
      </c>
      <c r="C8694" t="s">
        <v>17</v>
      </c>
      <c r="D8694">
        <v>98109</v>
      </c>
      <c r="E8694">
        <v>2023</v>
      </c>
      <c r="F8694" t="s">
        <v>64</v>
      </c>
      <c r="G8694" t="s">
        <v>544</v>
      </c>
      <c r="H8694" t="s">
        <v>20</v>
      </c>
      <c r="I8694" t="s">
        <v>27</v>
      </c>
      <c r="J8694">
        <v>0</v>
      </c>
      <c r="K8694">
        <v>36</v>
      </c>
      <c r="L8694">
        <v>238954306</v>
      </c>
      <c r="M8694" t="s">
        <v>32</v>
      </c>
      <c r="N8694" t="s">
        <v>23</v>
      </c>
      <c r="O8694">
        <v>53033006800</v>
      </c>
    </row>
    <row r="8695" spans="1:15" x14ac:dyDescent="0.3">
      <c r="A8695" t="s">
        <v>1816</v>
      </c>
      <c r="B8695" t="s">
        <v>16</v>
      </c>
      <c r="C8695" t="s">
        <v>17</v>
      </c>
      <c r="D8695">
        <v>98134</v>
      </c>
      <c r="E8695">
        <v>2024</v>
      </c>
      <c r="F8695" t="s">
        <v>64</v>
      </c>
      <c r="G8695" t="s">
        <v>544</v>
      </c>
      <c r="H8695" t="s">
        <v>20</v>
      </c>
      <c r="I8695" t="s">
        <v>27</v>
      </c>
      <c r="J8695">
        <v>0</v>
      </c>
      <c r="K8695">
        <v>37</v>
      </c>
      <c r="L8695">
        <v>258233139</v>
      </c>
      <c r="M8695" t="s">
        <v>1118</v>
      </c>
      <c r="N8695" t="s">
        <v>23</v>
      </c>
      <c r="O8695">
        <v>53033009300</v>
      </c>
    </row>
    <row r="8696" spans="1:15" x14ac:dyDescent="0.3">
      <c r="A8696" t="s">
        <v>4980</v>
      </c>
      <c r="B8696" t="s">
        <v>16</v>
      </c>
      <c r="C8696" t="s">
        <v>17</v>
      </c>
      <c r="D8696">
        <v>98178</v>
      </c>
      <c r="E8696">
        <v>2023</v>
      </c>
      <c r="F8696" t="s">
        <v>64</v>
      </c>
      <c r="G8696" t="s">
        <v>544</v>
      </c>
      <c r="H8696" t="s">
        <v>20</v>
      </c>
      <c r="I8696" t="s">
        <v>27</v>
      </c>
      <c r="J8696">
        <v>0</v>
      </c>
      <c r="K8696">
        <v>37</v>
      </c>
      <c r="L8696">
        <v>240565097</v>
      </c>
      <c r="M8696" t="s">
        <v>393</v>
      </c>
      <c r="N8696" t="s">
        <v>23</v>
      </c>
      <c r="O8696">
        <v>53033011901</v>
      </c>
    </row>
    <row r="8697" spans="1:15" x14ac:dyDescent="0.3">
      <c r="A8697" t="s">
        <v>8940</v>
      </c>
      <c r="B8697" t="s">
        <v>16</v>
      </c>
      <c r="C8697" t="s">
        <v>17</v>
      </c>
      <c r="D8697">
        <v>98117</v>
      </c>
      <c r="E8697">
        <v>2024</v>
      </c>
      <c r="F8697" t="s">
        <v>64</v>
      </c>
      <c r="G8697" t="s">
        <v>544</v>
      </c>
      <c r="H8697" t="s">
        <v>20</v>
      </c>
      <c r="I8697" t="s">
        <v>27</v>
      </c>
      <c r="J8697">
        <v>0</v>
      </c>
      <c r="K8697">
        <v>36</v>
      </c>
      <c r="L8697">
        <v>261409277</v>
      </c>
      <c r="M8697" t="s">
        <v>417</v>
      </c>
      <c r="N8697" t="s">
        <v>23</v>
      </c>
      <c r="O8697">
        <v>53033003100</v>
      </c>
    </row>
    <row r="8698" spans="1:15" x14ac:dyDescent="0.3">
      <c r="A8698" t="s">
        <v>4151</v>
      </c>
      <c r="B8698" t="s">
        <v>16</v>
      </c>
      <c r="C8698" t="s">
        <v>429</v>
      </c>
      <c r="D8698">
        <v>98004</v>
      </c>
      <c r="E8698">
        <v>2023</v>
      </c>
      <c r="F8698" t="s">
        <v>64</v>
      </c>
      <c r="G8698" t="s">
        <v>544</v>
      </c>
      <c r="H8698" t="s">
        <v>20</v>
      </c>
      <c r="I8698" t="s">
        <v>27</v>
      </c>
      <c r="J8698">
        <v>0</v>
      </c>
      <c r="K8698">
        <v>48</v>
      </c>
      <c r="L8698">
        <v>251039666</v>
      </c>
      <c r="M8698" t="s">
        <v>562</v>
      </c>
      <c r="N8698" t="s">
        <v>36</v>
      </c>
      <c r="O8698">
        <v>53033023805</v>
      </c>
    </row>
    <row r="8699" spans="1:15" x14ac:dyDescent="0.3">
      <c r="A8699" t="s">
        <v>5696</v>
      </c>
      <c r="B8699" t="s">
        <v>16</v>
      </c>
      <c r="C8699" t="s">
        <v>429</v>
      </c>
      <c r="D8699">
        <v>98005</v>
      </c>
      <c r="E8699">
        <v>2024</v>
      </c>
      <c r="F8699" t="s">
        <v>64</v>
      </c>
      <c r="G8699" t="s">
        <v>544</v>
      </c>
      <c r="H8699" t="s">
        <v>20</v>
      </c>
      <c r="I8699" t="s">
        <v>27</v>
      </c>
      <c r="J8699">
        <v>0</v>
      </c>
      <c r="K8699">
        <v>41</v>
      </c>
      <c r="L8699">
        <v>261171788</v>
      </c>
      <c r="M8699" t="s">
        <v>486</v>
      </c>
      <c r="N8699" t="s">
        <v>36</v>
      </c>
      <c r="O8699">
        <v>53033023401</v>
      </c>
    </row>
    <row r="8700" spans="1:15" x14ac:dyDescent="0.3">
      <c r="A8700" t="s">
        <v>5645</v>
      </c>
      <c r="B8700" t="s">
        <v>16</v>
      </c>
      <c r="C8700" t="s">
        <v>17</v>
      </c>
      <c r="D8700">
        <v>98125</v>
      </c>
      <c r="E8700">
        <v>2023</v>
      </c>
      <c r="F8700" t="s">
        <v>64</v>
      </c>
      <c r="G8700" t="s">
        <v>544</v>
      </c>
      <c r="H8700" t="s">
        <v>20</v>
      </c>
      <c r="I8700" t="s">
        <v>27</v>
      </c>
      <c r="J8700">
        <v>0</v>
      </c>
      <c r="K8700">
        <v>46</v>
      </c>
      <c r="L8700">
        <v>256352946</v>
      </c>
      <c r="M8700" t="s">
        <v>425</v>
      </c>
      <c r="N8700" t="s">
        <v>23</v>
      </c>
      <c r="O8700">
        <v>53033000201</v>
      </c>
    </row>
    <row r="8701" spans="1:15" x14ac:dyDescent="0.3">
      <c r="A8701" t="s">
        <v>4927</v>
      </c>
      <c r="B8701" t="s">
        <v>16</v>
      </c>
      <c r="C8701" t="s">
        <v>17</v>
      </c>
      <c r="D8701">
        <v>98122</v>
      </c>
      <c r="E8701">
        <v>2024</v>
      </c>
      <c r="F8701" t="s">
        <v>64</v>
      </c>
      <c r="G8701" t="s">
        <v>544</v>
      </c>
      <c r="H8701" t="s">
        <v>20</v>
      </c>
      <c r="I8701" t="s">
        <v>27</v>
      </c>
      <c r="J8701">
        <v>0</v>
      </c>
      <c r="K8701">
        <v>43</v>
      </c>
      <c r="L8701">
        <v>262004501</v>
      </c>
      <c r="M8701" t="s">
        <v>22</v>
      </c>
      <c r="N8701" t="s">
        <v>23</v>
      </c>
      <c r="O8701">
        <v>53033008401</v>
      </c>
    </row>
    <row r="8702" spans="1:15" x14ac:dyDescent="0.3">
      <c r="A8702" t="s">
        <v>3345</v>
      </c>
      <c r="B8702" t="s">
        <v>16</v>
      </c>
      <c r="C8702" t="s">
        <v>96</v>
      </c>
      <c r="D8702">
        <v>98055</v>
      </c>
      <c r="E8702">
        <v>2023</v>
      </c>
      <c r="F8702" t="s">
        <v>64</v>
      </c>
      <c r="G8702" t="s">
        <v>544</v>
      </c>
      <c r="H8702" t="s">
        <v>20</v>
      </c>
      <c r="I8702" t="s">
        <v>27</v>
      </c>
      <c r="J8702">
        <v>0</v>
      </c>
      <c r="K8702">
        <v>11</v>
      </c>
      <c r="L8702">
        <v>236715601</v>
      </c>
      <c r="M8702" t="s">
        <v>855</v>
      </c>
      <c r="N8702" t="s">
        <v>36</v>
      </c>
      <c r="O8702">
        <v>53033025805</v>
      </c>
    </row>
    <row r="8703" spans="1:15" x14ac:dyDescent="0.3">
      <c r="A8703" t="s">
        <v>5416</v>
      </c>
      <c r="B8703" t="s">
        <v>16</v>
      </c>
      <c r="C8703" t="s">
        <v>26</v>
      </c>
      <c r="D8703">
        <v>98011</v>
      </c>
      <c r="E8703">
        <v>2024</v>
      </c>
      <c r="F8703" t="s">
        <v>64</v>
      </c>
      <c r="G8703" t="s">
        <v>544</v>
      </c>
      <c r="H8703" t="s">
        <v>20</v>
      </c>
      <c r="I8703" t="s">
        <v>27</v>
      </c>
      <c r="J8703">
        <v>0</v>
      </c>
      <c r="K8703">
        <v>1</v>
      </c>
      <c r="L8703">
        <v>261170507</v>
      </c>
      <c r="M8703" t="s">
        <v>459</v>
      </c>
      <c r="N8703" t="s">
        <v>36</v>
      </c>
      <c r="O8703">
        <v>53033021804</v>
      </c>
    </row>
    <row r="8704" spans="1:15" x14ac:dyDescent="0.3">
      <c r="A8704" t="s">
        <v>9620</v>
      </c>
      <c r="B8704" t="s">
        <v>16</v>
      </c>
      <c r="C8704" t="s">
        <v>17</v>
      </c>
      <c r="D8704">
        <v>98146</v>
      </c>
      <c r="E8704">
        <v>2024</v>
      </c>
      <c r="F8704" t="s">
        <v>64</v>
      </c>
      <c r="G8704" t="s">
        <v>3447</v>
      </c>
      <c r="H8704" t="s">
        <v>20</v>
      </c>
      <c r="I8704" t="s">
        <v>27</v>
      </c>
      <c r="J8704">
        <v>0</v>
      </c>
      <c r="K8704">
        <v>34</v>
      </c>
      <c r="L8704">
        <v>260235650</v>
      </c>
      <c r="M8704" t="s">
        <v>871</v>
      </c>
      <c r="N8704" t="s">
        <v>23</v>
      </c>
      <c r="O8704">
        <v>53033026801</v>
      </c>
    </row>
    <row r="8705" spans="1:15" x14ac:dyDescent="0.3">
      <c r="A8705" t="s">
        <v>8848</v>
      </c>
      <c r="B8705" t="s">
        <v>16</v>
      </c>
      <c r="C8705" t="s">
        <v>17</v>
      </c>
      <c r="D8705">
        <v>98115</v>
      </c>
      <c r="E8705">
        <v>2024</v>
      </c>
      <c r="F8705" t="s">
        <v>64</v>
      </c>
      <c r="G8705" t="s">
        <v>989</v>
      </c>
      <c r="H8705" t="s">
        <v>20</v>
      </c>
      <c r="I8705" t="s">
        <v>27</v>
      </c>
      <c r="J8705">
        <v>0</v>
      </c>
      <c r="K8705">
        <v>46</v>
      </c>
      <c r="L8705">
        <v>262124159</v>
      </c>
      <c r="M8705" t="s">
        <v>129</v>
      </c>
      <c r="N8705" t="s">
        <v>23</v>
      </c>
      <c r="O8705">
        <v>53033002600</v>
      </c>
    </row>
    <row r="8706" spans="1:15" x14ac:dyDescent="0.3">
      <c r="A8706" t="s">
        <v>5208</v>
      </c>
      <c r="B8706" t="s">
        <v>16</v>
      </c>
      <c r="C8706" t="s">
        <v>473</v>
      </c>
      <c r="D8706">
        <v>98045</v>
      </c>
      <c r="E8706">
        <v>2024</v>
      </c>
      <c r="F8706" t="s">
        <v>64</v>
      </c>
      <c r="G8706" t="s">
        <v>989</v>
      </c>
      <c r="H8706" t="s">
        <v>20</v>
      </c>
      <c r="I8706" t="s">
        <v>27</v>
      </c>
      <c r="J8706">
        <v>0</v>
      </c>
      <c r="K8706">
        <v>5</v>
      </c>
      <c r="L8706">
        <v>259128915</v>
      </c>
      <c r="M8706" t="s">
        <v>474</v>
      </c>
      <c r="N8706" t="s">
        <v>36</v>
      </c>
      <c r="O8706">
        <v>53033032704</v>
      </c>
    </row>
    <row r="8707" spans="1:15" x14ac:dyDescent="0.3">
      <c r="A8707" t="s">
        <v>7681</v>
      </c>
      <c r="B8707" t="s">
        <v>25</v>
      </c>
      <c r="C8707" t="s">
        <v>167</v>
      </c>
      <c r="D8707">
        <v>98270</v>
      </c>
      <c r="E8707">
        <v>2024</v>
      </c>
      <c r="F8707" t="s">
        <v>64</v>
      </c>
      <c r="G8707" t="s">
        <v>989</v>
      </c>
      <c r="H8707" t="s">
        <v>20</v>
      </c>
      <c r="I8707" t="s">
        <v>27</v>
      </c>
      <c r="J8707">
        <v>0</v>
      </c>
      <c r="K8707">
        <v>44</v>
      </c>
      <c r="L8707">
        <v>261072913</v>
      </c>
      <c r="M8707" t="s">
        <v>361</v>
      </c>
      <c r="N8707" t="s">
        <v>29</v>
      </c>
      <c r="O8707">
        <v>53061052711</v>
      </c>
    </row>
    <row r="8708" spans="1:15" x14ac:dyDescent="0.3">
      <c r="A8708" t="s">
        <v>6340</v>
      </c>
      <c r="B8708" t="s">
        <v>16</v>
      </c>
      <c r="C8708" t="s">
        <v>17</v>
      </c>
      <c r="D8708">
        <v>98177</v>
      </c>
      <c r="E8708">
        <v>2024</v>
      </c>
      <c r="F8708" t="s">
        <v>64</v>
      </c>
      <c r="G8708" t="s">
        <v>989</v>
      </c>
      <c r="H8708" t="s">
        <v>20</v>
      </c>
      <c r="I8708" t="s">
        <v>27</v>
      </c>
      <c r="J8708">
        <v>0</v>
      </c>
      <c r="K8708">
        <v>36</v>
      </c>
      <c r="L8708">
        <v>259468485</v>
      </c>
      <c r="M8708" t="s">
        <v>469</v>
      </c>
      <c r="N8708" t="s">
        <v>23</v>
      </c>
      <c r="O8708">
        <v>53033001600</v>
      </c>
    </row>
    <row r="8709" spans="1:15" x14ac:dyDescent="0.3">
      <c r="A8709" t="s">
        <v>7037</v>
      </c>
      <c r="B8709" t="s">
        <v>16</v>
      </c>
      <c r="C8709" t="s">
        <v>17</v>
      </c>
      <c r="D8709">
        <v>98122</v>
      </c>
      <c r="E8709">
        <v>2024</v>
      </c>
      <c r="F8709" t="s">
        <v>64</v>
      </c>
      <c r="G8709" t="s">
        <v>989</v>
      </c>
      <c r="H8709" t="s">
        <v>20</v>
      </c>
      <c r="I8709" t="s">
        <v>27</v>
      </c>
      <c r="J8709">
        <v>0</v>
      </c>
      <c r="K8709">
        <v>37</v>
      </c>
      <c r="L8709">
        <v>260002508</v>
      </c>
      <c r="M8709" t="s">
        <v>22</v>
      </c>
      <c r="N8709" t="s">
        <v>23</v>
      </c>
      <c r="O8709">
        <v>53033007800</v>
      </c>
    </row>
    <row r="8710" spans="1:15" x14ac:dyDescent="0.3">
      <c r="A8710" t="s">
        <v>4643</v>
      </c>
      <c r="B8710" t="s">
        <v>16</v>
      </c>
      <c r="C8710" t="s">
        <v>17</v>
      </c>
      <c r="D8710">
        <v>98144</v>
      </c>
      <c r="E8710">
        <v>2024</v>
      </c>
      <c r="F8710" t="s">
        <v>64</v>
      </c>
      <c r="G8710" t="s">
        <v>989</v>
      </c>
      <c r="H8710" t="s">
        <v>20</v>
      </c>
      <c r="I8710" t="s">
        <v>27</v>
      </c>
      <c r="J8710">
        <v>0</v>
      </c>
      <c r="K8710">
        <v>37</v>
      </c>
      <c r="L8710">
        <v>262316407</v>
      </c>
      <c r="M8710" t="s">
        <v>68</v>
      </c>
      <c r="N8710" t="s">
        <v>23</v>
      </c>
      <c r="O8710">
        <v>53033008900</v>
      </c>
    </row>
    <row r="8711" spans="1:15" x14ac:dyDescent="0.3">
      <c r="A8711" t="s">
        <v>7171</v>
      </c>
      <c r="B8711" t="s">
        <v>16</v>
      </c>
      <c r="C8711" t="s">
        <v>644</v>
      </c>
      <c r="D8711">
        <v>98166</v>
      </c>
      <c r="E8711">
        <v>2024</v>
      </c>
      <c r="F8711" t="s">
        <v>64</v>
      </c>
      <c r="G8711" t="s">
        <v>989</v>
      </c>
      <c r="H8711" t="s">
        <v>20</v>
      </c>
      <c r="I8711" t="s">
        <v>27</v>
      </c>
      <c r="J8711">
        <v>0</v>
      </c>
      <c r="K8711">
        <v>33</v>
      </c>
      <c r="L8711">
        <v>258205853</v>
      </c>
      <c r="M8711" t="s">
        <v>336</v>
      </c>
      <c r="N8711" t="s">
        <v>36</v>
      </c>
      <c r="O8711">
        <v>53033028600</v>
      </c>
    </row>
    <row r="8712" spans="1:15" x14ac:dyDescent="0.3">
      <c r="A8712" t="s">
        <v>4194</v>
      </c>
      <c r="B8712" t="s">
        <v>16</v>
      </c>
      <c r="C8712" t="s">
        <v>17</v>
      </c>
      <c r="D8712">
        <v>98134</v>
      </c>
      <c r="E8712">
        <v>2024</v>
      </c>
      <c r="F8712" t="s">
        <v>64</v>
      </c>
      <c r="G8712" t="s">
        <v>989</v>
      </c>
      <c r="H8712" t="s">
        <v>20</v>
      </c>
      <c r="I8712" t="s">
        <v>27</v>
      </c>
      <c r="J8712">
        <v>0</v>
      </c>
      <c r="K8712">
        <v>37</v>
      </c>
      <c r="L8712">
        <v>262188489</v>
      </c>
      <c r="M8712" t="s">
        <v>1118</v>
      </c>
      <c r="N8712" t="s">
        <v>23</v>
      </c>
      <c r="O8712">
        <v>53033009300</v>
      </c>
    </row>
    <row r="8713" spans="1:15" x14ac:dyDescent="0.3">
      <c r="A8713" t="s">
        <v>3857</v>
      </c>
      <c r="B8713" t="s">
        <v>16</v>
      </c>
      <c r="C8713" t="s">
        <v>17</v>
      </c>
      <c r="D8713">
        <v>98112</v>
      </c>
      <c r="E8713">
        <v>2024</v>
      </c>
      <c r="F8713" t="s">
        <v>64</v>
      </c>
      <c r="G8713" t="s">
        <v>989</v>
      </c>
      <c r="H8713" t="s">
        <v>20</v>
      </c>
      <c r="I8713" t="s">
        <v>27</v>
      </c>
      <c r="J8713">
        <v>0</v>
      </c>
      <c r="K8713">
        <v>43</v>
      </c>
      <c r="L8713">
        <v>260160176</v>
      </c>
      <c r="M8713" t="s">
        <v>465</v>
      </c>
      <c r="N8713" t="s">
        <v>23</v>
      </c>
      <c r="O8713">
        <v>53033006400</v>
      </c>
    </row>
    <row r="8714" spans="1:15" x14ac:dyDescent="0.3">
      <c r="A8714" t="s">
        <v>7823</v>
      </c>
      <c r="B8714" t="s">
        <v>16</v>
      </c>
      <c r="C8714" t="s">
        <v>653</v>
      </c>
      <c r="D8714">
        <v>98039</v>
      </c>
      <c r="E8714">
        <v>2024</v>
      </c>
      <c r="F8714" t="s">
        <v>64</v>
      </c>
      <c r="G8714" t="s">
        <v>989</v>
      </c>
      <c r="H8714" t="s">
        <v>20</v>
      </c>
      <c r="I8714" t="s">
        <v>27</v>
      </c>
      <c r="J8714">
        <v>0</v>
      </c>
      <c r="K8714">
        <v>48</v>
      </c>
      <c r="L8714">
        <v>258946110</v>
      </c>
      <c r="M8714" t="s">
        <v>654</v>
      </c>
      <c r="N8714" t="s">
        <v>36</v>
      </c>
      <c r="O8714">
        <v>53033024200</v>
      </c>
    </row>
    <row r="8715" spans="1:15" x14ac:dyDescent="0.3">
      <c r="A8715" t="s">
        <v>9900</v>
      </c>
      <c r="B8715" t="s">
        <v>16</v>
      </c>
      <c r="C8715" t="s">
        <v>536</v>
      </c>
      <c r="D8715">
        <v>98074</v>
      </c>
      <c r="E8715">
        <v>2024</v>
      </c>
      <c r="F8715" t="s">
        <v>64</v>
      </c>
      <c r="G8715" t="s">
        <v>989</v>
      </c>
      <c r="H8715" t="s">
        <v>20</v>
      </c>
      <c r="I8715" t="s">
        <v>27</v>
      </c>
      <c r="J8715">
        <v>0</v>
      </c>
      <c r="K8715">
        <v>45</v>
      </c>
      <c r="L8715">
        <v>259075414</v>
      </c>
      <c r="M8715" t="s">
        <v>537</v>
      </c>
      <c r="N8715" t="s">
        <v>36</v>
      </c>
      <c r="O8715">
        <v>53033032217</v>
      </c>
    </row>
    <row r="8716" spans="1:15" x14ac:dyDescent="0.3">
      <c r="A8716" t="s">
        <v>11516</v>
      </c>
      <c r="B8716" t="s">
        <v>219</v>
      </c>
      <c r="C8716" t="s">
        <v>399</v>
      </c>
      <c r="D8716">
        <v>98273</v>
      </c>
      <c r="E8716">
        <v>2024</v>
      </c>
      <c r="F8716" t="s">
        <v>64</v>
      </c>
      <c r="G8716" t="s">
        <v>3447</v>
      </c>
      <c r="H8716" t="s">
        <v>20</v>
      </c>
      <c r="I8716" t="s">
        <v>27</v>
      </c>
      <c r="J8716">
        <v>0</v>
      </c>
      <c r="K8716">
        <v>40</v>
      </c>
      <c r="L8716">
        <v>259119570</v>
      </c>
      <c r="M8716" t="s">
        <v>8659</v>
      </c>
      <c r="N8716" t="s">
        <v>29</v>
      </c>
      <c r="O8716">
        <v>53057952304</v>
      </c>
    </row>
    <row r="8717" spans="1:15" x14ac:dyDescent="0.3">
      <c r="A8717" t="s">
        <v>11575</v>
      </c>
      <c r="B8717" t="s">
        <v>25</v>
      </c>
      <c r="C8717" t="s">
        <v>78</v>
      </c>
      <c r="D8717">
        <v>98036</v>
      </c>
      <c r="E8717">
        <v>2024</v>
      </c>
      <c r="F8717" t="s">
        <v>64</v>
      </c>
      <c r="G8717" t="s">
        <v>3447</v>
      </c>
      <c r="H8717" t="s">
        <v>20</v>
      </c>
      <c r="I8717" t="s">
        <v>27</v>
      </c>
      <c r="J8717">
        <v>0</v>
      </c>
      <c r="K8717">
        <v>32</v>
      </c>
      <c r="L8717">
        <v>258975027</v>
      </c>
      <c r="M8717" t="s">
        <v>81</v>
      </c>
      <c r="N8717" t="s">
        <v>29</v>
      </c>
      <c r="O8717">
        <v>53061051500</v>
      </c>
    </row>
    <row r="8718" spans="1:15" x14ac:dyDescent="0.3">
      <c r="A8718" t="s">
        <v>3446</v>
      </c>
      <c r="B8718" t="s">
        <v>16</v>
      </c>
      <c r="C8718" t="s">
        <v>429</v>
      </c>
      <c r="D8718">
        <v>98005</v>
      </c>
      <c r="E8718">
        <v>2024</v>
      </c>
      <c r="F8718" t="s">
        <v>64</v>
      </c>
      <c r="G8718" t="s">
        <v>3447</v>
      </c>
      <c r="H8718" t="s">
        <v>20</v>
      </c>
      <c r="I8718" t="s">
        <v>27</v>
      </c>
      <c r="J8718">
        <v>0</v>
      </c>
      <c r="K8718">
        <v>48</v>
      </c>
      <c r="L8718">
        <v>254440581</v>
      </c>
      <c r="M8718" t="s">
        <v>486</v>
      </c>
      <c r="N8718" t="s">
        <v>36</v>
      </c>
      <c r="O8718">
        <v>53033022805</v>
      </c>
    </row>
    <row r="8719" spans="1:15" x14ac:dyDescent="0.3">
      <c r="A8719" t="s">
        <v>11659</v>
      </c>
      <c r="B8719" t="s">
        <v>25</v>
      </c>
      <c r="C8719" t="s">
        <v>78</v>
      </c>
      <c r="D8719">
        <v>98036</v>
      </c>
      <c r="E8719">
        <v>2024</v>
      </c>
      <c r="F8719" t="s">
        <v>64</v>
      </c>
      <c r="G8719" t="s">
        <v>3447</v>
      </c>
      <c r="H8719" t="s">
        <v>20</v>
      </c>
      <c r="I8719" t="s">
        <v>27</v>
      </c>
      <c r="J8719">
        <v>0</v>
      </c>
      <c r="K8719">
        <v>32</v>
      </c>
      <c r="L8719">
        <v>262368417</v>
      </c>
      <c r="M8719" t="s">
        <v>81</v>
      </c>
      <c r="N8719" t="s">
        <v>29</v>
      </c>
      <c r="O8719">
        <v>53061051500</v>
      </c>
    </row>
    <row r="8720" spans="1:15" x14ac:dyDescent="0.3">
      <c r="A8720" t="s">
        <v>5913</v>
      </c>
      <c r="B8720" t="s">
        <v>16</v>
      </c>
      <c r="C8720" t="s">
        <v>394</v>
      </c>
      <c r="D8720">
        <v>98052</v>
      </c>
      <c r="E8720">
        <v>2024</v>
      </c>
      <c r="F8720" t="s">
        <v>64</v>
      </c>
      <c r="G8720" t="s">
        <v>3447</v>
      </c>
      <c r="H8720" t="s">
        <v>20</v>
      </c>
      <c r="I8720" t="s">
        <v>27</v>
      </c>
      <c r="J8720">
        <v>0</v>
      </c>
      <c r="K8720">
        <v>48</v>
      </c>
      <c r="L8720">
        <v>261951441</v>
      </c>
      <c r="M8720" t="s">
        <v>451</v>
      </c>
      <c r="N8720" t="s">
        <v>36</v>
      </c>
      <c r="O8720">
        <v>53033022803</v>
      </c>
    </row>
    <row r="8721" spans="1:15" x14ac:dyDescent="0.3">
      <c r="A8721" t="s">
        <v>9714</v>
      </c>
      <c r="B8721" t="s">
        <v>16</v>
      </c>
      <c r="C8721" t="s">
        <v>17</v>
      </c>
      <c r="D8721">
        <v>98178</v>
      </c>
      <c r="E8721">
        <v>2024</v>
      </c>
      <c r="F8721" t="s">
        <v>64</v>
      </c>
      <c r="G8721" t="s">
        <v>3447</v>
      </c>
      <c r="H8721" t="s">
        <v>20</v>
      </c>
      <c r="I8721" t="s">
        <v>27</v>
      </c>
      <c r="J8721">
        <v>0</v>
      </c>
      <c r="K8721">
        <v>37</v>
      </c>
      <c r="L8721">
        <v>255227563</v>
      </c>
      <c r="M8721" t="s">
        <v>393</v>
      </c>
      <c r="N8721" t="s">
        <v>36</v>
      </c>
      <c r="O8721">
        <v>53033026004</v>
      </c>
    </row>
    <row r="8722" spans="1:15" x14ac:dyDescent="0.3">
      <c r="A8722" t="s">
        <v>6917</v>
      </c>
      <c r="B8722" t="s">
        <v>16</v>
      </c>
      <c r="C8722" t="s">
        <v>455</v>
      </c>
      <c r="D8722">
        <v>98023</v>
      </c>
      <c r="E8722">
        <v>2024</v>
      </c>
      <c r="F8722" t="s">
        <v>64</v>
      </c>
      <c r="G8722" t="s">
        <v>3447</v>
      </c>
      <c r="H8722" t="s">
        <v>20</v>
      </c>
      <c r="I8722" t="s">
        <v>27</v>
      </c>
      <c r="J8722">
        <v>0</v>
      </c>
      <c r="K8722">
        <v>30</v>
      </c>
      <c r="L8722">
        <v>261460027</v>
      </c>
      <c r="M8722" t="s">
        <v>480</v>
      </c>
      <c r="N8722" t="s">
        <v>36</v>
      </c>
      <c r="O8722">
        <v>53033030312</v>
      </c>
    </row>
    <row r="8723" spans="1:15" x14ac:dyDescent="0.3">
      <c r="A8723" t="s">
        <v>5535</v>
      </c>
      <c r="B8723" t="s">
        <v>16</v>
      </c>
      <c r="C8723" t="s">
        <v>429</v>
      </c>
      <c r="D8723">
        <v>98004</v>
      </c>
      <c r="E8723">
        <v>2024</v>
      </c>
      <c r="F8723" t="s">
        <v>64</v>
      </c>
      <c r="G8723" t="s">
        <v>3447</v>
      </c>
      <c r="H8723" t="s">
        <v>20</v>
      </c>
      <c r="I8723" t="s">
        <v>27</v>
      </c>
      <c r="J8723">
        <v>0</v>
      </c>
      <c r="K8723">
        <v>48</v>
      </c>
      <c r="L8723">
        <v>260870319</v>
      </c>
      <c r="M8723" t="s">
        <v>562</v>
      </c>
      <c r="N8723" t="s">
        <v>36</v>
      </c>
      <c r="O8723">
        <v>53033023805</v>
      </c>
    </row>
    <row r="8724" spans="1:15" x14ac:dyDescent="0.3">
      <c r="A8724" t="s">
        <v>6271</v>
      </c>
      <c r="B8724" t="s">
        <v>16</v>
      </c>
      <c r="C8724" t="s">
        <v>412</v>
      </c>
      <c r="D8724">
        <v>98030</v>
      </c>
      <c r="E8724">
        <v>2024</v>
      </c>
      <c r="F8724" t="s">
        <v>64</v>
      </c>
      <c r="G8724" t="s">
        <v>3447</v>
      </c>
      <c r="H8724" t="s">
        <v>20</v>
      </c>
      <c r="I8724" t="s">
        <v>27</v>
      </c>
      <c r="J8724">
        <v>0</v>
      </c>
      <c r="K8724">
        <v>33</v>
      </c>
      <c r="L8724">
        <v>253419722</v>
      </c>
      <c r="M8724" t="s">
        <v>744</v>
      </c>
      <c r="N8724" t="s">
        <v>36</v>
      </c>
      <c r="O8724">
        <v>53033029702</v>
      </c>
    </row>
    <row r="8725" spans="1:15" x14ac:dyDescent="0.3">
      <c r="A8725" t="s">
        <v>4750</v>
      </c>
      <c r="B8725" t="s">
        <v>16</v>
      </c>
      <c r="C8725" t="s">
        <v>17</v>
      </c>
      <c r="D8725">
        <v>98177</v>
      </c>
      <c r="E8725">
        <v>2022</v>
      </c>
      <c r="F8725" t="s">
        <v>64</v>
      </c>
      <c r="G8725" t="s">
        <v>544</v>
      </c>
      <c r="H8725" t="s">
        <v>20</v>
      </c>
      <c r="I8725" t="s">
        <v>27</v>
      </c>
      <c r="J8725">
        <v>0</v>
      </c>
      <c r="K8725">
        <v>36</v>
      </c>
      <c r="L8725">
        <v>214889958</v>
      </c>
      <c r="M8725" t="s">
        <v>469</v>
      </c>
      <c r="N8725" t="s">
        <v>23</v>
      </c>
      <c r="O8725">
        <v>53033001400</v>
      </c>
    </row>
    <row r="8726" spans="1:15" x14ac:dyDescent="0.3">
      <c r="A8726" t="s">
        <v>3883</v>
      </c>
      <c r="B8726" t="s">
        <v>16</v>
      </c>
      <c r="C8726" t="s">
        <v>435</v>
      </c>
      <c r="D8726">
        <v>98033</v>
      </c>
      <c r="E8726">
        <v>2023</v>
      </c>
      <c r="F8726" t="s">
        <v>64</v>
      </c>
      <c r="G8726" t="s">
        <v>544</v>
      </c>
      <c r="H8726" t="s">
        <v>20</v>
      </c>
      <c r="I8726" t="s">
        <v>27</v>
      </c>
      <c r="J8726">
        <v>0</v>
      </c>
      <c r="K8726">
        <v>48</v>
      </c>
      <c r="L8726">
        <v>228893150</v>
      </c>
      <c r="M8726" t="s">
        <v>438</v>
      </c>
      <c r="N8726" t="s">
        <v>36</v>
      </c>
      <c r="O8726">
        <v>53033022502</v>
      </c>
    </row>
    <row r="8727" spans="1:15" x14ac:dyDescent="0.3">
      <c r="A8727" t="s">
        <v>4347</v>
      </c>
      <c r="B8727" t="s">
        <v>16</v>
      </c>
      <c r="C8727" t="s">
        <v>96</v>
      </c>
      <c r="D8727">
        <v>98056</v>
      </c>
      <c r="E8727">
        <v>2024</v>
      </c>
      <c r="F8727" t="s">
        <v>64</v>
      </c>
      <c r="G8727" t="s">
        <v>544</v>
      </c>
      <c r="H8727" t="s">
        <v>20</v>
      </c>
      <c r="I8727" t="s">
        <v>27</v>
      </c>
      <c r="J8727">
        <v>0</v>
      </c>
      <c r="K8727">
        <v>11</v>
      </c>
      <c r="L8727">
        <v>259163418</v>
      </c>
      <c r="M8727" t="s">
        <v>157</v>
      </c>
      <c r="N8727" t="s">
        <v>36</v>
      </c>
      <c r="O8727">
        <v>53033025500</v>
      </c>
    </row>
    <row r="8728" spans="1:15" x14ac:dyDescent="0.3">
      <c r="A8728" t="s">
        <v>2411</v>
      </c>
      <c r="B8728" t="s">
        <v>16</v>
      </c>
      <c r="C8728" t="s">
        <v>435</v>
      </c>
      <c r="D8728">
        <v>98034</v>
      </c>
      <c r="E8728">
        <v>2022</v>
      </c>
      <c r="F8728" t="s">
        <v>64</v>
      </c>
      <c r="G8728" t="s">
        <v>544</v>
      </c>
      <c r="H8728" t="s">
        <v>20</v>
      </c>
      <c r="I8728" t="s">
        <v>27</v>
      </c>
      <c r="J8728">
        <v>0</v>
      </c>
      <c r="K8728">
        <v>45</v>
      </c>
      <c r="L8728">
        <v>212398434</v>
      </c>
      <c r="M8728" t="s">
        <v>449</v>
      </c>
      <c r="N8728" t="s">
        <v>36</v>
      </c>
      <c r="O8728">
        <v>53033022003</v>
      </c>
    </row>
    <row r="8729" spans="1:15" x14ac:dyDescent="0.3">
      <c r="A8729" t="s">
        <v>5221</v>
      </c>
      <c r="B8729" t="s">
        <v>16</v>
      </c>
      <c r="C8729" t="s">
        <v>394</v>
      </c>
      <c r="D8729">
        <v>98052</v>
      </c>
      <c r="E8729">
        <v>2023</v>
      </c>
      <c r="F8729" t="s">
        <v>64</v>
      </c>
      <c r="G8729" t="s">
        <v>544</v>
      </c>
      <c r="H8729" t="s">
        <v>20</v>
      </c>
      <c r="I8729" t="s">
        <v>27</v>
      </c>
      <c r="J8729">
        <v>0</v>
      </c>
      <c r="K8729">
        <v>45</v>
      </c>
      <c r="L8729">
        <v>253599538</v>
      </c>
      <c r="M8729" t="s">
        <v>451</v>
      </c>
      <c r="N8729" t="s">
        <v>36</v>
      </c>
      <c r="O8729">
        <v>53033032323</v>
      </c>
    </row>
    <row r="8730" spans="1:15" x14ac:dyDescent="0.3">
      <c r="A8730" t="s">
        <v>2035</v>
      </c>
      <c r="B8730" t="s">
        <v>16</v>
      </c>
      <c r="C8730" t="s">
        <v>17</v>
      </c>
      <c r="D8730">
        <v>98134</v>
      </c>
      <c r="E8730">
        <v>2024</v>
      </c>
      <c r="F8730" t="s">
        <v>64</v>
      </c>
      <c r="G8730" t="s">
        <v>544</v>
      </c>
      <c r="H8730" t="s">
        <v>20</v>
      </c>
      <c r="I8730" t="s">
        <v>27</v>
      </c>
      <c r="J8730">
        <v>0</v>
      </c>
      <c r="K8730">
        <v>37</v>
      </c>
      <c r="L8730">
        <v>257455908</v>
      </c>
      <c r="M8730" t="s">
        <v>1118</v>
      </c>
      <c r="N8730" t="s">
        <v>23</v>
      </c>
      <c r="O8730">
        <v>53033009300</v>
      </c>
    </row>
    <row r="8731" spans="1:15" x14ac:dyDescent="0.3">
      <c r="A8731" t="s">
        <v>6361</v>
      </c>
      <c r="B8731" t="s">
        <v>16</v>
      </c>
      <c r="C8731" t="s">
        <v>17</v>
      </c>
      <c r="D8731">
        <v>98101</v>
      </c>
      <c r="E8731">
        <v>2022</v>
      </c>
      <c r="F8731" t="s">
        <v>64</v>
      </c>
      <c r="G8731" t="s">
        <v>544</v>
      </c>
      <c r="H8731" t="s">
        <v>20</v>
      </c>
      <c r="I8731" t="s">
        <v>27</v>
      </c>
      <c r="J8731">
        <v>0</v>
      </c>
      <c r="K8731">
        <v>43</v>
      </c>
      <c r="L8731">
        <v>198973932</v>
      </c>
      <c r="M8731" t="s">
        <v>213</v>
      </c>
      <c r="N8731" t="s">
        <v>23</v>
      </c>
      <c r="O8731">
        <v>53033008300</v>
      </c>
    </row>
    <row r="8732" spans="1:15" x14ac:dyDescent="0.3">
      <c r="A8732" t="s">
        <v>2885</v>
      </c>
      <c r="B8732" t="s">
        <v>16</v>
      </c>
      <c r="C8732" t="s">
        <v>96</v>
      </c>
      <c r="D8732">
        <v>98056</v>
      </c>
      <c r="E8732">
        <v>2023</v>
      </c>
      <c r="F8732" t="s">
        <v>64</v>
      </c>
      <c r="G8732" t="s">
        <v>544</v>
      </c>
      <c r="H8732" t="s">
        <v>20</v>
      </c>
      <c r="I8732" t="s">
        <v>27</v>
      </c>
      <c r="J8732">
        <v>0</v>
      </c>
      <c r="K8732">
        <v>41</v>
      </c>
      <c r="L8732">
        <v>253286372</v>
      </c>
      <c r="M8732" t="s">
        <v>157</v>
      </c>
      <c r="N8732" t="s">
        <v>36</v>
      </c>
      <c r="O8732">
        <v>53033025304</v>
      </c>
    </row>
    <row r="8733" spans="1:15" x14ac:dyDescent="0.3">
      <c r="A8733" t="s">
        <v>7009</v>
      </c>
      <c r="B8733" t="s">
        <v>16</v>
      </c>
      <c r="C8733" t="s">
        <v>435</v>
      </c>
      <c r="D8733">
        <v>98033</v>
      </c>
      <c r="E8733">
        <v>2024</v>
      </c>
      <c r="F8733" t="s">
        <v>64</v>
      </c>
      <c r="G8733" t="s">
        <v>544</v>
      </c>
      <c r="H8733" t="s">
        <v>20</v>
      </c>
      <c r="I8733" t="s">
        <v>27</v>
      </c>
      <c r="J8733">
        <v>0</v>
      </c>
      <c r="K8733">
        <v>45</v>
      </c>
      <c r="L8733">
        <v>255384153</v>
      </c>
      <c r="M8733" t="s">
        <v>438</v>
      </c>
      <c r="N8733" t="s">
        <v>36</v>
      </c>
      <c r="O8733">
        <v>53033022401</v>
      </c>
    </row>
    <row r="8734" spans="1:15" x14ac:dyDescent="0.3">
      <c r="A8734" t="s">
        <v>1783</v>
      </c>
      <c r="B8734" t="s">
        <v>16</v>
      </c>
      <c r="C8734" t="s">
        <v>429</v>
      </c>
      <c r="D8734">
        <v>98005</v>
      </c>
      <c r="E8734">
        <v>2022</v>
      </c>
      <c r="F8734" t="s">
        <v>64</v>
      </c>
      <c r="G8734" t="s">
        <v>544</v>
      </c>
      <c r="H8734" t="s">
        <v>20</v>
      </c>
      <c r="I8734" t="s">
        <v>27</v>
      </c>
      <c r="J8734">
        <v>0</v>
      </c>
      <c r="K8734">
        <v>48</v>
      </c>
      <c r="L8734">
        <v>215062312</v>
      </c>
      <c r="M8734" t="s">
        <v>486</v>
      </c>
      <c r="N8734" t="s">
        <v>36</v>
      </c>
      <c r="O8734">
        <v>53033022805</v>
      </c>
    </row>
    <row r="8735" spans="1:15" x14ac:dyDescent="0.3">
      <c r="A8735" t="s">
        <v>3944</v>
      </c>
      <c r="B8735" t="s">
        <v>16</v>
      </c>
      <c r="C8735" t="s">
        <v>17</v>
      </c>
      <c r="D8735">
        <v>98134</v>
      </c>
      <c r="E8735">
        <v>2023</v>
      </c>
      <c r="F8735" t="s">
        <v>64</v>
      </c>
      <c r="G8735" t="s">
        <v>544</v>
      </c>
      <c r="H8735" t="s">
        <v>20</v>
      </c>
      <c r="I8735" t="s">
        <v>27</v>
      </c>
      <c r="J8735">
        <v>0</v>
      </c>
      <c r="K8735">
        <v>37</v>
      </c>
      <c r="L8735">
        <v>249831606</v>
      </c>
      <c r="M8735" t="s">
        <v>1118</v>
      </c>
      <c r="N8735" t="s">
        <v>23</v>
      </c>
      <c r="O8735">
        <v>53033009300</v>
      </c>
    </row>
    <row r="8736" spans="1:15" x14ac:dyDescent="0.3">
      <c r="A8736" t="s">
        <v>2841</v>
      </c>
      <c r="B8736" t="s">
        <v>16</v>
      </c>
      <c r="C8736" t="s">
        <v>536</v>
      </c>
      <c r="D8736">
        <v>98074</v>
      </c>
      <c r="E8736">
        <v>2024</v>
      </c>
      <c r="F8736" t="s">
        <v>64</v>
      </c>
      <c r="G8736" t="s">
        <v>544</v>
      </c>
      <c r="H8736" t="s">
        <v>20</v>
      </c>
      <c r="I8736" t="s">
        <v>27</v>
      </c>
      <c r="J8736">
        <v>0</v>
      </c>
      <c r="K8736">
        <v>45</v>
      </c>
      <c r="L8736">
        <v>259052580</v>
      </c>
      <c r="M8736" t="s">
        <v>537</v>
      </c>
      <c r="N8736" t="s">
        <v>36</v>
      </c>
      <c r="O8736">
        <v>53033032318</v>
      </c>
    </row>
    <row r="8737" spans="1:15" x14ac:dyDescent="0.3">
      <c r="A8737" t="s">
        <v>5103</v>
      </c>
      <c r="B8737" t="s">
        <v>16</v>
      </c>
      <c r="C8737" t="s">
        <v>435</v>
      </c>
      <c r="D8737">
        <v>98033</v>
      </c>
      <c r="E8737">
        <v>2022</v>
      </c>
      <c r="F8737" t="s">
        <v>64</v>
      </c>
      <c r="G8737" t="s">
        <v>544</v>
      </c>
      <c r="H8737" t="s">
        <v>20</v>
      </c>
      <c r="I8737" t="s">
        <v>27</v>
      </c>
      <c r="J8737">
        <v>0</v>
      </c>
      <c r="K8737">
        <v>48</v>
      </c>
      <c r="L8737">
        <v>209941889</v>
      </c>
      <c r="M8737" t="s">
        <v>438</v>
      </c>
      <c r="N8737" t="s">
        <v>36</v>
      </c>
      <c r="O8737">
        <v>53033022501</v>
      </c>
    </row>
    <row r="8738" spans="1:15" x14ac:dyDescent="0.3">
      <c r="A8738" t="s">
        <v>3632</v>
      </c>
      <c r="B8738" t="s">
        <v>16</v>
      </c>
      <c r="C8738" t="s">
        <v>17</v>
      </c>
      <c r="D8738">
        <v>98125</v>
      </c>
      <c r="E8738">
        <v>2023</v>
      </c>
      <c r="F8738" t="s">
        <v>64</v>
      </c>
      <c r="G8738" t="s">
        <v>544</v>
      </c>
      <c r="H8738" t="s">
        <v>20</v>
      </c>
      <c r="I8738" t="s">
        <v>27</v>
      </c>
      <c r="J8738">
        <v>0</v>
      </c>
      <c r="K8738">
        <v>46</v>
      </c>
      <c r="L8738">
        <v>226076763</v>
      </c>
      <c r="M8738" t="s">
        <v>425</v>
      </c>
      <c r="N8738" t="s">
        <v>23</v>
      </c>
      <c r="O8738">
        <v>53033000800</v>
      </c>
    </row>
    <row r="8739" spans="1:15" x14ac:dyDescent="0.3">
      <c r="A8739" t="s">
        <v>543</v>
      </c>
      <c r="B8739" t="s">
        <v>16</v>
      </c>
      <c r="C8739" t="s">
        <v>394</v>
      </c>
      <c r="D8739">
        <v>98052</v>
      </c>
      <c r="E8739">
        <v>2024</v>
      </c>
      <c r="F8739" t="s">
        <v>64</v>
      </c>
      <c r="G8739" t="s">
        <v>544</v>
      </c>
      <c r="H8739" t="s">
        <v>20</v>
      </c>
      <c r="I8739" t="s">
        <v>27</v>
      </c>
      <c r="J8739">
        <v>0</v>
      </c>
      <c r="K8739">
        <v>48</v>
      </c>
      <c r="L8739">
        <v>257832375</v>
      </c>
      <c r="M8739" t="s">
        <v>451</v>
      </c>
      <c r="N8739" t="s">
        <v>36</v>
      </c>
      <c r="O8739">
        <v>53033022606</v>
      </c>
    </row>
    <row r="8740" spans="1:15" x14ac:dyDescent="0.3">
      <c r="A8740" t="s">
        <v>6918</v>
      </c>
      <c r="B8740" t="s">
        <v>16</v>
      </c>
      <c r="C8740" t="s">
        <v>17</v>
      </c>
      <c r="D8740">
        <v>98101</v>
      </c>
      <c r="E8740">
        <v>2022</v>
      </c>
      <c r="F8740" t="s">
        <v>64</v>
      </c>
      <c r="G8740" t="s">
        <v>544</v>
      </c>
      <c r="H8740" t="s">
        <v>20</v>
      </c>
      <c r="I8740" t="s">
        <v>27</v>
      </c>
      <c r="J8740">
        <v>0</v>
      </c>
      <c r="K8740">
        <v>43</v>
      </c>
      <c r="L8740">
        <v>211427751</v>
      </c>
      <c r="M8740" t="s">
        <v>213</v>
      </c>
      <c r="N8740" t="s">
        <v>23</v>
      </c>
      <c r="O8740">
        <v>53033007302</v>
      </c>
    </row>
    <row r="8741" spans="1:15" x14ac:dyDescent="0.3">
      <c r="A8741" t="s">
        <v>814</v>
      </c>
      <c r="B8741" t="s">
        <v>16</v>
      </c>
      <c r="C8741" t="s">
        <v>429</v>
      </c>
      <c r="D8741">
        <v>98004</v>
      </c>
      <c r="E8741">
        <v>2023</v>
      </c>
      <c r="F8741" t="s">
        <v>64</v>
      </c>
      <c r="G8741" t="s">
        <v>544</v>
      </c>
      <c r="H8741" t="s">
        <v>20</v>
      </c>
      <c r="I8741" t="s">
        <v>27</v>
      </c>
      <c r="J8741">
        <v>0</v>
      </c>
      <c r="K8741">
        <v>48</v>
      </c>
      <c r="L8741">
        <v>235067598</v>
      </c>
      <c r="M8741" t="s">
        <v>562</v>
      </c>
      <c r="N8741" t="s">
        <v>36</v>
      </c>
      <c r="O8741">
        <v>53033024001</v>
      </c>
    </row>
    <row r="8742" spans="1:15" x14ac:dyDescent="0.3">
      <c r="A8742" t="s">
        <v>7154</v>
      </c>
      <c r="B8742" t="s">
        <v>16</v>
      </c>
      <c r="C8742" t="s">
        <v>394</v>
      </c>
      <c r="D8742">
        <v>98052</v>
      </c>
      <c r="E8742">
        <v>2024</v>
      </c>
      <c r="F8742" t="s">
        <v>64</v>
      </c>
      <c r="G8742" t="s">
        <v>544</v>
      </c>
      <c r="H8742" t="s">
        <v>20</v>
      </c>
      <c r="I8742" t="s">
        <v>27</v>
      </c>
      <c r="J8742">
        <v>0</v>
      </c>
      <c r="K8742">
        <v>45</v>
      </c>
      <c r="L8742">
        <v>257798180</v>
      </c>
      <c r="M8742" t="s">
        <v>451</v>
      </c>
      <c r="N8742" t="s">
        <v>36</v>
      </c>
      <c r="O8742">
        <v>53033032323</v>
      </c>
    </row>
    <row r="8743" spans="1:15" x14ac:dyDescent="0.3">
      <c r="A8743" t="s">
        <v>5513</v>
      </c>
      <c r="B8743" t="s">
        <v>16</v>
      </c>
      <c r="C8743" t="s">
        <v>17</v>
      </c>
      <c r="D8743">
        <v>98144</v>
      </c>
      <c r="E8743">
        <v>2022</v>
      </c>
      <c r="F8743" t="s">
        <v>64</v>
      </c>
      <c r="G8743" t="s">
        <v>544</v>
      </c>
      <c r="H8743" t="s">
        <v>20</v>
      </c>
      <c r="I8743" t="s">
        <v>27</v>
      </c>
      <c r="J8743">
        <v>0</v>
      </c>
      <c r="K8743">
        <v>37</v>
      </c>
      <c r="L8743">
        <v>214912974</v>
      </c>
      <c r="M8743" t="s">
        <v>68</v>
      </c>
      <c r="N8743" t="s">
        <v>23</v>
      </c>
      <c r="O8743">
        <v>53033008900</v>
      </c>
    </row>
    <row r="8744" spans="1:15" x14ac:dyDescent="0.3">
      <c r="A8744" t="s">
        <v>3672</v>
      </c>
      <c r="B8744" t="s">
        <v>16</v>
      </c>
      <c r="C8744" t="s">
        <v>17</v>
      </c>
      <c r="D8744">
        <v>98177</v>
      </c>
      <c r="E8744">
        <v>2023</v>
      </c>
      <c r="F8744" t="s">
        <v>64</v>
      </c>
      <c r="G8744" t="s">
        <v>544</v>
      </c>
      <c r="H8744" t="s">
        <v>20</v>
      </c>
      <c r="I8744" t="s">
        <v>27</v>
      </c>
      <c r="J8744">
        <v>0</v>
      </c>
      <c r="K8744">
        <v>36</v>
      </c>
      <c r="L8744">
        <v>236712430</v>
      </c>
      <c r="M8744" t="s">
        <v>469</v>
      </c>
      <c r="N8744" t="s">
        <v>23</v>
      </c>
      <c r="O8744">
        <v>53033001600</v>
      </c>
    </row>
    <row r="8745" spans="1:15" x14ac:dyDescent="0.3">
      <c r="A8745" t="s">
        <v>7006</v>
      </c>
      <c r="B8745" t="s">
        <v>16</v>
      </c>
      <c r="C8745" t="s">
        <v>429</v>
      </c>
      <c r="D8745">
        <v>98004</v>
      </c>
      <c r="E8745">
        <v>2024</v>
      </c>
      <c r="F8745" t="s">
        <v>64</v>
      </c>
      <c r="G8745" t="s">
        <v>544</v>
      </c>
      <c r="H8745" t="s">
        <v>20</v>
      </c>
      <c r="I8745" t="s">
        <v>27</v>
      </c>
      <c r="J8745">
        <v>0</v>
      </c>
      <c r="K8745">
        <v>41</v>
      </c>
      <c r="L8745">
        <v>256281196</v>
      </c>
      <c r="M8745" t="s">
        <v>562</v>
      </c>
      <c r="N8745" t="s">
        <v>36</v>
      </c>
      <c r="O8745">
        <v>53033023808</v>
      </c>
    </row>
    <row r="8746" spans="1:15" x14ac:dyDescent="0.3">
      <c r="A8746" t="s">
        <v>5021</v>
      </c>
      <c r="B8746" t="s">
        <v>16</v>
      </c>
      <c r="C8746" t="s">
        <v>958</v>
      </c>
      <c r="D8746">
        <v>98198</v>
      </c>
      <c r="E8746">
        <v>2022</v>
      </c>
      <c r="F8746" t="s">
        <v>64</v>
      </c>
      <c r="G8746" t="s">
        <v>544</v>
      </c>
      <c r="H8746" t="s">
        <v>20</v>
      </c>
      <c r="I8746" t="s">
        <v>27</v>
      </c>
      <c r="J8746">
        <v>0</v>
      </c>
      <c r="K8746">
        <v>30</v>
      </c>
      <c r="L8746">
        <v>213373534</v>
      </c>
      <c r="M8746" t="s">
        <v>959</v>
      </c>
      <c r="N8746" t="s">
        <v>36</v>
      </c>
      <c r="O8746">
        <v>53033030003</v>
      </c>
    </row>
    <row r="8747" spans="1:15" x14ac:dyDescent="0.3">
      <c r="A8747" t="s">
        <v>1094</v>
      </c>
      <c r="B8747" t="s">
        <v>16</v>
      </c>
      <c r="C8747" t="s">
        <v>96</v>
      </c>
      <c r="D8747">
        <v>98057</v>
      </c>
      <c r="E8747">
        <v>2023</v>
      </c>
      <c r="F8747" t="s">
        <v>64</v>
      </c>
      <c r="G8747" t="s">
        <v>544</v>
      </c>
      <c r="H8747" t="s">
        <v>20</v>
      </c>
      <c r="I8747" t="s">
        <v>27</v>
      </c>
      <c r="J8747">
        <v>0</v>
      </c>
      <c r="K8747">
        <v>37</v>
      </c>
      <c r="L8747">
        <v>257917551</v>
      </c>
      <c r="M8747" t="s">
        <v>159</v>
      </c>
      <c r="N8747" t="s">
        <v>36</v>
      </c>
      <c r="O8747">
        <v>53033025303</v>
      </c>
    </row>
    <row r="8748" spans="1:15" x14ac:dyDescent="0.3">
      <c r="A8748" t="s">
        <v>2898</v>
      </c>
      <c r="B8748" t="s">
        <v>38</v>
      </c>
      <c r="C8748" t="s">
        <v>70</v>
      </c>
      <c r="D8748">
        <v>98110</v>
      </c>
      <c r="E8748">
        <v>2024</v>
      </c>
      <c r="F8748" t="s">
        <v>64</v>
      </c>
      <c r="G8748" t="s">
        <v>544</v>
      </c>
      <c r="H8748" t="s">
        <v>20</v>
      </c>
      <c r="I8748" t="s">
        <v>27</v>
      </c>
      <c r="J8748">
        <v>0</v>
      </c>
      <c r="K8748">
        <v>23</v>
      </c>
      <c r="L8748">
        <v>256319395</v>
      </c>
      <c r="M8748" t="s">
        <v>72</v>
      </c>
      <c r="N8748" t="s">
        <v>29</v>
      </c>
      <c r="O8748">
        <v>53035090800</v>
      </c>
    </row>
    <row r="8749" spans="1:15" x14ac:dyDescent="0.3">
      <c r="A8749" t="s">
        <v>2031</v>
      </c>
      <c r="B8749" t="s">
        <v>16</v>
      </c>
      <c r="C8749" t="s">
        <v>137</v>
      </c>
      <c r="D8749">
        <v>98177</v>
      </c>
      <c r="E8749">
        <v>2022</v>
      </c>
      <c r="F8749" t="s">
        <v>64</v>
      </c>
      <c r="G8749" t="s">
        <v>544</v>
      </c>
      <c r="H8749" t="s">
        <v>20</v>
      </c>
      <c r="I8749" t="s">
        <v>27</v>
      </c>
      <c r="J8749">
        <v>0</v>
      </c>
      <c r="K8749">
        <v>32</v>
      </c>
      <c r="L8749">
        <v>214780394</v>
      </c>
      <c r="M8749" t="s">
        <v>469</v>
      </c>
      <c r="N8749" t="s">
        <v>23</v>
      </c>
      <c r="O8749">
        <v>53033020100</v>
      </c>
    </row>
    <row r="8750" spans="1:15" x14ac:dyDescent="0.3">
      <c r="A8750" t="s">
        <v>691</v>
      </c>
      <c r="B8750" t="s">
        <v>16</v>
      </c>
      <c r="C8750" t="s">
        <v>429</v>
      </c>
      <c r="D8750">
        <v>98005</v>
      </c>
      <c r="E8750">
        <v>2023</v>
      </c>
      <c r="F8750" t="s">
        <v>64</v>
      </c>
      <c r="G8750" t="s">
        <v>544</v>
      </c>
      <c r="H8750" t="s">
        <v>20</v>
      </c>
      <c r="I8750" t="s">
        <v>27</v>
      </c>
      <c r="J8750">
        <v>0</v>
      </c>
      <c r="K8750">
        <v>41</v>
      </c>
      <c r="L8750">
        <v>224746511</v>
      </c>
      <c r="M8750" t="s">
        <v>486</v>
      </c>
      <c r="N8750" t="s">
        <v>36</v>
      </c>
      <c r="O8750">
        <v>53033023601</v>
      </c>
    </row>
    <row r="8751" spans="1:15" x14ac:dyDescent="0.3">
      <c r="A8751" t="s">
        <v>10132</v>
      </c>
      <c r="B8751" t="s">
        <v>16</v>
      </c>
      <c r="C8751" t="s">
        <v>17</v>
      </c>
      <c r="D8751">
        <v>98115</v>
      </c>
      <c r="E8751">
        <v>2024</v>
      </c>
      <c r="F8751" t="s">
        <v>64</v>
      </c>
      <c r="G8751" t="s">
        <v>544</v>
      </c>
      <c r="H8751" t="s">
        <v>20</v>
      </c>
      <c r="I8751" t="s">
        <v>27</v>
      </c>
      <c r="J8751">
        <v>0</v>
      </c>
      <c r="K8751">
        <v>46</v>
      </c>
      <c r="L8751">
        <v>256174642</v>
      </c>
      <c r="M8751" t="s">
        <v>129</v>
      </c>
      <c r="N8751" t="s">
        <v>23</v>
      </c>
      <c r="O8751">
        <v>53033002600</v>
      </c>
    </row>
    <row r="8752" spans="1:15" x14ac:dyDescent="0.3">
      <c r="A8752" t="s">
        <v>2791</v>
      </c>
      <c r="B8752" t="s">
        <v>16</v>
      </c>
      <c r="C8752" t="s">
        <v>635</v>
      </c>
      <c r="D8752">
        <v>98056</v>
      </c>
      <c r="E8752">
        <v>2022</v>
      </c>
      <c r="F8752" t="s">
        <v>64</v>
      </c>
      <c r="G8752" t="s">
        <v>544</v>
      </c>
      <c r="H8752" t="s">
        <v>20</v>
      </c>
      <c r="I8752" t="s">
        <v>27</v>
      </c>
      <c r="J8752">
        <v>0</v>
      </c>
      <c r="K8752">
        <v>41</v>
      </c>
      <c r="L8752">
        <v>212314182</v>
      </c>
      <c r="M8752" t="s">
        <v>157</v>
      </c>
      <c r="N8752" t="s">
        <v>36</v>
      </c>
      <c r="O8752">
        <v>53033024703</v>
      </c>
    </row>
    <row r="8753" spans="1:15" x14ac:dyDescent="0.3">
      <c r="A8753" t="s">
        <v>914</v>
      </c>
      <c r="B8753" t="s">
        <v>16</v>
      </c>
      <c r="C8753" t="s">
        <v>435</v>
      </c>
      <c r="D8753">
        <v>98034</v>
      </c>
      <c r="E8753">
        <v>2023</v>
      </c>
      <c r="F8753" t="s">
        <v>64</v>
      </c>
      <c r="G8753" t="s">
        <v>544</v>
      </c>
      <c r="H8753" t="s">
        <v>20</v>
      </c>
      <c r="I8753" t="s">
        <v>27</v>
      </c>
      <c r="J8753">
        <v>0</v>
      </c>
      <c r="K8753">
        <v>1</v>
      </c>
      <c r="L8753">
        <v>219436829</v>
      </c>
      <c r="M8753" t="s">
        <v>449</v>
      </c>
      <c r="N8753" t="s">
        <v>36</v>
      </c>
      <c r="O8753">
        <v>53033022204</v>
      </c>
    </row>
    <row r="8754" spans="1:15" x14ac:dyDescent="0.3">
      <c r="A8754" t="s">
        <v>9095</v>
      </c>
      <c r="B8754" t="s">
        <v>42</v>
      </c>
      <c r="C8754" t="s">
        <v>93</v>
      </c>
      <c r="D8754">
        <v>98516</v>
      </c>
      <c r="E8754">
        <v>2024</v>
      </c>
      <c r="F8754" t="s">
        <v>64</v>
      </c>
      <c r="G8754" t="s">
        <v>544</v>
      </c>
      <c r="H8754" t="s">
        <v>20</v>
      </c>
      <c r="I8754" t="s">
        <v>27</v>
      </c>
      <c r="J8754">
        <v>0</v>
      </c>
      <c r="K8754">
        <v>22</v>
      </c>
      <c r="L8754">
        <v>256036931</v>
      </c>
      <c r="M8754" t="s">
        <v>123</v>
      </c>
      <c r="N8754" t="s">
        <v>29</v>
      </c>
      <c r="O8754">
        <v>53067012225</v>
      </c>
    </row>
    <row r="8755" spans="1:15" x14ac:dyDescent="0.3">
      <c r="A8755" t="s">
        <v>1521</v>
      </c>
      <c r="B8755" t="s">
        <v>16</v>
      </c>
      <c r="C8755" t="s">
        <v>429</v>
      </c>
      <c r="D8755">
        <v>98004</v>
      </c>
      <c r="E8755">
        <v>2022</v>
      </c>
      <c r="F8755" t="s">
        <v>64</v>
      </c>
      <c r="G8755" t="s">
        <v>544</v>
      </c>
      <c r="H8755" t="s">
        <v>20</v>
      </c>
      <c r="I8755" t="s">
        <v>27</v>
      </c>
      <c r="J8755">
        <v>0</v>
      </c>
      <c r="K8755">
        <v>41</v>
      </c>
      <c r="L8755">
        <v>212037570</v>
      </c>
      <c r="M8755" t="s">
        <v>562</v>
      </c>
      <c r="N8755" t="s">
        <v>36</v>
      </c>
      <c r="O8755">
        <v>53033023801</v>
      </c>
    </row>
    <row r="8756" spans="1:15" x14ac:dyDescent="0.3">
      <c r="A8756" t="s">
        <v>5333</v>
      </c>
      <c r="B8756" t="s">
        <v>16</v>
      </c>
      <c r="C8756" t="s">
        <v>394</v>
      </c>
      <c r="D8756">
        <v>98052</v>
      </c>
      <c r="E8756">
        <v>2023</v>
      </c>
      <c r="F8756" t="s">
        <v>64</v>
      </c>
      <c r="G8756" t="s">
        <v>544</v>
      </c>
      <c r="H8756" t="s">
        <v>20</v>
      </c>
      <c r="I8756" t="s">
        <v>27</v>
      </c>
      <c r="J8756">
        <v>0</v>
      </c>
      <c r="K8756">
        <v>45</v>
      </c>
      <c r="L8756">
        <v>257839235</v>
      </c>
      <c r="M8756" t="s">
        <v>451</v>
      </c>
      <c r="N8756" t="s">
        <v>36</v>
      </c>
      <c r="O8756">
        <v>53033032321</v>
      </c>
    </row>
    <row r="8757" spans="1:15" x14ac:dyDescent="0.3">
      <c r="A8757" t="s">
        <v>6862</v>
      </c>
      <c r="B8757" t="s">
        <v>38</v>
      </c>
      <c r="C8757" t="s">
        <v>208</v>
      </c>
      <c r="D8757">
        <v>98346</v>
      </c>
      <c r="E8757">
        <v>2024</v>
      </c>
      <c r="F8757" t="s">
        <v>64</v>
      </c>
      <c r="G8757" t="s">
        <v>544</v>
      </c>
      <c r="H8757" t="s">
        <v>20</v>
      </c>
      <c r="I8757" t="s">
        <v>27</v>
      </c>
      <c r="J8757">
        <v>0</v>
      </c>
      <c r="K8757">
        <v>23</v>
      </c>
      <c r="L8757">
        <v>257963793</v>
      </c>
      <c r="M8757" t="s">
        <v>209</v>
      </c>
      <c r="N8757" t="s">
        <v>29</v>
      </c>
      <c r="O8757">
        <v>53035090102</v>
      </c>
    </row>
    <row r="8758" spans="1:15" x14ac:dyDescent="0.3">
      <c r="A8758" t="s">
        <v>9179</v>
      </c>
      <c r="B8758" t="s">
        <v>16</v>
      </c>
      <c r="C8758" t="s">
        <v>785</v>
      </c>
      <c r="D8758">
        <v>98155</v>
      </c>
      <c r="E8758">
        <v>2018</v>
      </c>
      <c r="F8758" t="s">
        <v>64</v>
      </c>
      <c r="G8758" t="s">
        <v>71</v>
      </c>
      <c r="H8758" t="s">
        <v>20</v>
      </c>
      <c r="I8758" t="s">
        <v>21</v>
      </c>
      <c r="J8758">
        <v>114</v>
      </c>
      <c r="K8758">
        <v>46</v>
      </c>
      <c r="L8758">
        <v>154930016</v>
      </c>
      <c r="M8758" t="s">
        <v>138</v>
      </c>
      <c r="N8758" t="s">
        <v>23</v>
      </c>
      <c r="O8758">
        <v>53033021300</v>
      </c>
    </row>
    <row r="8759" spans="1:15" x14ac:dyDescent="0.3">
      <c r="A8759" t="s">
        <v>7599</v>
      </c>
      <c r="B8759" t="s">
        <v>16</v>
      </c>
      <c r="C8759" t="s">
        <v>394</v>
      </c>
      <c r="D8759">
        <v>98052</v>
      </c>
      <c r="E8759">
        <v>2018</v>
      </c>
      <c r="F8759" t="s">
        <v>64</v>
      </c>
      <c r="G8759" t="s">
        <v>71</v>
      </c>
      <c r="H8759" t="s">
        <v>20</v>
      </c>
      <c r="I8759" t="s">
        <v>21</v>
      </c>
      <c r="J8759">
        <v>114</v>
      </c>
      <c r="K8759">
        <v>48</v>
      </c>
      <c r="L8759">
        <v>469160863</v>
      </c>
      <c r="M8759" t="s">
        <v>451</v>
      </c>
      <c r="N8759" t="s">
        <v>36</v>
      </c>
      <c r="O8759">
        <v>53033022606</v>
      </c>
    </row>
    <row r="8760" spans="1:15" x14ac:dyDescent="0.3">
      <c r="A8760" t="s">
        <v>6598</v>
      </c>
      <c r="B8760" t="s">
        <v>16</v>
      </c>
      <c r="C8760" t="s">
        <v>17</v>
      </c>
      <c r="D8760">
        <v>98105</v>
      </c>
      <c r="E8760">
        <v>2018</v>
      </c>
      <c r="F8760" t="s">
        <v>64</v>
      </c>
      <c r="G8760" t="s">
        <v>71</v>
      </c>
      <c r="H8760" t="s">
        <v>20</v>
      </c>
      <c r="I8760" t="s">
        <v>21</v>
      </c>
      <c r="J8760">
        <v>114</v>
      </c>
      <c r="K8760">
        <v>46</v>
      </c>
      <c r="L8760">
        <v>202282349</v>
      </c>
      <c r="M8760" t="s">
        <v>764</v>
      </c>
      <c r="N8760" t="s">
        <v>23</v>
      </c>
      <c r="O8760">
        <v>53033004101</v>
      </c>
    </row>
    <row r="8761" spans="1:15" x14ac:dyDescent="0.3">
      <c r="A8761" t="s">
        <v>8489</v>
      </c>
      <c r="B8761" t="s">
        <v>16</v>
      </c>
      <c r="C8761" t="s">
        <v>17</v>
      </c>
      <c r="D8761">
        <v>98115</v>
      </c>
      <c r="E8761">
        <v>2018</v>
      </c>
      <c r="F8761" t="s">
        <v>64</v>
      </c>
      <c r="G8761" t="s">
        <v>71</v>
      </c>
      <c r="H8761" t="s">
        <v>20</v>
      </c>
      <c r="I8761" t="s">
        <v>21</v>
      </c>
      <c r="J8761">
        <v>114</v>
      </c>
      <c r="K8761">
        <v>43</v>
      </c>
      <c r="L8761">
        <v>216658753</v>
      </c>
      <c r="M8761" t="s">
        <v>129</v>
      </c>
      <c r="N8761" t="s">
        <v>23</v>
      </c>
      <c r="O8761">
        <v>53033004401</v>
      </c>
    </row>
    <row r="8762" spans="1:15" x14ac:dyDescent="0.3">
      <c r="A8762" t="s">
        <v>5967</v>
      </c>
      <c r="B8762" t="s">
        <v>16</v>
      </c>
      <c r="C8762" t="s">
        <v>429</v>
      </c>
      <c r="D8762">
        <v>98006</v>
      </c>
      <c r="E8762">
        <v>2018</v>
      </c>
      <c r="F8762" t="s">
        <v>64</v>
      </c>
      <c r="G8762" t="s">
        <v>71</v>
      </c>
      <c r="H8762" t="s">
        <v>20</v>
      </c>
      <c r="I8762" t="s">
        <v>21</v>
      </c>
      <c r="J8762">
        <v>114</v>
      </c>
      <c r="K8762">
        <v>41</v>
      </c>
      <c r="L8762">
        <v>259527271</v>
      </c>
      <c r="M8762" t="s">
        <v>430</v>
      </c>
      <c r="N8762" t="s">
        <v>36</v>
      </c>
      <c r="O8762">
        <v>53033024901</v>
      </c>
    </row>
    <row r="8763" spans="1:15" x14ac:dyDescent="0.3">
      <c r="A8763" t="s">
        <v>5056</v>
      </c>
      <c r="B8763" t="s">
        <v>16</v>
      </c>
      <c r="C8763" t="s">
        <v>429</v>
      </c>
      <c r="D8763">
        <v>98007</v>
      </c>
      <c r="E8763">
        <v>2018</v>
      </c>
      <c r="F8763" t="s">
        <v>64</v>
      </c>
      <c r="G8763" t="s">
        <v>71</v>
      </c>
      <c r="H8763" t="s">
        <v>20</v>
      </c>
      <c r="I8763" t="s">
        <v>21</v>
      </c>
      <c r="J8763">
        <v>114</v>
      </c>
      <c r="K8763">
        <v>41</v>
      </c>
      <c r="L8763">
        <v>179191162</v>
      </c>
      <c r="M8763" t="s">
        <v>581</v>
      </c>
      <c r="N8763" t="s">
        <v>36</v>
      </c>
      <c r="O8763">
        <v>53033023604</v>
      </c>
    </row>
    <row r="8764" spans="1:15" x14ac:dyDescent="0.3">
      <c r="A8764" t="s">
        <v>6289</v>
      </c>
      <c r="B8764" t="s">
        <v>16</v>
      </c>
      <c r="C8764" t="s">
        <v>137</v>
      </c>
      <c r="D8764">
        <v>98133</v>
      </c>
      <c r="E8764">
        <v>2018</v>
      </c>
      <c r="F8764" t="s">
        <v>64</v>
      </c>
      <c r="G8764" t="s">
        <v>71</v>
      </c>
      <c r="H8764" t="s">
        <v>20</v>
      </c>
      <c r="I8764" t="s">
        <v>21</v>
      </c>
      <c r="J8764">
        <v>114</v>
      </c>
      <c r="K8764">
        <v>32</v>
      </c>
      <c r="L8764">
        <v>474391788</v>
      </c>
      <c r="M8764" t="s">
        <v>445</v>
      </c>
      <c r="N8764" t="s">
        <v>23</v>
      </c>
      <c r="O8764">
        <v>53033020301</v>
      </c>
    </row>
    <row r="8765" spans="1:15" x14ac:dyDescent="0.3">
      <c r="A8765" t="s">
        <v>2598</v>
      </c>
      <c r="B8765" t="s">
        <v>16</v>
      </c>
      <c r="C8765" t="s">
        <v>17</v>
      </c>
      <c r="D8765">
        <v>98101</v>
      </c>
      <c r="E8765">
        <v>2018</v>
      </c>
      <c r="F8765" t="s">
        <v>64</v>
      </c>
      <c r="G8765" t="s">
        <v>71</v>
      </c>
      <c r="H8765" t="s">
        <v>20</v>
      </c>
      <c r="I8765" t="s">
        <v>21</v>
      </c>
      <c r="J8765">
        <v>114</v>
      </c>
      <c r="K8765">
        <v>43</v>
      </c>
      <c r="L8765">
        <v>267785024</v>
      </c>
      <c r="M8765" t="s">
        <v>213</v>
      </c>
      <c r="N8765" t="s">
        <v>23</v>
      </c>
      <c r="O8765">
        <v>53033008300</v>
      </c>
    </row>
    <row r="8766" spans="1:15" x14ac:dyDescent="0.3">
      <c r="A8766" t="s">
        <v>4097</v>
      </c>
      <c r="B8766" t="s">
        <v>16</v>
      </c>
      <c r="C8766" t="s">
        <v>17</v>
      </c>
      <c r="D8766">
        <v>98144</v>
      </c>
      <c r="E8766">
        <v>2018</v>
      </c>
      <c r="F8766" t="s">
        <v>64</v>
      </c>
      <c r="G8766" t="s">
        <v>71</v>
      </c>
      <c r="H8766" t="s">
        <v>20</v>
      </c>
      <c r="I8766" t="s">
        <v>21</v>
      </c>
      <c r="J8766">
        <v>114</v>
      </c>
      <c r="K8766">
        <v>37</v>
      </c>
      <c r="L8766">
        <v>177803622</v>
      </c>
      <c r="M8766" t="s">
        <v>68</v>
      </c>
      <c r="N8766" t="s">
        <v>23</v>
      </c>
      <c r="O8766">
        <v>53033010002</v>
      </c>
    </row>
    <row r="8767" spans="1:15" x14ac:dyDescent="0.3">
      <c r="A8767" t="s">
        <v>9041</v>
      </c>
      <c r="B8767" t="s">
        <v>16</v>
      </c>
      <c r="C8767" t="s">
        <v>17</v>
      </c>
      <c r="D8767">
        <v>98119</v>
      </c>
      <c r="E8767">
        <v>2018</v>
      </c>
      <c r="F8767" t="s">
        <v>64</v>
      </c>
      <c r="G8767" t="s">
        <v>71</v>
      </c>
      <c r="H8767" t="s">
        <v>20</v>
      </c>
      <c r="I8767" t="s">
        <v>21</v>
      </c>
      <c r="J8767">
        <v>114</v>
      </c>
      <c r="K8767">
        <v>36</v>
      </c>
      <c r="L8767">
        <v>134218878</v>
      </c>
      <c r="M8767" t="s">
        <v>83</v>
      </c>
      <c r="N8767" t="s">
        <v>23</v>
      </c>
      <c r="O8767">
        <v>53033006900</v>
      </c>
    </row>
    <row r="8768" spans="1:15" x14ac:dyDescent="0.3">
      <c r="A8768" t="s">
        <v>8346</v>
      </c>
      <c r="B8768" t="s">
        <v>16</v>
      </c>
      <c r="C8768" t="s">
        <v>429</v>
      </c>
      <c r="D8768">
        <v>98006</v>
      </c>
      <c r="E8768">
        <v>2018</v>
      </c>
      <c r="F8768" t="s">
        <v>64</v>
      </c>
      <c r="G8768" t="s">
        <v>71</v>
      </c>
      <c r="H8768" t="s">
        <v>20</v>
      </c>
      <c r="I8768" t="s">
        <v>21</v>
      </c>
      <c r="J8768">
        <v>114</v>
      </c>
      <c r="K8768">
        <v>41</v>
      </c>
      <c r="L8768">
        <v>169399464</v>
      </c>
      <c r="M8768" t="s">
        <v>430</v>
      </c>
      <c r="N8768" t="s">
        <v>36</v>
      </c>
      <c r="O8768">
        <v>53033024901</v>
      </c>
    </row>
    <row r="8769" spans="1:15" x14ac:dyDescent="0.3">
      <c r="A8769" t="s">
        <v>3282</v>
      </c>
      <c r="B8769" t="s">
        <v>16</v>
      </c>
      <c r="C8769" t="s">
        <v>17</v>
      </c>
      <c r="D8769">
        <v>98144</v>
      </c>
      <c r="E8769">
        <v>2018</v>
      </c>
      <c r="F8769" t="s">
        <v>64</v>
      </c>
      <c r="G8769" t="s">
        <v>71</v>
      </c>
      <c r="H8769" t="s">
        <v>46</v>
      </c>
      <c r="I8769" t="s">
        <v>21</v>
      </c>
      <c r="J8769">
        <v>97</v>
      </c>
      <c r="K8769">
        <v>37</v>
      </c>
      <c r="L8769">
        <v>154836426</v>
      </c>
      <c r="M8769" t="s">
        <v>68</v>
      </c>
      <c r="N8769" t="s">
        <v>23</v>
      </c>
      <c r="O8769">
        <v>53033008900</v>
      </c>
    </row>
    <row r="8770" spans="1:15" x14ac:dyDescent="0.3">
      <c r="A8770" t="s">
        <v>6531</v>
      </c>
      <c r="B8770" t="s">
        <v>419</v>
      </c>
      <c r="C8770" t="s">
        <v>5973</v>
      </c>
      <c r="D8770">
        <v>98601</v>
      </c>
      <c r="E8770">
        <v>2018</v>
      </c>
      <c r="F8770" t="s">
        <v>64</v>
      </c>
      <c r="G8770" t="s">
        <v>71</v>
      </c>
      <c r="H8770" t="s">
        <v>46</v>
      </c>
      <c r="I8770" t="s">
        <v>21</v>
      </c>
      <c r="J8770">
        <v>97</v>
      </c>
      <c r="K8770">
        <v>20</v>
      </c>
      <c r="L8770">
        <v>153843658</v>
      </c>
      <c r="M8770" t="s">
        <v>5974</v>
      </c>
      <c r="N8770" t="s">
        <v>423</v>
      </c>
      <c r="O8770">
        <v>53011040101</v>
      </c>
    </row>
    <row r="8771" spans="1:15" x14ac:dyDescent="0.3">
      <c r="A8771" t="s">
        <v>9879</v>
      </c>
      <c r="B8771" t="s">
        <v>38</v>
      </c>
      <c r="C8771" t="s">
        <v>70</v>
      </c>
      <c r="D8771">
        <v>98110</v>
      </c>
      <c r="E8771">
        <v>2018</v>
      </c>
      <c r="F8771" t="s">
        <v>64</v>
      </c>
      <c r="G8771" t="s">
        <v>71</v>
      </c>
      <c r="H8771" t="s">
        <v>46</v>
      </c>
      <c r="I8771" t="s">
        <v>21</v>
      </c>
      <c r="J8771">
        <v>97</v>
      </c>
      <c r="K8771">
        <v>23</v>
      </c>
      <c r="L8771">
        <v>139666705</v>
      </c>
      <c r="M8771" t="s">
        <v>72</v>
      </c>
      <c r="N8771" t="s">
        <v>29</v>
      </c>
      <c r="O8771">
        <v>53035090901</v>
      </c>
    </row>
    <row r="8772" spans="1:15" x14ac:dyDescent="0.3">
      <c r="A8772" t="s">
        <v>6806</v>
      </c>
      <c r="B8772" t="s">
        <v>419</v>
      </c>
      <c r="C8772" t="s">
        <v>1039</v>
      </c>
      <c r="D8772">
        <v>98604</v>
      </c>
      <c r="E8772">
        <v>2018</v>
      </c>
      <c r="F8772" t="s">
        <v>64</v>
      </c>
      <c r="G8772" t="s">
        <v>71</v>
      </c>
      <c r="H8772" t="s">
        <v>46</v>
      </c>
      <c r="I8772" t="s">
        <v>21</v>
      </c>
      <c r="J8772">
        <v>97</v>
      </c>
      <c r="K8772">
        <v>17</v>
      </c>
      <c r="L8772">
        <v>138857036</v>
      </c>
      <c r="M8772" t="s">
        <v>1040</v>
      </c>
      <c r="N8772" t="s">
        <v>423</v>
      </c>
      <c r="O8772">
        <v>53011040413</v>
      </c>
    </row>
    <row r="8773" spans="1:15" x14ac:dyDescent="0.3">
      <c r="A8773" t="s">
        <v>6150</v>
      </c>
      <c r="B8773" t="s">
        <v>16</v>
      </c>
      <c r="C8773" t="s">
        <v>17</v>
      </c>
      <c r="D8773">
        <v>98199</v>
      </c>
      <c r="E8773">
        <v>2018</v>
      </c>
      <c r="F8773" t="s">
        <v>64</v>
      </c>
      <c r="G8773" t="s">
        <v>71</v>
      </c>
      <c r="H8773" t="s">
        <v>46</v>
      </c>
      <c r="I8773" t="s">
        <v>21</v>
      </c>
      <c r="J8773">
        <v>97</v>
      </c>
      <c r="K8773">
        <v>36</v>
      </c>
      <c r="L8773">
        <v>312153663</v>
      </c>
      <c r="M8773" t="s">
        <v>795</v>
      </c>
      <c r="N8773" t="s">
        <v>23</v>
      </c>
      <c r="O8773">
        <v>53033005600</v>
      </c>
    </row>
    <row r="8774" spans="1:15" x14ac:dyDescent="0.3">
      <c r="A8774" t="s">
        <v>9356</v>
      </c>
      <c r="B8774" t="s">
        <v>16</v>
      </c>
      <c r="C8774" t="s">
        <v>536</v>
      </c>
      <c r="D8774">
        <v>98029</v>
      </c>
      <c r="E8774">
        <v>2018</v>
      </c>
      <c r="F8774" t="s">
        <v>64</v>
      </c>
      <c r="G8774" t="s">
        <v>71</v>
      </c>
      <c r="H8774" t="s">
        <v>46</v>
      </c>
      <c r="I8774" t="s">
        <v>21</v>
      </c>
      <c r="J8774">
        <v>97</v>
      </c>
      <c r="K8774">
        <v>5</v>
      </c>
      <c r="L8774">
        <v>151341438</v>
      </c>
      <c r="M8774" t="s">
        <v>633</v>
      </c>
      <c r="N8774" t="s">
        <v>36</v>
      </c>
      <c r="O8774">
        <v>53033032223</v>
      </c>
    </row>
    <row r="8775" spans="1:15" x14ac:dyDescent="0.3">
      <c r="A8775" t="s">
        <v>4624</v>
      </c>
      <c r="B8775" t="s">
        <v>419</v>
      </c>
      <c r="C8775" t="s">
        <v>420</v>
      </c>
      <c r="D8775">
        <v>98684</v>
      </c>
      <c r="E8775">
        <v>2018</v>
      </c>
      <c r="F8775" t="s">
        <v>64</v>
      </c>
      <c r="G8775" t="s">
        <v>71</v>
      </c>
      <c r="H8775" t="s">
        <v>46</v>
      </c>
      <c r="I8775" t="s">
        <v>21</v>
      </c>
      <c r="J8775">
        <v>97</v>
      </c>
      <c r="K8775">
        <v>17</v>
      </c>
      <c r="L8775">
        <v>136777497</v>
      </c>
      <c r="M8775" t="s">
        <v>502</v>
      </c>
      <c r="N8775" t="s">
        <v>423</v>
      </c>
      <c r="O8775">
        <v>53011041320</v>
      </c>
    </row>
    <row r="8776" spans="1:15" x14ac:dyDescent="0.3">
      <c r="A8776" t="s">
        <v>8706</v>
      </c>
      <c r="B8776" t="s">
        <v>42</v>
      </c>
      <c r="C8776" t="s">
        <v>93</v>
      </c>
      <c r="D8776">
        <v>98506</v>
      </c>
      <c r="E8776">
        <v>2018</v>
      </c>
      <c r="F8776" t="s">
        <v>64</v>
      </c>
      <c r="G8776" t="s">
        <v>71</v>
      </c>
      <c r="H8776" t="s">
        <v>46</v>
      </c>
      <c r="I8776" t="s">
        <v>21</v>
      </c>
      <c r="J8776">
        <v>97</v>
      </c>
      <c r="K8776">
        <v>22</v>
      </c>
      <c r="L8776">
        <v>236159416</v>
      </c>
      <c r="M8776" t="s">
        <v>94</v>
      </c>
      <c r="N8776" t="s">
        <v>29</v>
      </c>
      <c r="O8776">
        <v>53067012100</v>
      </c>
    </row>
    <row r="8777" spans="1:15" x14ac:dyDescent="0.3">
      <c r="A8777" t="s">
        <v>2275</v>
      </c>
      <c r="B8777" t="s">
        <v>419</v>
      </c>
      <c r="C8777" t="s">
        <v>420</v>
      </c>
      <c r="D8777">
        <v>98684</v>
      </c>
      <c r="E8777">
        <v>2018</v>
      </c>
      <c r="F8777" t="s">
        <v>64</v>
      </c>
      <c r="G8777" t="s">
        <v>71</v>
      </c>
      <c r="H8777" t="s">
        <v>46</v>
      </c>
      <c r="I8777" t="s">
        <v>21</v>
      </c>
      <c r="J8777">
        <v>97</v>
      </c>
      <c r="K8777">
        <v>17</v>
      </c>
      <c r="L8777">
        <v>172362018</v>
      </c>
      <c r="M8777" t="s">
        <v>502</v>
      </c>
      <c r="N8777" t="s">
        <v>423</v>
      </c>
      <c r="O8777">
        <v>53011041336</v>
      </c>
    </row>
    <row r="8778" spans="1:15" x14ac:dyDescent="0.3">
      <c r="A8778" t="s">
        <v>7858</v>
      </c>
      <c r="B8778" t="s">
        <v>50</v>
      </c>
      <c r="C8778" t="s">
        <v>1357</v>
      </c>
      <c r="D8778">
        <v>98944</v>
      </c>
      <c r="E8778">
        <v>2018</v>
      </c>
      <c r="F8778" t="s">
        <v>64</v>
      </c>
      <c r="G8778" t="s">
        <v>71</v>
      </c>
      <c r="H8778" t="s">
        <v>46</v>
      </c>
      <c r="I8778" t="s">
        <v>21</v>
      </c>
      <c r="J8778">
        <v>97</v>
      </c>
      <c r="K8778">
        <v>15</v>
      </c>
      <c r="L8778">
        <v>216601031</v>
      </c>
      <c r="M8778" t="s">
        <v>1358</v>
      </c>
      <c r="N8778" t="s">
        <v>1359</v>
      </c>
      <c r="O8778">
        <v>53077002003</v>
      </c>
    </row>
    <row r="8779" spans="1:15" x14ac:dyDescent="0.3">
      <c r="A8779" t="s">
        <v>4842</v>
      </c>
      <c r="B8779" t="s">
        <v>16</v>
      </c>
      <c r="C8779" t="s">
        <v>516</v>
      </c>
      <c r="D8779">
        <v>98072</v>
      </c>
      <c r="E8779">
        <v>2018</v>
      </c>
      <c r="F8779" t="s">
        <v>64</v>
      </c>
      <c r="G8779" t="s">
        <v>71</v>
      </c>
      <c r="H8779" t="s">
        <v>46</v>
      </c>
      <c r="I8779" t="s">
        <v>21</v>
      </c>
      <c r="J8779">
        <v>97</v>
      </c>
      <c r="K8779">
        <v>45</v>
      </c>
      <c r="L8779">
        <v>117118053</v>
      </c>
      <c r="M8779" t="s">
        <v>517</v>
      </c>
      <c r="N8779" t="s">
        <v>36</v>
      </c>
      <c r="O8779">
        <v>53033021906</v>
      </c>
    </row>
    <row r="8780" spans="1:15" x14ac:dyDescent="0.3">
      <c r="A8780" t="s">
        <v>11408</v>
      </c>
      <c r="B8780" t="s">
        <v>16</v>
      </c>
      <c r="C8780" t="s">
        <v>17</v>
      </c>
      <c r="D8780">
        <v>98102</v>
      </c>
      <c r="E8780">
        <v>2018</v>
      </c>
      <c r="F8780" t="s">
        <v>64</v>
      </c>
      <c r="G8780" t="s">
        <v>71</v>
      </c>
      <c r="H8780" t="s">
        <v>20</v>
      </c>
      <c r="I8780" t="s">
        <v>21</v>
      </c>
      <c r="J8780">
        <v>114</v>
      </c>
      <c r="K8780">
        <v>43</v>
      </c>
      <c r="L8780">
        <v>233598424</v>
      </c>
      <c r="M8780" t="s">
        <v>447</v>
      </c>
      <c r="N8780" t="s">
        <v>23</v>
      </c>
      <c r="O8780">
        <v>53033006100</v>
      </c>
    </row>
    <row r="8781" spans="1:15" x14ac:dyDescent="0.3">
      <c r="A8781" t="s">
        <v>5752</v>
      </c>
      <c r="B8781" t="s">
        <v>16</v>
      </c>
      <c r="C8781" t="s">
        <v>17</v>
      </c>
      <c r="D8781">
        <v>98108</v>
      </c>
      <c r="E8781">
        <v>2018</v>
      </c>
      <c r="F8781" t="s">
        <v>64</v>
      </c>
      <c r="G8781" t="s">
        <v>71</v>
      </c>
      <c r="H8781" t="s">
        <v>20</v>
      </c>
      <c r="I8781" t="s">
        <v>21</v>
      </c>
      <c r="J8781">
        <v>114</v>
      </c>
      <c r="K8781">
        <v>11</v>
      </c>
      <c r="L8781">
        <v>138197839</v>
      </c>
      <c r="M8781" t="s">
        <v>112</v>
      </c>
      <c r="N8781" t="s">
        <v>23</v>
      </c>
      <c r="O8781">
        <v>53033010402</v>
      </c>
    </row>
    <row r="8782" spans="1:15" x14ac:dyDescent="0.3">
      <c r="A8782" t="s">
        <v>6702</v>
      </c>
      <c r="B8782" t="s">
        <v>16</v>
      </c>
      <c r="C8782" t="s">
        <v>412</v>
      </c>
      <c r="D8782">
        <v>98031</v>
      </c>
      <c r="E8782">
        <v>2018</v>
      </c>
      <c r="F8782" t="s">
        <v>64</v>
      </c>
      <c r="G8782" t="s">
        <v>71</v>
      </c>
      <c r="H8782" t="s">
        <v>20</v>
      </c>
      <c r="I8782" t="s">
        <v>21</v>
      </c>
      <c r="J8782">
        <v>114</v>
      </c>
      <c r="K8782">
        <v>11</v>
      </c>
      <c r="L8782">
        <v>221792728</v>
      </c>
      <c r="M8782" t="s">
        <v>413</v>
      </c>
      <c r="N8782" t="s">
        <v>36</v>
      </c>
      <c r="O8782">
        <v>53033029306</v>
      </c>
    </row>
    <row r="8783" spans="1:15" x14ac:dyDescent="0.3">
      <c r="A8783" t="s">
        <v>7993</v>
      </c>
      <c r="B8783" t="s">
        <v>16</v>
      </c>
      <c r="C8783" t="s">
        <v>17</v>
      </c>
      <c r="D8783">
        <v>98122</v>
      </c>
      <c r="E8783">
        <v>2018</v>
      </c>
      <c r="F8783" t="s">
        <v>64</v>
      </c>
      <c r="G8783" t="s">
        <v>71</v>
      </c>
      <c r="H8783" t="s">
        <v>20</v>
      </c>
      <c r="I8783" t="s">
        <v>21</v>
      </c>
      <c r="J8783">
        <v>114</v>
      </c>
      <c r="K8783">
        <v>37</v>
      </c>
      <c r="L8783">
        <v>151343307</v>
      </c>
      <c r="M8783" t="s">
        <v>22</v>
      </c>
      <c r="N8783" t="s">
        <v>23</v>
      </c>
      <c r="O8783">
        <v>53033007800</v>
      </c>
    </row>
    <row r="8784" spans="1:15" x14ac:dyDescent="0.3">
      <c r="A8784" t="s">
        <v>4727</v>
      </c>
      <c r="B8784" t="s">
        <v>16</v>
      </c>
      <c r="C8784" t="s">
        <v>435</v>
      </c>
      <c r="D8784">
        <v>98033</v>
      </c>
      <c r="E8784">
        <v>2018</v>
      </c>
      <c r="F8784" t="s">
        <v>64</v>
      </c>
      <c r="G8784" t="s">
        <v>71</v>
      </c>
      <c r="H8784" t="s">
        <v>20</v>
      </c>
      <c r="I8784" t="s">
        <v>21</v>
      </c>
      <c r="J8784">
        <v>114</v>
      </c>
      <c r="K8784">
        <v>48</v>
      </c>
      <c r="L8784">
        <v>249749706</v>
      </c>
      <c r="M8784" t="s">
        <v>438</v>
      </c>
      <c r="N8784" t="s">
        <v>36</v>
      </c>
      <c r="O8784">
        <v>53033022702</v>
      </c>
    </row>
    <row r="8785" spans="1:15" x14ac:dyDescent="0.3">
      <c r="A8785" t="s">
        <v>9401</v>
      </c>
      <c r="B8785" t="s">
        <v>16</v>
      </c>
      <c r="C8785" t="s">
        <v>17</v>
      </c>
      <c r="D8785">
        <v>98199</v>
      </c>
      <c r="E8785">
        <v>2018</v>
      </c>
      <c r="F8785" t="s">
        <v>64</v>
      </c>
      <c r="G8785" t="s">
        <v>71</v>
      </c>
      <c r="H8785" t="s">
        <v>20</v>
      </c>
      <c r="I8785" t="s">
        <v>21</v>
      </c>
      <c r="J8785">
        <v>114</v>
      </c>
      <c r="K8785">
        <v>36</v>
      </c>
      <c r="L8785">
        <v>171270214</v>
      </c>
      <c r="M8785" t="s">
        <v>795</v>
      </c>
      <c r="N8785" t="s">
        <v>23</v>
      </c>
      <c r="O8785">
        <v>53033005700</v>
      </c>
    </row>
    <row r="8786" spans="1:15" x14ac:dyDescent="0.3">
      <c r="A8786" t="s">
        <v>2853</v>
      </c>
      <c r="B8786" t="s">
        <v>38</v>
      </c>
      <c r="C8786" t="s">
        <v>345</v>
      </c>
      <c r="D8786">
        <v>98370</v>
      </c>
      <c r="E8786">
        <v>2018</v>
      </c>
      <c r="F8786" t="s">
        <v>64</v>
      </c>
      <c r="G8786" t="s">
        <v>71</v>
      </c>
      <c r="H8786" t="s">
        <v>20</v>
      </c>
      <c r="I8786" t="s">
        <v>21</v>
      </c>
      <c r="J8786">
        <v>114</v>
      </c>
      <c r="K8786">
        <v>23</v>
      </c>
      <c r="L8786">
        <v>207128988</v>
      </c>
      <c r="M8786" t="s">
        <v>346</v>
      </c>
      <c r="N8786" t="s">
        <v>29</v>
      </c>
      <c r="O8786">
        <v>53035090400</v>
      </c>
    </row>
    <row r="8787" spans="1:15" x14ac:dyDescent="0.3">
      <c r="A8787" t="s">
        <v>7223</v>
      </c>
      <c r="B8787" t="s">
        <v>419</v>
      </c>
      <c r="C8787" t="s">
        <v>420</v>
      </c>
      <c r="D8787">
        <v>98685</v>
      </c>
      <c r="E8787">
        <v>2018</v>
      </c>
      <c r="F8787" t="s">
        <v>64</v>
      </c>
      <c r="G8787" t="s">
        <v>71</v>
      </c>
      <c r="H8787" t="s">
        <v>20</v>
      </c>
      <c r="I8787" t="s">
        <v>21</v>
      </c>
      <c r="J8787">
        <v>114</v>
      </c>
      <c r="K8787">
        <v>18</v>
      </c>
      <c r="L8787">
        <v>262578340</v>
      </c>
      <c r="M8787" t="s">
        <v>422</v>
      </c>
      <c r="N8787" t="s">
        <v>423</v>
      </c>
      <c r="O8787">
        <v>53011040907</v>
      </c>
    </row>
    <row r="8788" spans="1:15" x14ac:dyDescent="0.3">
      <c r="A8788" t="s">
        <v>2286</v>
      </c>
      <c r="B8788" t="s">
        <v>16</v>
      </c>
      <c r="C8788" t="s">
        <v>435</v>
      </c>
      <c r="D8788">
        <v>98033</v>
      </c>
      <c r="E8788">
        <v>2018</v>
      </c>
      <c r="F8788" t="s">
        <v>64</v>
      </c>
      <c r="G8788" t="s">
        <v>71</v>
      </c>
      <c r="H8788" t="s">
        <v>20</v>
      </c>
      <c r="I8788" t="s">
        <v>21</v>
      </c>
      <c r="J8788">
        <v>114</v>
      </c>
      <c r="K8788">
        <v>48</v>
      </c>
      <c r="L8788">
        <v>218106094</v>
      </c>
      <c r="M8788" t="s">
        <v>438</v>
      </c>
      <c r="N8788" t="s">
        <v>36</v>
      </c>
      <c r="O8788">
        <v>53033022701</v>
      </c>
    </row>
    <row r="8789" spans="1:15" x14ac:dyDescent="0.3">
      <c r="A8789" t="s">
        <v>6998</v>
      </c>
      <c r="B8789" t="s">
        <v>16</v>
      </c>
      <c r="C8789" t="s">
        <v>508</v>
      </c>
      <c r="D8789">
        <v>98019</v>
      </c>
      <c r="E8789">
        <v>2018</v>
      </c>
      <c r="F8789" t="s">
        <v>64</v>
      </c>
      <c r="G8789" t="s">
        <v>71</v>
      </c>
      <c r="H8789" t="s">
        <v>20</v>
      </c>
      <c r="I8789" t="s">
        <v>21</v>
      </c>
      <c r="J8789">
        <v>114</v>
      </c>
      <c r="K8789">
        <v>45</v>
      </c>
      <c r="L8789">
        <v>129133343</v>
      </c>
      <c r="M8789" t="s">
        <v>509</v>
      </c>
      <c r="N8789" t="s">
        <v>36</v>
      </c>
      <c r="O8789">
        <v>53033032402</v>
      </c>
    </row>
    <row r="8790" spans="1:15" x14ac:dyDescent="0.3">
      <c r="A8790" t="s">
        <v>7962</v>
      </c>
      <c r="B8790" t="s">
        <v>16</v>
      </c>
      <c r="C8790" t="s">
        <v>17</v>
      </c>
      <c r="D8790">
        <v>98122</v>
      </c>
      <c r="E8790">
        <v>2018</v>
      </c>
      <c r="F8790" t="s">
        <v>64</v>
      </c>
      <c r="G8790" t="s">
        <v>71</v>
      </c>
      <c r="H8790" t="s">
        <v>20</v>
      </c>
      <c r="I8790" t="s">
        <v>21</v>
      </c>
      <c r="J8790">
        <v>114</v>
      </c>
      <c r="K8790">
        <v>37</v>
      </c>
      <c r="L8790">
        <v>176611634</v>
      </c>
      <c r="M8790" t="s">
        <v>22</v>
      </c>
      <c r="N8790" t="s">
        <v>23</v>
      </c>
      <c r="O8790">
        <v>53033007800</v>
      </c>
    </row>
    <row r="8791" spans="1:15" x14ac:dyDescent="0.3">
      <c r="A8791" t="s">
        <v>9375</v>
      </c>
      <c r="B8791" t="s">
        <v>16</v>
      </c>
      <c r="C8791" t="s">
        <v>17</v>
      </c>
      <c r="D8791">
        <v>98118</v>
      </c>
      <c r="E8791">
        <v>2018</v>
      </c>
      <c r="F8791" t="s">
        <v>64</v>
      </c>
      <c r="G8791" t="s">
        <v>71</v>
      </c>
      <c r="H8791" t="s">
        <v>46</v>
      </c>
      <c r="I8791" t="s">
        <v>21</v>
      </c>
      <c r="J8791">
        <v>97</v>
      </c>
      <c r="K8791">
        <v>37</v>
      </c>
      <c r="L8791">
        <v>338501656</v>
      </c>
      <c r="M8791" t="s">
        <v>103</v>
      </c>
      <c r="N8791" t="s">
        <v>36</v>
      </c>
      <c r="O8791">
        <v>53033010200</v>
      </c>
    </row>
    <row r="8792" spans="1:15" x14ac:dyDescent="0.3">
      <c r="A8792" t="s">
        <v>9908</v>
      </c>
      <c r="B8792" t="s">
        <v>16</v>
      </c>
      <c r="C8792" t="s">
        <v>1354</v>
      </c>
      <c r="D8792">
        <v>98040</v>
      </c>
      <c r="E8792">
        <v>2018</v>
      </c>
      <c r="F8792" t="s">
        <v>64</v>
      </c>
      <c r="G8792" t="s">
        <v>71</v>
      </c>
      <c r="H8792" t="s">
        <v>46</v>
      </c>
      <c r="I8792" t="s">
        <v>21</v>
      </c>
      <c r="J8792">
        <v>97</v>
      </c>
      <c r="K8792">
        <v>41</v>
      </c>
      <c r="L8792">
        <v>100722576</v>
      </c>
      <c r="M8792" t="s">
        <v>1355</v>
      </c>
      <c r="N8792" t="s">
        <v>36</v>
      </c>
      <c r="O8792">
        <v>53033024602</v>
      </c>
    </row>
    <row r="8793" spans="1:15" x14ac:dyDescent="0.3">
      <c r="A8793" t="s">
        <v>6985</v>
      </c>
      <c r="B8793" t="s">
        <v>16</v>
      </c>
      <c r="C8793" t="s">
        <v>429</v>
      </c>
      <c r="D8793">
        <v>98004</v>
      </c>
      <c r="E8793">
        <v>2018</v>
      </c>
      <c r="F8793" t="s">
        <v>64</v>
      </c>
      <c r="G8793" t="s">
        <v>71</v>
      </c>
      <c r="H8793" t="s">
        <v>46</v>
      </c>
      <c r="I8793" t="s">
        <v>21</v>
      </c>
      <c r="J8793">
        <v>97</v>
      </c>
      <c r="K8793">
        <v>41</v>
      </c>
      <c r="L8793">
        <v>169379556</v>
      </c>
      <c r="M8793" t="s">
        <v>562</v>
      </c>
      <c r="N8793" t="s">
        <v>36</v>
      </c>
      <c r="O8793">
        <v>53033023801</v>
      </c>
    </row>
    <row r="8794" spans="1:15" x14ac:dyDescent="0.3">
      <c r="A8794" t="s">
        <v>5314</v>
      </c>
      <c r="B8794" t="s">
        <v>16</v>
      </c>
      <c r="C8794" t="s">
        <v>17</v>
      </c>
      <c r="D8794">
        <v>98125</v>
      </c>
      <c r="E8794">
        <v>2018</v>
      </c>
      <c r="F8794" t="s">
        <v>64</v>
      </c>
      <c r="G8794" t="s">
        <v>71</v>
      </c>
      <c r="H8794" t="s">
        <v>46</v>
      </c>
      <c r="I8794" t="s">
        <v>21</v>
      </c>
      <c r="J8794">
        <v>97</v>
      </c>
      <c r="K8794">
        <v>46</v>
      </c>
      <c r="L8794">
        <v>233070820</v>
      </c>
      <c r="M8794" t="s">
        <v>425</v>
      </c>
      <c r="N8794" t="s">
        <v>23</v>
      </c>
      <c r="O8794">
        <v>53033001100</v>
      </c>
    </row>
    <row r="8795" spans="1:15" x14ac:dyDescent="0.3">
      <c r="A8795" t="s">
        <v>9857</v>
      </c>
      <c r="B8795" t="s">
        <v>25</v>
      </c>
      <c r="C8795" t="s">
        <v>26</v>
      </c>
      <c r="D8795">
        <v>98012</v>
      </c>
      <c r="E8795">
        <v>2018</v>
      </c>
      <c r="F8795" t="s">
        <v>64</v>
      </c>
      <c r="G8795" t="s">
        <v>71</v>
      </c>
      <c r="H8795" t="s">
        <v>46</v>
      </c>
      <c r="I8795" t="s">
        <v>21</v>
      </c>
      <c r="J8795">
        <v>97</v>
      </c>
      <c r="K8795">
        <v>1</v>
      </c>
      <c r="L8795">
        <v>349809323</v>
      </c>
      <c r="M8795" t="s">
        <v>58</v>
      </c>
      <c r="N8795" t="s">
        <v>29</v>
      </c>
      <c r="O8795">
        <v>53061051922</v>
      </c>
    </row>
    <row r="8796" spans="1:15" x14ac:dyDescent="0.3">
      <c r="A8796" t="s">
        <v>5788</v>
      </c>
      <c r="B8796" t="s">
        <v>16</v>
      </c>
      <c r="C8796" t="s">
        <v>137</v>
      </c>
      <c r="D8796">
        <v>98177</v>
      </c>
      <c r="E8796">
        <v>2018</v>
      </c>
      <c r="F8796" t="s">
        <v>64</v>
      </c>
      <c r="G8796" t="s">
        <v>71</v>
      </c>
      <c r="H8796" t="s">
        <v>46</v>
      </c>
      <c r="I8796" t="s">
        <v>21</v>
      </c>
      <c r="J8796">
        <v>97</v>
      </c>
      <c r="K8796">
        <v>32</v>
      </c>
      <c r="L8796">
        <v>226126561</v>
      </c>
      <c r="M8796" t="s">
        <v>469</v>
      </c>
      <c r="N8796" t="s">
        <v>23</v>
      </c>
      <c r="O8796">
        <v>53033020200</v>
      </c>
    </row>
    <row r="8797" spans="1:15" x14ac:dyDescent="0.3">
      <c r="A8797" t="s">
        <v>8182</v>
      </c>
      <c r="B8797" t="s">
        <v>16</v>
      </c>
      <c r="C8797" t="s">
        <v>650</v>
      </c>
      <c r="D8797">
        <v>98198</v>
      </c>
      <c r="E8797">
        <v>2018</v>
      </c>
      <c r="F8797" t="s">
        <v>64</v>
      </c>
      <c r="G8797" t="s">
        <v>71</v>
      </c>
      <c r="H8797" t="s">
        <v>46</v>
      </c>
      <c r="I8797" t="s">
        <v>21</v>
      </c>
      <c r="J8797">
        <v>97</v>
      </c>
      <c r="K8797">
        <v>33</v>
      </c>
      <c r="L8797">
        <v>168786334</v>
      </c>
      <c r="M8797" t="s">
        <v>959</v>
      </c>
      <c r="N8797" t="s">
        <v>36</v>
      </c>
      <c r="O8797">
        <v>53033028802</v>
      </c>
    </row>
    <row r="8798" spans="1:15" x14ac:dyDescent="0.3">
      <c r="A8798" t="s">
        <v>9701</v>
      </c>
      <c r="B8798" t="s">
        <v>16</v>
      </c>
      <c r="C8798" t="s">
        <v>17</v>
      </c>
      <c r="D8798">
        <v>98144</v>
      </c>
      <c r="E8798">
        <v>2018</v>
      </c>
      <c r="F8798" t="s">
        <v>64</v>
      </c>
      <c r="G8798" t="s">
        <v>71</v>
      </c>
      <c r="H8798" t="s">
        <v>46</v>
      </c>
      <c r="I8798" t="s">
        <v>21</v>
      </c>
      <c r="J8798">
        <v>97</v>
      </c>
      <c r="K8798">
        <v>37</v>
      </c>
      <c r="L8798">
        <v>177921124</v>
      </c>
      <c r="M8798" t="s">
        <v>68</v>
      </c>
      <c r="N8798" t="s">
        <v>23</v>
      </c>
      <c r="O8798">
        <v>53033010102</v>
      </c>
    </row>
    <row r="8799" spans="1:15" x14ac:dyDescent="0.3">
      <c r="A8799" t="s">
        <v>8725</v>
      </c>
      <c r="B8799" t="s">
        <v>16</v>
      </c>
      <c r="C8799" t="s">
        <v>17</v>
      </c>
      <c r="D8799">
        <v>98199</v>
      </c>
      <c r="E8799">
        <v>2018</v>
      </c>
      <c r="F8799" t="s">
        <v>64</v>
      </c>
      <c r="G8799" t="s">
        <v>71</v>
      </c>
      <c r="H8799" t="s">
        <v>46</v>
      </c>
      <c r="I8799" t="s">
        <v>21</v>
      </c>
      <c r="J8799">
        <v>97</v>
      </c>
      <c r="K8799">
        <v>36</v>
      </c>
      <c r="L8799">
        <v>140115944</v>
      </c>
      <c r="M8799" t="s">
        <v>795</v>
      </c>
      <c r="N8799" t="s">
        <v>23</v>
      </c>
      <c r="O8799">
        <v>53033005700</v>
      </c>
    </row>
    <row r="8800" spans="1:15" x14ac:dyDescent="0.3">
      <c r="A8800" t="s">
        <v>1957</v>
      </c>
      <c r="B8800" t="s">
        <v>38</v>
      </c>
      <c r="C8800" t="s">
        <v>223</v>
      </c>
      <c r="D8800">
        <v>98310</v>
      </c>
      <c r="E8800">
        <v>2018</v>
      </c>
      <c r="F8800" t="s">
        <v>64</v>
      </c>
      <c r="G8800" t="s">
        <v>71</v>
      </c>
      <c r="H8800" t="s">
        <v>46</v>
      </c>
      <c r="I8800" t="s">
        <v>21</v>
      </c>
      <c r="J8800">
        <v>97</v>
      </c>
      <c r="K8800">
        <v>23</v>
      </c>
      <c r="L8800">
        <v>474007551</v>
      </c>
      <c r="M8800" t="s">
        <v>304</v>
      </c>
      <c r="N8800" t="s">
        <v>29</v>
      </c>
      <c r="O8800">
        <v>53035080400</v>
      </c>
    </row>
    <row r="8801" spans="1:15" x14ac:dyDescent="0.3">
      <c r="A8801" t="s">
        <v>5462</v>
      </c>
      <c r="B8801" t="s">
        <v>42</v>
      </c>
      <c r="C8801" t="s">
        <v>93</v>
      </c>
      <c r="D8801">
        <v>98501</v>
      </c>
      <c r="E8801">
        <v>2018</v>
      </c>
      <c r="F8801" t="s">
        <v>64</v>
      </c>
      <c r="G8801" t="s">
        <v>71</v>
      </c>
      <c r="H8801" t="s">
        <v>46</v>
      </c>
      <c r="I8801" t="s">
        <v>21</v>
      </c>
      <c r="J8801">
        <v>97</v>
      </c>
      <c r="K8801">
        <v>22</v>
      </c>
      <c r="L8801">
        <v>185498386</v>
      </c>
      <c r="M8801" t="s">
        <v>108</v>
      </c>
      <c r="N8801" t="s">
        <v>29</v>
      </c>
      <c r="O8801">
        <v>53067010700</v>
      </c>
    </row>
    <row r="8802" spans="1:15" x14ac:dyDescent="0.3">
      <c r="A8802" t="s">
        <v>10973</v>
      </c>
      <c r="B8802" t="s">
        <v>8537</v>
      </c>
      <c r="C8802" t="s">
        <v>6076</v>
      </c>
      <c r="D8802">
        <v>98354</v>
      </c>
      <c r="E8802">
        <v>2024</v>
      </c>
      <c r="F8802" t="s">
        <v>64</v>
      </c>
      <c r="G8802" t="s">
        <v>3447</v>
      </c>
      <c r="H8802" t="s">
        <v>20</v>
      </c>
      <c r="I8802" t="s">
        <v>27</v>
      </c>
      <c r="J8802">
        <v>0</v>
      </c>
      <c r="K8802">
        <v>30</v>
      </c>
      <c r="L8802">
        <v>260268795</v>
      </c>
      <c r="M8802" t="s">
        <v>6077</v>
      </c>
      <c r="N8802" t="s">
        <v>6078</v>
      </c>
      <c r="O8802">
        <v>53053070703</v>
      </c>
    </row>
    <row r="8803" spans="1:15" x14ac:dyDescent="0.3">
      <c r="A8803" t="s">
        <v>10023</v>
      </c>
      <c r="B8803" t="s">
        <v>16</v>
      </c>
      <c r="C8803" t="s">
        <v>715</v>
      </c>
      <c r="D8803">
        <v>98004</v>
      </c>
      <c r="E8803">
        <v>2024</v>
      </c>
      <c r="F8803" t="s">
        <v>64</v>
      </c>
      <c r="G8803" t="s">
        <v>3447</v>
      </c>
      <c r="H8803" t="s">
        <v>20</v>
      </c>
      <c r="I8803" t="s">
        <v>27</v>
      </c>
      <c r="J8803">
        <v>0</v>
      </c>
      <c r="K8803">
        <v>48</v>
      </c>
      <c r="L8803">
        <v>257777222</v>
      </c>
      <c r="M8803" t="s">
        <v>562</v>
      </c>
      <c r="N8803" t="s">
        <v>36</v>
      </c>
      <c r="O8803">
        <v>53033024100</v>
      </c>
    </row>
    <row r="8804" spans="1:15" x14ac:dyDescent="0.3">
      <c r="A8804" t="s">
        <v>7487</v>
      </c>
      <c r="B8804" t="s">
        <v>16</v>
      </c>
      <c r="C8804" t="s">
        <v>429</v>
      </c>
      <c r="D8804">
        <v>98008</v>
      </c>
      <c r="E8804">
        <v>2024</v>
      </c>
      <c r="F8804" t="s">
        <v>64</v>
      </c>
      <c r="G8804" t="s">
        <v>544</v>
      </c>
      <c r="H8804" t="s">
        <v>20</v>
      </c>
      <c r="I8804" t="s">
        <v>27</v>
      </c>
      <c r="J8804">
        <v>0</v>
      </c>
      <c r="K8804">
        <v>48</v>
      </c>
      <c r="L8804">
        <v>258908254</v>
      </c>
      <c r="M8804" t="s">
        <v>461</v>
      </c>
      <c r="N8804" t="s">
        <v>36</v>
      </c>
      <c r="O8804">
        <v>53033022901</v>
      </c>
    </row>
    <row r="8805" spans="1:15" x14ac:dyDescent="0.3">
      <c r="A8805" t="s">
        <v>4707</v>
      </c>
      <c r="B8805" t="s">
        <v>16</v>
      </c>
      <c r="C8805" t="s">
        <v>17</v>
      </c>
      <c r="D8805">
        <v>98125</v>
      </c>
      <c r="E8805">
        <v>2024</v>
      </c>
      <c r="F8805" t="s">
        <v>64</v>
      </c>
      <c r="G8805" t="s">
        <v>544</v>
      </c>
      <c r="H8805" t="s">
        <v>20</v>
      </c>
      <c r="I8805" t="s">
        <v>27</v>
      </c>
      <c r="J8805">
        <v>0</v>
      </c>
      <c r="K8805">
        <v>46</v>
      </c>
      <c r="L8805">
        <v>258848467</v>
      </c>
      <c r="M8805" t="s">
        <v>425</v>
      </c>
      <c r="N8805" t="s">
        <v>23</v>
      </c>
      <c r="O8805">
        <v>53033000601</v>
      </c>
    </row>
    <row r="8806" spans="1:15" x14ac:dyDescent="0.3">
      <c r="A8806" t="s">
        <v>7814</v>
      </c>
      <c r="B8806" t="s">
        <v>16</v>
      </c>
      <c r="C8806" t="s">
        <v>17</v>
      </c>
      <c r="D8806">
        <v>98117</v>
      </c>
      <c r="E8806">
        <v>2024</v>
      </c>
      <c r="F8806" t="s">
        <v>64</v>
      </c>
      <c r="G8806" t="s">
        <v>544</v>
      </c>
      <c r="H8806" t="s">
        <v>20</v>
      </c>
      <c r="I8806" t="s">
        <v>27</v>
      </c>
      <c r="J8806">
        <v>0</v>
      </c>
      <c r="K8806">
        <v>36</v>
      </c>
      <c r="L8806">
        <v>259979961</v>
      </c>
      <c r="M8806" t="s">
        <v>417</v>
      </c>
      <c r="N8806" t="s">
        <v>23</v>
      </c>
      <c r="O8806">
        <v>53033001600</v>
      </c>
    </row>
    <row r="8807" spans="1:15" x14ac:dyDescent="0.3">
      <c r="A8807" t="s">
        <v>10444</v>
      </c>
      <c r="B8807" t="s">
        <v>8537</v>
      </c>
      <c r="C8807" t="s">
        <v>8546</v>
      </c>
      <c r="D8807">
        <v>98407</v>
      </c>
      <c r="E8807">
        <v>2024</v>
      </c>
      <c r="F8807" t="s">
        <v>64</v>
      </c>
      <c r="G8807" t="s">
        <v>544</v>
      </c>
      <c r="H8807" t="s">
        <v>20</v>
      </c>
      <c r="I8807" t="s">
        <v>27</v>
      </c>
      <c r="J8807">
        <v>0</v>
      </c>
      <c r="K8807">
        <v>27</v>
      </c>
      <c r="L8807">
        <v>259871748</v>
      </c>
      <c r="M8807" t="s">
        <v>9762</v>
      </c>
      <c r="N8807" t="s">
        <v>7126</v>
      </c>
      <c r="O8807">
        <v>53053060400</v>
      </c>
    </row>
    <row r="8808" spans="1:15" x14ac:dyDescent="0.3">
      <c r="A8808" t="s">
        <v>3798</v>
      </c>
      <c r="B8808" t="s">
        <v>38</v>
      </c>
      <c r="C8808" t="s">
        <v>70</v>
      </c>
      <c r="D8808">
        <v>98110</v>
      </c>
      <c r="E8808">
        <v>2024</v>
      </c>
      <c r="F8808" t="s">
        <v>64</v>
      </c>
      <c r="G8808" t="s">
        <v>544</v>
      </c>
      <c r="H8808" t="s">
        <v>20</v>
      </c>
      <c r="I8808" t="s">
        <v>27</v>
      </c>
      <c r="J8808">
        <v>0</v>
      </c>
      <c r="K8808">
        <v>23</v>
      </c>
      <c r="L8808">
        <v>261003431</v>
      </c>
      <c r="M8808" t="s">
        <v>72</v>
      </c>
      <c r="N8808" t="s">
        <v>29</v>
      </c>
      <c r="O8808">
        <v>53035090700</v>
      </c>
    </row>
    <row r="8809" spans="1:15" x14ac:dyDescent="0.3">
      <c r="A8809" t="s">
        <v>7321</v>
      </c>
      <c r="B8809" t="s">
        <v>16</v>
      </c>
      <c r="C8809" t="s">
        <v>137</v>
      </c>
      <c r="D8809">
        <v>98177</v>
      </c>
      <c r="E8809">
        <v>2024</v>
      </c>
      <c r="F8809" t="s">
        <v>64</v>
      </c>
      <c r="G8809" t="s">
        <v>544</v>
      </c>
      <c r="H8809" t="s">
        <v>20</v>
      </c>
      <c r="I8809" t="s">
        <v>27</v>
      </c>
      <c r="J8809">
        <v>0</v>
      </c>
      <c r="K8809">
        <v>32</v>
      </c>
      <c r="L8809">
        <v>259150174</v>
      </c>
      <c r="M8809" t="s">
        <v>469</v>
      </c>
      <c r="N8809" t="s">
        <v>23</v>
      </c>
      <c r="O8809">
        <v>53033020800</v>
      </c>
    </row>
    <row r="8810" spans="1:15" x14ac:dyDescent="0.3">
      <c r="A8810" t="s">
        <v>6473</v>
      </c>
      <c r="B8810" t="s">
        <v>16</v>
      </c>
      <c r="C8810" t="s">
        <v>785</v>
      </c>
      <c r="D8810">
        <v>98155</v>
      </c>
      <c r="E8810">
        <v>2024</v>
      </c>
      <c r="F8810" t="s">
        <v>64</v>
      </c>
      <c r="G8810" t="s">
        <v>544</v>
      </c>
      <c r="H8810" t="s">
        <v>20</v>
      </c>
      <c r="I8810" t="s">
        <v>27</v>
      </c>
      <c r="J8810">
        <v>0</v>
      </c>
      <c r="K8810">
        <v>46</v>
      </c>
      <c r="L8810">
        <v>259860009</v>
      </c>
      <c r="M8810" t="s">
        <v>138</v>
      </c>
      <c r="N8810" t="s">
        <v>36</v>
      </c>
      <c r="O8810">
        <v>53033021300</v>
      </c>
    </row>
    <row r="8811" spans="1:15" x14ac:dyDescent="0.3">
      <c r="A8811" t="s">
        <v>7871</v>
      </c>
      <c r="B8811" t="s">
        <v>16</v>
      </c>
      <c r="C8811" t="s">
        <v>429</v>
      </c>
      <c r="D8811">
        <v>98008</v>
      </c>
      <c r="E8811">
        <v>2024</v>
      </c>
      <c r="F8811" t="s">
        <v>64</v>
      </c>
      <c r="G8811" t="s">
        <v>544</v>
      </c>
      <c r="H8811" t="s">
        <v>20</v>
      </c>
      <c r="I8811" t="s">
        <v>27</v>
      </c>
      <c r="J8811">
        <v>0</v>
      </c>
      <c r="K8811">
        <v>48</v>
      </c>
      <c r="L8811">
        <v>258206945</v>
      </c>
      <c r="M8811" t="s">
        <v>461</v>
      </c>
      <c r="N8811" t="s">
        <v>36</v>
      </c>
      <c r="O8811">
        <v>53033022901</v>
      </c>
    </row>
    <row r="8812" spans="1:15" x14ac:dyDescent="0.3">
      <c r="A8812" t="s">
        <v>6385</v>
      </c>
      <c r="B8812" t="s">
        <v>25</v>
      </c>
      <c r="C8812" t="s">
        <v>26</v>
      </c>
      <c r="D8812">
        <v>98012</v>
      </c>
      <c r="E8812">
        <v>2024</v>
      </c>
      <c r="F8812" t="s">
        <v>64</v>
      </c>
      <c r="G8812" t="s">
        <v>544</v>
      </c>
      <c r="H8812" t="s">
        <v>20</v>
      </c>
      <c r="I8812" t="s">
        <v>27</v>
      </c>
      <c r="J8812">
        <v>0</v>
      </c>
      <c r="K8812">
        <v>21</v>
      </c>
      <c r="L8812">
        <v>259038678</v>
      </c>
      <c r="M8812" t="s">
        <v>58</v>
      </c>
      <c r="N8812" t="s">
        <v>29</v>
      </c>
      <c r="O8812">
        <v>53061051921</v>
      </c>
    </row>
    <row r="8813" spans="1:15" x14ac:dyDescent="0.3">
      <c r="A8813" t="s">
        <v>5849</v>
      </c>
      <c r="B8813" t="s">
        <v>16</v>
      </c>
      <c r="C8813" t="s">
        <v>26</v>
      </c>
      <c r="D8813">
        <v>98011</v>
      </c>
      <c r="E8813">
        <v>2024</v>
      </c>
      <c r="F8813" t="s">
        <v>64</v>
      </c>
      <c r="G8813" t="s">
        <v>544</v>
      </c>
      <c r="H8813" t="s">
        <v>20</v>
      </c>
      <c r="I8813" t="s">
        <v>27</v>
      </c>
      <c r="J8813">
        <v>0</v>
      </c>
      <c r="K8813">
        <v>1</v>
      </c>
      <c r="L8813">
        <v>257598764</v>
      </c>
      <c r="M8813" t="s">
        <v>459</v>
      </c>
      <c r="N8813" t="s">
        <v>36</v>
      </c>
      <c r="O8813">
        <v>53033021701</v>
      </c>
    </row>
    <row r="8814" spans="1:15" x14ac:dyDescent="0.3">
      <c r="A8814" t="s">
        <v>4722</v>
      </c>
      <c r="B8814" t="s">
        <v>16</v>
      </c>
      <c r="C8814" t="s">
        <v>394</v>
      </c>
      <c r="D8814">
        <v>98052</v>
      </c>
      <c r="E8814">
        <v>2024</v>
      </c>
      <c r="F8814" t="s">
        <v>64</v>
      </c>
      <c r="G8814" t="s">
        <v>544</v>
      </c>
      <c r="H8814" t="s">
        <v>20</v>
      </c>
      <c r="I8814" t="s">
        <v>27</v>
      </c>
      <c r="J8814">
        <v>0</v>
      </c>
      <c r="K8814">
        <v>45</v>
      </c>
      <c r="L8814">
        <v>255486549</v>
      </c>
      <c r="M8814" t="s">
        <v>451</v>
      </c>
      <c r="N8814" t="s">
        <v>36</v>
      </c>
      <c r="O8814">
        <v>53033032321</v>
      </c>
    </row>
    <row r="8815" spans="1:15" x14ac:dyDescent="0.3">
      <c r="A8815" t="s">
        <v>6796</v>
      </c>
      <c r="B8815" t="s">
        <v>16</v>
      </c>
      <c r="C8815" t="s">
        <v>17</v>
      </c>
      <c r="D8815">
        <v>98122</v>
      </c>
      <c r="E8815">
        <v>2020</v>
      </c>
      <c r="F8815" t="s">
        <v>64</v>
      </c>
      <c r="G8815" t="s">
        <v>71</v>
      </c>
      <c r="H8815" t="s">
        <v>20</v>
      </c>
      <c r="I8815" t="s">
        <v>21</v>
      </c>
      <c r="J8815">
        <v>153</v>
      </c>
      <c r="K8815">
        <v>37</v>
      </c>
      <c r="L8815">
        <v>132197810</v>
      </c>
      <c r="M8815" t="s">
        <v>22</v>
      </c>
      <c r="N8815" t="s">
        <v>23</v>
      </c>
      <c r="O8815">
        <v>53033008800</v>
      </c>
    </row>
    <row r="8816" spans="1:15" x14ac:dyDescent="0.3">
      <c r="A8816" t="s">
        <v>8662</v>
      </c>
      <c r="B8816" t="s">
        <v>16</v>
      </c>
      <c r="C8816" t="s">
        <v>435</v>
      </c>
      <c r="D8816">
        <v>98033</v>
      </c>
      <c r="E8816">
        <v>2021</v>
      </c>
      <c r="F8816" t="s">
        <v>64</v>
      </c>
      <c r="G8816" t="s">
        <v>71</v>
      </c>
      <c r="H8816" t="s">
        <v>20</v>
      </c>
      <c r="I8816" t="s">
        <v>27</v>
      </c>
      <c r="J8816">
        <v>0</v>
      </c>
      <c r="K8816">
        <v>48</v>
      </c>
      <c r="L8816">
        <v>172059072</v>
      </c>
      <c r="M8816" t="s">
        <v>438</v>
      </c>
      <c r="N8816" t="s">
        <v>36</v>
      </c>
      <c r="O8816">
        <v>53033022702</v>
      </c>
    </row>
    <row r="8817" spans="1:15" x14ac:dyDescent="0.3">
      <c r="A8817" t="s">
        <v>6688</v>
      </c>
      <c r="B8817" t="s">
        <v>16</v>
      </c>
      <c r="C8817" t="s">
        <v>455</v>
      </c>
      <c r="D8817">
        <v>98023</v>
      </c>
      <c r="E8817">
        <v>2021</v>
      </c>
      <c r="F8817" t="s">
        <v>64</v>
      </c>
      <c r="G8817" t="s">
        <v>71</v>
      </c>
      <c r="H8817" t="s">
        <v>20</v>
      </c>
      <c r="I8817" t="s">
        <v>27</v>
      </c>
      <c r="J8817">
        <v>0</v>
      </c>
      <c r="K8817">
        <v>30</v>
      </c>
      <c r="L8817">
        <v>252373327</v>
      </c>
      <c r="M8817" t="s">
        <v>480</v>
      </c>
      <c r="N8817" t="s">
        <v>36</v>
      </c>
      <c r="O8817">
        <v>53033030309</v>
      </c>
    </row>
    <row r="8818" spans="1:15" x14ac:dyDescent="0.3">
      <c r="A8818" t="s">
        <v>10166</v>
      </c>
      <c r="B8818" t="s">
        <v>8537</v>
      </c>
      <c r="C8818" t="s">
        <v>8546</v>
      </c>
      <c r="D8818">
        <v>98445</v>
      </c>
      <c r="E8818">
        <v>2021</v>
      </c>
      <c r="F8818" t="s">
        <v>64</v>
      </c>
      <c r="G8818" t="s">
        <v>71</v>
      </c>
      <c r="H8818" t="s">
        <v>20</v>
      </c>
      <c r="I8818" t="s">
        <v>27</v>
      </c>
      <c r="J8818">
        <v>0</v>
      </c>
      <c r="K8818">
        <v>25</v>
      </c>
      <c r="L8818">
        <v>170430025</v>
      </c>
      <c r="M8818" t="s">
        <v>8601</v>
      </c>
      <c r="N8818" t="s">
        <v>8718</v>
      </c>
      <c r="O8818">
        <v>53053071306</v>
      </c>
    </row>
    <row r="8819" spans="1:15" x14ac:dyDescent="0.3">
      <c r="A8819" t="s">
        <v>10721</v>
      </c>
      <c r="B8819" t="s">
        <v>25</v>
      </c>
      <c r="C8819" t="s">
        <v>249</v>
      </c>
      <c r="D8819">
        <v>98012</v>
      </c>
      <c r="E8819">
        <v>2021</v>
      </c>
      <c r="F8819" t="s">
        <v>64</v>
      </c>
      <c r="G8819" t="s">
        <v>71</v>
      </c>
      <c r="H8819" t="s">
        <v>20</v>
      </c>
      <c r="I8819" t="s">
        <v>27</v>
      </c>
      <c r="J8819">
        <v>0</v>
      </c>
      <c r="K8819">
        <v>44</v>
      </c>
      <c r="L8819">
        <v>152551087</v>
      </c>
      <c r="M8819" t="s">
        <v>58</v>
      </c>
      <c r="N8819" t="s">
        <v>29</v>
      </c>
      <c r="O8819">
        <v>53061052005</v>
      </c>
    </row>
    <row r="8820" spans="1:15" x14ac:dyDescent="0.3">
      <c r="A8820" t="s">
        <v>4210</v>
      </c>
      <c r="B8820" t="s">
        <v>16</v>
      </c>
      <c r="C8820" t="s">
        <v>17</v>
      </c>
      <c r="D8820">
        <v>98125</v>
      </c>
      <c r="E8820">
        <v>2020</v>
      </c>
      <c r="F8820" t="s">
        <v>64</v>
      </c>
      <c r="G8820" t="s">
        <v>71</v>
      </c>
      <c r="H8820" t="s">
        <v>20</v>
      </c>
      <c r="I8820" t="s">
        <v>21</v>
      </c>
      <c r="J8820">
        <v>153</v>
      </c>
      <c r="K8820">
        <v>46</v>
      </c>
      <c r="L8820">
        <v>106314785</v>
      </c>
      <c r="M8820" t="s">
        <v>425</v>
      </c>
      <c r="N8820" t="s">
        <v>23</v>
      </c>
      <c r="O8820">
        <v>53033001000</v>
      </c>
    </row>
    <row r="8821" spans="1:15" x14ac:dyDescent="0.3">
      <c r="A8821" t="s">
        <v>6312</v>
      </c>
      <c r="B8821" t="s">
        <v>16</v>
      </c>
      <c r="C8821" t="s">
        <v>17</v>
      </c>
      <c r="D8821">
        <v>98102</v>
      </c>
      <c r="E8821">
        <v>2021</v>
      </c>
      <c r="F8821" t="s">
        <v>64</v>
      </c>
      <c r="G8821" t="s">
        <v>71</v>
      </c>
      <c r="H8821" t="s">
        <v>20</v>
      </c>
      <c r="I8821" t="s">
        <v>27</v>
      </c>
      <c r="J8821">
        <v>0</v>
      </c>
      <c r="K8821">
        <v>43</v>
      </c>
      <c r="L8821">
        <v>170602029</v>
      </c>
      <c r="M8821" t="s">
        <v>447</v>
      </c>
      <c r="N8821" t="s">
        <v>23</v>
      </c>
      <c r="O8821">
        <v>53033006200</v>
      </c>
    </row>
    <row r="8822" spans="1:15" x14ac:dyDescent="0.3">
      <c r="A8822" t="s">
        <v>1971</v>
      </c>
      <c r="B8822" t="s">
        <v>16</v>
      </c>
      <c r="C8822" t="s">
        <v>335</v>
      </c>
      <c r="D8822">
        <v>98146</v>
      </c>
      <c r="E8822">
        <v>2020</v>
      </c>
      <c r="F8822" t="s">
        <v>64</v>
      </c>
      <c r="G8822" t="s">
        <v>71</v>
      </c>
      <c r="H8822" t="s">
        <v>20</v>
      </c>
      <c r="I8822" t="s">
        <v>21</v>
      </c>
      <c r="J8822">
        <v>153</v>
      </c>
      <c r="K8822">
        <v>34</v>
      </c>
      <c r="L8822">
        <v>127133366</v>
      </c>
      <c r="M8822" t="s">
        <v>871</v>
      </c>
      <c r="N8822" t="s">
        <v>23</v>
      </c>
      <c r="O8822">
        <v>53033026700</v>
      </c>
    </row>
    <row r="8823" spans="1:15" x14ac:dyDescent="0.3">
      <c r="A8823" t="s">
        <v>10251</v>
      </c>
      <c r="B8823" t="s">
        <v>16</v>
      </c>
      <c r="C8823" t="s">
        <v>17</v>
      </c>
      <c r="D8823">
        <v>98116</v>
      </c>
      <c r="E8823">
        <v>2021</v>
      </c>
      <c r="F8823" t="s">
        <v>64</v>
      </c>
      <c r="G8823" t="s">
        <v>71</v>
      </c>
      <c r="H8823" t="s">
        <v>20</v>
      </c>
      <c r="I8823" t="s">
        <v>27</v>
      </c>
      <c r="J8823">
        <v>0</v>
      </c>
      <c r="K8823">
        <v>34</v>
      </c>
      <c r="L8823">
        <v>171179095</v>
      </c>
      <c r="M8823" t="s">
        <v>1406</v>
      </c>
      <c r="N8823" t="s">
        <v>23</v>
      </c>
      <c r="O8823">
        <v>53033010502</v>
      </c>
    </row>
    <row r="8824" spans="1:15" x14ac:dyDescent="0.3">
      <c r="A8824" t="s">
        <v>11563</v>
      </c>
      <c r="B8824" t="s">
        <v>8537</v>
      </c>
      <c r="C8824" t="s">
        <v>7268</v>
      </c>
      <c r="D8824">
        <v>98329</v>
      </c>
      <c r="E8824">
        <v>2020</v>
      </c>
      <c r="F8824" t="s">
        <v>64</v>
      </c>
      <c r="G8824" t="s">
        <v>71</v>
      </c>
      <c r="H8824" t="s">
        <v>20</v>
      </c>
      <c r="I8824" t="s">
        <v>21</v>
      </c>
      <c r="J8824">
        <v>153</v>
      </c>
      <c r="K8824">
        <v>26</v>
      </c>
      <c r="L8824">
        <v>254674752</v>
      </c>
      <c r="M8824" t="s">
        <v>7269</v>
      </c>
      <c r="N8824" t="s">
        <v>7126</v>
      </c>
      <c r="O8824">
        <v>53053072503</v>
      </c>
    </row>
    <row r="8825" spans="1:15" x14ac:dyDescent="0.3">
      <c r="A8825" t="s">
        <v>7036</v>
      </c>
      <c r="B8825" t="s">
        <v>16</v>
      </c>
      <c r="C8825" t="s">
        <v>17</v>
      </c>
      <c r="D8825">
        <v>98115</v>
      </c>
      <c r="E8825">
        <v>2021</v>
      </c>
      <c r="F8825" t="s">
        <v>64</v>
      </c>
      <c r="G8825" t="s">
        <v>71</v>
      </c>
      <c r="H8825" t="s">
        <v>20</v>
      </c>
      <c r="I8825" t="s">
        <v>27</v>
      </c>
      <c r="J8825">
        <v>0</v>
      </c>
      <c r="K8825">
        <v>43</v>
      </c>
      <c r="L8825">
        <v>156748462</v>
      </c>
      <c r="M8825" t="s">
        <v>129</v>
      </c>
      <c r="N8825" t="s">
        <v>23</v>
      </c>
      <c r="O8825">
        <v>53033002600</v>
      </c>
    </row>
    <row r="8826" spans="1:15" x14ac:dyDescent="0.3">
      <c r="A8826" t="s">
        <v>6676</v>
      </c>
      <c r="B8826" t="s">
        <v>16</v>
      </c>
      <c r="C8826" t="s">
        <v>17</v>
      </c>
      <c r="D8826">
        <v>98117</v>
      </c>
      <c r="E8826">
        <v>2020</v>
      </c>
      <c r="F8826" t="s">
        <v>64</v>
      </c>
      <c r="G8826" t="s">
        <v>71</v>
      </c>
      <c r="H8826" t="s">
        <v>20</v>
      </c>
      <c r="I8826" t="s">
        <v>21</v>
      </c>
      <c r="J8826">
        <v>153</v>
      </c>
      <c r="K8826">
        <v>36</v>
      </c>
      <c r="L8826">
        <v>114869912</v>
      </c>
      <c r="M8826" t="s">
        <v>417</v>
      </c>
      <c r="N8826" t="s">
        <v>23</v>
      </c>
      <c r="O8826">
        <v>53033001600</v>
      </c>
    </row>
    <row r="8827" spans="1:15" x14ac:dyDescent="0.3">
      <c r="A8827" t="s">
        <v>6367</v>
      </c>
      <c r="B8827" t="s">
        <v>419</v>
      </c>
      <c r="C8827" t="s">
        <v>567</v>
      </c>
      <c r="D8827">
        <v>98607</v>
      </c>
      <c r="E8827">
        <v>2021</v>
      </c>
      <c r="F8827" t="s">
        <v>64</v>
      </c>
      <c r="G8827" t="s">
        <v>71</v>
      </c>
      <c r="H8827" t="s">
        <v>20</v>
      </c>
      <c r="I8827" t="s">
        <v>27</v>
      </c>
      <c r="J8827">
        <v>0</v>
      </c>
      <c r="K8827">
        <v>18</v>
      </c>
      <c r="L8827">
        <v>156583808</v>
      </c>
      <c r="M8827" t="s">
        <v>569</v>
      </c>
      <c r="N8827" t="s">
        <v>423</v>
      </c>
      <c r="O8827">
        <v>53011040608</v>
      </c>
    </row>
    <row r="8828" spans="1:15" x14ac:dyDescent="0.3">
      <c r="A8828" t="s">
        <v>10108</v>
      </c>
      <c r="B8828" t="s">
        <v>825</v>
      </c>
      <c r="C8828" t="s">
        <v>863</v>
      </c>
      <c r="D8828">
        <v>98365</v>
      </c>
      <c r="E8828">
        <v>2020</v>
      </c>
      <c r="F8828" t="s">
        <v>64</v>
      </c>
      <c r="G8828" t="s">
        <v>71</v>
      </c>
      <c r="H8828" t="s">
        <v>20</v>
      </c>
      <c r="I8828" t="s">
        <v>21</v>
      </c>
      <c r="J8828">
        <v>153</v>
      </c>
      <c r="K8828">
        <v>24</v>
      </c>
      <c r="L8828">
        <v>135087382</v>
      </c>
      <c r="M8828" t="s">
        <v>864</v>
      </c>
      <c r="N8828" t="s">
        <v>828</v>
      </c>
      <c r="O8828">
        <v>53031950302</v>
      </c>
    </row>
    <row r="8829" spans="1:15" x14ac:dyDescent="0.3">
      <c r="A8829" t="s">
        <v>8132</v>
      </c>
      <c r="B8829" t="s">
        <v>16</v>
      </c>
      <c r="C8829" t="s">
        <v>17</v>
      </c>
      <c r="D8829">
        <v>98109</v>
      </c>
      <c r="E8829">
        <v>2021</v>
      </c>
      <c r="F8829" t="s">
        <v>64</v>
      </c>
      <c r="G8829" t="s">
        <v>71</v>
      </c>
      <c r="H8829" t="s">
        <v>20</v>
      </c>
      <c r="I8829" t="s">
        <v>27</v>
      </c>
      <c r="J8829">
        <v>0</v>
      </c>
      <c r="K8829">
        <v>36</v>
      </c>
      <c r="L8829">
        <v>229784376</v>
      </c>
      <c r="M8829" t="s">
        <v>32</v>
      </c>
      <c r="N8829" t="s">
        <v>23</v>
      </c>
      <c r="O8829">
        <v>53033006000</v>
      </c>
    </row>
    <row r="8830" spans="1:15" x14ac:dyDescent="0.3">
      <c r="A8830" t="s">
        <v>6627</v>
      </c>
      <c r="B8830" t="s">
        <v>16</v>
      </c>
      <c r="C8830" t="s">
        <v>17</v>
      </c>
      <c r="D8830">
        <v>98109</v>
      </c>
      <c r="E8830">
        <v>2020</v>
      </c>
      <c r="F8830" t="s">
        <v>64</v>
      </c>
      <c r="G8830" t="s">
        <v>71</v>
      </c>
      <c r="H8830" t="s">
        <v>20</v>
      </c>
      <c r="I8830" t="s">
        <v>21</v>
      </c>
      <c r="J8830">
        <v>153</v>
      </c>
      <c r="K8830">
        <v>36</v>
      </c>
      <c r="L8830">
        <v>260581989</v>
      </c>
      <c r="M8830" t="s">
        <v>32</v>
      </c>
      <c r="N8830" t="s">
        <v>23</v>
      </c>
      <c r="O8830">
        <v>53033006702</v>
      </c>
    </row>
    <row r="8831" spans="1:15" x14ac:dyDescent="0.3">
      <c r="A8831" t="s">
        <v>4946</v>
      </c>
      <c r="B8831" t="s">
        <v>16</v>
      </c>
      <c r="C8831" t="s">
        <v>17</v>
      </c>
      <c r="D8831">
        <v>98112</v>
      </c>
      <c r="E8831">
        <v>2021</v>
      </c>
      <c r="F8831" t="s">
        <v>64</v>
      </c>
      <c r="G8831" t="s">
        <v>71</v>
      </c>
      <c r="H8831" t="s">
        <v>20</v>
      </c>
      <c r="I8831" t="s">
        <v>27</v>
      </c>
      <c r="J8831">
        <v>0</v>
      </c>
      <c r="K8831">
        <v>43</v>
      </c>
      <c r="L8831">
        <v>150146447</v>
      </c>
      <c r="M8831" t="s">
        <v>465</v>
      </c>
      <c r="N8831" t="s">
        <v>23</v>
      </c>
      <c r="O8831">
        <v>53033006400</v>
      </c>
    </row>
    <row r="8832" spans="1:15" x14ac:dyDescent="0.3">
      <c r="A8832" t="s">
        <v>4969</v>
      </c>
      <c r="B8832" t="s">
        <v>16</v>
      </c>
      <c r="C8832" t="s">
        <v>17</v>
      </c>
      <c r="D8832">
        <v>98122</v>
      </c>
      <c r="E8832">
        <v>2019</v>
      </c>
      <c r="F8832" t="s">
        <v>64</v>
      </c>
      <c r="G8832" t="s">
        <v>71</v>
      </c>
      <c r="H8832" t="s">
        <v>20</v>
      </c>
      <c r="I8832" t="s">
        <v>21</v>
      </c>
      <c r="J8832">
        <v>153</v>
      </c>
      <c r="K8832">
        <v>37</v>
      </c>
      <c r="L8832">
        <v>2095628</v>
      </c>
      <c r="M8832" t="s">
        <v>22</v>
      </c>
      <c r="N8832" t="s">
        <v>23</v>
      </c>
      <c r="O8832">
        <v>53033007902</v>
      </c>
    </row>
    <row r="8833" spans="1:15" x14ac:dyDescent="0.3">
      <c r="A8833" t="s">
        <v>7862</v>
      </c>
      <c r="B8833" t="s">
        <v>16</v>
      </c>
      <c r="C8833" t="s">
        <v>17</v>
      </c>
      <c r="D8833">
        <v>98108</v>
      </c>
      <c r="E8833">
        <v>2019</v>
      </c>
      <c r="F8833" t="s">
        <v>64</v>
      </c>
      <c r="G8833" t="s">
        <v>71</v>
      </c>
      <c r="H8833" t="s">
        <v>20</v>
      </c>
      <c r="I8833" t="s">
        <v>21</v>
      </c>
      <c r="J8833">
        <v>153</v>
      </c>
      <c r="K8833">
        <v>11</v>
      </c>
      <c r="L8833">
        <v>227787157</v>
      </c>
      <c r="M8833" t="s">
        <v>112</v>
      </c>
      <c r="N8833" t="s">
        <v>23</v>
      </c>
      <c r="O8833">
        <v>53033011200</v>
      </c>
    </row>
    <row r="8834" spans="1:15" x14ac:dyDescent="0.3">
      <c r="A8834" t="s">
        <v>7280</v>
      </c>
      <c r="B8834" t="s">
        <v>16</v>
      </c>
      <c r="C8834" t="s">
        <v>17</v>
      </c>
      <c r="D8834">
        <v>98144</v>
      </c>
      <c r="E8834">
        <v>2019</v>
      </c>
      <c r="F8834" t="s">
        <v>64</v>
      </c>
      <c r="G8834" t="s">
        <v>71</v>
      </c>
      <c r="H8834" t="s">
        <v>20</v>
      </c>
      <c r="I8834" t="s">
        <v>21</v>
      </c>
      <c r="J8834">
        <v>153</v>
      </c>
      <c r="K8834">
        <v>37</v>
      </c>
      <c r="L8834">
        <v>244952403</v>
      </c>
      <c r="M8834" t="s">
        <v>68</v>
      </c>
      <c r="N8834" t="s">
        <v>23</v>
      </c>
      <c r="O8834">
        <v>53033009400</v>
      </c>
    </row>
    <row r="8835" spans="1:15" x14ac:dyDescent="0.3">
      <c r="A8835" t="s">
        <v>7302</v>
      </c>
      <c r="B8835" t="s">
        <v>16</v>
      </c>
      <c r="C8835" t="s">
        <v>17</v>
      </c>
      <c r="D8835">
        <v>98199</v>
      </c>
      <c r="E8835">
        <v>2019</v>
      </c>
      <c r="F8835" t="s">
        <v>64</v>
      </c>
      <c r="G8835" t="s">
        <v>71</v>
      </c>
      <c r="H8835" t="s">
        <v>20</v>
      </c>
      <c r="I8835" t="s">
        <v>21</v>
      </c>
      <c r="J8835">
        <v>153</v>
      </c>
      <c r="K8835">
        <v>36</v>
      </c>
      <c r="L8835">
        <v>251536715</v>
      </c>
      <c r="M8835" t="s">
        <v>795</v>
      </c>
      <c r="N8835" t="s">
        <v>23</v>
      </c>
      <c r="O8835">
        <v>53033005600</v>
      </c>
    </row>
    <row r="8836" spans="1:15" x14ac:dyDescent="0.3">
      <c r="A8836" t="s">
        <v>6762</v>
      </c>
      <c r="B8836" t="s">
        <v>16</v>
      </c>
      <c r="C8836" t="s">
        <v>17</v>
      </c>
      <c r="D8836">
        <v>98199</v>
      </c>
      <c r="E8836">
        <v>2019</v>
      </c>
      <c r="F8836" t="s">
        <v>64</v>
      </c>
      <c r="G8836" t="s">
        <v>71</v>
      </c>
      <c r="H8836" t="s">
        <v>20</v>
      </c>
      <c r="I8836" t="s">
        <v>21</v>
      </c>
      <c r="J8836">
        <v>153</v>
      </c>
      <c r="K8836">
        <v>36</v>
      </c>
      <c r="L8836">
        <v>317974324</v>
      </c>
      <c r="M8836" t="s">
        <v>795</v>
      </c>
      <c r="N8836" t="s">
        <v>23</v>
      </c>
      <c r="O8836">
        <v>53033005600</v>
      </c>
    </row>
    <row r="8837" spans="1:15" x14ac:dyDescent="0.3">
      <c r="A8837" t="s">
        <v>8805</v>
      </c>
      <c r="B8837" t="s">
        <v>16</v>
      </c>
      <c r="C8837" t="s">
        <v>17</v>
      </c>
      <c r="D8837">
        <v>98104</v>
      </c>
      <c r="E8837">
        <v>2019</v>
      </c>
      <c r="F8837" t="s">
        <v>64</v>
      </c>
      <c r="G8837" t="s">
        <v>71</v>
      </c>
      <c r="H8837" t="s">
        <v>20</v>
      </c>
      <c r="I8837" t="s">
        <v>21</v>
      </c>
      <c r="J8837">
        <v>153</v>
      </c>
      <c r="K8837">
        <v>43</v>
      </c>
      <c r="L8837">
        <v>177841744</v>
      </c>
      <c r="M8837" t="s">
        <v>746</v>
      </c>
      <c r="N8837" t="s">
        <v>23</v>
      </c>
      <c r="O8837">
        <v>53033008102</v>
      </c>
    </row>
    <row r="8838" spans="1:15" x14ac:dyDescent="0.3">
      <c r="A8838" t="s">
        <v>8466</v>
      </c>
      <c r="B8838" t="s">
        <v>16</v>
      </c>
      <c r="C8838" t="s">
        <v>17</v>
      </c>
      <c r="D8838">
        <v>98103</v>
      </c>
      <c r="E8838">
        <v>2019</v>
      </c>
      <c r="F8838" t="s">
        <v>64</v>
      </c>
      <c r="G8838" t="s">
        <v>71</v>
      </c>
      <c r="H8838" t="s">
        <v>20</v>
      </c>
      <c r="I8838" t="s">
        <v>21</v>
      </c>
      <c r="J8838">
        <v>153</v>
      </c>
      <c r="K8838">
        <v>43</v>
      </c>
      <c r="L8838">
        <v>104006717</v>
      </c>
      <c r="M8838" t="s">
        <v>721</v>
      </c>
      <c r="N8838" t="s">
        <v>23</v>
      </c>
      <c r="O8838">
        <v>53033005401</v>
      </c>
    </row>
    <row r="8839" spans="1:15" x14ac:dyDescent="0.3">
      <c r="A8839" t="s">
        <v>1556</v>
      </c>
      <c r="B8839" t="s">
        <v>16</v>
      </c>
      <c r="C8839" t="s">
        <v>394</v>
      </c>
      <c r="D8839">
        <v>98052</v>
      </c>
      <c r="E8839">
        <v>2019</v>
      </c>
      <c r="F8839" t="s">
        <v>64</v>
      </c>
      <c r="G8839" t="s">
        <v>71</v>
      </c>
      <c r="H8839" t="s">
        <v>20</v>
      </c>
      <c r="I8839" t="s">
        <v>21</v>
      </c>
      <c r="J8839">
        <v>153</v>
      </c>
      <c r="K8839">
        <v>45</v>
      </c>
      <c r="L8839">
        <v>477267073</v>
      </c>
      <c r="M8839" t="s">
        <v>451</v>
      </c>
      <c r="N8839" t="s">
        <v>36</v>
      </c>
      <c r="O8839">
        <v>53033032321</v>
      </c>
    </row>
    <row r="8840" spans="1:15" x14ac:dyDescent="0.3">
      <c r="A8840" t="s">
        <v>5494</v>
      </c>
      <c r="B8840" t="s">
        <v>16</v>
      </c>
      <c r="C8840" t="s">
        <v>17</v>
      </c>
      <c r="D8840">
        <v>98112</v>
      </c>
      <c r="E8840">
        <v>2019</v>
      </c>
      <c r="F8840" t="s">
        <v>64</v>
      </c>
      <c r="G8840" t="s">
        <v>71</v>
      </c>
      <c r="H8840" t="s">
        <v>20</v>
      </c>
      <c r="I8840" t="s">
        <v>21</v>
      </c>
      <c r="J8840">
        <v>153</v>
      </c>
      <c r="K8840">
        <v>43</v>
      </c>
      <c r="L8840">
        <v>114588225</v>
      </c>
      <c r="M8840" t="s">
        <v>465</v>
      </c>
      <c r="N8840" t="s">
        <v>23</v>
      </c>
      <c r="O8840">
        <v>53033006300</v>
      </c>
    </row>
    <row r="8841" spans="1:15" x14ac:dyDescent="0.3">
      <c r="A8841" t="s">
        <v>7683</v>
      </c>
      <c r="B8841" t="s">
        <v>16</v>
      </c>
      <c r="C8841" t="s">
        <v>429</v>
      </c>
      <c r="D8841">
        <v>98006</v>
      </c>
      <c r="E8841">
        <v>2019</v>
      </c>
      <c r="F8841" t="s">
        <v>64</v>
      </c>
      <c r="G8841" t="s">
        <v>71</v>
      </c>
      <c r="H8841" t="s">
        <v>20</v>
      </c>
      <c r="I8841" t="s">
        <v>21</v>
      </c>
      <c r="J8841">
        <v>153</v>
      </c>
      <c r="K8841">
        <v>41</v>
      </c>
      <c r="L8841">
        <v>340680259</v>
      </c>
      <c r="M8841" t="s">
        <v>430</v>
      </c>
      <c r="N8841" t="s">
        <v>36</v>
      </c>
      <c r="O8841">
        <v>53033024800</v>
      </c>
    </row>
    <row r="8842" spans="1:15" x14ac:dyDescent="0.3">
      <c r="A8842" t="s">
        <v>8763</v>
      </c>
      <c r="B8842" t="s">
        <v>16</v>
      </c>
      <c r="C8842" t="s">
        <v>17</v>
      </c>
      <c r="D8842">
        <v>98136</v>
      </c>
      <c r="E8842">
        <v>2020</v>
      </c>
      <c r="F8842" t="s">
        <v>64</v>
      </c>
      <c r="G8842" t="s">
        <v>71</v>
      </c>
      <c r="H8842" t="s">
        <v>46</v>
      </c>
      <c r="I8842" t="s">
        <v>21</v>
      </c>
      <c r="J8842">
        <v>126</v>
      </c>
      <c r="K8842">
        <v>34</v>
      </c>
      <c r="L8842">
        <v>132503500</v>
      </c>
      <c r="M8842" t="s">
        <v>5984</v>
      </c>
      <c r="N8842" t="s">
        <v>23</v>
      </c>
      <c r="O8842">
        <v>53033010602</v>
      </c>
    </row>
    <row r="8843" spans="1:15" x14ac:dyDescent="0.3">
      <c r="A8843" t="s">
        <v>6777</v>
      </c>
      <c r="B8843" t="s">
        <v>16</v>
      </c>
      <c r="C8843" t="s">
        <v>429</v>
      </c>
      <c r="D8843">
        <v>98005</v>
      </c>
      <c r="E8843">
        <v>2020</v>
      </c>
      <c r="F8843" t="s">
        <v>64</v>
      </c>
      <c r="G8843" t="s">
        <v>71</v>
      </c>
      <c r="H8843" t="s">
        <v>46</v>
      </c>
      <c r="I8843" t="s">
        <v>21</v>
      </c>
      <c r="J8843">
        <v>126</v>
      </c>
      <c r="K8843">
        <v>41</v>
      </c>
      <c r="L8843">
        <v>121616834</v>
      </c>
      <c r="M8843" t="s">
        <v>486</v>
      </c>
      <c r="N8843" t="s">
        <v>36</v>
      </c>
      <c r="O8843">
        <v>53033023500</v>
      </c>
    </row>
    <row r="8844" spans="1:15" x14ac:dyDescent="0.3">
      <c r="A8844" t="s">
        <v>1970</v>
      </c>
      <c r="B8844" t="s">
        <v>16</v>
      </c>
      <c r="C8844" t="s">
        <v>17</v>
      </c>
      <c r="D8844">
        <v>98177</v>
      </c>
      <c r="E8844">
        <v>2020</v>
      </c>
      <c r="F8844" t="s">
        <v>64</v>
      </c>
      <c r="G8844" t="s">
        <v>71</v>
      </c>
      <c r="H8844" t="s">
        <v>46</v>
      </c>
      <c r="I8844" t="s">
        <v>21</v>
      </c>
      <c r="J8844">
        <v>126</v>
      </c>
      <c r="K8844">
        <v>36</v>
      </c>
      <c r="L8844">
        <v>131313129</v>
      </c>
      <c r="M8844" t="s">
        <v>469</v>
      </c>
      <c r="N8844" t="s">
        <v>23</v>
      </c>
      <c r="O8844">
        <v>53033001600</v>
      </c>
    </row>
    <row r="8845" spans="1:15" x14ac:dyDescent="0.3">
      <c r="A8845" t="s">
        <v>10148</v>
      </c>
      <c r="B8845" t="s">
        <v>16</v>
      </c>
      <c r="C8845" t="s">
        <v>1354</v>
      </c>
      <c r="D8845">
        <v>98040</v>
      </c>
      <c r="E8845">
        <v>2020</v>
      </c>
      <c r="F8845" t="s">
        <v>64</v>
      </c>
      <c r="G8845" t="s">
        <v>71</v>
      </c>
      <c r="H8845" t="s">
        <v>46</v>
      </c>
      <c r="I8845" t="s">
        <v>21</v>
      </c>
      <c r="J8845">
        <v>126</v>
      </c>
      <c r="K8845">
        <v>41</v>
      </c>
      <c r="L8845">
        <v>123951068</v>
      </c>
      <c r="M8845" t="s">
        <v>1355</v>
      </c>
      <c r="N8845" t="s">
        <v>36</v>
      </c>
      <c r="O8845">
        <v>53033024400</v>
      </c>
    </row>
    <row r="8846" spans="1:15" x14ac:dyDescent="0.3">
      <c r="A8846" t="s">
        <v>6542</v>
      </c>
      <c r="B8846" t="s">
        <v>16</v>
      </c>
      <c r="C8846" t="s">
        <v>17</v>
      </c>
      <c r="D8846">
        <v>98125</v>
      </c>
      <c r="E8846">
        <v>2021</v>
      </c>
      <c r="F8846" t="s">
        <v>64</v>
      </c>
      <c r="G8846" t="s">
        <v>71</v>
      </c>
      <c r="H8846" t="s">
        <v>46</v>
      </c>
      <c r="I8846" t="s">
        <v>21</v>
      </c>
      <c r="J8846">
        <v>126</v>
      </c>
      <c r="K8846">
        <v>46</v>
      </c>
      <c r="L8846">
        <v>166208185</v>
      </c>
      <c r="M8846" t="s">
        <v>425</v>
      </c>
      <c r="N8846" t="s">
        <v>23</v>
      </c>
      <c r="O8846">
        <v>53033000102</v>
      </c>
    </row>
    <row r="8847" spans="1:15" x14ac:dyDescent="0.3">
      <c r="A8847" t="s">
        <v>7982</v>
      </c>
      <c r="B8847" t="s">
        <v>419</v>
      </c>
      <c r="C8847" t="s">
        <v>420</v>
      </c>
      <c r="D8847">
        <v>98683</v>
      </c>
      <c r="E8847">
        <v>2020</v>
      </c>
      <c r="F8847" t="s">
        <v>64</v>
      </c>
      <c r="G8847" t="s">
        <v>71</v>
      </c>
      <c r="H8847" t="s">
        <v>46</v>
      </c>
      <c r="I8847" t="s">
        <v>21</v>
      </c>
      <c r="J8847">
        <v>126</v>
      </c>
      <c r="K8847">
        <v>17</v>
      </c>
      <c r="L8847">
        <v>259083352</v>
      </c>
      <c r="M8847" t="s">
        <v>526</v>
      </c>
      <c r="N8847" t="s">
        <v>423</v>
      </c>
      <c r="O8847">
        <v>53011041310</v>
      </c>
    </row>
    <row r="8848" spans="1:15" x14ac:dyDescent="0.3">
      <c r="A8848" t="s">
        <v>8898</v>
      </c>
      <c r="B8848" t="s">
        <v>25</v>
      </c>
      <c r="C8848" t="s">
        <v>167</v>
      </c>
      <c r="D8848">
        <v>98270</v>
      </c>
      <c r="E8848">
        <v>2020</v>
      </c>
      <c r="F8848" t="s">
        <v>64</v>
      </c>
      <c r="G8848" t="s">
        <v>71</v>
      </c>
      <c r="H8848" t="s">
        <v>46</v>
      </c>
      <c r="I8848" t="s">
        <v>21</v>
      </c>
      <c r="J8848">
        <v>126</v>
      </c>
      <c r="K8848">
        <v>44</v>
      </c>
      <c r="L8848">
        <v>229634464</v>
      </c>
      <c r="M8848" t="s">
        <v>361</v>
      </c>
      <c r="N8848" t="s">
        <v>29</v>
      </c>
      <c r="O8848">
        <v>53061052711</v>
      </c>
    </row>
    <row r="8849" spans="1:15" x14ac:dyDescent="0.3">
      <c r="A8849" t="s">
        <v>5904</v>
      </c>
      <c r="B8849" t="s">
        <v>16</v>
      </c>
      <c r="C8849" t="s">
        <v>17</v>
      </c>
      <c r="D8849">
        <v>98126</v>
      </c>
      <c r="E8849">
        <v>2020</v>
      </c>
      <c r="F8849" t="s">
        <v>64</v>
      </c>
      <c r="G8849" t="s">
        <v>71</v>
      </c>
      <c r="H8849" t="s">
        <v>46</v>
      </c>
      <c r="I8849" t="s">
        <v>21</v>
      </c>
      <c r="J8849">
        <v>126</v>
      </c>
      <c r="K8849">
        <v>34</v>
      </c>
      <c r="L8849">
        <v>139867017</v>
      </c>
      <c r="M8849" t="s">
        <v>90</v>
      </c>
      <c r="N8849" t="s">
        <v>23</v>
      </c>
      <c r="O8849">
        <v>53033009600</v>
      </c>
    </row>
    <row r="8850" spans="1:15" x14ac:dyDescent="0.3">
      <c r="A8850" t="s">
        <v>8130</v>
      </c>
      <c r="B8850" t="s">
        <v>16</v>
      </c>
      <c r="C8850" t="s">
        <v>17</v>
      </c>
      <c r="D8850">
        <v>98115</v>
      </c>
      <c r="E8850">
        <v>2021</v>
      </c>
      <c r="F8850" t="s">
        <v>64</v>
      </c>
      <c r="G8850" t="s">
        <v>71</v>
      </c>
      <c r="H8850" t="s">
        <v>46</v>
      </c>
      <c r="I8850" t="s">
        <v>21</v>
      </c>
      <c r="J8850">
        <v>126</v>
      </c>
      <c r="K8850">
        <v>46</v>
      </c>
      <c r="L8850">
        <v>161586820</v>
      </c>
      <c r="M8850" t="s">
        <v>129</v>
      </c>
      <c r="N8850" t="s">
        <v>23</v>
      </c>
      <c r="O8850">
        <v>53033004202</v>
      </c>
    </row>
    <row r="8851" spans="1:15" x14ac:dyDescent="0.3">
      <c r="A8851" t="s">
        <v>3506</v>
      </c>
      <c r="B8851" t="s">
        <v>16</v>
      </c>
      <c r="C8851" t="s">
        <v>96</v>
      </c>
      <c r="D8851">
        <v>98059</v>
      </c>
      <c r="E8851">
        <v>2020</v>
      </c>
      <c r="F8851" t="s">
        <v>64</v>
      </c>
      <c r="G8851" t="s">
        <v>71</v>
      </c>
      <c r="H8851" t="s">
        <v>46</v>
      </c>
      <c r="I8851" t="s">
        <v>21</v>
      </c>
      <c r="J8851">
        <v>126</v>
      </c>
      <c r="K8851">
        <v>11</v>
      </c>
      <c r="L8851">
        <v>259798220</v>
      </c>
      <c r="M8851" t="s">
        <v>97</v>
      </c>
      <c r="N8851" t="s">
        <v>36</v>
      </c>
      <c r="O8851">
        <v>53033025602</v>
      </c>
    </row>
    <row r="8852" spans="1:15" x14ac:dyDescent="0.3">
      <c r="A8852" t="s">
        <v>10064</v>
      </c>
      <c r="B8852" t="s">
        <v>16</v>
      </c>
      <c r="C8852" t="s">
        <v>349</v>
      </c>
      <c r="D8852">
        <v>98070</v>
      </c>
      <c r="E8852">
        <v>2020</v>
      </c>
      <c r="F8852" t="s">
        <v>64</v>
      </c>
      <c r="G8852" t="s">
        <v>71</v>
      </c>
      <c r="H8852" t="s">
        <v>46</v>
      </c>
      <c r="I8852" t="s">
        <v>21</v>
      </c>
      <c r="J8852">
        <v>126</v>
      </c>
      <c r="K8852">
        <v>34</v>
      </c>
      <c r="L8852">
        <v>127511583</v>
      </c>
      <c r="M8852" t="s">
        <v>350</v>
      </c>
      <c r="N8852" t="s">
        <v>36</v>
      </c>
      <c r="O8852">
        <v>53033027701</v>
      </c>
    </row>
    <row r="8853" spans="1:15" x14ac:dyDescent="0.3">
      <c r="A8853" t="s">
        <v>8958</v>
      </c>
      <c r="B8853" t="s">
        <v>16</v>
      </c>
      <c r="C8853" t="s">
        <v>17</v>
      </c>
      <c r="D8853">
        <v>98112</v>
      </c>
      <c r="E8853">
        <v>2021</v>
      </c>
      <c r="F8853" t="s">
        <v>64</v>
      </c>
      <c r="G8853" t="s">
        <v>71</v>
      </c>
      <c r="H8853" t="s">
        <v>46</v>
      </c>
      <c r="I8853" t="s">
        <v>21</v>
      </c>
      <c r="J8853">
        <v>126</v>
      </c>
      <c r="K8853">
        <v>43</v>
      </c>
      <c r="L8853">
        <v>148917177</v>
      </c>
      <c r="M8853" t="s">
        <v>465</v>
      </c>
      <c r="N8853" t="s">
        <v>23</v>
      </c>
      <c r="O8853">
        <v>53033006300</v>
      </c>
    </row>
    <row r="8854" spans="1:15" x14ac:dyDescent="0.3">
      <c r="A8854" t="s">
        <v>3891</v>
      </c>
      <c r="B8854" t="s">
        <v>16</v>
      </c>
      <c r="C8854" t="s">
        <v>17</v>
      </c>
      <c r="D8854">
        <v>98177</v>
      </c>
      <c r="E8854">
        <v>2019</v>
      </c>
      <c r="F8854" t="s">
        <v>64</v>
      </c>
      <c r="G8854" t="s">
        <v>71</v>
      </c>
      <c r="H8854" t="s">
        <v>46</v>
      </c>
      <c r="I8854" t="s">
        <v>21</v>
      </c>
      <c r="J8854">
        <v>126</v>
      </c>
      <c r="K8854">
        <v>32</v>
      </c>
      <c r="L8854">
        <v>3650307</v>
      </c>
      <c r="M8854" t="s">
        <v>469</v>
      </c>
      <c r="N8854" t="s">
        <v>23</v>
      </c>
      <c r="O8854">
        <v>53033000500</v>
      </c>
    </row>
    <row r="8855" spans="1:15" x14ac:dyDescent="0.3">
      <c r="A8855" t="s">
        <v>5429</v>
      </c>
      <c r="B8855" t="s">
        <v>16</v>
      </c>
      <c r="C8855" t="s">
        <v>435</v>
      </c>
      <c r="D8855">
        <v>98034</v>
      </c>
      <c r="E8855">
        <v>2019</v>
      </c>
      <c r="F8855" t="s">
        <v>64</v>
      </c>
      <c r="G8855" t="s">
        <v>71</v>
      </c>
      <c r="H8855" t="s">
        <v>46</v>
      </c>
      <c r="I8855" t="s">
        <v>21</v>
      </c>
      <c r="J8855">
        <v>126</v>
      </c>
      <c r="K8855">
        <v>1</v>
      </c>
      <c r="L8855">
        <v>9418181</v>
      </c>
      <c r="M8855" t="s">
        <v>449</v>
      </c>
      <c r="N8855" t="s">
        <v>36</v>
      </c>
      <c r="O8855">
        <v>53033022300</v>
      </c>
    </row>
    <row r="8856" spans="1:15" x14ac:dyDescent="0.3">
      <c r="A8856" t="s">
        <v>7661</v>
      </c>
      <c r="B8856" t="s">
        <v>16</v>
      </c>
      <c r="C8856" t="s">
        <v>17</v>
      </c>
      <c r="D8856">
        <v>98116</v>
      </c>
      <c r="E8856">
        <v>2019</v>
      </c>
      <c r="F8856" t="s">
        <v>64</v>
      </c>
      <c r="G8856" t="s">
        <v>71</v>
      </c>
      <c r="H8856" t="s">
        <v>46</v>
      </c>
      <c r="I8856" t="s">
        <v>21</v>
      </c>
      <c r="J8856">
        <v>126</v>
      </c>
      <c r="K8856">
        <v>34</v>
      </c>
      <c r="L8856">
        <v>120634076</v>
      </c>
      <c r="M8856" t="s">
        <v>1406</v>
      </c>
      <c r="N8856" t="s">
        <v>23</v>
      </c>
      <c r="O8856">
        <v>53033009701</v>
      </c>
    </row>
    <row r="8857" spans="1:15" x14ac:dyDescent="0.3">
      <c r="A8857" t="s">
        <v>6094</v>
      </c>
      <c r="B8857" t="s">
        <v>419</v>
      </c>
      <c r="C8857" t="s">
        <v>420</v>
      </c>
      <c r="D8857">
        <v>98661</v>
      </c>
      <c r="E8857">
        <v>2019</v>
      </c>
      <c r="F8857" t="s">
        <v>64</v>
      </c>
      <c r="G8857" t="s">
        <v>71</v>
      </c>
      <c r="H8857" t="s">
        <v>46</v>
      </c>
      <c r="I8857" t="s">
        <v>21</v>
      </c>
      <c r="J8857">
        <v>126</v>
      </c>
      <c r="K8857">
        <v>49</v>
      </c>
      <c r="L8857">
        <v>240313398</v>
      </c>
      <c r="M8857" t="s">
        <v>2310</v>
      </c>
      <c r="N8857" t="s">
        <v>423</v>
      </c>
      <c r="O8857">
        <v>53011041700</v>
      </c>
    </row>
    <row r="8858" spans="1:15" x14ac:dyDescent="0.3">
      <c r="A8858" t="s">
        <v>5559</v>
      </c>
      <c r="B8858" t="s">
        <v>16</v>
      </c>
      <c r="C8858" t="s">
        <v>429</v>
      </c>
      <c r="D8858">
        <v>98008</v>
      </c>
      <c r="E8858">
        <v>2019</v>
      </c>
      <c r="F8858" t="s">
        <v>64</v>
      </c>
      <c r="G8858" t="s">
        <v>71</v>
      </c>
      <c r="H8858" t="s">
        <v>46</v>
      </c>
      <c r="I8858" t="s">
        <v>21</v>
      </c>
      <c r="J8858">
        <v>126</v>
      </c>
      <c r="K8858">
        <v>48</v>
      </c>
      <c r="L8858">
        <v>251322074</v>
      </c>
      <c r="M8858" t="s">
        <v>461</v>
      </c>
      <c r="N8858" t="s">
        <v>36</v>
      </c>
      <c r="O8858">
        <v>53033023000</v>
      </c>
    </row>
    <row r="8859" spans="1:15" x14ac:dyDescent="0.3">
      <c r="A8859" t="s">
        <v>6492</v>
      </c>
      <c r="B8859" t="s">
        <v>16</v>
      </c>
      <c r="C8859" t="s">
        <v>17</v>
      </c>
      <c r="D8859">
        <v>98103</v>
      </c>
      <c r="E8859">
        <v>2019</v>
      </c>
      <c r="F8859" t="s">
        <v>64</v>
      </c>
      <c r="G8859" t="s">
        <v>71</v>
      </c>
      <c r="H8859" t="s">
        <v>46</v>
      </c>
      <c r="I8859" t="s">
        <v>21</v>
      </c>
      <c r="J8859">
        <v>126</v>
      </c>
      <c r="K8859">
        <v>43</v>
      </c>
      <c r="L8859">
        <v>8067181</v>
      </c>
      <c r="M8859" t="s">
        <v>721</v>
      </c>
      <c r="N8859" t="s">
        <v>23</v>
      </c>
      <c r="O8859">
        <v>53033004600</v>
      </c>
    </row>
    <row r="8860" spans="1:15" x14ac:dyDescent="0.3">
      <c r="A8860" t="s">
        <v>5695</v>
      </c>
      <c r="B8860" t="s">
        <v>16</v>
      </c>
      <c r="C8860" t="s">
        <v>17</v>
      </c>
      <c r="D8860">
        <v>98122</v>
      </c>
      <c r="E8860">
        <v>2019</v>
      </c>
      <c r="F8860" t="s">
        <v>64</v>
      </c>
      <c r="G8860" t="s">
        <v>71</v>
      </c>
      <c r="H8860" t="s">
        <v>46</v>
      </c>
      <c r="I8860" t="s">
        <v>21</v>
      </c>
      <c r="J8860">
        <v>126</v>
      </c>
      <c r="K8860">
        <v>37</v>
      </c>
      <c r="L8860">
        <v>477114431</v>
      </c>
      <c r="M8860" t="s">
        <v>22</v>
      </c>
      <c r="N8860" t="s">
        <v>23</v>
      </c>
      <c r="O8860">
        <v>53033007902</v>
      </c>
    </row>
    <row r="8861" spans="1:15" x14ac:dyDescent="0.3">
      <c r="A8861" t="s">
        <v>4375</v>
      </c>
      <c r="B8861" t="s">
        <v>16</v>
      </c>
      <c r="C8861" t="s">
        <v>698</v>
      </c>
      <c r="D8861">
        <v>98028</v>
      </c>
      <c r="E8861">
        <v>2019</v>
      </c>
      <c r="F8861" t="s">
        <v>64</v>
      </c>
      <c r="G8861" t="s">
        <v>71</v>
      </c>
      <c r="H8861" t="s">
        <v>46</v>
      </c>
      <c r="I8861" t="s">
        <v>21</v>
      </c>
      <c r="J8861">
        <v>126</v>
      </c>
      <c r="K8861">
        <v>46</v>
      </c>
      <c r="L8861">
        <v>316849627</v>
      </c>
      <c r="M8861" t="s">
        <v>699</v>
      </c>
      <c r="N8861" t="s">
        <v>36</v>
      </c>
      <c r="O8861">
        <v>53033022101</v>
      </c>
    </row>
    <row r="8862" spans="1:15" x14ac:dyDescent="0.3">
      <c r="A8862" t="s">
        <v>2552</v>
      </c>
      <c r="B8862" t="s">
        <v>16</v>
      </c>
      <c r="C8862" t="s">
        <v>435</v>
      </c>
      <c r="D8862">
        <v>98033</v>
      </c>
      <c r="E8862">
        <v>2019</v>
      </c>
      <c r="F8862" t="s">
        <v>64</v>
      </c>
      <c r="G8862" t="s">
        <v>71</v>
      </c>
      <c r="H8862" t="s">
        <v>46</v>
      </c>
      <c r="I8862" t="s">
        <v>21</v>
      </c>
      <c r="J8862">
        <v>126</v>
      </c>
      <c r="K8862">
        <v>48</v>
      </c>
      <c r="L8862">
        <v>228106371</v>
      </c>
      <c r="M8862" t="s">
        <v>438</v>
      </c>
      <c r="N8862" t="s">
        <v>36</v>
      </c>
      <c r="O8862">
        <v>53033022502</v>
      </c>
    </row>
    <row r="8863" spans="1:15" x14ac:dyDescent="0.3">
      <c r="A8863" t="s">
        <v>5059</v>
      </c>
      <c r="B8863" t="s">
        <v>16</v>
      </c>
      <c r="C8863" t="s">
        <v>394</v>
      </c>
      <c r="D8863">
        <v>98052</v>
      </c>
      <c r="E8863">
        <v>2019</v>
      </c>
      <c r="F8863" t="s">
        <v>64</v>
      </c>
      <c r="G8863" t="s">
        <v>71</v>
      </c>
      <c r="H8863" t="s">
        <v>46</v>
      </c>
      <c r="I8863" t="s">
        <v>21</v>
      </c>
      <c r="J8863">
        <v>126</v>
      </c>
      <c r="K8863">
        <v>48</v>
      </c>
      <c r="L8863">
        <v>249630769</v>
      </c>
      <c r="M8863" t="s">
        <v>451</v>
      </c>
      <c r="N8863" t="s">
        <v>36</v>
      </c>
      <c r="O8863">
        <v>53033022606</v>
      </c>
    </row>
    <row r="8864" spans="1:15" x14ac:dyDescent="0.3">
      <c r="A8864" t="s">
        <v>7802</v>
      </c>
      <c r="B8864" t="s">
        <v>16</v>
      </c>
      <c r="C8864" t="s">
        <v>17</v>
      </c>
      <c r="D8864">
        <v>98107</v>
      </c>
      <c r="E8864">
        <v>2019</v>
      </c>
      <c r="F8864" t="s">
        <v>64</v>
      </c>
      <c r="G8864" t="s">
        <v>71</v>
      </c>
      <c r="H8864" t="s">
        <v>46</v>
      </c>
      <c r="I8864" t="s">
        <v>21</v>
      </c>
      <c r="J8864">
        <v>126</v>
      </c>
      <c r="K8864">
        <v>36</v>
      </c>
      <c r="L8864">
        <v>256240610</v>
      </c>
      <c r="M8864" t="s">
        <v>85</v>
      </c>
      <c r="N8864" t="s">
        <v>23</v>
      </c>
      <c r="O8864">
        <v>53033003202</v>
      </c>
    </row>
    <row r="8865" spans="1:15" x14ac:dyDescent="0.3">
      <c r="A8865" t="s">
        <v>5093</v>
      </c>
      <c r="B8865" t="s">
        <v>16</v>
      </c>
      <c r="C8865" t="s">
        <v>715</v>
      </c>
      <c r="D8865">
        <v>98004</v>
      </c>
      <c r="E8865">
        <v>2020</v>
      </c>
      <c r="F8865" t="s">
        <v>64</v>
      </c>
      <c r="G8865" t="s">
        <v>71</v>
      </c>
      <c r="H8865" t="s">
        <v>20</v>
      </c>
      <c r="I8865" t="s">
        <v>21</v>
      </c>
      <c r="J8865">
        <v>153</v>
      </c>
      <c r="K8865">
        <v>48</v>
      </c>
      <c r="L8865">
        <v>123475817</v>
      </c>
      <c r="M8865" t="s">
        <v>562</v>
      </c>
      <c r="N8865" t="s">
        <v>36</v>
      </c>
      <c r="O8865">
        <v>53033024100</v>
      </c>
    </row>
    <row r="8866" spans="1:15" x14ac:dyDescent="0.3">
      <c r="A8866" t="s">
        <v>10390</v>
      </c>
      <c r="B8866" t="s">
        <v>16</v>
      </c>
      <c r="C8866" t="s">
        <v>17</v>
      </c>
      <c r="D8866">
        <v>98101</v>
      </c>
      <c r="E8866">
        <v>2021</v>
      </c>
      <c r="F8866" t="s">
        <v>64</v>
      </c>
      <c r="G8866" t="s">
        <v>71</v>
      </c>
      <c r="H8866" t="s">
        <v>20</v>
      </c>
      <c r="I8866" t="s">
        <v>27</v>
      </c>
      <c r="J8866">
        <v>0</v>
      </c>
      <c r="K8866">
        <v>43</v>
      </c>
      <c r="L8866">
        <v>151696793</v>
      </c>
      <c r="M8866" t="s">
        <v>213</v>
      </c>
      <c r="N8866" t="s">
        <v>23</v>
      </c>
      <c r="O8866">
        <v>53033008102</v>
      </c>
    </row>
    <row r="8867" spans="1:15" x14ac:dyDescent="0.3">
      <c r="A8867" t="s">
        <v>10916</v>
      </c>
      <c r="B8867" t="s">
        <v>16</v>
      </c>
      <c r="C8867" t="s">
        <v>435</v>
      </c>
      <c r="D8867">
        <v>98033</v>
      </c>
      <c r="E8867">
        <v>2021</v>
      </c>
      <c r="F8867" t="s">
        <v>64</v>
      </c>
      <c r="G8867" t="s">
        <v>71</v>
      </c>
      <c r="H8867" t="s">
        <v>20</v>
      </c>
      <c r="I8867" t="s">
        <v>27</v>
      </c>
      <c r="J8867">
        <v>0</v>
      </c>
      <c r="K8867">
        <v>48</v>
      </c>
      <c r="L8867">
        <v>153932243</v>
      </c>
      <c r="M8867" t="s">
        <v>438</v>
      </c>
      <c r="N8867" t="s">
        <v>36</v>
      </c>
      <c r="O8867">
        <v>53033022501</v>
      </c>
    </row>
    <row r="8868" spans="1:15" x14ac:dyDescent="0.3">
      <c r="A8868" t="s">
        <v>2003</v>
      </c>
      <c r="B8868" t="s">
        <v>38</v>
      </c>
      <c r="C8868" t="s">
        <v>70</v>
      </c>
      <c r="D8868">
        <v>98110</v>
      </c>
      <c r="E8868">
        <v>2020</v>
      </c>
      <c r="F8868" t="s">
        <v>64</v>
      </c>
      <c r="G8868" t="s">
        <v>71</v>
      </c>
      <c r="H8868" t="s">
        <v>20</v>
      </c>
      <c r="I8868" t="s">
        <v>21</v>
      </c>
      <c r="J8868">
        <v>153</v>
      </c>
      <c r="K8868">
        <v>23</v>
      </c>
      <c r="L8868">
        <v>245223989</v>
      </c>
      <c r="M8868" t="s">
        <v>72</v>
      </c>
      <c r="N8868" t="s">
        <v>29</v>
      </c>
      <c r="O8868">
        <v>53035090902</v>
      </c>
    </row>
    <row r="8869" spans="1:15" x14ac:dyDescent="0.3">
      <c r="A8869" t="s">
        <v>7141</v>
      </c>
      <c r="B8869" t="s">
        <v>16</v>
      </c>
      <c r="C8869" t="s">
        <v>17</v>
      </c>
      <c r="D8869">
        <v>98112</v>
      </c>
      <c r="E8869">
        <v>2021</v>
      </c>
      <c r="F8869" t="s">
        <v>64</v>
      </c>
      <c r="G8869" t="s">
        <v>71</v>
      </c>
      <c r="H8869" t="s">
        <v>20</v>
      </c>
      <c r="I8869" t="s">
        <v>27</v>
      </c>
      <c r="J8869">
        <v>0</v>
      </c>
      <c r="K8869">
        <v>43</v>
      </c>
      <c r="L8869">
        <v>169464984</v>
      </c>
      <c r="M8869" t="s">
        <v>465</v>
      </c>
      <c r="N8869" t="s">
        <v>23</v>
      </c>
      <c r="O8869">
        <v>53033006300</v>
      </c>
    </row>
    <row r="8870" spans="1:15" x14ac:dyDescent="0.3">
      <c r="A8870" t="s">
        <v>4919</v>
      </c>
      <c r="B8870" t="s">
        <v>16</v>
      </c>
      <c r="C8870" t="s">
        <v>435</v>
      </c>
      <c r="D8870">
        <v>98034</v>
      </c>
      <c r="E8870">
        <v>2020</v>
      </c>
      <c r="F8870" t="s">
        <v>64</v>
      </c>
      <c r="G8870" t="s">
        <v>71</v>
      </c>
      <c r="H8870" t="s">
        <v>20</v>
      </c>
      <c r="I8870" t="s">
        <v>21</v>
      </c>
      <c r="J8870">
        <v>153</v>
      </c>
      <c r="K8870">
        <v>45</v>
      </c>
      <c r="L8870">
        <v>110796780</v>
      </c>
      <c r="M8870" t="s">
        <v>449</v>
      </c>
      <c r="N8870" t="s">
        <v>36</v>
      </c>
      <c r="O8870">
        <v>53033022603</v>
      </c>
    </row>
    <row r="8871" spans="1:15" x14ac:dyDescent="0.3">
      <c r="A8871" t="s">
        <v>4350</v>
      </c>
      <c r="B8871" t="s">
        <v>16</v>
      </c>
      <c r="C8871" t="s">
        <v>429</v>
      </c>
      <c r="D8871">
        <v>98008</v>
      </c>
      <c r="E8871">
        <v>2021</v>
      </c>
      <c r="F8871" t="s">
        <v>64</v>
      </c>
      <c r="G8871" t="s">
        <v>71</v>
      </c>
      <c r="H8871" t="s">
        <v>20</v>
      </c>
      <c r="I8871" t="s">
        <v>27</v>
      </c>
      <c r="J8871">
        <v>0</v>
      </c>
      <c r="K8871">
        <v>48</v>
      </c>
      <c r="L8871">
        <v>154950624</v>
      </c>
      <c r="M8871" t="s">
        <v>461</v>
      </c>
      <c r="N8871" t="s">
        <v>36</v>
      </c>
      <c r="O8871">
        <v>53033023202</v>
      </c>
    </row>
    <row r="8872" spans="1:15" x14ac:dyDescent="0.3">
      <c r="A8872" t="s">
        <v>5735</v>
      </c>
      <c r="B8872" t="s">
        <v>38</v>
      </c>
      <c r="C8872" t="s">
        <v>208</v>
      </c>
      <c r="D8872">
        <v>98346</v>
      </c>
      <c r="E8872">
        <v>2020</v>
      </c>
      <c r="F8872" t="s">
        <v>64</v>
      </c>
      <c r="G8872" t="s">
        <v>71</v>
      </c>
      <c r="H8872" t="s">
        <v>20</v>
      </c>
      <c r="I8872" t="s">
        <v>21</v>
      </c>
      <c r="J8872">
        <v>153</v>
      </c>
      <c r="K8872">
        <v>23</v>
      </c>
      <c r="L8872">
        <v>260917289</v>
      </c>
      <c r="M8872" t="s">
        <v>209</v>
      </c>
      <c r="N8872" t="s">
        <v>29</v>
      </c>
      <c r="O8872">
        <v>53035090102</v>
      </c>
    </row>
    <row r="8873" spans="1:15" x14ac:dyDescent="0.3">
      <c r="A8873" t="s">
        <v>5590</v>
      </c>
      <c r="B8873" t="s">
        <v>16</v>
      </c>
      <c r="C8873" t="s">
        <v>17</v>
      </c>
      <c r="D8873">
        <v>98144</v>
      </c>
      <c r="E8873">
        <v>2020</v>
      </c>
      <c r="F8873" t="s">
        <v>64</v>
      </c>
      <c r="G8873" t="s">
        <v>71</v>
      </c>
      <c r="H8873" t="s">
        <v>20</v>
      </c>
      <c r="I8873" t="s">
        <v>21</v>
      </c>
      <c r="J8873">
        <v>153</v>
      </c>
      <c r="K8873">
        <v>37</v>
      </c>
      <c r="L8873">
        <v>122237671</v>
      </c>
      <c r="M8873" t="s">
        <v>68</v>
      </c>
      <c r="N8873" t="s">
        <v>23</v>
      </c>
      <c r="O8873">
        <v>53033009500</v>
      </c>
    </row>
    <row r="8874" spans="1:15" x14ac:dyDescent="0.3">
      <c r="A8874" t="s">
        <v>10286</v>
      </c>
      <c r="B8874" t="s">
        <v>25</v>
      </c>
      <c r="C8874" t="s">
        <v>78</v>
      </c>
      <c r="D8874">
        <v>98037</v>
      </c>
      <c r="E8874">
        <v>2020</v>
      </c>
      <c r="F8874" t="s">
        <v>64</v>
      </c>
      <c r="G8874" t="s">
        <v>71</v>
      </c>
      <c r="H8874" t="s">
        <v>20</v>
      </c>
      <c r="I8874" t="s">
        <v>21</v>
      </c>
      <c r="J8874">
        <v>153</v>
      </c>
      <c r="K8874">
        <v>32</v>
      </c>
      <c r="L8874">
        <v>127302283</v>
      </c>
      <c r="M8874" t="s">
        <v>246</v>
      </c>
      <c r="N8874" t="s">
        <v>29</v>
      </c>
      <c r="O8874">
        <v>53061051702</v>
      </c>
    </row>
    <row r="8875" spans="1:15" x14ac:dyDescent="0.3">
      <c r="A8875" t="s">
        <v>11378</v>
      </c>
      <c r="B8875" t="s">
        <v>16</v>
      </c>
      <c r="C8875" t="s">
        <v>429</v>
      </c>
      <c r="D8875">
        <v>98027</v>
      </c>
      <c r="E8875">
        <v>2020</v>
      </c>
      <c r="F8875" t="s">
        <v>64</v>
      </c>
      <c r="G8875" t="s">
        <v>71</v>
      </c>
      <c r="H8875" t="s">
        <v>20</v>
      </c>
      <c r="I8875" t="s">
        <v>21</v>
      </c>
      <c r="J8875">
        <v>153</v>
      </c>
      <c r="K8875">
        <v>41</v>
      </c>
      <c r="L8875">
        <v>107032040</v>
      </c>
      <c r="M8875" t="s">
        <v>35</v>
      </c>
      <c r="N8875" t="s">
        <v>36</v>
      </c>
      <c r="O8875">
        <v>53033025008</v>
      </c>
    </row>
    <row r="8876" spans="1:15" x14ac:dyDescent="0.3">
      <c r="A8876" t="s">
        <v>10568</v>
      </c>
      <c r="B8876" t="s">
        <v>16</v>
      </c>
      <c r="C8876" t="s">
        <v>17</v>
      </c>
      <c r="D8876">
        <v>98122</v>
      </c>
      <c r="E8876">
        <v>2020</v>
      </c>
      <c r="F8876" t="s">
        <v>64</v>
      </c>
      <c r="G8876" t="s">
        <v>71</v>
      </c>
      <c r="H8876" t="s">
        <v>20</v>
      </c>
      <c r="I8876" t="s">
        <v>21</v>
      </c>
      <c r="J8876">
        <v>153</v>
      </c>
      <c r="K8876">
        <v>37</v>
      </c>
      <c r="L8876">
        <v>123703429</v>
      </c>
      <c r="M8876" t="s">
        <v>22</v>
      </c>
      <c r="N8876" t="s">
        <v>23</v>
      </c>
      <c r="O8876">
        <v>53033007800</v>
      </c>
    </row>
    <row r="8877" spans="1:15" x14ac:dyDescent="0.3">
      <c r="A8877" t="s">
        <v>10571</v>
      </c>
      <c r="B8877" t="s">
        <v>8537</v>
      </c>
      <c r="C8877" t="s">
        <v>7268</v>
      </c>
      <c r="D8877">
        <v>98335</v>
      </c>
      <c r="E8877">
        <v>2019</v>
      </c>
      <c r="F8877" t="s">
        <v>64</v>
      </c>
      <c r="G8877" t="s">
        <v>71</v>
      </c>
      <c r="H8877" t="s">
        <v>20</v>
      </c>
      <c r="I8877" t="s">
        <v>21</v>
      </c>
      <c r="J8877">
        <v>153</v>
      </c>
      <c r="K8877">
        <v>26</v>
      </c>
      <c r="L8877">
        <v>198749960</v>
      </c>
      <c r="M8877" t="s">
        <v>8700</v>
      </c>
      <c r="N8877" t="s">
        <v>7126</v>
      </c>
      <c r="O8877">
        <v>53053072406</v>
      </c>
    </row>
    <row r="8878" spans="1:15" x14ac:dyDescent="0.3">
      <c r="A8878" t="s">
        <v>11596</v>
      </c>
      <c r="B8878" t="s">
        <v>270</v>
      </c>
      <c r="C8878" t="s">
        <v>10751</v>
      </c>
      <c r="D8878">
        <v>99148</v>
      </c>
      <c r="E8878">
        <v>2019</v>
      </c>
      <c r="F8878" t="s">
        <v>64</v>
      </c>
      <c r="G8878" t="s">
        <v>71</v>
      </c>
      <c r="H8878" t="s">
        <v>20</v>
      </c>
      <c r="I8878" t="s">
        <v>21</v>
      </c>
      <c r="J8878">
        <v>153</v>
      </c>
      <c r="K8878">
        <v>7</v>
      </c>
      <c r="L8878">
        <v>478044206</v>
      </c>
      <c r="M8878" t="s">
        <v>10752</v>
      </c>
      <c r="N8878" t="s">
        <v>916</v>
      </c>
      <c r="O8878">
        <v>53065951301</v>
      </c>
    </row>
    <row r="8879" spans="1:15" x14ac:dyDescent="0.3">
      <c r="A8879" t="s">
        <v>11088</v>
      </c>
      <c r="B8879" t="s">
        <v>16</v>
      </c>
      <c r="C8879" t="s">
        <v>17</v>
      </c>
      <c r="D8879">
        <v>98117</v>
      </c>
      <c r="E8879">
        <v>2019</v>
      </c>
      <c r="F8879" t="s">
        <v>64</v>
      </c>
      <c r="G8879" t="s">
        <v>71</v>
      </c>
      <c r="H8879" t="s">
        <v>20</v>
      </c>
      <c r="I8879" t="s">
        <v>21</v>
      </c>
      <c r="J8879">
        <v>153</v>
      </c>
      <c r="K8879">
        <v>36</v>
      </c>
      <c r="L8879">
        <v>477080334</v>
      </c>
      <c r="M8879" t="s">
        <v>417</v>
      </c>
      <c r="N8879" t="s">
        <v>23</v>
      </c>
      <c r="O8879">
        <v>53033001701</v>
      </c>
    </row>
    <row r="8880" spans="1:15" x14ac:dyDescent="0.3">
      <c r="A8880" t="s">
        <v>9835</v>
      </c>
      <c r="B8880" t="s">
        <v>419</v>
      </c>
      <c r="C8880" t="s">
        <v>567</v>
      </c>
      <c r="D8880">
        <v>98607</v>
      </c>
      <c r="E8880">
        <v>2019</v>
      </c>
      <c r="F8880" t="s">
        <v>64</v>
      </c>
      <c r="G8880" t="s">
        <v>71</v>
      </c>
      <c r="H8880" t="s">
        <v>20</v>
      </c>
      <c r="I8880" t="s">
        <v>21</v>
      </c>
      <c r="J8880">
        <v>153</v>
      </c>
      <c r="K8880">
        <v>14</v>
      </c>
      <c r="L8880">
        <v>239781237</v>
      </c>
      <c r="M8880" t="s">
        <v>569</v>
      </c>
      <c r="N8880" t="s">
        <v>423</v>
      </c>
      <c r="O8880">
        <v>53011040511</v>
      </c>
    </row>
    <row r="8881" spans="1:15" x14ac:dyDescent="0.3">
      <c r="A8881" t="s">
        <v>8904</v>
      </c>
      <c r="B8881" t="s">
        <v>16</v>
      </c>
      <c r="C8881" t="s">
        <v>536</v>
      </c>
      <c r="D8881">
        <v>98075</v>
      </c>
      <c r="E8881">
        <v>2019</v>
      </c>
      <c r="F8881" t="s">
        <v>64</v>
      </c>
      <c r="G8881" t="s">
        <v>71</v>
      </c>
      <c r="H8881" t="s">
        <v>20</v>
      </c>
      <c r="I8881" t="s">
        <v>21</v>
      </c>
      <c r="J8881">
        <v>153</v>
      </c>
      <c r="K8881">
        <v>41</v>
      </c>
      <c r="L8881">
        <v>154642260</v>
      </c>
      <c r="M8881" t="s">
        <v>551</v>
      </c>
      <c r="N8881" t="s">
        <v>36</v>
      </c>
      <c r="O8881">
        <v>53033032218</v>
      </c>
    </row>
    <row r="8882" spans="1:15" x14ac:dyDescent="0.3">
      <c r="A8882" t="s">
        <v>9284</v>
      </c>
      <c r="B8882" t="s">
        <v>16</v>
      </c>
      <c r="C8882" t="s">
        <v>17</v>
      </c>
      <c r="D8882">
        <v>98118</v>
      </c>
      <c r="E8882">
        <v>2019</v>
      </c>
      <c r="F8882" t="s">
        <v>64</v>
      </c>
      <c r="G8882" t="s">
        <v>71</v>
      </c>
      <c r="H8882" t="s">
        <v>20</v>
      </c>
      <c r="I8882" t="s">
        <v>21</v>
      </c>
      <c r="J8882">
        <v>153</v>
      </c>
      <c r="K8882">
        <v>37</v>
      </c>
      <c r="L8882">
        <v>2961836</v>
      </c>
      <c r="M8882" t="s">
        <v>103</v>
      </c>
      <c r="N8882" t="s">
        <v>36</v>
      </c>
      <c r="O8882">
        <v>53033010200</v>
      </c>
    </row>
    <row r="8883" spans="1:15" x14ac:dyDescent="0.3">
      <c r="A8883" t="s">
        <v>4351</v>
      </c>
      <c r="B8883" t="s">
        <v>16</v>
      </c>
      <c r="C8883" t="s">
        <v>17</v>
      </c>
      <c r="D8883">
        <v>98115</v>
      </c>
      <c r="E8883">
        <v>2019</v>
      </c>
      <c r="F8883" t="s">
        <v>64</v>
      </c>
      <c r="G8883" t="s">
        <v>71</v>
      </c>
      <c r="H8883" t="s">
        <v>20</v>
      </c>
      <c r="I8883" t="s">
        <v>21</v>
      </c>
      <c r="J8883">
        <v>153</v>
      </c>
      <c r="K8883">
        <v>43</v>
      </c>
      <c r="L8883">
        <v>259254397</v>
      </c>
      <c r="M8883" t="s">
        <v>129</v>
      </c>
      <c r="N8883" t="s">
        <v>23</v>
      </c>
      <c r="O8883">
        <v>53033003601</v>
      </c>
    </row>
    <row r="8884" spans="1:15" x14ac:dyDescent="0.3">
      <c r="A8884" t="s">
        <v>9532</v>
      </c>
      <c r="B8884" t="s">
        <v>16</v>
      </c>
      <c r="C8884" t="s">
        <v>1354</v>
      </c>
      <c r="D8884">
        <v>98040</v>
      </c>
      <c r="E8884">
        <v>2019</v>
      </c>
      <c r="F8884" t="s">
        <v>64</v>
      </c>
      <c r="G8884" t="s">
        <v>71</v>
      </c>
      <c r="H8884" t="s">
        <v>20</v>
      </c>
      <c r="I8884" t="s">
        <v>21</v>
      </c>
      <c r="J8884">
        <v>153</v>
      </c>
      <c r="K8884">
        <v>41</v>
      </c>
      <c r="L8884">
        <v>259877593</v>
      </c>
      <c r="M8884" t="s">
        <v>1355</v>
      </c>
      <c r="N8884" t="s">
        <v>36</v>
      </c>
      <c r="O8884">
        <v>53033024500</v>
      </c>
    </row>
    <row r="8885" spans="1:15" x14ac:dyDescent="0.3">
      <c r="A8885" t="s">
        <v>5355</v>
      </c>
      <c r="B8885" t="s">
        <v>25</v>
      </c>
      <c r="C8885" t="s">
        <v>729</v>
      </c>
      <c r="D8885">
        <v>98258</v>
      </c>
      <c r="E8885">
        <v>2019</v>
      </c>
      <c r="F8885" t="s">
        <v>64</v>
      </c>
      <c r="G8885" t="s">
        <v>71</v>
      </c>
      <c r="H8885" t="s">
        <v>20</v>
      </c>
      <c r="I8885" t="s">
        <v>21</v>
      </c>
      <c r="J8885">
        <v>153</v>
      </c>
      <c r="K8885">
        <v>44</v>
      </c>
      <c r="L8885">
        <v>207098538</v>
      </c>
      <c r="M8885" t="s">
        <v>730</v>
      </c>
      <c r="N8885" t="s">
        <v>29</v>
      </c>
      <c r="O8885">
        <v>53061052607</v>
      </c>
    </row>
    <row r="8886" spans="1:15" x14ac:dyDescent="0.3">
      <c r="A8886" t="s">
        <v>4269</v>
      </c>
      <c r="B8886" t="s">
        <v>16</v>
      </c>
      <c r="C8886" t="s">
        <v>17</v>
      </c>
      <c r="D8886">
        <v>98112</v>
      </c>
      <c r="E8886">
        <v>2020</v>
      </c>
      <c r="F8886" t="s">
        <v>64</v>
      </c>
      <c r="G8886" t="s">
        <v>71</v>
      </c>
      <c r="H8886" t="s">
        <v>46</v>
      </c>
      <c r="I8886" t="s">
        <v>21</v>
      </c>
      <c r="J8886">
        <v>126</v>
      </c>
      <c r="K8886">
        <v>43</v>
      </c>
      <c r="L8886">
        <v>253280450</v>
      </c>
      <c r="M8886" t="s">
        <v>465</v>
      </c>
      <c r="N8886" t="s">
        <v>23</v>
      </c>
      <c r="O8886">
        <v>53033006300</v>
      </c>
    </row>
    <row r="8887" spans="1:15" x14ac:dyDescent="0.3">
      <c r="A8887" t="s">
        <v>9198</v>
      </c>
      <c r="B8887" t="s">
        <v>16</v>
      </c>
      <c r="C8887" t="s">
        <v>455</v>
      </c>
      <c r="D8887">
        <v>98023</v>
      </c>
      <c r="E8887">
        <v>2020</v>
      </c>
      <c r="F8887" t="s">
        <v>64</v>
      </c>
      <c r="G8887" t="s">
        <v>71</v>
      </c>
      <c r="H8887" t="s">
        <v>46</v>
      </c>
      <c r="I8887" t="s">
        <v>21</v>
      </c>
      <c r="J8887">
        <v>126</v>
      </c>
      <c r="K8887">
        <v>30</v>
      </c>
      <c r="L8887">
        <v>260797953</v>
      </c>
      <c r="M8887" t="s">
        <v>480</v>
      </c>
      <c r="N8887" t="s">
        <v>36</v>
      </c>
      <c r="O8887">
        <v>53033030201</v>
      </c>
    </row>
    <row r="8888" spans="1:15" x14ac:dyDescent="0.3">
      <c r="A8888" t="s">
        <v>6536</v>
      </c>
      <c r="B8888" t="s">
        <v>546</v>
      </c>
      <c r="C8888" t="s">
        <v>748</v>
      </c>
      <c r="D8888">
        <v>98632</v>
      </c>
      <c r="E8888">
        <v>2021</v>
      </c>
      <c r="F8888" t="s">
        <v>64</v>
      </c>
      <c r="G8888" t="s">
        <v>71</v>
      </c>
      <c r="H8888" t="s">
        <v>46</v>
      </c>
      <c r="I8888" t="s">
        <v>21</v>
      </c>
      <c r="J8888">
        <v>153</v>
      </c>
      <c r="K8888">
        <v>19</v>
      </c>
      <c r="L8888">
        <v>211877837</v>
      </c>
      <c r="M8888" t="s">
        <v>750</v>
      </c>
      <c r="N8888" t="s">
        <v>549</v>
      </c>
      <c r="O8888">
        <v>53015000802</v>
      </c>
    </row>
    <row r="8889" spans="1:15" x14ac:dyDescent="0.3">
      <c r="A8889" t="s">
        <v>10734</v>
      </c>
      <c r="B8889" t="s">
        <v>8606</v>
      </c>
      <c r="C8889" t="s">
        <v>8607</v>
      </c>
      <c r="D8889">
        <v>99354</v>
      </c>
      <c r="E8889">
        <v>2020</v>
      </c>
      <c r="F8889" t="s">
        <v>64</v>
      </c>
      <c r="G8889" t="s">
        <v>71</v>
      </c>
      <c r="H8889" t="s">
        <v>46</v>
      </c>
      <c r="I8889" t="s">
        <v>21</v>
      </c>
      <c r="J8889">
        <v>126</v>
      </c>
      <c r="K8889">
        <v>8</v>
      </c>
      <c r="L8889">
        <v>125746799</v>
      </c>
      <c r="M8889" t="s">
        <v>8621</v>
      </c>
      <c r="N8889" t="s">
        <v>8609</v>
      </c>
      <c r="O8889">
        <v>53005010100</v>
      </c>
    </row>
    <row r="8890" spans="1:15" x14ac:dyDescent="0.3">
      <c r="A8890" t="s">
        <v>7947</v>
      </c>
      <c r="B8890" t="s">
        <v>16</v>
      </c>
      <c r="C8890" t="s">
        <v>17</v>
      </c>
      <c r="D8890">
        <v>98103</v>
      </c>
      <c r="E8890">
        <v>2020</v>
      </c>
      <c r="F8890" t="s">
        <v>64</v>
      </c>
      <c r="G8890" t="s">
        <v>71</v>
      </c>
      <c r="H8890" t="s">
        <v>46</v>
      </c>
      <c r="I8890" t="s">
        <v>21</v>
      </c>
      <c r="J8890">
        <v>126</v>
      </c>
      <c r="K8890">
        <v>43</v>
      </c>
      <c r="L8890">
        <v>124135700</v>
      </c>
      <c r="M8890" t="s">
        <v>721</v>
      </c>
      <c r="N8890" t="s">
        <v>23</v>
      </c>
      <c r="O8890">
        <v>53033003601</v>
      </c>
    </row>
    <row r="8891" spans="1:15" x14ac:dyDescent="0.3">
      <c r="A8891" t="s">
        <v>7731</v>
      </c>
      <c r="B8891" t="s">
        <v>16</v>
      </c>
      <c r="C8891" t="s">
        <v>17</v>
      </c>
      <c r="D8891">
        <v>98199</v>
      </c>
      <c r="E8891">
        <v>2021</v>
      </c>
      <c r="F8891" t="s">
        <v>64</v>
      </c>
      <c r="G8891" t="s">
        <v>71</v>
      </c>
      <c r="H8891" t="s">
        <v>46</v>
      </c>
      <c r="I8891" t="s">
        <v>21</v>
      </c>
      <c r="J8891">
        <v>153</v>
      </c>
      <c r="K8891">
        <v>36</v>
      </c>
      <c r="L8891">
        <v>232941257</v>
      </c>
      <c r="M8891" t="s">
        <v>795</v>
      </c>
      <c r="N8891" t="s">
        <v>23</v>
      </c>
      <c r="O8891">
        <v>53033005803</v>
      </c>
    </row>
    <row r="8892" spans="1:15" x14ac:dyDescent="0.3">
      <c r="A8892" t="s">
        <v>8995</v>
      </c>
      <c r="B8892" t="s">
        <v>16</v>
      </c>
      <c r="C8892" t="s">
        <v>17</v>
      </c>
      <c r="D8892">
        <v>98103</v>
      </c>
      <c r="E8892">
        <v>2020</v>
      </c>
      <c r="F8892" t="s">
        <v>64</v>
      </c>
      <c r="G8892" t="s">
        <v>71</v>
      </c>
      <c r="H8892" t="s">
        <v>46</v>
      </c>
      <c r="I8892" t="s">
        <v>21</v>
      </c>
      <c r="J8892">
        <v>126</v>
      </c>
      <c r="K8892">
        <v>36</v>
      </c>
      <c r="L8892">
        <v>259851364</v>
      </c>
      <c r="M8892" t="s">
        <v>721</v>
      </c>
      <c r="N8892" t="s">
        <v>23</v>
      </c>
      <c r="O8892">
        <v>53033001800</v>
      </c>
    </row>
    <row r="8893" spans="1:15" x14ac:dyDescent="0.3">
      <c r="A8893" t="s">
        <v>10821</v>
      </c>
      <c r="B8893" t="s">
        <v>25</v>
      </c>
      <c r="C8893" t="s">
        <v>26</v>
      </c>
      <c r="D8893">
        <v>98012</v>
      </c>
      <c r="E8893">
        <v>2021</v>
      </c>
      <c r="F8893" t="s">
        <v>64</v>
      </c>
      <c r="G8893" t="s">
        <v>71</v>
      </c>
      <c r="H8893" t="s">
        <v>46</v>
      </c>
      <c r="I8893" t="s">
        <v>21</v>
      </c>
      <c r="J8893">
        <v>153</v>
      </c>
      <c r="K8893">
        <v>1</v>
      </c>
      <c r="L8893">
        <v>154872476</v>
      </c>
      <c r="M8893" t="s">
        <v>58</v>
      </c>
      <c r="N8893" t="s">
        <v>29</v>
      </c>
      <c r="O8893">
        <v>53061051921</v>
      </c>
    </row>
    <row r="8894" spans="1:15" x14ac:dyDescent="0.3">
      <c r="A8894" t="s">
        <v>11589</v>
      </c>
      <c r="B8894" t="s">
        <v>151</v>
      </c>
      <c r="C8894" t="s">
        <v>352</v>
      </c>
      <c r="D8894">
        <v>98260</v>
      </c>
      <c r="E8894">
        <v>2020</v>
      </c>
      <c r="F8894" t="s">
        <v>64</v>
      </c>
      <c r="G8894" t="s">
        <v>71</v>
      </c>
      <c r="H8894" t="s">
        <v>46</v>
      </c>
      <c r="I8894" t="s">
        <v>21</v>
      </c>
      <c r="J8894">
        <v>126</v>
      </c>
      <c r="K8894">
        <v>10</v>
      </c>
      <c r="L8894">
        <v>139499545</v>
      </c>
      <c r="M8894" t="s">
        <v>353</v>
      </c>
      <c r="N8894" t="s">
        <v>29</v>
      </c>
      <c r="O8894">
        <v>53029972000</v>
      </c>
    </row>
    <row r="8895" spans="1:15" x14ac:dyDescent="0.3">
      <c r="A8895" t="s">
        <v>8596</v>
      </c>
      <c r="B8895" t="s">
        <v>16</v>
      </c>
      <c r="C8895" t="s">
        <v>17</v>
      </c>
      <c r="D8895">
        <v>98177</v>
      </c>
      <c r="E8895">
        <v>2020</v>
      </c>
      <c r="F8895" t="s">
        <v>64</v>
      </c>
      <c r="G8895" t="s">
        <v>71</v>
      </c>
      <c r="H8895" t="s">
        <v>46</v>
      </c>
      <c r="I8895" t="s">
        <v>21</v>
      </c>
      <c r="J8895">
        <v>126</v>
      </c>
      <c r="K8895">
        <v>32</v>
      </c>
      <c r="L8895">
        <v>127087782</v>
      </c>
      <c r="M8895" t="s">
        <v>469</v>
      </c>
      <c r="N8895" t="s">
        <v>23</v>
      </c>
      <c r="O8895">
        <v>53033000500</v>
      </c>
    </row>
    <row r="8896" spans="1:15" x14ac:dyDescent="0.3">
      <c r="A8896" t="s">
        <v>2774</v>
      </c>
      <c r="B8896" t="s">
        <v>16</v>
      </c>
      <c r="C8896" t="s">
        <v>429</v>
      </c>
      <c r="D8896">
        <v>98006</v>
      </c>
      <c r="E8896">
        <v>2020</v>
      </c>
      <c r="F8896" t="s">
        <v>64</v>
      </c>
      <c r="G8896" t="s">
        <v>71</v>
      </c>
      <c r="H8896" t="s">
        <v>46</v>
      </c>
      <c r="I8896" t="s">
        <v>21</v>
      </c>
      <c r="J8896">
        <v>126</v>
      </c>
      <c r="K8896">
        <v>41</v>
      </c>
      <c r="L8896">
        <v>104569734</v>
      </c>
      <c r="M8896" t="s">
        <v>430</v>
      </c>
      <c r="N8896" t="s">
        <v>36</v>
      </c>
      <c r="O8896">
        <v>53033024901</v>
      </c>
    </row>
    <row r="8897" spans="1:15" x14ac:dyDescent="0.3">
      <c r="A8897" t="s">
        <v>8101</v>
      </c>
      <c r="B8897" t="s">
        <v>16</v>
      </c>
      <c r="C8897" t="s">
        <v>17</v>
      </c>
      <c r="D8897">
        <v>98112</v>
      </c>
      <c r="E8897">
        <v>2019</v>
      </c>
      <c r="F8897" t="s">
        <v>64</v>
      </c>
      <c r="G8897" t="s">
        <v>71</v>
      </c>
      <c r="H8897" t="s">
        <v>46</v>
      </c>
      <c r="I8897" t="s">
        <v>21</v>
      </c>
      <c r="J8897">
        <v>126</v>
      </c>
      <c r="K8897">
        <v>37</v>
      </c>
      <c r="L8897">
        <v>3616707</v>
      </c>
      <c r="M8897" t="s">
        <v>465</v>
      </c>
      <c r="N8897" t="s">
        <v>23</v>
      </c>
      <c r="O8897">
        <v>53033007700</v>
      </c>
    </row>
    <row r="8898" spans="1:15" x14ac:dyDescent="0.3">
      <c r="A8898" t="s">
        <v>6557</v>
      </c>
      <c r="B8898" t="s">
        <v>16</v>
      </c>
      <c r="C8898" t="s">
        <v>17</v>
      </c>
      <c r="D8898">
        <v>98177</v>
      </c>
      <c r="E8898">
        <v>2019</v>
      </c>
      <c r="F8898" t="s">
        <v>64</v>
      </c>
      <c r="G8898" t="s">
        <v>71</v>
      </c>
      <c r="H8898" t="s">
        <v>46</v>
      </c>
      <c r="I8898" t="s">
        <v>21</v>
      </c>
      <c r="J8898">
        <v>126</v>
      </c>
      <c r="K8898">
        <v>36</v>
      </c>
      <c r="L8898">
        <v>180591974</v>
      </c>
      <c r="M8898" t="s">
        <v>469</v>
      </c>
      <c r="N8898" t="s">
        <v>23</v>
      </c>
      <c r="O8898">
        <v>53033001600</v>
      </c>
    </row>
    <row r="8899" spans="1:15" x14ac:dyDescent="0.3">
      <c r="A8899" t="s">
        <v>9349</v>
      </c>
      <c r="B8899" t="s">
        <v>16</v>
      </c>
      <c r="C8899" t="s">
        <v>17</v>
      </c>
      <c r="D8899">
        <v>98146</v>
      </c>
      <c r="E8899">
        <v>2019</v>
      </c>
      <c r="F8899" t="s">
        <v>64</v>
      </c>
      <c r="G8899" t="s">
        <v>71</v>
      </c>
      <c r="H8899" t="s">
        <v>46</v>
      </c>
      <c r="I8899" t="s">
        <v>21</v>
      </c>
      <c r="J8899">
        <v>126</v>
      </c>
      <c r="K8899">
        <v>34</v>
      </c>
      <c r="L8899">
        <v>257890307</v>
      </c>
      <c r="M8899" t="s">
        <v>871</v>
      </c>
      <c r="N8899" t="s">
        <v>23</v>
      </c>
      <c r="O8899">
        <v>53033026801</v>
      </c>
    </row>
    <row r="8900" spans="1:15" x14ac:dyDescent="0.3">
      <c r="A8900" t="s">
        <v>69</v>
      </c>
      <c r="B8900" t="s">
        <v>38</v>
      </c>
      <c r="C8900" t="s">
        <v>70</v>
      </c>
      <c r="D8900">
        <v>98110</v>
      </c>
      <c r="E8900">
        <v>2019</v>
      </c>
      <c r="F8900" t="s">
        <v>64</v>
      </c>
      <c r="G8900" t="s">
        <v>71</v>
      </c>
      <c r="H8900" t="s">
        <v>46</v>
      </c>
      <c r="I8900" t="s">
        <v>21</v>
      </c>
      <c r="J8900">
        <v>126</v>
      </c>
      <c r="K8900">
        <v>23</v>
      </c>
      <c r="L8900">
        <v>228846642</v>
      </c>
      <c r="M8900" t="s">
        <v>72</v>
      </c>
      <c r="N8900" t="s">
        <v>29</v>
      </c>
      <c r="O8900">
        <v>53035091002</v>
      </c>
    </row>
    <row r="8901" spans="1:15" x14ac:dyDescent="0.3">
      <c r="A8901" t="s">
        <v>2385</v>
      </c>
      <c r="B8901" t="s">
        <v>16</v>
      </c>
      <c r="C8901" t="s">
        <v>137</v>
      </c>
      <c r="D8901">
        <v>98177</v>
      </c>
      <c r="E8901">
        <v>2019</v>
      </c>
      <c r="F8901" t="s">
        <v>64</v>
      </c>
      <c r="G8901" t="s">
        <v>71</v>
      </c>
      <c r="H8901" t="s">
        <v>46</v>
      </c>
      <c r="I8901" t="s">
        <v>21</v>
      </c>
      <c r="J8901">
        <v>126</v>
      </c>
      <c r="K8901">
        <v>32</v>
      </c>
      <c r="L8901">
        <v>3465115</v>
      </c>
      <c r="M8901" t="s">
        <v>469</v>
      </c>
      <c r="N8901" t="s">
        <v>23</v>
      </c>
      <c r="O8901">
        <v>53033020900</v>
      </c>
    </row>
    <row r="8902" spans="1:15" x14ac:dyDescent="0.3">
      <c r="A8902" t="s">
        <v>907</v>
      </c>
      <c r="B8902" t="s">
        <v>16</v>
      </c>
      <c r="C8902" t="s">
        <v>17</v>
      </c>
      <c r="D8902">
        <v>98119</v>
      </c>
      <c r="E8902">
        <v>2019</v>
      </c>
      <c r="F8902" t="s">
        <v>64</v>
      </c>
      <c r="G8902" t="s">
        <v>71</v>
      </c>
      <c r="H8902" t="s">
        <v>46</v>
      </c>
      <c r="I8902" t="s">
        <v>21</v>
      </c>
      <c r="J8902">
        <v>126</v>
      </c>
      <c r="K8902">
        <v>36</v>
      </c>
      <c r="L8902">
        <v>6373286</v>
      </c>
      <c r="M8902" t="s">
        <v>83</v>
      </c>
      <c r="N8902" t="s">
        <v>23</v>
      </c>
      <c r="O8902">
        <v>53033006900</v>
      </c>
    </row>
    <row r="8903" spans="1:15" x14ac:dyDescent="0.3">
      <c r="A8903" t="s">
        <v>6774</v>
      </c>
      <c r="B8903" t="s">
        <v>825</v>
      </c>
      <c r="C8903" t="s">
        <v>834</v>
      </c>
      <c r="D8903">
        <v>98368</v>
      </c>
      <c r="E8903">
        <v>2019</v>
      </c>
      <c r="F8903" t="s">
        <v>64</v>
      </c>
      <c r="G8903" t="s">
        <v>71</v>
      </c>
      <c r="H8903" t="s">
        <v>46</v>
      </c>
      <c r="I8903" t="s">
        <v>21</v>
      </c>
      <c r="J8903">
        <v>126</v>
      </c>
      <c r="K8903">
        <v>24</v>
      </c>
      <c r="L8903">
        <v>5015139</v>
      </c>
      <c r="M8903" t="s">
        <v>835</v>
      </c>
      <c r="N8903" t="s">
        <v>828</v>
      </c>
      <c r="O8903">
        <v>53031950604</v>
      </c>
    </row>
    <row r="8904" spans="1:15" x14ac:dyDescent="0.3">
      <c r="A8904" t="s">
        <v>6123</v>
      </c>
      <c r="B8904" t="s">
        <v>16</v>
      </c>
      <c r="C8904" t="s">
        <v>17</v>
      </c>
      <c r="D8904">
        <v>98112</v>
      </c>
      <c r="E8904">
        <v>2019</v>
      </c>
      <c r="F8904" t="s">
        <v>64</v>
      </c>
      <c r="G8904" t="s">
        <v>71</v>
      </c>
      <c r="H8904" t="s">
        <v>46</v>
      </c>
      <c r="I8904" t="s">
        <v>21</v>
      </c>
      <c r="J8904">
        <v>126</v>
      </c>
      <c r="K8904">
        <v>43</v>
      </c>
      <c r="L8904">
        <v>2500809</v>
      </c>
      <c r="M8904" t="s">
        <v>465</v>
      </c>
      <c r="N8904" t="s">
        <v>23</v>
      </c>
      <c r="O8904">
        <v>53033006400</v>
      </c>
    </row>
    <row r="8905" spans="1:15" x14ac:dyDescent="0.3">
      <c r="A8905" t="s">
        <v>4499</v>
      </c>
      <c r="B8905" t="s">
        <v>42</v>
      </c>
      <c r="C8905" t="s">
        <v>43</v>
      </c>
      <c r="D8905">
        <v>98597</v>
      </c>
      <c r="E8905">
        <v>2019</v>
      </c>
      <c r="F8905" t="s">
        <v>64</v>
      </c>
      <c r="G8905" t="s">
        <v>71</v>
      </c>
      <c r="H8905" t="s">
        <v>46</v>
      </c>
      <c r="I8905" t="s">
        <v>21</v>
      </c>
      <c r="J8905">
        <v>126</v>
      </c>
      <c r="K8905">
        <v>2</v>
      </c>
      <c r="L8905">
        <v>152371607</v>
      </c>
      <c r="M8905" t="s">
        <v>48</v>
      </c>
      <c r="N8905" t="s">
        <v>29</v>
      </c>
      <c r="O8905">
        <v>53067012421</v>
      </c>
    </row>
    <row r="8906" spans="1:15" x14ac:dyDescent="0.3">
      <c r="A8906" t="s">
        <v>4841</v>
      </c>
      <c r="B8906" t="s">
        <v>16</v>
      </c>
      <c r="C8906" t="s">
        <v>429</v>
      </c>
      <c r="D8906">
        <v>98004</v>
      </c>
      <c r="E8906">
        <v>2019</v>
      </c>
      <c r="F8906" t="s">
        <v>64</v>
      </c>
      <c r="G8906" t="s">
        <v>71</v>
      </c>
      <c r="H8906" t="s">
        <v>46</v>
      </c>
      <c r="I8906" t="s">
        <v>21</v>
      </c>
      <c r="J8906">
        <v>126</v>
      </c>
      <c r="K8906">
        <v>48</v>
      </c>
      <c r="L8906">
        <v>211198305</v>
      </c>
      <c r="M8906" t="s">
        <v>562</v>
      </c>
      <c r="N8906" t="s">
        <v>36</v>
      </c>
      <c r="O8906">
        <v>53033023701</v>
      </c>
    </row>
    <row r="8907" spans="1:15" x14ac:dyDescent="0.3">
      <c r="A8907" t="s">
        <v>3054</v>
      </c>
      <c r="B8907" t="s">
        <v>16</v>
      </c>
      <c r="C8907" t="s">
        <v>17</v>
      </c>
      <c r="D8907">
        <v>98122</v>
      </c>
      <c r="E8907">
        <v>2019</v>
      </c>
      <c r="F8907" t="s">
        <v>64</v>
      </c>
      <c r="G8907" t="s">
        <v>71</v>
      </c>
      <c r="H8907" t="s">
        <v>46</v>
      </c>
      <c r="I8907" t="s">
        <v>21</v>
      </c>
      <c r="J8907">
        <v>126</v>
      </c>
      <c r="K8907">
        <v>37</v>
      </c>
      <c r="L8907">
        <v>218298909</v>
      </c>
      <c r="M8907" t="s">
        <v>22</v>
      </c>
      <c r="N8907" t="s">
        <v>23</v>
      </c>
      <c r="O8907">
        <v>53033007700</v>
      </c>
    </row>
    <row r="8908" spans="1:15" x14ac:dyDescent="0.3">
      <c r="A8908" t="s">
        <v>6928</v>
      </c>
      <c r="B8908" t="s">
        <v>16</v>
      </c>
      <c r="C8908" t="s">
        <v>17</v>
      </c>
      <c r="D8908">
        <v>98103</v>
      </c>
      <c r="E8908">
        <v>2020</v>
      </c>
      <c r="F8908" t="s">
        <v>484</v>
      </c>
      <c r="G8908" t="s">
        <v>670</v>
      </c>
      <c r="H8908" t="s">
        <v>46</v>
      </c>
      <c r="I8908" t="s">
        <v>47</v>
      </c>
      <c r="J8908">
        <v>22</v>
      </c>
      <c r="K8908">
        <v>43</v>
      </c>
      <c r="L8908">
        <v>125771390</v>
      </c>
      <c r="M8908" t="s">
        <v>721</v>
      </c>
      <c r="N8908" t="s">
        <v>23</v>
      </c>
      <c r="O8908">
        <v>53033004800</v>
      </c>
    </row>
    <row r="8909" spans="1:15" x14ac:dyDescent="0.3">
      <c r="A8909" t="s">
        <v>7008</v>
      </c>
      <c r="B8909" t="s">
        <v>16</v>
      </c>
      <c r="C8909" t="s">
        <v>137</v>
      </c>
      <c r="D8909">
        <v>98155</v>
      </c>
      <c r="E8909">
        <v>2018</v>
      </c>
      <c r="F8909" t="s">
        <v>484</v>
      </c>
      <c r="G8909" t="s">
        <v>670</v>
      </c>
      <c r="H8909" t="s">
        <v>46</v>
      </c>
      <c r="I8909" t="s">
        <v>47</v>
      </c>
      <c r="J8909">
        <v>9</v>
      </c>
      <c r="K8909">
        <v>32</v>
      </c>
      <c r="L8909">
        <v>198637575</v>
      </c>
      <c r="M8909" t="s">
        <v>138</v>
      </c>
      <c r="N8909" t="s">
        <v>23</v>
      </c>
      <c r="O8909">
        <v>53033020401</v>
      </c>
    </row>
    <row r="8910" spans="1:15" x14ac:dyDescent="0.3">
      <c r="A8910" t="s">
        <v>5638</v>
      </c>
      <c r="B8910" t="s">
        <v>16</v>
      </c>
      <c r="C8910" t="s">
        <v>429</v>
      </c>
      <c r="D8910">
        <v>98006</v>
      </c>
      <c r="E8910">
        <v>2019</v>
      </c>
      <c r="F8910" t="s">
        <v>484</v>
      </c>
      <c r="G8910" t="s">
        <v>670</v>
      </c>
      <c r="H8910" t="s">
        <v>46</v>
      </c>
      <c r="I8910" t="s">
        <v>47</v>
      </c>
      <c r="J8910">
        <v>10</v>
      </c>
      <c r="K8910">
        <v>41</v>
      </c>
      <c r="L8910">
        <v>333170883</v>
      </c>
      <c r="M8910" t="s">
        <v>430</v>
      </c>
      <c r="N8910" t="s">
        <v>36</v>
      </c>
      <c r="O8910">
        <v>53033024901</v>
      </c>
    </row>
    <row r="8911" spans="1:15" x14ac:dyDescent="0.3">
      <c r="A8911" t="s">
        <v>9494</v>
      </c>
      <c r="B8911" t="s">
        <v>16</v>
      </c>
      <c r="C8911" t="s">
        <v>429</v>
      </c>
      <c r="D8911">
        <v>98004</v>
      </c>
      <c r="E8911">
        <v>2018</v>
      </c>
      <c r="F8911" t="s">
        <v>484</v>
      </c>
      <c r="G8911" t="s">
        <v>670</v>
      </c>
      <c r="H8911" t="s">
        <v>46</v>
      </c>
      <c r="I8911" t="s">
        <v>47</v>
      </c>
      <c r="J8911">
        <v>9</v>
      </c>
      <c r="K8911">
        <v>41</v>
      </c>
      <c r="L8911">
        <v>204930589</v>
      </c>
      <c r="M8911" t="s">
        <v>562</v>
      </c>
      <c r="N8911" t="s">
        <v>36</v>
      </c>
      <c r="O8911">
        <v>53033023807</v>
      </c>
    </row>
    <row r="8912" spans="1:15" x14ac:dyDescent="0.3">
      <c r="A8912" t="s">
        <v>5066</v>
      </c>
      <c r="B8912" t="s">
        <v>16</v>
      </c>
      <c r="C8912" t="s">
        <v>335</v>
      </c>
      <c r="D8912">
        <v>98168</v>
      </c>
      <c r="E8912">
        <v>2019</v>
      </c>
      <c r="F8912" t="s">
        <v>484</v>
      </c>
      <c r="G8912" t="s">
        <v>670</v>
      </c>
      <c r="H8912" t="s">
        <v>46</v>
      </c>
      <c r="I8912" t="s">
        <v>47</v>
      </c>
      <c r="J8912">
        <v>10</v>
      </c>
      <c r="K8912">
        <v>33</v>
      </c>
      <c r="L8912">
        <v>259047372</v>
      </c>
      <c r="M8912" t="s">
        <v>570</v>
      </c>
      <c r="N8912" t="s">
        <v>23</v>
      </c>
      <c r="O8912">
        <v>53033027100</v>
      </c>
    </row>
    <row r="8913" spans="1:15" x14ac:dyDescent="0.3">
      <c r="A8913" t="s">
        <v>4087</v>
      </c>
      <c r="B8913" t="s">
        <v>419</v>
      </c>
      <c r="C8913" t="s">
        <v>420</v>
      </c>
      <c r="D8913">
        <v>98684</v>
      </c>
      <c r="E8913">
        <v>2018</v>
      </c>
      <c r="F8913" t="s">
        <v>484</v>
      </c>
      <c r="G8913" t="s">
        <v>670</v>
      </c>
      <c r="H8913" t="s">
        <v>46</v>
      </c>
      <c r="I8913" t="s">
        <v>47</v>
      </c>
      <c r="J8913">
        <v>9</v>
      </c>
      <c r="K8913">
        <v>17</v>
      </c>
      <c r="L8913">
        <v>186993572</v>
      </c>
      <c r="M8913" t="s">
        <v>502</v>
      </c>
      <c r="N8913" t="s">
        <v>423</v>
      </c>
      <c r="O8913">
        <v>53011041321</v>
      </c>
    </row>
    <row r="8914" spans="1:15" x14ac:dyDescent="0.3">
      <c r="A8914" t="s">
        <v>776</v>
      </c>
      <c r="B8914" t="s">
        <v>16</v>
      </c>
      <c r="C8914" t="s">
        <v>429</v>
      </c>
      <c r="D8914">
        <v>98004</v>
      </c>
      <c r="E8914">
        <v>2019</v>
      </c>
      <c r="F8914" t="s">
        <v>484</v>
      </c>
      <c r="G8914" t="s">
        <v>670</v>
      </c>
      <c r="H8914" t="s">
        <v>46</v>
      </c>
      <c r="I8914" t="s">
        <v>47</v>
      </c>
      <c r="J8914">
        <v>10</v>
      </c>
      <c r="K8914">
        <v>41</v>
      </c>
      <c r="L8914">
        <v>276655676</v>
      </c>
      <c r="M8914" t="s">
        <v>562</v>
      </c>
      <c r="N8914" t="s">
        <v>36</v>
      </c>
      <c r="O8914">
        <v>53033023901</v>
      </c>
    </row>
    <row r="8915" spans="1:15" x14ac:dyDescent="0.3">
      <c r="A8915" t="s">
        <v>8824</v>
      </c>
      <c r="B8915" t="s">
        <v>50</v>
      </c>
      <c r="C8915" t="s">
        <v>50</v>
      </c>
      <c r="D8915">
        <v>98901</v>
      </c>
      <c r="E8915">
        <v>2018</v>
      </c>
      <c r="F8915" t="s">
        <v>484</v>
      </c>
      <c r="G8915" t="s">
        <v>670</v>
      </c>
      <c r="H8915" t="s">
        <v>46</v>
      </c>
      <c r="I8915" t="s">
        <v>47</v>
      </c>
      <c r="J8915">
        <v>9</v>
      </c>
      <c r="K8915">
        <v>15</v>
      </c>
      <c r="L8915">
        <v>177916182</v>
      </c>
      <c r="M8915" t="s">
        <v>164</v>
      </c>
      <c r="N8915" t="s">
        <v>54</v>
      </c>
      <c r="O8915">
        <v>53077001602</v>
      </c>
    </row>
    <row r="8916" spans="1:15" x14ac:dyDescent="0.3">
      <c r="A8916" t="s">
        <v>3864</v>
      </c>
      <c r="B8916" t="s">
        <v>16</v>
      </c>
      <c r="C8916" t="s">
        <v>17</v>
      </c>
      <c r="D8916">
        <v>98112</v>
      </c>
      <c r="E8916">
        <v>2019</v>
      </c>
      <c r="F8916" t="s">
        <v>484</v>
      </c>
      <c r="G8916" t="s">
        <v>670</v>
      </c>
      <c r="H8916" t="s">
        <v>46</v>
      </c>
      <c r="I8916" t="s">
        <v>47</v>
      </c>
      <c r="J8916">
        <v>10</v>
      </c>
      <c r="K8916">
        <v>37</v>
      </c>
      <c r="L8916">
        <v>217502379</v>
      </c>
      <c r="M8916" t="s">
        <v>465</v>
      </c>
      <c r="N8916" t="s">
        <v>23</v>
      </c>
      <c r="O8916">
        <v>53033007800</v>
      </c>
    </row>
    <row r="8917" spans="1:15" x14ac:dyDescent="0.3">
      <c r="A8917" t="s">
        <v>6381</v>
      </c>
      <c r="B8917" t="s">
        <v>16</v>
      </c>
      <c r="C8917" t="s">
        <v>17</v>
      </c>
      <c r="D8917">
        <v>98122</v>
      </c>
      <c r="E8917">
        <v>2018</v>
      </c>
      <c r="F8917" t="s">
        <v>484</v>
      </c>
      <c r="G8917" t="s">
        <v>670</v>
      </c>
      <c r="H8917" t="s">
        <v>46</v>
      </c>
      <c r="I8917" t="s">
        <v>47</v>
      </c>
      <c r="J8917">
        <v>9</v>
      </c>
      <c r="K8917">
        <v>37</v>
      </c>
      <c r="L8917">
        <v>171410249</v>
      </c>
      <c r="M8917" t="s">
        <v>22</v>
      </c>
      <c r="N8917" t="s">
        <v>23</v>
      </c>
      <c r="O8917">
        <v>53033008800</v>
      </c>
    </row>
    <row r="8918" spans="1:15" x14ac:dyDescent="0.3">
      <c r="A8918" t="s">
        <v>669</v>
      </c>
      <c r="B8918" t="s">
        <v>16</v>
      </c>
      <c r="C8918" t="s">
        <v>440</v>
      </c>
      <c r="D8918">
        <v>98188</v>
      </c>
      <c r="E8918">
        <v>2019</v>
      </c>
      <c r="F8918" t="s">
        <v>484</v>
      </c>
      <c r="G8918" t="s">
        <v>670</v>
      </c>
      <c r="H8918" t="s">
        <v>46</v>
      </c>
      <c r="I8918" t="s">
        <v>47</v>
      </c>
      <c r="J8918">
        <v>10</v>
      </c>
      <c r="K8918">
        <v>11</v>
      </c>
      <c r="L8918">
        <v>144653862</v>
      </c>
      <c r="M8918" t="s">
        <v>443</v>
      </c>
      <c r="N8918" t="s">
        <v>36</v>
      </c>
      <c r="O8918">
        <v>53033026200</v>
      </c>
    </row>
    <row r="8919" spans="1:15" x14ac:dyDescent="0.3">
      <c r="A8919" t="s">
        <v>9725</v>
      </c>
      <c r="B8919" t="s">
        <v>219</v>
      </c>
      <c r="C8919" t="s">
        <v>8928</v>
      </c>
      <c r="D8919">
        <v>98232</v>
      </c>
      <c r="E8919">
        <v>2018</v>
      </c>
      <c r="F8919" t="s">
        <v>484</v>
      </c>
      <c r="G8919" t="s">
        <v>670</v>
      </c>
      <c r="H8919" t="s">
        <v>46</v>
      </c>
      <c r="I8919" t="s">
        <v>47</v>
      </c>
      <c r="J8919">
        <v>9</v>
      </c>
      <c r="K8919">
        <v>40</v>
      </c>
      <c r="L8919">
        <v>208709819</v>
      </c>
      <c r="M8919" t="s">
        <v>8929</v>
      </c>
      <c r="N8919" t="s">
        <v>29</v>
      </c>
      <c r="O8919">
        <v>53057950801</v>
      </c>
    </row>
    <row r="8920" spans="1:15" x14ac:dyDescent="0.3">
      <c r="A8920" t="s">
        <v>2319</v>
      </c>
      <c r="B8920" t="s">
        <v>16</v>
      </c>
      <c r="C8920" t="s">
        <v>429</v>
      </c>
      <c r="D8920">
        <v>98007</v>
      </c>
      <c r="E8920">
        <v>2019</v>
      </c>
      <c r="F8920" t="s">
        <v>484</v>
      </c>
      <c r="G8920" t="s">
        <v>670</v>
      </c>
      <c r="H8920" t="s">
        <v>46</v>
      </c>
      <c r="I8920" t="s">
        <v>47</v>
      </c>
      <c r="J8920">
        <v>10</v>
      </c>
      <c r="K8920">
        <v>48</v>
      </c>
      <c r="L8920">
        <v>134928342</v>
      </c>
      <c r="M8920" t="s">
        <v>581</v>
      </c>
      <c r="N8920" t="s">
        <v>36</v>
      </c>
      <c r="O8920">
        <v>53033023401</v>
      </c>
    </row>
    <row r="8921" spans="1:15" x14ac:dyDescent="0.3">
      <c r="A8921" t="s">
        <v>8121</v>
      </c>
      <c r="B8921" t="s">
        <v>16</v>
      </c>
      <c r="C8921" t="s">
        <v>17</v>
      </c>
      <c r="D8921">
        <v>98119</v>
      </c>
      <c r="E8921">
        <v>2019</v>
      </c>
      <c r="F8921" t="s">
        <v>484</v>
      </c>
      <c r="G8921" t="s">
        <v>670</v>
      </c>
      <c r="H8921" t="s">
        <v>46</v>
      </c>
      <c r="I8921" t="s">
        <v>47</v>
      </c>
      <c r="J8921">
        <v>10</v>
      </c>
      <c r="K8921">
        <v>36</v>
      </c>
      <c r="L8921">
        <v>176393626</v>
      </c>
      <c r="M8921" t="s">
        <v>83</v>
      </c>
      <c r="N8921" t="s">
        <v>23</v>
      </c>
      <c r="O8921">
        <v>53033005902</v>
      </c>
    </row>
    <row r="8922" spans="1:15" x14ac:dyDescent="0.3">
      <c r="A8922" t="s">
        <v>3968</v>
      </c>
      <c r="B8922" t="s">
        <v>16</v>
      </c>
      <c r="C8922" t="s">
        <v>137</v>
      </c>
      <c r="D8922">
        <v>98133</v>
      </c>
      <c r="E8922">
        <v>2018</v>
      </c>
      <c r="F8922" t="s">
        <v>484</v>
      </c>
      <c r="G8922" t="s">
        <v>670</v>
      </c>
      <c r="H8922" t="s">
        <v>46</v>
      </c>
      <c r="I8922" t="s">
        <v>47</v>
      </c>
      <c r="J8922">
        <v>9</v>
      </c>
      <c r="K8922">
        <v>32</v>
      </c>
      <c r="L8922">
        <v>180723182</v>
      </c>
      <c r="M8922" t="s">
        <v>445</v>
      </c>
      <c r="N8922" t="s">
        <v>23</v>
      </c>
      <c r="O8922">
        <v>53033021000</v>
      </c>
    </row>
    <row r="8923" spans="1:15" x14ac:dyDescent="0.3">
      <c r="A8923" t="s">
        <v>3272</v>
      </c>
      <c r="B8923" t="s">
        <v>16</v>
      </c>
      <c r="C8923" t="s">
        <v>435</v>
      </c>
      <c r="D8923">
        <v>98033</v>
      </c>
      <c r="E8923">
        <v>2019</v>
      </c>
      <c r="F8923" t="s">
        <v>484</v>
      </c>
      <c r="G8923" t="s">
        <v>670</v>
      </c>
      <c r="H8923" t="s">
        <v>46</v>
      </c>
      <c r="I8923" t="s">
        <v>47</v>
      </c>
      <c r="J8923">
        <v>10</v>
      </c>
      <c r="K8923">
        <v>45</v>
      </c>
      <c r="L8923">
        <v>249642459</v>
      </c>
      <c r="M8923" t="s">
        <v>438</v>
      </c>
      <c r="N8923" t="s">
        <v>36</v>
      </c>
      <c r="O8923">
        <v>53033022006</v>
      </c>
    </row>
    <row r="8924" spans="1:15" x14ac:dyDescent="0.3">
      <c r="A8924" t="s">
        <v>7191</v>
      </c>
      <c r="B8924" t="s">
        <v>16</v>
      </c>
      <c r="C8924" t="s">
        <v>536</v>
      </c>
      <c r="D8924">
        <v>98075</v>
      </c>
      <c r="E8924">
        <v>2018</v>
      </c>
      <c r="F8924" t="s">
        <v>484</v>
      </c>
      <c r="G8924" t="s">
        <v>670</v>
      </c>
      <c r="H8924" t="s">
        <v>46</v>
      </c>
      <c r="I8924" t="s">
        <v>47</v>
      </c>
      <c r="J8924">
        <v>9</v>
      </c>
      <c r="K8924">
        <v>41</v>
      </c>
      <c r="L8924">
        <v>156594532</v>
      </c>
      <c r="M8924" t="s">
        <v>551</v>
      </c>
      <c r="N8924" t="s">
        <v>36</v>
      </c>
      <c r="O8924">
        <v>53033032217</v>
      </c>
    </row>
    <row r="8925" spans="1:15" x14ac:dyDescent="0.3">
      <c r="A8925" t="s">
        <v>4779</v>
      </c>
      <c r="B8925" t="s">
        <v>16</v>
      </c>
      <c r="C8925" t="s">
        <v>34</v>
      </c>
      <c r="D8925">
        <v>98027</v>
      </c>
      <c r="E8925">
        <v>2019</v>
      </c>
      <c r="F8925" t="s">
        <v>484</v>
      </c>
      <c r="G8925" t="s">
        <v>670</v>
      </c>
      <c r="H8925" t="s">
        <v>46</v>
      </c>
      <c r="I8925" t="s">
        <v>47</v>
      </c>
      <c r="J8925">
        <v>10</v>
      </c>
      <c r="K8925">
        <v>5</v>
      </c>
      <c r="L8925">
        <v>161563398</v>
      </c>
      <c r="M8925" t="s">
        <v>35</v>
      </c>
      <c r="N8925" t="s">
        <v>36</v>
      </c>
      <c r="O8925">
        <v>53033032103</v>
      </c>
    </row>
    <row r="8926" spans="1:15" x14ac:dyDescent="0.3">
      <c r="A8926" t="s">
        <v>6791</v>
      </c>
      <c r="B8926" t="s">
        <v>25</v>
      </c>
      <c r="C8926" t="s">
        <v>808</v>
      </c>
      <c r="D8926">
        <v>98223</v>
      </c>
      <c r="E8926">
        <v>2018</v>
      </c>
      <c r="F8926" t="s">
        <v>484</v>
      </c>
      <c r="G8926" t="s">
        <v>670</v>
      </c>
      <c r="H8926" t="s">
        <v>46</v>
      </c>
      <c r="I8926" t="s">
        <v>47</v>
      </c>
      <c r="J8926">
        <v>9</v>
      </c>
      <c r="K8926">
        <v>39</v>
      </c>
      <c r="L8926">
        <v>227216594</v>
      </c>
      <c r="M8926" t="s">
        <v>809</v>
      </c>
      <c r="N8926" t="s">
        <v>810</v>
      </c>
      <c r="O8926">
        <v>53061053509</v>
      </c>
    </row>
    <row r="8927" spans="1:15" x14ac:dyDescent="0.3">
      <c r="A8927" t="s">
        <v>5558</v>
      </c>
      <c r="B8927" t="s">
        <v>16</v>
      </c>
      <c r="C8927" t="s">
        <v>17</v>
      </c>
      <c r="D8927">
        <v>98109</v>
      </c>
      <c r="E8927">
        <v>2019</v>
      </c>
      <c r="F8927" t="s">
        <v>484</v>
      </c>
      <c r="G8927" t="s">
        <v>670</v>
      </c>
      <c r="H8927" t="s">
        <v>46</v>
      </c>
      <c r="I8927" t="s">
        <v>47</v>
      </c>
      <c r="J8927">
        <v>10</v>
      </c>
      <c r="K8927">
        <v>36</v>
      </c>
      <c r="L8927">
        <v>271423099</v>
      </c>
      <c r="M8927" t="s">
        <v>32</v>
      </c>
      <c r="N8927" t="s">
        <v>23</v>
      </c>
      <c r="O8927">
        <v>53033006701</v>
      </c>
    </row>
    <row r="8928" spans="1:15" x14ac:dyDescent="0.3">
      <c r="A8928" t="s">
        <v>10443</v>
      </c>
      <c r="B8928" t="s">
        <v>16</v>
      </c>
      <c r="C8928" t="s">
        <v>429</v>
      </c>
      <c r="D8928">
        <v>98006</v>
      </c>
      <c r="E8928">
        <v>2018</v>
      </c>
      <c r="F8928" t="s">
        <v>484</v>
      </c>
      <c r="G8928" t="s">
        <v>670</v>
      </c>
      <c r="H8928" t="s">
        <v>46</v>
      </c>
      <c r="I8928" t="s">
        <v>47</v>
      </c>
      <c r="J8928">
        <v>9</v>
      </c>
      <c r="K8928">
        <v>41</v>
      </c>
      <c r="L8928">
        <v>236278500</v>
      </c>
      <c r="M8928" t="s">
        <v>430</v>
      </c>
      <c r="N8928" t="s">
        <v>36</v>
      </c>
      <c r="O8928">
        <v>53033024901</v>
      </c>
    </row>
    <row r="8929" spans="1:15" x14ac:dyDescent="0.3">
      <c r="A8929" t="s">
        <v>5969</v>
      </c>
      <c r="B8929" t="s">
        <v>16</v>
      </c>
      <c r="C8929" t="s">
        <v>17</v>
      </c>
      <c r="D8929">
        <v>98199</v>
      </c>
      <c r="E8929">
        <v>2019</v>
      </c>
      <c r="F8929" t="s">
        <v>484</v>
      </c>
      <c r="G8929" t="s">
        <v>670</v>
      </c>
      <c r="H8929" t="s">
        <v>46</v>
      </c>
      <c r="I8929" t="s">
        <v>47</v>
      </c>
      <c r="J8929">
        <v>10</v>
      </c>
      <c r="K8929">
        <v>36</v>
      </c>
      <c r="L8929">
        <v>177811574</v>
      </c>
      <c r="M8929" t="s">
        <v>795</v>
      </c>
      <c r="N8929" t="s">
        <v>23</v>
      </c>
      <c r="O8929">
        <v>53033005801</v>
      </c>
    </row>
    <row r="8930" spans="1:15" x14ac:dyDescent="0.3">
      <c r="A8930" t="s">
        <v>8991</v>
      </c>
      <c r="B8930" t="s">
        <v>16</v>
      </c>
      <c r="C8930" t="s">
        <v>635</v>
      </c>
      <c r="D8930">
        <v>98056</v>
      </c>
      <c r="E8930">
        <v>2015</v>
      </c>
      <c r="F8930" t="s">
        <v>484</v>
      </c>
      <c r="G8930" t="s">
        <v>6876</v>
      </c>
      <c r="H8930" t="s">
        <v>46</v>
      </c>
      <c r="I8930" t="s">
        <v>47</v>
      </c>
      <c r="J8930">
        <v>14</v>
      </c>
      <c r="K8930">
        <v>41</v>
      </c>
      <c r="L8930">
        <v>236845339</v>
      </c>
      <c r="M8930" t="s">
        <v>157</v>
      </c>
      <c r="N8930" t="s">
        <v>36</v>
      </c>
      <c r="O8930">
        <v>53033024703</v>
      </c>
    </row>
    <row r="8931" spans="1:15" x14ac:dyDescent="0.3">
      <c r="A8931" t="s">
        <v>11371</v>
      </c>
      <c r="B8931" t="s">
        <v>25</v>
      </c>
      <c r="C8931" t="s">
        <v>26</v>
      </c>
      <c r="D8931">
        <v>98012</v>
      </c>
      <c r="E8931">
        <v>2016</v>
      </c>
      <c r="F8931" t="s">
        <v>484</v>
      </c>
      <c r="G8931" t="s">
        <v>6876</v>
      </c>
      <c r="H8931" t="s">
        <v>46</v>
      </c>
      <c r="I8931" t="s">
        <v>47</v>
      </c>
      <c r="J8931">
        <v>14</v>
      </c>
      <c r="K8931">
        <v>44</v>
      </c>
      <c r="L8931">
        <v>2818364</v>
      </c>
      <c r="M8931" t="s">
        <v>58</v>
      </c>
      <c r="N8931" t="s">
        <v>29</v>
      </c>
      <c r="O8931">
        <v>53061052010</v>
      </c>
    </row>
    <row r="8932" spans="1:15" x14ac:dyDescent="0.3">
      <c r="A8932" t="s">
        <v>7373</v>
      </c>
      <c r="B8932" t="s">
        <v>16</v>
      </c>
      <c r="C8932" t="s">
        <v>17</v>
      </c>
      <c r="D8932">
        <v>98101</v>
      </c>
      <c r="E8932">
        <v>2017</v>
      </c>
      <c r="F8932" t="s">
        <v>484</v>
      </c>
      <c r="G8932" t="s">
        <v>6876</v>
      </c>
      <c r="H8932" t="s">
        <v>46</v>
      </c>
      <c r="I8932" t="s">
        <v>47</v>
      </c>
      <c r="J8932">
        <v>12</v>
      </c>
      <c r="K8932">
        <v>43</v>
      </c>
      <c r="L8932">
        <v>135190898</v>
      </c>
      <c r="M8932" t="s">
        <v>213</v>
      </c>
      <c r="N8932" t="s">
        <v>23</v>
      </c>
      <c r="O8932">
        <v>53033007302</v>
      </c>
    </row>
    <row r="8933" spans="1:15" x14ac:dyDescent="0.3">
      <c r="A8933" t="s">
        <v>10996</v>
      </c>
      <c r="B8933" t="s">
        <v>219</v>
      </c>
      <c r="C8933" t="s">
        <v>399</v>
      </c>
      <c r="D8933">
        <v>98274</v>
      </c>
      <c r="E8933">
        <v>2017</v>
      </c>
      <c r="F8933" t="s">
        <v>484</v>
      </c>
      <c r="G8933" t="s">
        <v>6876</v>
      </c>
      <c r="H8933" t="s">
        <v>46</v>
      </c>
      <c r="I8933" t="s">
        <v>47</v>
      </c>
      <c r="J8933">
        <v>12</v>
      </c>
      <c r="K8933">
        <v>10</v>
      </c>
      <c r="L8933">
        <v>109066233</v>
      </c>
      <c r="M8933" t="s">
        <v>400</v>
      </c>
      <c r="N8933" t="s">
        <v>29</v>
      </c>
      <c r="O8933">
        <v>53057951200</v>
      </c>
    </row>
    <row r="8934" spans="1:15" x14ac:dyDescent="0.3">
      <c r="A8934" t="s">
        <v>7840</v>
      </c>
      <c r="B8934" t="s">
        <v>419</v>
      </c>
      <c r="C8934" t="s">
        <v>420</v>
      </c>
      <c r="D8934">
        <v>98683</v>
      </c>
      <c r="E8934">
        <v>2017</v>
      </c>
      <c r="F8934" t="s">
        <v>484</v>
      </c>
      <c r="G8934" t="s">
        <v>6876</v>
      </c>
      <c r="H8934" t="s">
        <v>46</v>
      </c>
      <c r="I8934" t="s">
        <v>47</v>
      </c>
      <c r="J8934">
        <v>12</v>
      </c>
      <c r="K8934">
        <v>17</v>
      </c>
      <c r="L8934">
        <v>216893029</v>
      </c>
      <c r="M8934" t="s">
        <v>526</v>
      </c>
      <c r="N8934" t="s">
        <v>423</v>
      </c>
      <c r="O8934">
        <v>53011041309</v>
      </c>
    </row>
    <row r="8935" spans="1:15" x14ac:dyDescent="0.3">
      <c r="A8935" t="s">
        <v>9112</v>
      </c>
      <c r="B8935" t="s">
        <v>16</v>
      </c>
      <c r="C8935" t="s">
        <v>455</v>
      </c>
      <c r="D8935">
        <v>98003</v>
      </c>
      <c r="E8935">
        <v>2016</v>
      </c>
      <c r="F8935" t="s">
        <v>484</v>
      </c>
      <c r="G8935" t="s">
        <v>6876</v>
      </c>
      <c r="H8935" t="s">
        <v>46</v>
      </c>
      <c r="I8935" t="s">
        <v>47</v>
      </c>
      <c r="J8935">
        <v>14</v>
      </c>
      <c r="K8935">
        <v>30</v>
      </c>
      <c r="L8935">
        <v>113959653</v>
      </c>
      <c r="M8935" t="s">
        <v>456</v>
      </c>
      <c r="N8935" t="s">
        <v>36</v>
      </c>
      <c r="O8935">
        <v>53033030102</v>
      </c>
    </row>
    <row r="8936" spans="1:15" x14ac:dyDescent="0.3">
      <c r="A8936" t="s">
        <v>8515</v>
      </c>
      <c r="B8936" t="s">
        <v>16</v>
      </c>
      <c r="C8936" t="s">
        <v>34</v>
      </c>
      <c r="D8936">
        <v>98029</v>
      </c>
      <c r="E8936">
        <v>2017</v>
      </c>
      <c r="F8936" t="s">
        <v>484</v>
      </c>
      <c r="G8936" t="s">
        <v>6876</v>
      </c>
      <c r="H8936" t="s">
        <v>46</v>
      </c>
      <c r="I8936" t="s">
        <v>47</v>
      </c>
      <c r="J8936">
        <v>12</v>
      </c>
      <c r="K8936">
        <v>5</v>
      </c>
      <c r="L8936">
        <v>133859176</v>
      </c>
      <c r="M8936" t="s">
        <v>633</v>
      </c>
      <c r="N8936" t="s">
        <v>36</v>
      </c>
      <c r="O8936">
        <v>53033032221</v>
      </c>
    </row>
    <row r="8937" spans="1:15" x14ac:dyDescent="0.3">
      <c r="A8937" t="s">
        <v>6875</v>
      </c>
      <c r="B8937" t="s">
        <v>16</v>
      </c>
      <c r="C8937" t="s">
        <v>429</v>
      </c>
      <c r="D8937">
        <v>98006</v>
      </c>
      <c r="E8937">
        <v>2017</v>
      </c>
      <c r="F8937" t="s">
        <v>484</v>
      </c>
      <c r="G8937" t="s">
        <v>6876</v>
      </c>
      <c r="H8937" t="s">
        <v>46</v>
      </c>
      <c r="I8937" t="s">
        <v>47</v>
      </c>
      <c r="J8937">
        <v>12</v>
      </c>
      <c r="K8937">
        <v>41</v>
      </c>
      <c r="L8937">
        <v>261361257</v>
      </c>
      <c r="M8937" t="s">
        <v>430</v>
      </c>
      <c r="N8937" t="s">
        <v>36</v>
      </c>
      <c r="O8937">
        <v>53033025006</v>
      </c>
    </row>
    <row r="8938" spans="1:15" x14ac:dyDescent="0.3">
      <c r="A8938" t="s">
        <v>11653</v>
      </c>
      <c r="B8938" t="s">
        <v>16</v>
      </c>
      <c r="C8938" t="s">
        <v>17</v>
      </c>
      <c r="D8938">
        <v>98103</v>
      </c>
      <c r="E8938">
        <v>2017</v>
      </c>
      <c r="F8938" t="s">
        <v>484</v>
      </c>
      <c r="G8938" t="s">
        <v>6876</v>
      </c>
      <c r="H8938" t="s">
        <v>46</v>
      </c>
      <c r="I8938" t="s">
        <v>47</v>
      </c>
      <c r="J8938">
        <v>12</v>
      </c>
      <c r="K8938">
        <v>43</v>
      </c>
      <c r="L8938">
        <v>106917226</v>
      </c>
      <c r="M8938" t="s">
        <v>721</v>
      </c>
      <c r="N8938" t="s">
        <v>23</v>
      </c>
      <c r="O8938">
        <v>53033005402</v>
      </c>
    </row>
    <row r="8939" spans="1:15" x14ac:dyDescent="0.3">
      <c r="A8939" t="s">
        <v>7272</v>
      </c>
      <c r="B8939" t="s">
        <v>419</v>
      </c>
      <c r="C8939" t="s">
        <v>567</v>
      </c>
      <c r="D8939">
        <v>98607</v>
      </c>
      <c r="E8939">
        <v>2015</v>
      </c>
      <c r="F8939" t="s">
        <v>484</v>
      </c>
      <c r="G8939" t="s">
        <v>6876</v>
      </c>
      <c r="H8939" t="s">
        <v>46</v>
      </c>
      <c r="I8939" t="s">
        <v>47</v>
      </c>
      <c r="J8939">
        <v>14</v>
      </c>
      <c r="K8939">
        <v>18</v>
      </c>
      <c r="L8939">
        <v>309036717</v>
      </c>
      <c r="M8939" t="s">
        <v>569</v>
      </c>
      <c r="N8939" t="s">
        <v>423</v>
      </c>
      <c r="O8939">
        <v>53011040609</v>
      </c>
    </row>
    <row r="8940" spans="1:15" x14ac:dyDescent="0.3">
      <c r="A8940" t="s">
        <v>8673</v>
      </c>
      <c r="B8940" t="s">
        <v>16</v>
      </c>
      <c r="C8940" t="s">
        <v>17</v>
      </c>
      <c r="D8940">
        <v>98103</v>
      </c>
      <c r="E8940">
        <v>2014</v>
      </c>
      <c r="F8940" t="s">
        <v>484</v>
      </c>
      <c r="G8940" t="s">
        <v>1424</v>
      </c>
      <c r="H8940" t="s">
        <v>20</v>
      </c>
      <c r="I8940" t="s">
        <v>21</v>
      </c>
      <c r="J8940">
        <v>87</v>
      </c>
      <c r="K8940">
        <v>43</v>
      </c>
      <c r="L8940">
        <v>121747937</v>
      </c>
      <c r="M8940" t="s">
        <v>721</v>
      </c>
      <c r="N8940" t="s">
        <v>23</v>
      </c>
      <c r="O8940">
        <v>53033004902</v>
      </c>
    </row>
    <row r="8941" spans="1:15" x14ac:dyDescent="0.3">
      <c r="A8941" t="s">
        <v>9628</v>
      </c>
      <c r="B8941" t="s">
        <v>16</v>
      </c>
      <c r="C8941" t="s">
        <v>137</v>
      </c>
      <c r="D8941">
        <v>98155</v>
      </c>
      <c r="E8941">
        <v>2015</v>
      </c>
      <c r="F8941" t="s">
        <v>484</v>
      </c>
      <c r="G8941" t="s">
        <v>1424</v>
      </c>
      <c r="H8941" t="s">
        <v>20</v>
      </c>
      <c r="I8941" t="s">
        <v>21</v>
      </c>
      <c r="J8941">
        <v>87</v>
      </c>
      <c r="K8941">
        <v>32</v>
      </c>
      <c r="L8941">
        <v>134943441</v>
      </c>
      <c r="M8941" t="s">
        <v>138</v>
      </c>
      <c r="N8941" t="s">
        <v>23</v>
      </c>
      <c r="O8941">
        <v>53033020500</v>
      </c>
    </row>
    <row r="8942" spans="1:15" x14ac:dyDescent="0.3">
      <c r="A8942" t="s">
        <v>6015</v>
      </c>
      <c r="B8942" t="s">
        <v>16</v>
      </c>
      <c r="C8942" t="s">
        <v>429</v>
      </c>
      <c r="D8942">
        <v>98005</v>
      </c>
      <c r="E8942">
        <v>2016</v>
      </c>
      <c r="F8942" t="s">
        <v>484</v>
      </c>
      <c r="G8942" t="s">
        <v>1424</v>
      </c>
      <c r="H8942" t="s">
        <v>20</v>
      </c>
      <c r="I8942" t="s">
        <v>21</v>
      </c>
      <c r="J8942">
        <v>87</v>
      </c>
      <c r="K8942">
        <v>41</v>
      </c>
      <c r="L8942">
        <v>304492016</v>
      </c>
      <c r="M8942" t="s">
        <v>486</v>
      </c>
      <c r="N8942" t="s">
        <v>36</v>
      </c>
      <c r="O8942">
        <v>53033023500</v>
      </c>
    </row>
    <row r="8943" spans="1:15" x14ac:dyDescent="0.3">
      <c r="A8943" t="s">
        <v>8273</v>
      </c>
      <c r="B8943" t="s">
        <v>42</v>
      </c>
      <c r="C8943" t="s">
        <v>93</v>
      </c>
      <c r="D8943">
        <v>98502</v>
      </c>
      <c r="E8943">
        <v>2017</v>
      </c>
      <c r="F8943" t="s">
        <v>484</v>
      </c>
      <c r="G8943" t="s">
        <v>1424</v>
      </c>
      <c r="H8943" t="s">
        <v>20</v>
      </c>
      <c r="I8943" t="s">
        <v>21</v>
      </c>
      <c r="J8943">
        <v>87</v>
      </c>
      <c r="K8943">
        <v>22</v>
      </c>
      <c r="L8943">
        <v>132376016</v>
      </c>
      <c r="M8943" t="s">
        <v>117</v>
      </c>
      <c r="N8943" t="s">
        <v>29</v>
      </c>
      <c r="O8943">
        <v>53067011100</v>
      </c>
    </row>
    <row r="8944" spans="1:15" x14ac:dyDescent="0.3">
      <c r="A8944" t="s">
        <v>5238</v>
      </c>
      <c r="B8944" t="s">
        <v>16</v>
      </c>
      <c r="C8944" t="s">
        <v>335</v>
      </c>
      <c r="D8944">
        <v>98166</v>
      </c>
      <c r="E8944">
        <v>2014</v>
      </c>
      <c r="F8944" t="s">
        <v>484</v>
      </c>
      <c r="G8944" t="s">
        <v>1424</v>
      </c>
      <c r="H8944" t="s">
        <v>20</v>
      </c>
      <c r="I8944" t="s">
        <v>21</v>
      </c>
      <c r="J8944">
        <v>87</v>
      </c>
      <c r="K8944">
        <v>34</v>
      </c>
      <c r="L8944">
        <v>168884124</v>
      </c>
      <c r="M8944" t="s">
        <v>336</v>
      </c>
      <c r="N8944" t="s">
        <v>36</v>
      </c>
      <c r="O8944">
        <v>53033027800</v>
      </c>
    </row>
    <row r="8945" spans="1:15" x14ac:dyDescent="0.3">
      <c r="A8945" t="s">
        <v>4114</v>
      </c>
      <c r="B8945" t="s">
        <v>16</v>
      </c>
      <c r="C8945" t="s">
        <v>17</v>
      </c>
      <c r="D8945">
        <v>98177</v>
      </c>
      <c r="E8945">
        <v>2015</v>
      </c>
      <c r="F8945" t="s">
        <v>484</v>
      </c>
      <c r="G8945" t="s">
        <v>1424</v>
      </c>
      <c r="H8945" t="s">
        <v>20</v>
      </c>
      <c r="I8945" t="s">
        <v>21</v>
      </c>
      <c r="J8945">
        <v>87</v>
      </c>
      <c r="K8945">
        <v>32</v>
      </c>
      <c r="L8945">
        <v>231086985</v>
      </c>
      <c r="M8945" t="s">
        <v>469</v>
      </c>
      <c r="N8945" t="s">
        <v>23</v>
      </c>
      <c r="O8945">
        <v>53033000500</v>
      </c>
    </row>
    <row r="8946" spans="1:15" x14ac:dyDescent="0.3">
      <c r="A8946" t="s">
        <v>2858</v>
      </c>
      <c r="B8946" t="s">
        <v>16</v>
      </c>
      <c r="C8946" t="s">
        <v>429</v>
      </c>
      <c r="D8946">
        <v>98007</v>
      </c>
      <c r="E8946">
        <v>2016</v>
      </c>
      <c r="F8946" t="s">
        <v>484</v>
      </c>
      <c r="G8946" t="s">
        <v>1424</v>
      </c>
      <c r="H8946" t="s">
        <v>20</v>
      </c>
      <c r="I8946" t="s">
        <v>21</v>
      </c>
      <c r="J8946">
        <v>87</v>
      </c>
      <c r="K8946">
        <v>48</v>
      </c>
      <c r="L8946">
        <v>9506892</v>
      </c>
      <c r="M8946" t="s">
        <v>581</v>
      </c>
      <c r="N8946" t="s">
        <v>36</v>
      </c>
      <c r="O8946">
        <v>53033022804</v>
      </c>
    </row>
    <row r="8947" spans="1:15" x14ac:dyDescent="0.3">
      <c r="A8947" t="s">
        <v>5553</v>
      </c>
      <c r="B8947" t="s">
        <v>16</v>
      </c>
      <c r="C8947" t="s">
        <v>137</v>
      </c>
      <c r="D8947">
        <v>98177</v>
      </c>
      <c r="E8947">
        <v>2017</v>
      </c>
      <c r="F8947" t="s">
        <v>484</v>
      </c>
      <c r="G8947" t="s">
        <v>1424</v>
      </c>
      <c r="H8947" t="s">
        <v>20</v>
      </c>
      <c r="I8947" t="s">
        <v>21</v>
      </c>
      <c r="J8947">
        <v>87</v>
      </c>
      <c r="K8947">
        <v>32</v>
      </c>
      <c r="L8947">
        <v>137199324</v>
      </c>
      <c r="M8947" t="s">
        <v>469</v>
      </c>
      <c r="N8947" t="s">
        <v>23</v>
      </c>
      <c r="O8947">
        <v>53033020200</v>
      </c>
    </row>
    <row r="8948" spans="1:15" x14ac:dyDescent="0.3">
      <c r="A8948" t="s">
        <v>6318</v>
      </c>
      <c r="B8948" t="s">
        <v>16</v>
      </c>
      <c r="C8948" t="s">
        <v>1295</v>
      </c>
      <c r="D8948">
        <v>98038</v>
      </c>
      <c r="E8948">
        <v>2014</v>
      </c>
      <c r="F8948" t="s">
        <v>484</v>
      </c>
      <c r="G8948" t="s">
        <v>1424</v>
      </c>
      <c r="H8948" t="s">
        <v>20</v>
      </c>
      <c r="I8948" t="s">
        <v>21</v>
      </c>
      <c r="J8948">
        <v>87</v>
      </c>
      <c r="K8948">
        <v>5</v>
      </c>
      <c r="L8948">
        <v>225820402</v>
      </c>
      <c r="M8948" t="s">
        <v>1296</v>
      </c>
      <c r="N8948" t="s">
        <v>36</v>
      </c>
      <c r="O8948">
        <v>53033032011</v>
      </c>
    </row>
    <row r="8949" spans="1:15" x14ac:dyDescent="0.3">
      <c r="A8949" t="s">
        <v>6842</v>
      </c>
      <c r="B8949" t="s">
        <v>419</v>
      </c>
      <c r="C8949" t="s">
        <v>420</v>
      </c>
      <c r="D8949">
        <v>98665</v>
      </c>
      <c r="E8949">
        <v>2015</v>
      </c>
      <c r="F8949" t="s">
        <v>484</v>
      </c>
      <c r="G8949" t="s">
        <v>1424</v>
      </c>
      <c r="H8949" t="s">
        <v>20</v>
      </c>
      <c r="I8949" t="s">
        <v>21</v>
      </c>
      <c r="J8949">
        <v>87</v>
      </c>
      <c r="K8949">
        <v>49</v>
      </c>
      <c r="L8949">
        <v>478113989</v>
      </c>
      <c r="M8949" t="s">
        <v>519</v>
      </c>
      <c r="N8949" t="s">
        <v>423</v>
      </c>
      <c r="O8949">
        <v>53011041008</v>
      </c>
    </row>
    <row r="8950" spans="1:15" x14ac:dyDescent="0.3">
      <c r="A8950" t="s">
        <v>8520</v>
      </c>
      <c r="B8950" t="s">
        <v>16</v>
      </c>
      <c r="C8950" t="s">
        <v>785</v>
      </c>
      <c r="D8950">
        <v>98155</v>
      </c>
      <c r="E8950">
        <v>2016</v>
      </c>
      <c r="F8950" t="s">
        <v>484</v>
      </c>
      <c r="G8950" t="s">
        <v>1424</v>
      </c>
      <c r="H8950" t="s">
        <v>20</v>
      </c>
      <c r="I8950" t="s">
        <v>21</v>
      </c>
      <c r="J8950">
        <v>87</v>
      </c>
      <c r="K8950">
        <v>46</v>
      </c>
      <c r="L8950">
        <v>3466326</v>
      </c>
      <c r="M8950" t="s">
        <v>138</v>
      </c>
      <c r="N8950" t="s">
        <v>36</v>
      </c>
      <c r="O8950">
        <v>53033021400</v>
      </c>
    </row>
    <row r="8951" spans="1:15" x14ac:dyDescent="0.3">
      <c r="A8951" t="s">
        <v>7831</v>
      </c>
      <c r="B8951" t="s">
        <v>16</v>
      </c>
      <c r="C8951" t="s">
        <v>429</v>
      </c>
      <c r="D8951">
        <v>98007</v>
      </c>
      <c r="E8951">
        <v>2014</v>
      </c>
      <c r="F8951" t="s">
        <v>484</v>
      </c>
      <c r="G8951" t="s">
        <v>1424</v>
      </c>
      <c r="H8951" t="s">
        <v>20</v>
      </c>
      <c r="I8951" t="s">
        <v>21</v>
      </c>
      <c r="J8951">
        <v>87</v>
      </c>
      <c r="K8951">
        <v>48</v>
      </c>
      <c r="L8951">
        <v>218350849</v>
      </c>
      <c r="M8951" t="s">
        <v>581</v>
      </c>
      <c r="N8951" t="s">
        <v>36</v>
      </c>
      <c r="O8951">
        <v>53033023603</v>
      </c>
    </row>
    <row r="8952" spans="1:15" x14ac:dyDescent="0.3">
      <c r="A8952" t="s">
        <v>3811</v>
      </c>
      <c r="B8952" t="s">
        <v>38</v>
      </c>
      <c r="C8952" t="s">
        <v>70</v>
      </c>
      <c r="D8952">
        <v>98110</v>
      </c>
      <c r="E8952">
        <v>2015</v>
      </c>
      <c r="F8952" t="s">
        <v>484</v>
      </c>
      <c r="G8952" t="s">
        <v>1424</v>
      </c>
      <c r="H8952" t="s">
        <v>20</v>
      </c>
      <c r="I8952" t="s">
        <v>21</v>
      </c>
      <c r="J8952">
        <v>87</v>
      </c>
      <c r="K8952">
        <v>23</v>
      </c>
      <c r="L8952">
        <v>286179974</v>
      </c>
      <c r="M8952" t="s">
        <v>72</v>
      </c>
      <c r="N8952" t="s">
        <v>29</v>
      </c>
      <c r="O8952">
        <v>53035090902</v>
      </c>
    </row>
    <row r="8953" spans="1:15" x14ac:dyDescent="0.3">
      <c r="A8953" t="s">
        <v>6901</v>
      </c>
      <c r="B8953" t="s">
        <v>16</v>
      </c>
      <c r="C8953" t="s">
        <v>17</v>
      </c>
      <c r="D8953">
        <v>98144</v>
      </c>
      <c r="E8953">
        <v>2016</v>
      </c>
      <c r="F8953" t="s">
        <v>484</v>
      </c>
      <c r="G8953" t="s">
        <v>1424</v>
      </c>
      <c r="H8953" t="s">
        <v>20</v>
      </c>
      <c r="I8953" t="s">
        <v>21</v>
      </c>
      <c r="J8953">
        <v>87</v>
      </c>
      <c r="K8953">
        <v>37</v>
      </c>
      <c r="L8953">
        <v>269206479</v>
      </c>
      <c r="M8953" t="s">
        <v>68</v>
      </c>
      <c r="N8953" t="s">
        <v>23</v>
      </c>
      <c r="O8953">
        <v>53033010002</v>
      </c>
    </row>
    <row r="8954" spans="1:15" x14ac:dyDescent="0.3">
      <c r="A8954" t="s">
        <v>4414</v>
      </c>
      <c r="B8954" t="s">
        <v>16</v>
      </c>
      <c r="C8954" t="s">
        <v>17</v>
      </c>
      <c r="D8954">
        <v>98103</v>
      </c>
      <c r="E8954">
        <v>2014</v>
      </c>
      <c r="F8954" t="s">
        <v>484</v>
      </c>
      <c r="G8954" t="s">
        <v>1424</v>
      </c>
      <c r="H8954" t="s">
        <v>20</v>
      </c>
      <c r="I8954" t="s">
        <v>21</v>
      </c>
      <c r="J8954">
        <v>87</v>
      </c>
      <c r="K8954">
        <v>43</v>
      </c>
      <c r="L8954">
        <v>269019915</v>
      </c>
      <c r="M8954" t="s">
        <v>721</v>
      </c>
      <c r="N8954" t="s">
        <v>23</v>
      </c>
      <c r="O8954">
        <v>53033005000</v>
      </c>
    </row>
    <row r="8955" spans="1:15" x14ac:dyDescent="0.3">
      <c r="A8955" t="s">
        <v>6074</v>
      </c>
      <c r="B8955" t="s">
        <v>16</v>
      </c>
      <c r="C8955" t="s">
        <v>137</v>
      </c>
      <c r="D8955">
        <v>98177</v>
      </c>
      <c r="E8955">
        <v>2015</v>
      </c>
      <c r="F8955" t="s">
        <v>484</v>
      </c>
      <c r="G8955" t="s">
        <v>1424</v>
      </c>
      <c r="H8955" t="s">
        <v>20</v>
      </c>
      <c r="I8955" t="s">
        <v>21</v>
      </c>
      <c r="J8955">
        <v>87</v>
      </c>
      <c r="K8955">
        <v>32</v>
      </c>
      <c r="L8955">
        <v>214381450</v>
      </c>
      <c r="M8955" t="s">
        <v>469</v>
      </c>
      <c r="N8955" t="s">
        <v>23</v>
      </c>
      <c r="O8955">
        <v>53033020100</v>
      </c>
    </row>
    <row r="8956" spans="1:15" x14ac:dyDescent="0.3">
      <c r="A8956" t="s">
        <v>8656</v>
      </c>
      <c r="B8956" t="s">
        <v>16</v>
      </c>
      <c r="C8956" t="s">
        <v>17</v>
      </c>
      <c r="D8956">
        <v>98103</v>
      </c>
      <c r="E8956">
        <v>2017</v>
      </c>
      <c r="F8956" t="s">
        <v>484</v>
      </c>
      <c r="G8956" t="s">
        <v>1424</v>
      </c>
      <c r="H8956" t="s">
        <v>20</v>
      </c>
      <c r="I8956" t="s">
        <v>21</v>
      </c>
      <c r="J8956">
        <v>87</v>
      </c>
      <c r="K8956">
        <v>43</v>
      </c>
      <c r="L8956">
        <v>227388899</v>
      </c>
      <c r="M8956" t="s">
        <v>721</v>
      </c>
      <c r="N8956" t="s">
        <v>23</v>
      </c>
      <c r="O8956">
        <v>53033004901</v>
      </c>
    </row>
    <row r="8957" spans="1:15" x14ac:dyDescent="0.3">
      <c r="A8957" t="s">
        <v>11424</v>
      </c>
      <c r="B8957" t="s">
        <v>8552</v>
      </c>
      <c r="C8957" t="s">
        <v>8553</v>
      </c>
      <c r="D8957">
        <v>98225</v>
      </c>
      <c r="E8957">
        <v>2014</v>
      </c>
      <c r="F8957" t="s">
        <v>484</v>
      </c>
      <c r="G8957" t="s">
        <v>1424</v>
      </c>
      <c r="H8957" t="s">
        <v>20</v>
      </c>
      <c r="I8957" t="s">
        <v>21</v>
      </c>
      <c r="J8957">
        <v>87</v>
      </c>
      <c r="K8957">
        <v>42</v>
      </c>
      <c r="L8957">
        <v>277478393</v>
      </c>
      <c r="M8957" t="s">
        <v>8794</v>
      </c>
      <c r="N8957" t="s">
        <v>8555</v>
      </c>
      <c r="O8957">
        <v>53073000501</v>
      </c>
    </row>
    <row r="8958" spans="1:15" x14ac:dyDescent="0.3">
      <c r="A8958" t="s">
        <v>6554</v>
      </c>
      <c r="B8958" t="s">
        <v>16</v>
      </c>
      <c r="C8958" t="s">
        <v>429</v>
      </c>
      <c r="D8958">
        <v>98008</v>
      </c>
      <c r="E8958">
        <v>2015</v>
      </c>
      <c r="F8958" t="s">
        <v>484</v>
      </c>
      <c r="G8958" t="s">
        <v>1424</v>
      </c>
      <c r="H8958" t="s">
        <v>20</v>
      </c>
      <c r="I8958" t="s">
        <v>21</v>
      </c>
      <c r="J8958">
        <v>87</v>
      </c>
      <c r="K8958">
        <v>48</v>
      </c>
      <c r="L8958">
        <v>218590886</v>
      </c>
      <c r="M8958" t="s">
        <v>461</v>
      </c>
      <c r="N8958" t="s">
        <v>36</v>
      </c>
      <c r="O8958">
        <v>53033023000</v>
      </c>
    </row>
    <row r="8959" spans="1:15" x14ac:dyDescent="0.3">
      <c r="A8959" t="s">
        <v>6274</v>
      </c>
      <c r="B8959" t="s">
        <v>16</v>
      </c>
      <c r="C8959" t="s">
        <v>429</v>
      </c>
      <c r="D8959">
        <v>98005</v>
      </c>
      <c r="E8959">
        <v>2016</v>
      </c>
      <c r="F8959" t="s">
        <v>484</v>
      </c>
      <c r="G8959" t="s">
        <v>1424</v>
      </c>
      <c r="H8959" t="s">
        <v>20</v>
      </c>
      <c r="I8959" t="s">
        <v>21</v>
      </c>
      <c r="J8959">
        <v>87</v>
      </c>
      <c r="K8959">
        <v>48</v>
      </c>
      <c r="L8959">
        <v>121582947</v>
      </c>
      <c r="M8959" t="s">
        <v>486</v>
      </c>
      <c r="N8959" t="s">
        <v>36</v>
      </c>
      <c r="O8959">
        <v>53033023701</v>
      </c>
    </row>
    <row r="8960" spans="1:15" x14ac:dyDescent="0.3">
      <c r="A8960" t="s">
        <v>3215</v>
      </c>
      <c r="B8960" t="s">
        <v>42</v>
      </c>
      <c r="C8960" t="s">
        <v>93</v>
      </c>
      <c r="D8960">
        <v>98512</v>
      </c>
      <c r="E8960">
        <v>2014</v>
      </c>
      <c r="F8960" t="s">
        <v>484</v>
      </c>
      <c r="G8960" t="s">
        <v>1424</v>
      </c>
      <c r="H8960" t="s">
        <v>20</v>
      </c>
      <c r="I8960" t="s">
        <v>21</v>
      </c>
      <c r="J8960">
        <v>87</v>
      </c>
      <c r="K8960">
        <v>35</v>
      </c>
      <c r="L8960">
        <v>100195742</v>
      </c>
      <c r="M8960" t="s">
        <v>1087</v>
      </c>
      <c r="N8960" t="s">
        <v>29</v>
      </c>
      <c r="O8960">
        <v>53067011822</v>
      </c>
    </row>
    <row r="8961" spans="1:15" x14ac:dyDescent="0.3">
      <c r="A8961" t="s">
        <v>9264</v>
      </c>
      <c r="B8961" t="s">
        <v>16</v>
      </c>
      <c r="C8961" t="s">
        <v>1354</v>
      </c>
      <c r="D8961">
        <v>98040</v>
      </c>
      <c r="E8961">
        <v>2015</v>
      </c>
      <c r="F8961" t="s">
        <v>484</v>
      </c>
      <c r="G8961" t="s">
        <v>1424</v>
      </c>
      <c r="H8961" t="s">
        <v>20</v>
      </c>
      <c r="I8961" t="s">
        <v>21</v>
      </c>
      <c r="J8961">
        <v>87</v>
      </c>
      <c r="K8961">
        <v>41</v>
      </c>
      <c r="L8961">
        <v>129478107</v>
      </c>
      <c r="M8961" t="s">
        <v>1355</v>
      </c>
      <c r="N8961" t="s">
        <v>36</v>
      </c>
      <c r="O8961">
        <v>53033024601</v>
      </c>
    </row>
    <row r="8962" spans="1:15" x14ac:dyDescent="0.3">
      <c r="A8962" t="s">
        <v>3707</v>
      </c>
      <c r="B8962" t="s">
        <v>16</v>
      </c>
      <c r="C8962" t="s">
        <v>429</v>
      </c>
      <c r="D8962">
        <v>98004</v>
      </c>
      <c r="E8962">
        <v>2016</v>
      </c>
      <c r="F8962" t="s">
        <v>484</v>
      </c>
      <c r="G8962" t="s">
        <v>1424</v>
      </c>
      <c r="H8962" t="s">
        <v>20</v>
      </c>
      <c r="I8962" t="s">
        <v>21</v>
      </c>
      <c r="J8962">
        <v>87</v>
      </c>
      <c r="K8962">
        <v>41</v>
      </c>
      <c r="L8962">
        <v>146647637</v>
      </c>
      <c r="M8962" t="s">
        <v>562</v>
      </c>
      <c r="N8962" t="s">
        <v>36</v>
      </c>
      <c r="O8962">
        <v>53033023801</v>
      </c>
    </row>
    <row r="8963" spans="1:15" x14ac:dyDescent="0.3">
      <c r="A8963" t="s">
        <v>6498</v>
      </c>
      <c r="B8963" t="s">
        <v>16</v>
      </c>
      <c r="C8963" t="s">
        <v>17</v>
      </c>
      <c r="D8963">
        <v>98101</v>
      </c>
      <c r="E8963">
        <v>2017</v>
      </c>
      <c r="F8963" t="s">
        <v>484</v>
      </c>
      <c r="G8963" t="s">
        <v>1424</v>
      </c>
      <c r="H8963" t="s">
        <v>20</v>
      </c>
      <c r="I8963" t="s">
        <v>21</v>
      </c>
      <c r="J8963">
        <v>87</v>
      </c>
      <c r="K8963">
        <v>43</v>
      </c>
      <c r="L8963">
        <v>101820218</v>
      </c>
      <c r="M8963" t="s">
        <v>213</v>
      </c>
      <c r="N8963" t="s">
        <v>23</v>
      </c>
      <c r="O8963">
        <v>53033008101</v>
      </c>
    </row>
    <row r="8964" spans="1:15" x14ac:dyDescent="0.3">
      <c r="A8964" t="s">
        <v>1423</v>
      </c>
      <c r="B8964" t="s">
        <v>16</v>
      </c>
      <c r="C8964" t="s">
        <v>435</v>
      </c>
      <c r="D8964">
        <v>98034</v>
      </c>
      <c r="E8964">
        <v>2014</v>
      </c>
      <c r="F8964" t="s">
        <v>484</v>
      </c>
      <c r="G8964" t="s">
        <v>1424</v>
      </c>
      <c r="H8964" t="s">
        <v>20</v>
      </c>
      <c r="I8964" t="s">
        <v>21</v>
      </c>
      <c r="J8964">
        <v>87</v>
      </c>
      <c r="K8964">
        <v>45</v>
      </c>
      <c r="L8964">
        <v>147164839</v>
      </c>
      <c r="M8964" t="s">
        <v>449</v>
      </c>
      <c r="N8964" t="s">
        <v>36</v>
      </c>
      <c r="O8964">
        <v>53033022006</v>
      </c>
    </row>
    <row r="8965" spans="1:15" x14ac:dyDescent="0.3">
      <c r="A8965" t="s">
        <v>2850</v>
      </c>
      <c r="B8965" t="s">
        <v>16</v>
      </c>
      <c r="C8965" t="s">
        <v>17</v>
      </c>
      <c r="D8965">
        <v>98125</v>
      </c>
      <c r="E8965">
        <v>2015</v>
      </c>
      <c r="F8965" t="s">
        <v>484</v>
      </c>
      <c r="G8965" t="s">
        <v>1424</v>
      </c>
      <c r="H8965" t="s">
        <v>20</v>
      </c>
      <c r="I8965" t="s">
        <v>21</v>
      </c>
      <c r="J8965">
        <v>87</v>
      </c>
      <c r="K8965">
        <v>46</v>
      </c>
      <c r="L8965">
        <v>476185937</v>
      </c>
      <c r="M8965" t="s">
        <v>425</v>
      </c>
      <c r="N8965" t="s">
        <v>23</v>
      </c>
      <c r="O8965">
        <v>53033000102</v>
      </c>
    </row>
    <row r="8966" spans="1:15" x14ac:dyDescent="0.3">
      <c r="A8966" t="s">
        <v>4784</v>
      </c>
      <c r="B8966" t="s">
        <v>419</v>
      </c>
      <c r="C8966" t="s">
        <v>420</v>
      </c>
      <c r="D8966">
        <v>98664</v>
      </c>
      <c r="E8966">
        <v>2016</v>
      </c>
      <c r="F8966" t="s">
        <v>484</v>
      </c>
      <c r="G8966" t="s">
        <v>1424</v>
      </c>
      <c r="H8966" t="s">
        <v>20</v>
      </c>
      <c r="I8966" t="s">
        <v>21</v>
      </c>
      <c r="J8966">
        <v>87</v>
      </c>
      <c r="K8966">
        <v>49</v>
      </c>
      <c r="L8966">
        <v>128664483</v>
      </c>
      <c r="M8966" t="s">
        <v>818</v>
      </c>
      <c r="N8966" t="s">
        <v>423</v>
      </c>
      <c r="O8966">
        <v>53011041208</v>
      </c>
    </row>
    <row r="8967" spans="1:15" x14ac:dyDescent="0.3">
      <c r="A8967" t="s">
        <v>7671</v>
      </c>
      <c r="B8967" t="s">
        <v>16</v>
      </c>
      <c r="C8967" t="s">
        <v>17</v>
      </c>
      <c r="D8967">
        <v>98118</v>
      </c>
      <c r="E8967">
        <v>2017</v>
      </c>
      <c r="F8967" t="s">
        <v>484</v>
      </c>
      <c r="G8967" t="s">
        <v>1424</v>
      </c>
      <c r="H8967" t="s">
        <v>20</v>
      </c>
      <c r="I8967" t="s">
        <v>21</v>
      </c>
      <c r="J8967">
        <v>87</v>
      </c>
      <c r="K8967">
        <v>37</v>
      </c>
      <c r="L8967">
        <v>9518981</v>
      </c>
      <c r="M8967" t="s">
        <v>103</v>
      </c>
      <c r="N8967" t="s">
        <v>23</v>
      </c>
      <c r="O8967">
        <v>53033010301</v>
      </c>
    </row>
    <row r="8968" spans="1:15" x14ac:dyDescent="0.3">
      <c r="A8968" t="s">
        <v>4967</v>
      </c>
      <c r="B8968" t="s">
        <v>419</v>
      </c>
      <c r="C8968" t="s">
        <v>420</v>
      </c>
      <c r="D8968">
        <v>98684</v>
      </c>
      <c r="E8968">
        <v>2014</v>
      </c>
      <c r="F8968" t="s">
        <v>484</v>
      </c>
      <c r="G8968" t="s">
        <v>1424</v>
      </c>
      <c r="H8968" t="s">
        <v>20</v>
      </c>
      <c r="I8968" t="s">
        <v>21</v>
      </c>
      <c r="J8968">
        <v>87</v>
      </c>
      <c r="K8968">
        <v>17</v>
      </c>
      <c r="L8968">
        <v>143119203</v>
      </c>
      <c r="M8968" t="s">
        <v>502</v>
      </c>
      <c r="N8968" t="s">
        <v>423</v>
      </c>
      <c r="O8968">
        <v>53011041337</v>
      </c>
    </row>
    <row r="8969" spans="1:15" x14ac:dyDescent="0.3">
      <c r="A8969" t="s">
        <v>6514</v>
      </c>
      <c r="B8969" t="s">
        <v>16</v>
      </c>
      <c r="C8969" t="s">
        <v>536</v>
      </c>
      <c r="D8969">
        <v>98075</v>
      </c>
      <c r="E8969">
        <v>2016</v>
      </c>
      <c r="F8969" t="s">
        <v>484</v>
      </c>
      <c r="G8969" t="s">
        <v>1424</v>
      </c>
      <c r="H8969" t="s">
        <v>20</v>
      </c>
      <c r="I8969" t="s">
        <v>21</v>
      </c>
      <c r="J8969">
        <v>87</v>
      </c>
      <c r="K8969">
        <v>41</v>
      </c>
      <c r="L8969">
        <v>131810773</v>
      </c>
      <c r="M8969" t="s">
        <v>551</v>
      </c>
      <c r="N8969" t="s">
        <v>36</v>
      </c>
      <c r="O8969">
        <v>53033032213</v>
      </c>
    </row>
    <row r="8970" spans="1:15" x14ac:dyDescent="0.3">
      <c r="A8970" t="s">
        <v>7278</v>
      </c>
      <c r="B8970" t="s">
        <v>42</v>
      </c>
      <c r="C8970" t="s">
        <v>93</v>
      </c>
      <c r="D8970">
        <v>98502</v>
      </c>
      <c r="E8970">
        <v>2017</v>
      </c>
      <c r="F8970" t="s">
        <v>484</v>
      </c>
      <c r="G8970" t="s">
        <v>1424</v>
      </c>
      <c r="H8970" t="s">
        <v>20</v>
      </c>
      <c r="I8970" t="s">
        <v>21</v>
      </c>
      <c r="J8970">
        <v>87</v>
      </c>
      <c r="K8970">
        <v>22</v>
      </c>
      <c r="L8970">
        <v>142673660</v>
      </c>
      <c r="M8970" t="s">
        <v>117</v>
      </c>
      <c r="N8970" t="s">
        <v>29</v>
      </c>
      <c r="O8970">
        <v>53067011100</v>
      </c>
    </row>
    <row r="8971" spans="1:15" x14ac:dyDescent="0.3">
      <c r="A8971" t="s">
        <v>2139</v>
      </c>
      <c r="B8971" t="s">
        <v>16</v>
      </c>
      <c r="C8971" t="s">
        <v>335</v>
      </c>
      <c r="D8971">
        <v>98166</v>
      </c>
      <c r="E8971">
        <v>2014</v>
      </c>
      <c r="F8971" t="s">
        <v>484</v>
      </c>
      <c r="G8971" t="s">
        <v>1424</v>
      </c>
      <c r="H8971" t="s">
        <v>20</v>
      </c>
      <c r="I8971" t="s">
        <v>21</v>
      </c>
      <c r="J8971">
        <v>87</v>
      </c>
      <c r="K8971">
        <v>34</v>
      </c>
      <c r="L8971">
        <v>174109470</v>
      </c>
      <c r="M8971" t="s">
        <v>336</v>
      </c>
      <c r="N8971" t="s">
        <v>36</v>
      </c>
      <c r="O8971">
        <v>53033027902</v>
      </c>
    </row>
    <row r="8972" spans="1:15" x14ac:dyDescent="0.3">
      <c r="A8972" t="s">
        <v>3649</v>
      </c>
      <c r="B8972" t="s">
        <v>16</v>
      </c>
      <c r="C8972" t="s">
        <v>429</v>
      </c>
      <c r="D8972">
        <v>98004</v>
      </c>
      <c r="E8972">
        <v>2015</v>
      </c>
      <c r="F8972" t="s">
        <v>484</v>
      </c>
      <c r="G8972" t="s">
        <v>1424</v>
      </c>
      <c r="H8972" t="s">
        <v>20</v>
      </c>
      <c r="I8972" t="s">
        <v>21</v>
      </c>
      <c r="J8972">
        <v>87</v>
      </c>
      <c r="K8972">
        <v>48</v>
      </c>
      <c r="L8972">
        <v>155506389</v>
      </c>
      <c r="M8972" t="s">
        <v>562</v>
      </c>
      <c r="N8972" t="s">
        <v>36</v>
      </c>
      <c r="O8972">
        <v>53033024001</v>
      </c>
    </row>
    <row r="8973" spans="1:15" x14ac:dyDescent="0.3">
      <c r="A8973" t="s">
        <v>7492</v>
      </c>
      <c r="B8973" t="s">
        <v>16</v>
      </c>
      <c r="C8973" t="s">
        <v>785</v>
      </c>
      <c r="D8973">
        <v>98155</v>
      </c>
      <c r="E8973">
        <v>2016</v>
      </c>
      <c r="F8973" t="s">
        <v>484</v>
      </c>
      <c r="G8973" t="s">
        <v>1424</v>
      </c>
      <c r="H8973" t="s">
        <v>20</v>
      </c>
      <c r="I8973" t="s">
        <v>21</v>
      </c>
      <c r="J8973">
        <v>87</v>
      </c>
      <c r="K8973">
        <v>46</v>
      </c>
      <c r="L8973">
        <v>132623123</v>
      </c>
      <c r="M8973" t="s">
        <v>138</v>
      </c>
      <c r="N8973" t="s">
        <v>23</v>
      </c>
      <c r="O8973">
        <v>53033021400</v>
      </c>
    </row>
    <row r="8974" spans="1:15" x14ac:dyDescent="0.3">
      <c r="A8974" t="s">
        <v>3463</v>
      </c>
      <c r="B8974" t="s">
        <v>419</v>
      </c>
      <c r="C8974" t="s">
        <v>420</v>
      </c>
      <c r="D8974">
        <v>98663</v>
      </c>
      <c r="E8974">
        <v>2017</v>
      </c>
      <c r="F8974" t="s">
        <v>484</v>
      </c>
      <c r="G8974" t="s">
        <v>1424</v>
      </c>
      <c r="H8974" t="s">
        <v>20</v>
      </c>
      <c r="I8974" t="s">
        <v>21</v>
      </c>
      <c r="J8974">
        <v>87</v>
      </c>
      <c r="K8974">
        <v>49</v>
      </c>
      <c r="L8974">
        <v>257625882</v>
      </c>
      <c r="M8974" t="s">
        <v>998</v>
      </c>
      <c r="N8974" t="s">
        <v>423</v>
      </c>
      <c r="O8974">
        <v>53011041003</v>
      </c>
    </row>
    <row r="8975" spans="1:15" x14ac:dyDescent="0.3">
      <c r="A8975" t="s">
        <v>5536</v>
      </c>
      <c r="B8975" t="s">
        <v>16</v>
      </c>
      <c r="C8975" t="s">
        <v>335</v>
      </c>
      <c r="D8975">
        <v>98166</v>
      </c>
      <c r="E8975">
        <v>2014</v>
      </c>
      <c r="F8975" t="s">
        <v>484</v>
      </c>
      <c r="G8975" t="s">
        <v>1424</v>
      </c>
      <c r="H8975" t="s">
        <v>20</v>
      </c>
      <c r="I8975" t="s">
        <v>21</v>
      </c>
      <c r="J8975">
        <v>87</v>
      </c>
      <c r="K8975">
        <v>34</v>
      </c>
      <c r="L8975">
        <v>244830617</v>
      </c>
      <c r="M8975" t="s">
        <v>336</v>
      </c>
      <c r="N8975" t="s">
        <v>36</v>
      </c>
      <c r="O8975">
        <v>53033027902</v>
      </c>
    </row>
    <row r="8976" spans="1:15" x14ac:dyDescent="0.3">
      <c r="A8976" t="s">
        <v>6580</v>
      </c>
      <c r="B8976" t="s">
        <v>25</v>
      </c>
      <c r="C8976" t="s">
        <v>26</v>
      </c>
      <c r="D8976">
        <v>98021</v>
      </c>
      <c r="E8976">
        <v>2015</v>
      </c>
      <c r="F8976" t="s">
        <v>484</v>
      </c>
      <c r="G8976" t="s">
        <v>1424</v>
      </c>
      <c r="H8976" t="s">
        <v>20</v>
      </c>
      <c r="I8976" t="s">
        <v>21</v>
      </c>
      <c r="J8976">
        <v>87</v>
      </c>
      <c r="K8976">
        <v>1</v>
      </c>
      <c r="L8976">
        <v>102328740</v>
      </c>
      <c r="M8976" t="s">
        <v>28</v>
      </c>
      <c r="N8976" t="s">
        <v>29</v>
      </c>
      <c r="O8976">
        <v>53061051918</v>
      </c>
    </row>
    <row r="8977" spans="1:15" x14ac:dyDescent="0.3">
      <c r="A8977" t="s">
        <v>8919</v>
      </c>
      <c r="B8977" t="s">
        <v>16</v>
      </c>
      <c r="C8977" t="s">
        <v>17</v>
      </c>
      <c r="D8977">
        <v>98115</v>
      </c>
      <c r="E8977">
        <v>2016</v>
      </c>
      <c r="F8977" t="s">
        <v>484</v>
      </c>
      <c r="G8977" t="s">
        <v>1424</v>
      </c>
      <c r="H8977" t="s">
        <v>20</v>
      </c>
      <c r="I8977" t="s">
        <v>21</v>
      </c>
      <c r="J8977">
        <v>87</v>
      </c>
      <c r="K8977">
        <v>46</v>
      </c>
      <c r="L8977">
        <v>262239183</v>
      </c>
      <c r="M8977" t="s">
        <v>129</v>
      </c>
      <c r="N8977" t="s">
        <v>23</v>
      </c>
      <c r="O8977">
        <v>53033001900</v>
      </c>
    </row>
    <row r="8978" spans="1:15" x14ac:dyDescent="0.3">
      <c r="A8978" t="s">
        <v>9322</v>
      </c>
      <c r="B8978" t="s">
        <v>16</v>
      </c>
      <c r="C8978" t="s">
        <v>17</v>
      </c>
      <c r="D8978">
        <v>98136</v>
      </c>
      <c r="E8978">
        <v>2017</v>
      </c>
      <c r="F8978" t="s">
        <v>484</v>
      </c>
      <c r="G8978" t="s">
        <v>1424</v>
      </c>
      <c r="H8978" t="s">
        <v>20</v>
      </c>
      <c r="I8978" t="s">
        <v>21</v>
      </c>
      <c r="J8978">
        <v>87</v>
      </c>
      <c r="K8978">
        <v>34</v>
      </c>
      <c r="L8978">
        <v>114828808</v>
      </c>
      <c r="M8978" t="s">
        <v>5984</v>
      </c>
      <c r="N8978" t="s">
        <v>23</v>
      </c>
      <c r="O8978">
        <v>53033010601</v>
      </c>
    </row>
    <row r="8979" spans="1:15" x14ac:dyDescent="0.3">
      <c r="A8979" t="s">
        <v>7506</v>
      </c>
      <c r="B8979" t="s">
        <v>16</v>
      </c>
      <c r="C8979" t="s">
        <v>17</v>
      </c>
      <c r="D8979">
        <v>98136</v>
      </c>
      <c r="E8979">
        <v>2013</v>
      </c>
      <c r="F8979" t="s">
        <v>134</v>
      </c>
      <c r="G8979" t="s">
        <v>2947</v>
      </c>
      <c r="H8979" t="s">
        <v>20</v>
      </c>
      <c r="I8979" t="s">
        <v>21</v>
      </c>
      <c r="J8979">
        <v>68</v>
      </c>
      <c r="K8979">
        <v>34</v>
      </c>
      <c r="L8979">
        <v>236478406</v>
      </c>
      <c r="M8979" t="s">
        <v>5984</v>
      </c>
      <c r="N8979" t="s">
        <v>23</v>
      </c>
      <c r="O8979">
        <v>53033010602</v>
      </c>
    </row>
    <row r="8980" spans="1:15" x14ac:dyDescent="0.3">
      <c r="A8980" t="s">
        <v>5063</v>
      </c>
      <c r="B8980" t="s">
        <v>16</v>
      </c>
      <c r="C8980" t="s">
        <v>137</v>
      </c>
      <c r="D8980">
        <v>98133</v>
      </c>
      <c r="E8980">
        <v>2014</v>
      </c>
      <c r="F8980" t="s">
        <v>134</v>
      </c>
      <c r="G8980" t="s">
        <v>2947</v>
      </c>
      <c r="H8980" t="s">
        <v>20</v>
      </c>
      <c r="I8980" t="s">
        <v>21</v>
      </c>
      <c r="J8980">
        <v>58</v>
      </c>
      <c r="K8980">
        <v>32</v>
      </c>
      <c r="L8980">
        <v>182256539</v>
      </c>
      <c r="M8980" t="s">
        <v>445</v>
      </c>
      <c r="N8980" t="s">
        <v>23</v>
      </c>
      <c r="O8980">
        <v>53033020800</v>
      </c>
    </row>
    <row r="8981" spans="1:15" x14ac:dyDescent="0.3">
      <c r="A8981" t="s">
        <v>8334</v>
      </c>
      <c r="B8981" t="s">
        <v>419</v>
      </c>
      <c r="C8981" t="s">
        <v>420</v>
      </c>
      <c r="D8981">
        <v>98682</v>
      </c>
      <c r="E8981">
        <v>2015</v>
      </c>
      <c r="F8981" t="s">
        <v>134</v>
      </c>
      <c r="G8981" t="s">
        <v>2947</v>
      </c>
      <c r="H8981" t="s">
        <v>20</v>
      </c>
      <c r="I8981" t="s">
        <v>21</v>
      </c>
      <c r="J8981">
        <v>68</v>
      </c>
      <c r="K8981">
        <v>18</v>
      </c>
      <c r="L8981">
        <v>189968103</v>
      </c>
      <c r="M8981" t="s">
        <v>466</v>
      </c>
      <c r="N8981" t="s">
        <v>423</v>
      </c>
      <c r="O8981">
        <v>53011040603</v>
      </c>
    </row>
    <row r="8982" spans="1:15" x14ac:dyDescent="0.3">
      <c r="A8982" t="s">
        <v>9473</v>
      </c>
      <c r="B8982" t="s">
        <v>38</v>
      </c>
      <c r="C8982" t="s">
        <v>60</v>
      </c>
      <c r="D8982">
        <v>98366</v>
      </c>
      <c r="E8982">
        <v>2016</v>
      </c>
      <c r="F8982" t="s">
        <v>134</v>
      </c>
      <c r="G8982" t="s">
        <v>135</v>
      </c>
      <c r="H8982" t="s">
        <v>20</v>
      </c>
      <c r="I8982" t="s">
        <v>21</v>
      </c>
      <c r="J8982">
        <v>68</v>
      </c>
      <c r="K8982">
        <v>26</v>
      </c>
      <c r="L8982">
        <v>311839405</v>
      </c>
      <c r="M8982" t="s">
        <v>61</v>
      </c>
      <c r="N8982" t="s">
        <v>29</v>
      </c>
      <c r="O8982">
        <v>53035092600</v>
      </c>
    </row>
    <row r="8983" spans="1:15" x14ac:dyDescent="0.3">
      <c r="A8983" t="s">
        <v>7484</v>
      </c>
      <c r="B8983" t="s">
        <v>16</v>
      </c>
      <c r="C8983" t="s">
        <v>34</v>
      </c>
      <c r="D8983">
        <v>98027</v>
      </c>
      <c r="E8983">
        <v>2014</v>
      </c>
      <c r="F8983" t="s">
        <v>134</v>
      </c>
      <c r="G8983" t="s">
        <v>2947</v>
      </c>
      <c r="H8983" t="s">
        <v>20</v>
      </c>
      <c r="I8983" t="s">
        <v>21</v>
      </c>
      <c r="J8983">
        <v>58</v>
      </c>
      <c r="K8983">
        <v>5</v>
      </c>
      <c r="L8983">
        <v>265337726</v>
      </c>
      <c r="M8983" t="s">
        <v>35</v>
      </c>
      <c r="N8983" t="s">
        <v>36</v>
      </c>
      <c r="O8983">
        <v>53033032104</v>
      </c>
    </row>
    <row r="8984" spans="1:15" x14ac:dyDescent="0.3">
      <c r="A8984" t="s">
        <v>5305</v>
      </c>
      <c r="B8984" t="s">
        <v>16</v>
      </c>
      <c r="C8984" t="s">
        <v>17</v>
      </c>
      <c r="D8984">
        <v>98177</v>
      </c>
      <c r="E8984">
        <v>2015</v>
      </c>
      <c r="F8984" t="s">
        <v>134</v>
      </c>
      <c r="G8984" t="s">
        <v>2947</v>
      </c>
      <c r="H8984" t="s">
        <v>20</v>
      </c>
      <c r="I8984" t="s">
        <v>21</v>
      </c>
      <c r="J8984">
        <v>68</v>
      </c>
      <c r="K8984">
        <v>32</v>
      </c>
      <c r="L8984">
        <v>123357692</v>
      </c>
      <c r="M8984" t="s">
        <v>469</v>
      </c>
      <c r="N8984" t="s">
        <v>23</v>
      </c>
      <c r="O8984">
        <v>53033000500</v>
      </c>
    </row>
    <row r="8985" spans="1:15" x14ac:dyDescent="0.3">
      <c r="A8985" t="s">
        <v>10248</v>
      </c>
      <c r="B8985" t="s">
        <v>25</v>
      </c>
      <c r="C8985" t="s">
        <v>25</v>
      </c>
      <c r="D8985">
        <v>98296</v>
      </c>
      <c r="E8985">
        <v>2016</v>
      </c>
      <c r="F8985" t="s">
        <v>134</v>
      </c>
      <c r="G8985" t="s">
        <v>135</v>
      </c>
      <c r="H8985" t="s">
        <v>20</v>
      </c>
      <c r="I8985" t="s">
        <v>21</v>
      </c>
      <c r="J8985">
        <v>68</v>
      </c>
      <c r="K8985">
        <v>1</v>
      </c>
      <c r="L8985">
        <v>329175486</v>
      </c>
      <c r="M8985" t="s">
        <v>229</v>
      </c>
      <c r="N8985" t="s">
        <v>29</v>
      </c>
      <c r="O8985">
        <v>53061052113</v>
      </c>
    </row>
    <row r="8986" spans="1:15" x14ac:dyDescent="0.3">
      <c r="A8986" t="s">
        <v>8874</v>
      </c>
      <c r="B8986" t="s">
        <v>16</v>
      </c>
      <c r="C8986" t="s">
        <v>698</v>
      </c>
      <c r="D8986">
        <v>98028</v>
      </c>
      <c r="E8986">
        <v>2013</v>
      </c>
      <c r="F8986" t="s">
        <v>134</v>
      </c>
      <c r="G8986" t="s">
        <v>2947</v>
      </c>
      <c r="H8986" t="s">
        <v>20</v>
      </c>
      <c r="I8986" t="s">
        <v>21</v>
      </c>
      <c r="J8986">
        <v>68</v>
      </c>
      <c r="K8986">
        <v>46</v>
      </c>
      <c r="L8986">
        <v>136827001</v>
      </c>
      <c r="M8986" t="s">
        <v>699</v>
      </c>
      <c r="N8986" t="s">
        <v>36</v>
      </c>
      <c r="O8986">
        <v>53033021600</v>
      </c>
    </row>
    <row r="8987" spans="1:15" x14ac:dyDescent="0.3">
      <c r="A8987" t="s">
        <v>7231</v>
      </c>
      <c r="B8987" t="s">
        <v>16</v>
      </c>
      <c r="C8987" t="s">
        <v>26</v>
      </c>
      <c r="D8987">
        <v>98011</v>
      </c>
      <c r="E8987">
        <v>2014</v>
      </c>
      <c r="F8987" t="s">
        <v>134</v>
      </c>
      <c r="G8987" t="s">
        <v>2947</v>
      </c>
      <c r="H8987" t="s">
        <v>20</v>
      </c>
      <c r="I8987" t="s">
        <v>21</v>
      </c>
      <c r="J8987">
        <v>58</v>
      </c>
      <c r="K8987">
        <v>1</v>
      </c>
      <c r="L8987">
        <v>2776490</v>
      </c>
      <c r="M8987" t="s">
        <v>459</v>
      </c>
      <c r="N8987" t="s">
        <v>36</v>
      </c>
      <c r="O8987">
        <v>53033022001</v>
      </c>
    </row>
    <row r="8988" spans="1:15" x14ac:dyDescent="0.3">
      <c r="A8988" t="s">
        <v>3355</v>
      </c>
      <c r="B8988" t="s">
        <v>16</v>
      </c>
      <c r="C8988" t="s">
        <v>17</v>
      </c>
      <c r="D8988">
        <v>98178</v>
      </c>
      <c r="E8988">
        <v>2015</v>
      </c>
      <c r="F8988" t="s">
        <v>134</v>
      </c>
      <c r="G8988" t="s">
        <v>2947</v>
      </c>
      <c r="H8988" t="s">
        <v>20</v>
      </c>
      <c r="I8988" t="s">
        <v>21</v>
      </c>
      <c r="J8988">
        <v>68</v>
      </c>
      <c r="K8988">
        <v>37</v>
      </c>
      <c r="L8988">
        <v>131547482</v>
      </c>
      <c r="M8988" t="s">
        <v>393</v>
      </c>
      <c r="N8988" t="s">
        <v>23</v>
      </c>
      <c r="O8988">
        <v>53033011901</v>
      </c>
    </row>
    <row r="8989" spans="1:15" x14ac:dyDescent="0.3">
      <c r="A8989" t="s">
        <v>10382</v>
      </c>
      <c r="B8989" t="s">
        <v>42</v>
      </c>
      <c r="C8989" t="s">
        <v>93</v>
      </c>
      <c r="D8989">
        <v>98513</v>
      </c>
      <c r="E8989">
        <v>2013</v>
      </c>
      <c r="F8989" t="s">
        <v>134</v>
      </c>
      <c r="G8989" t="s">
        <v>2947</v>
      </c>
      <c r="H8989" t="s">
        <v>20</v>
      </c>
      <c r="I8989" t="s">
        <v>21</v>
      </c>
      <c r="J8989">
        <v>68</v>
      </c>
      <c r="K8989">
        <v>2</v>
      </c>
      <c r="L8989">
        <v>170506367</v>
      </c>
      <c r="M8989" t="s">
        <v>132</v>
      </c>
      <c r="N8989" t="s">
        <v>29</v>
      </c>
      <c r="O8989">
        <v>53067012332</v>
      </c>
    </row>
    <row r="8990" spans="1:15" x14ac:dyDescent="0.3">
      <c r="A8990" t="s">
        <v>6281</v>
      </c>
      <c r="B8990" t="s">
        <v>16</v>
      </c>
      <c r="C8990" t="s">
        <v>429</v>
      </c>
      <c r="D8990">
        <v>98008</v>
      </c>
      <c r="E8990">
        <v>2014</v>
      </c>
      <c r="F8990" t="s">
        <v>134</v>
      </c>
      <c r="G8990" t="s">
        <v>2947</v>
      </c>
      <c r="H8990" t="s">
        <v>20</v>
      </c>
      <c r="I8990" t="s">
        <v>21</v>
      </c>
      <c r="J8990">
        <v>58</v>
      </c>
      <c r="K8990">
        <v>48</v>
      </c>
      <c r="L8990">
        <v>270765505</v>
      </c>
      <c r="M8990" t="s">
        <v>461</v>
      </c>
      <c r="N8990" t="s">
        <v>36</v>
      </c>
      <c r="O8990">
        <v>53033023000</v>
      </c>
    </row>
    <row r="8991" spans="1:15" x14ac:dyDescent="0.3">
      <c r="A8991" t="s">
        <v>11502</v>
      </c>
      <c r="B8991" t="s">
        <v>8679</v>
      </c>
      <c r="C8991" t="s">
        <v>8680</v>
      </c>
      <c r="D8991">
        <v>98584</v>
      </c>
      <c r="E8991">
        <v>2015</v>
      </c>
      <c r="F8991" t="s">
        <v>134</v>
      </c>
      <c r="G8991" t="s">
        <v>2947</v>
      </c>
      <c r="H8991" t="s">
        <v>20</v>
      </c>
      <c r="I8991" t="s">
        <v>21</v>
      </c>
      <c r="J8991">
        <v>68</v>
      </c>
      <c r="K8991">
        <v>35</v>
      </c>
      <c r="L8991">
        <v>477089749</v>
      </c>
      <c r="M8991" t="s">
        <v>8681</v>
      </c>
      <c r="N8991" t="s">
        <v>8682</v>
      </c>
      <c r="O8991">
        <v>53045961200</v>
      </c>
    </row>
    <row r="8992" spans="1:15" x14ac:dyDescent="0.3">
      <c r="A8992" t="s">
        <v>3515</v>
      </c>
      <c r="B8992" t="s">
        <v>38</v>
      </c>
      <c r="C8992" t="s">
        <v>223</v>
      </c>
      <c r="D8992">
        <v>98310</v>
      </c>
      <c r="E8992">
        <v>2016</v>
      </c>
      <c r="F8992" t="s">
        <v>134</v>
      </c>
      <c r="G8992" t="s">
        <v>135</v>
      </c>
      <c r="H8992" t="s">
        <v>20</v>
      </c>
      <c r="I8992" t="s">
        <v>21</v>
      </c>
      <c r="J8992">
        <v>68</v>
      </c>
      <c r="K8992">
        <v>23</v>
      </c>
      <c r="L8992">
        <v>238025455</v>
      </c>
      <c r="M8992" t="s">
        <v>304</v>
      </c>
      <c r="N8992" t="s">
        <v>29</v>
      </c>
      <c r="O8992">
        <v>53035080300</v>
      </c>
    </row>
    <row r="8993" spans="1:15" x14ac:dyDescent="0.3">
      <c r="A8993" t="s">
        <v>6860</v>
      </c>
      <c r="B8993" t="s">
        <v>38</v>
      </c>
      <c r="C8993" t="s">
        <v>345</v>
      </c>
      <c r="D8993">
        <v>98370</v>
      </c>
      <c r="E8993">
        <v>2013</v>
      </c>
      <c r="F8993" t="s">
        <v>134</v>
      </c>
      <c r="G8993" t="s">
        <v>2947</v>
      </c>
      <c r="H8993" t="s">
        <v>20</v>
      </c>
      <c r="I8993" t="s">
        <v>21</v>
      </c>
      <c r="J8993">
        <v>68</v>
      </c>
      <c r="K8993">
        <v>23</v>
      </c>
      <c r="L8993">
        <v>2664819</v>
      </c>
      <c r="M8993" t="s">
        <v>346</v>
      </c>
      <c r="N8993" t="s">
        <v>29</v>
      </c>
      <c r="O8993">
        <v>53035090502</v>
      </c>
    </row>
    <row r="8994" spans="1:15" x14ac:dyDescent="0.3">
      <c r="A8994" t="s">
        <v>5964</v>
      </c>
      <c r="B8994" t="s">
        <v>38</v>
      </c>
      <c r="C8994" t="s">
        <v>5965</v>
      </c>
      <c r="D8994">
        <v>98345</v>
      </c>
      <c r="E8994">
        <v>2014</v>
      </c>
      <c r="F8994" t="s">
        <v>134</v>
      </c>
      <c r="G8994" t="s">
        <v>2947</v>
      </c>
      <c r="H8994" t="s">
        <v>20</v>
      </c>
      <c r="I8994" t="s">
        <v>21</v>
      </c>
      <c r="J8994">
        <v>58</v>
      </c>
      <c r="K8994">
        <v>23</v>
      </c>
      <c r="L8994">
        <v>205680051</v>
      </c>
      <c r="M8994" t="s">
        <v>5966</v>
      </c>
      <c r="N8994" t="s">
        <v>29</v>
      </c>
      <c r="O8994">
        <v>53035091100</v>
      </c>
    </row>
    <row r="8995" spans="1:15" x14ac:dyDescent="0.3">
      <c r="A8995" t="s">
        <v>3821</v>
      </c>
      <c r="B8995" t="s">
        <v>419</v>
      </c>
      <c r="C8995" t="s">
        <v>420</v>
      </c>
      <c r="D8995">
        <v>98685</v>
      </c>
      <c r="E8995">
        <v>2015</v>
      </c>
      <c r="F8995" t="s">
        <v>134</v>
      </c>
      <c r="G8995" t="s">
        <v>2947</v>
      </c>
      <c r="H8995" t="s">
        <v>20</v>
      </c>
      <c r="I8995" t="s">
        <v>21</v>
      </c>
      <c r="J8995">
        <v>68</v>
      </c>
      <c r="K8995">
        <v>18</v>
      </c>
      <c r="L8995">
        <v>135871746</v>
      </c>
      <c r="M8995" t="s">
        <v>422</v>
      </c>
      <c r="N8995" t="s">
        <v>423</v>
      </c>
      <c r="O8995">
        <v>53011040908</v>
      </c>
    </row>
    <row r="8996" spans="1:15" x14ac:dyDescent="0.3">
      <c r="A8996" t="s">
        <v>7763</v>
      </c>
      <c r="B8996" t="s">
        <v>419</v>
      </c>
      <c r="C8996" t="s">
        <v>420</v>
      </c>
      <c r="D8996">
        <v>98661</v>
      </c>
      <c r="E8996">
        <v>2016</v>
      </c>
      <c r="F8996" t="s">
        <v>134</v>
      </c>
      <c r="G8996" t="s">
        <v>135</v>
      </c>
      <c r="H8996" t="s">
        <v>20</v>
      </c>
      <c r="I8996" t="s">
        <v>21</v>
      </c>
      <c r="J8996">
        <v>68</v>
      </c>
      <c r="K8996">
        <v>49</v>
      </c>
      <c r="L8996">
        <v>313053856</v>
      </c>
      <c r="M8996" t="s">
        <v>2310</v>
      </c>
      <c r="N8996" t="s">
        <v>423</v>
      </c>
      <c r="O8996">
        <v>53011041700</v>
      </c>
    </row>
    <row r="8997" spans="1:15" x14ac:dyDescent="0.3">
      <c r="A8997" t="s">
        <v>7485</v>
      </c>
      <c r="B8997" t="s">
        <v>16</v>
      </c>
      <c r="C8997" t="s">
        <v>335</v>
      </c>
      <c r="D8997">
        <v>98166</v>
      </c>
      <c r="E8997">
        <v>2013</v>
      </c>
      <c r="F8997" t="s">
        <v>134</v>
      </c>
      <c r="G8997" t="s">
        <v>2947</v>
      </c>
      <c r="H8997" t="s">
        <v>20</v>
      </c>
      <c r="I8997" t="s">
        <v>21</v>
      </c>
      <c r="J8997">
        <v>68</v>
      </c>
      <c r="K8997">
        <v>34</v>
      </c>
      <c r="L8997">
        <v>149518778</v>
      </c>
      <c r="M8997" t="s">
        <v>336</v>
      </c>
      <c r="N8997" t="s">
        <v>36</v>
      </c>
      <c r="O8997">
        <v>53033027800</v>
      </c>
    </row>
    <row r="8998" spans="1:15" x14ac:dyDescent="0.3">
      <c r="A8998" t="s">
        <v>5026</v>
      </c>
      <c r="B8998" t="s">
        <v>16</v>
      </c>
      <c r="C8998" t="s">
        <v>17</v>
      </c>
      <c r="D8998">
        <v>98177</v>
      </c>
      <c r="E8998">
        <v>2014</v>
      </c>
      <c r="F8998" t="s">
        <v>134</v>
      </c>
      <c r="G8998" t="s">
        <v>2947</v>
      </c>
      <c r="H8998" t="s">
        <v>20</v>
      </c>
      <c r="I8998" t="s">
        <v>21</v>
      </c>
      <c r="J8998">
        <v>58</v>
      </c>
      <c r="K8998">
        <v>32</v>
      </c>
      <c r="L8998">
        <v>267933487</v>
      </c>
      <c r="M8998" t="s">
        <v>469</v>
      </c>
      <c r="N8998" t="s">
        <v>23</v>
      </c>
      <c r="O8998">
        <v>53033000402</v>
      </c>
    </row>
    <row r="8999" spans="1:15" x14ac:dyDescent="0.3">
      <c r="A8999" t="s">
        <v>8433</v>
      </c>
      <c r="B8999" t="s">
        <v>16</v>
      </c>
      <c r="C8999" t="s">
        <v>17</v>
      </c>
      <c r="D8999">
        <v>98116</v>
      </c>
      <c r="E8999">
        <v>2015</v>
      </c>
      <c r="F8999" t="s">
        <v>134</v>
      </c>
      <c r="G8999" t="s">
        <v>2947</v>
      </c>
      <c r="H8999" t="s">
        <v>20</v>
      </c>
      <c r="I8999" t="s">
        <v>21</v>
      </c>
      <c r="J8999">
        <v>68</v>
      </c>
      <c r="K8999">
        <v>34</v>
      </c>
      <c r="L8999">
        <v>220129612</v>
      </c>
      <c r="M8999" t="s">
        <v>1406</v>
      </c>
      <c r="N8999" t="s">
        <v>23</v>
      </c>
      <c r="O8999">
        <v>53033009600</v>
      </c>
    </row>
    <row r="9000" spans="1:15" x14ac:dyDescent="0.3">
      <c r="A9000" t="s">
        <v>8337</v>
      </c>
      <c r="B9000" t="s">
        <v>419</v>
      </c>
      <c r="C9000" t="s">
        <v>567</v>
      </c>
      <c r="D9000">
        <v>98607</v>
      </c>
      <c r="E9000">
        <v>2016</v>
      </c>
      <c r="F9000" t="s">
        <v>134</v>
      </c>
      <c r="G9000" t="s">
        <v>135</v>
      </c>
      <c r="H9000" t="s">
        <v>20</v>
      </c>
      <c r="I9000" t="s">
        <v>21</v>
      </c>
      <c r="J9000">
        <v>68</v>
      </c>
      <c r="K9000">
        <v>18</v>
      </c>
      <c r="L9000">
        <v>478314000</v>
      </c>
      <c r="M9000" t="s">
        <v>569</v>
      </c>
      <c r="N9000" t="s">
        <v>423</v>
      </c>
      <c r="O9000">
        <v>53011040605</v>
      </c>
    </row>
    <row r="9001" spans="1:15" x14ac:dyDescent="0.3">
      <c r="A9001" t="s">
        <v>5886</v>
      </c>
      <c r="B9001" t="s">
        <v>16</v>
      </c>
      <c r="C9001" t="s">
        <v>137</v>
      </c>
      <c r="D9001">
        <v>98155</v>
      </c>
      <c r="E9001">
        <v>2013</v>
      </c>
      <c r="F9001" t="s">
        <v>134</v>
      </c>
      <c r="G9001" t="s">
        <v>2947</v>
      </c>
      <c r="H9001" t="s">
        <v>20</v>
      </c>
      <c r="I9001" t="s">
        <v>21</v>
      </c>
      <c r="J9001">
        <v>68</v>
      </c>
      <c r="K9001">
        <v>32</v>
      </c>
      <c r="L9001">
        <v>216583902</v>
      </c>
      <c r="M9001" t="s">
        <v>138</v>
      </c>
      <c r="N9001" t="s">
        <v>23</v>
      </c>
      <c r="O9001">
        <v>53033021000</v>
      </c>
    </row>
    <row r="9002" spans="1:15" x14ac:dyDescent="0.3">
      <c r="A9002" t="s">
        <v>4495</v>
      </c>
      <c r="B9002" t="s">
        <v>38</v>
      </c>
      <c r="C9002" t="s">
        <v>70</v>
      </c>
      <c r="D9002">
        <v>98110</v>
      </c>
      <c r="E9002">
        <v>2014</v>
      </c>
      <c r="F9002" t="s">
        <v>134</v>
      </c>
      <c r="G9002" t="s">
        <v>2947</v>
      </c>
      <c r="H9002" t="s">
        <v>20</v>
      </c>
      <c r="I9002" t="s">
        <v>21</v>
      </c>
      <c r="J9002">
        <v>58</v>
      </c>
      <c r="K9002">
        <v>23</v>
      </c>
      <c r="L9002">
        <v>105507496</v>
      </c>
      <c r="M9002" t="s">
        <v>72</v>
      </c>
      <c r="N9002" t="s">
        <v>29</v>
      </c>
      <c r="O9002">
        <v>53035090901</v>
      </c>
    </row>
    <row r="9003" spans="1:15" x14ac:dyDescent="0.3">
      <c r="A9003" t="s">
        <v>2946</v>
      </c>
      <c r="B9003" t="s">
        <v>16</v>
      </c>
      <c r="C9003" t="s">
        <v>394</v>
      </c>
      <c r="D9003">
        <v>98052</v>
      </c>
      <c r="E9003">
        <v>2015</v>
      </c>
      <c r="F9003" t="s">
        <v>134</v>
      </c>
      <c r="G9003" t="s">
        <v>2947</v>
      </c>
      <c r="H9003" t="s">
        <v>20</v>
      </c>
      <c r="I9003" t="s">
        <v>21</v>
      </c>
      <c r="J9003">
        <v>68</v>
      </c>
      <c r="K9003">
        <v>48</v>
      </c>
      <c r="L9003">
        <v>278795646</v>
      </c>
      <c r="M9003" t="s">
        <v>451</v>
      </c>
      <c r="N9003" t="s">
        <v>36</v>
      </c>
      <c r="O9003">
        <v>53033022605</v>
      </c>
    </row>
    <row r="9004" spans="1:15" x14ac:dyDescent="0.3">
      <c r="A9004" t="s">
        <v>11264</v>
      </c>
      <c r="B9004" t="s">
        <v>38</v>
      </c>
      <c r="C9004" t="s">
        <v>70</v>
      </c>
      <c r="D9004">
        <v>98110</v>
      </c>
      <c r="E9004">
        <v>2016</v>
      </c>
      <c r="F9004" t="s">
        <v>134</v>
      </c>
      <c r="G9004" t="s">
        <v>135</v>
      </c>
      <c r="H9004" t="s">
        <v>20</v>
      </c>
      <c r="I9004" t="s">
        <v>21</v>
      </c>
      <c r="J9004">
        <v>68</v>
      </c>
      <c r="K9004">
        <v>23</v>
      </c>
      <c r="L9004">
        <v>242806441</v>
      </c>
      <c r="M9004" t="s">
        <v>72</v>
      </c>
      <c r="N9004" t="s">
        <v>29</v>
      </c>
      <c r="O9004">
        <v>53035090901</v>
      </c>
    </row>
    <row r="9005" spans="1:15" x14ac:dyDescent="0.3">
      <c r="A9005" t="s">
        <v>5492</v>
      </c>
      <c r="B9005" t="s">
        <v>42</v>
      </c>
      <c r="C9005" t="s">
        <v>93</v>
      </c>
      <c r="D9005">
        <v>98512</v>
      </c>
      <c r="E9005">
        <v>2013</v>
      </c>
      <c r="F9005" t="s">
        <v>134</v>
      </c>
      <c r="G9005" t="s">
        <v>2947</v>
      </c>
      <c r="H9005" t="s">
        <v>20</v>
      </c>
      <c r="I9005" t="s">
        <v>21</v>
      </c>
      <c r="J9005">
        <v>68</v>
      </c>
      <c r="K9005">
        <v>35</v>
      </c>
      <c r="L9005">
        <v>176346222</v>
      </c>
      <c r="M9005" t="s">
        <v>1087</v>
      </c>
      <c r="N9005" t="s">
        <v>29</v>
      </c>
      <c r="O9005">
        <v>53067011810</v>
      </c>
    </row>
    <row r="9006" spans="1:15" x14ac:dyDescent="0.3">
      <c r="A9006" t="s">
        <v>3262</v>
      </c>
      <c r="B9006" t="s">
        <v>16</v>
      </c>
      <c r="C9006" t="s">
        <v>17</v>
      </c>
      <c r="D9006">
        <v>98102</v>
      </c>
      <c r="E9006">
        <v>2014</v>
      </c>
      <c r="F9006" t="s">
        <v>134</v>
      </c>
      <c r="G9006" t="s">
        <v>2947</v>
      </c>
      <c r="H9006" t="s">
        <v>20</v>
      </c>
      <c r="I9006" t="s">
        <v>21</v>
      </c>
      <c r="J9006">
        <v>58</v>
      </c>
      <c r="K9006">
        <v>43</v>
      </c>
      <c r="L9006">
        <v>349158127</v>
      </c>
      <c r="M9006" t="s">
        <v>447</v>
      </c>
      <c r="N9006" t="s">
        <v>23</v>
      </c>
      <c r="O9006">
        <v>53033007501</v>
      </c>
    </row>
    <row r="9007" spans="1:15" x14ac:dyDescent="0.3">
      <c r="A9007" t="s">
        <v>6437</v>
      </c>
      <c r="B9007" t="s">
        <v>38</v>
      </c>
      <c r="C9007" t="s">
        <v>345</v>
      </c>
      <c r="D9007">
        <v>98370</v>
      </c>
      <c r="E9007">
        <v>2015</v>
      </c>
      <c r="F9007" t="s">
        <v>134</v>
      </c>
      <c r="G9007" t="s">
        <v>2947</v>
      </c>
      <c r="H9007" t="s">
        <v>20</v>
      </c>
      <c r="I9007" t="s">
        <v>21</v>
      </c>
      <c r="J9007">
        <v>68</v>
      </c>
      <c r="K9007">
        <v>23</v>
      </c>
      <c r="L9007">
        <v>148621889</v>
      </c>
      <c r="M9007" t="s">
        <v>346</v>
      </c>
      <c r="N9007" t="s">
        <v>29</v>
      </c>
      <c r="O9007">
        <v>53035090502</v>
      </c>
    </row>
    <row r="9008" spans="1:15" x14ac:dyDescent="0.3">
      <c r="A9008" t="s">
        <v>8751</v>
      </c>
      <c r="B9008" t="s">
        <v>16</v>
      </c>
      <c r="C9008" t="s">
        <v>1354</v>
      </c>
      <c r="D9008">
        <v>98040</v>
      </c>
      <c r="E9008">
        <v>2013</v>
      </c>
      <c r="F9008" t="s">
        <v>134</v>
      </c>
      <c r="G9008" t="s">
        <v>2947</v>
      </c>
      <c r="H9008" t="s">
        <v>20</v>
      </c>
      <c r="I9008" t="s">
        <v>21</v>
      </c>
      <c r="J9008">
        <v>68</v>
      </c>
      <c r="K9008">
        <v>41</v>
      </c>
      <c r="L9008">
        <v>208198910</v>
      </c>
      <c r="M9008" t="s">
        <v>1355</v>
      </c>
      <c r="N9008" t="s">
        <v>36</v>
      </c>
      <c r="O9008">
        <v>53033024601</v>
      </c>
    </row>
    <row r="9009" spans="1:15" x14ac:dyDescent="0.3">
      <c r="A9009" t="s">
        <v>4592</v>
      </c>
      <c r="B9009" t="s">
        <v>16</v>
      </c>
      <c r="C9009" t="s">
        <v>435</v>
      </c>
      <c r="D9009">
        <v>98033</v>
      </c>
      <c r="E9009">
        <v>2014</v>
      </c>
      <c r="F9009" t="s">
        <v>134</v>
      </c>
      <c r="G9009" t="s">
        <v>2947</v>
      </c>
      <c r="H9009" t="s">
        <v>20</v>
      </c>
      <c r="I9009" t="s">
        <v>21</v>
      </c>
      <c r="J9009">
        <v>58</v>
      </c>
      <c r="K9009">
        <v>48</v>
      </c>
      <c r="L9009">
        <v>109908193</v>
      </c>
      <c r="M9009" t="s">
        <v>438</v>
      </c>
      <c r="N9009" t="s">
        <v>36</v>
      </c>
      <c r="O9009">
        <v>53033022501</v>
      </c>
    </row>
    <row r="9010" spans="1:15" x14ac:dyDescent="0.3">
      <c r="A9010" t="s">
        <v>9173</v>
      </c>
      <c r="B9010" t="s">
        <v>16</v>
      </c>
      <c r="C9010" t="s">
        <v>17</v>
      </c>
      <c r="D9010">
        <v>98136</v>
      </c>
      <c r="E9010">
        <v>2016</v>
      </c>
      <c r="F9010" t="s">
        <v>134</v>
      </c>
      <c r="G9010" t="s">
        <v>135</v>
      </c>
      <c r="H9010" t="s">
        <v>20</v>
      </c>
      <c r="I9010" t="s">
        <v>21</v>
      </c>
      <c r="J9010">
        <v>68</v>
      </c>
      <c r="K9010">
        <v>34</v>
      </c>
      <c r="L9010">
        <v>138684598</v>
      </c>
      <c r="M9010" t="s">
        <v>5984</v>
      </c>
      <c r="N9010" t="s">
        <v>23</v>
      </c>
      <c r="O9010">
        <v>53033011601</v>
      </c>
    </row>
    <row r="9011" spans="1:15" x14ac:dyDescent="0.3">
      <c r="A9011" t="s">
        <v>4392</v>
      </c>
      <c r="B9011" t="s">
        <v>42</v>
      </c>
      <c r="C9011" t="s">
        <v>93</v>
      </c>
      <c r="D9011">
        <v>98502</v>
      </c>
      <c r="E9011">
        <v>2013</v>
      </c>
      <c r="F9011" t="s">
        <v>134</v>
      </c>
      <c r="G9011" t="s">
        <v>2947</v>
      </c>
      <c r="H9011" t="s">
        <v>20</v>
      </c>
      <c r="I9011" t="s">
        <v>21</v>
      </c>
      <c r="J9011">
        <v>68</v>
      </c>
      <c r="K9011">
        <v>22</v>
      </c>
      <c r="L9011">
        <v>349241497</v>
      </c>
      <c r="M9011" t="s">
        <v>117</v>
      </c>
      <c r="N9011" t="s">
        <v>29</v>
      </c>
      <c r="O9011">
        <v>53067010600</v>
      </c>
    </row>
    <row r="9012" spans="1:15" x14ac:dyDescent="0.3">
      <c r="A9012" t="s">
        <v>10702</v>
      </c>
      <c r="B9012" t="s">
        <v>8679</v>
      </c>
      <c r="C9012" t="s">
        <v>8680</v>
      </c>
      <c r="D9012">
        <v>98584</v>
      </c>
      <c r="E9012">
        <v>2014</v>
      </c>
      <c r="F9012" t="s">
        <v>134</v>
      </c>
      <c r="G9012" t="s">
        <v>2947</v>
      </c>
      <c r="H9012" t="s">
        <v>20</v>
      </c>
      <c r="I9012" t="s">
        <v>21</v>
      </c>
      <c r="J9012">
        <v>58</v>
      </c>
      <c r="K9012">
        <v>35</v>
      </c>
      <c r="L9012">
        <v>114911583</v>
      </c>
      <c r="M9012" t="s">
        <v>8681</v>
      </c>
      <c r="N9012" t="s">
        <v>8682</v>
      </c>
      <c r="O9012">
        <v>53045960900</v>
      </c>
    </row>
    <row r="9013" spans="1:15" x14ac:dyDescent="0.3">
      <c r="A9013" t="s">
        <v>3729</v>
      </c>
      <c r="B9013" t="s">
        <v>16</v>
      </c>
      <c r="C9013" t="s">
        <v>435</v>
      </c>
      <c r="D9013">
        <v>98034</v>
      </c>
      <c r="E9013">
        <v>2015</v>
      </c>
      <c r="F9013" t="s">
        <v>134</v>
      </c>
      <c r="G9013" t="s">
        <v>2947</v>
      </c>
      <c r="H9013" t="s">
        <v>20</v>
      </c>
      <c r="I9013" t="s">
        <v>21</v>
      </c>
      <c r="J9013">
        <v>68</v>
      </c>
      <c r="K9013">
        <v>1</v>
      </c>
      <c r="L9013">
        <v>201007712</v>
      </c>
      <c r="M9013" t="s">
        <v>449</v>
      </c>
      <c r="N9013" t="s">
        <v>36</v>
      </c>
      <c r="O9013">
        <v>53033022203</v>
      </c>
    </row>
    <row r="9014" spans="1:15" x14ac:dyDescent="0.3">
      <c r="A9014" t="s">
        <v>3633</v>
      </c>
      <c r="B9014" t="s">
        <v>38</v>
      </c>
      <c r="C9014" t="s">
        <v>70</v>
      </c>
      <c r="D9014">
        <v>98110</v>
      </c>
      <c r="E9014">
        <v>2016</v>
      </c>
      <c r="F9014" t="s">
        <v>134</v>
      </c>
      <c r="G9014" t="s">
        <v>135</v>
      </c>
      <c r="H9014" t="s">
        <v>20</v>
      </c>
      <c r="I9014" t="s">
        <v>21</v>
      </c>
      <c r="J9014">
        <v>68</v>
      </c>
      <c r="K9014">
        <v>23</v>
      </c>
      <c r="L9014">
        <v>112488666</v>
      </c>
      <c r="M9014" t="s">
        <v>72</v>
      </c>
      <c r="N9014" t="s">
        <v>29</v>
      </c>
      <c r="O9014">
        <v>53035090700</v>
      </c>
    </row>
    <row r="9015" spans="1:15" x14ac:dyDescent="0.3">
      <c r="A9015" t="s">
        <v>6119</v>
      </c>
      <c r="B9015" t="s">
        <v>16</v>
      </c>
      <c r="C9015" t="s">
        <v>429</v>
      </c>
      <c r="D9015">
        <v>98007</v>
      </c>
      <c r="E9015">
        <v>2014</v>
      </c>
      <c r="F9015" t="s">
        <v>134</v>
      </c>
      <c r="G9015" t="s">
        <v>2947</v>
      </c>
      <c r="H9015" t="s">
        <v>20</v>
      </c>
      <c r="I9015" t="s">
        <v>21</v>
      </c>
      <c r="J9015">
        <v>58</v>
      </c>
      <c r="K9015">
        <v>48</v>
      </c>
      <c r="L9015">
        <v>3857563</v>
      </c>
      <c r="M9015" t="s">
        <v>581</v>
      </c>
      <c r="N9015" t="s">
        <v>36</v>
      </c>
      <c r="O9015">
        <v>53033023401</v>
      </c>
    </row>
    <row r="9016" spans="1:15" x14ac:dyDescent="0.3">
      <c r="A9016" t="s">
        <v>9808</v>
      </c>
      <c r="B9016" t="s">
        <v>16</v>
      </c>
      <c r="C9016" t="s">
        <v>698</v>
      </c>
      <c r="D9016">
        <v>98028</v>
      </c>
      <c r="E9016">
        <v>2013</v>
      </c>
      <c r="F9016" t="s">
        <v>134</v>
      </c>
      <c r="G9016" t="s">
        <v>2947</v>
      </c>
      <c r="H9016" t="s">
        <v>20</v>
      </c>
      <c r="I9016" t="s">
        <v>21</v>
      </c>
      <c r="J9016">
        <v>68</v>
      </c>
      <c r="K9016">
        <v>46</v>
      </c>
      <c r="L9016">
        <v>4790873</v>
      </c>
      <c r="M9016" t="s">
        <v>699</v>
      </c>
      <c r="N9016" t="s">
        <v>36</v>
      </c>
      <c r="O9016">
        <v>53033021500</v>
      </c>
    </row>
    <row r="9017" spans="1:15" x14ac:dyDescent="0.3">
      <c r="A9017" t="s">
        <v>10494</v>
      </c>
      <c r="B9017" t="s">
        <v>16</v>
      </c>
      <c r="C9017" t="s">
        <v>17</v>
      </c>
      <c r="D9017">
        <v>98199</v>
      </c>
      <c r="E9017">
        <v>2014</v>
      </c>
      <c r="F9017" t="s">
        <v>134</v>
      </c>
      <c r="G9017" t="s">
        <v>2947</v>
      </c>
      <c r="H9017" t="s">
        <v>20</v>
      </c>
      <c r="I9017" t="s">
        <v>21</v>
      </c>
      <c r="J9017">
        <v>58</v>
      </c>
      <c r="K9017">
        <v>36</v>
      </c>
      <c r="L9017">
        <v>268896939</v>
      </c>
      <c r="M9017" t="s">
        <v>795</v>
      </c>
      <c r="N9017" t="s">
        <v>23</v>
      </c>
      <c r="O9017">
        <v>53033005801</v>
      </c>
    </row>
    <row r="9018" spans="1:15" x14ac:dyDescent="0.3">
      <c r="A9018" t="s">
        <v>8025</v>
      </c>
      <c r="B9018" t="s">
        <v>419</v>
      </c>
      <c r="C9018" t="s">
        <v>420</v>
      </c>
      <c r="D9018">
        <v>98662</v>
      </c>
      <c r="E9018">
        <v>2015</v>
      </c>
      <c r="F9018" t="s">
        <v>134</v>
      </c>
      <c r="G9018" t="s">
        <v>2947</v>
      </c>
      <c r="H9018" t="s">
        <v>20</v>
      </c>
      <c r="I9018" t="s">
        <v>21</v>
      </c>
      <c r="J9018">
        <v>68</v>
      </c>
      <c r="K9018">
        <v>49</v>
      </c>
      <c r="L9018">
        <v>112515763</v>
      </c>
      <c r="M9018" t="s">
        <v>594</v>
      </c>
      <c r="N9018" t="s">
        <v>423</v>
      </c>
      <c r="O9018">
        <v>53011041114</v>
      </c>
    </row>
    <row r="9019" spans="1:15" x14ac:dyDescent="0.3">
      <c r="A9019" t="s">
        <v>269</v>
      </c>
      <c r="B9019" t="s">
        <v>25</v>
      </c>
      <c r="C9019" t="s">
        <v>249</v>
      </c>
      <c r="D9019">
        <v>98012</v>
      </c>
      <c r="E9019">
        <v>2016</v>
      </c>
      <c r="F9019" t="s">
        <v>134</v>
      </c>
      <c r="G9019" t="s">
        <v>135</v>
      </c>
      <c r="H9019" t="s">
        <v>20</v>
      </c>
      <c r="I9019" t="s">
        <v>21</v>
      </c>
      <c r="J9019">
        <v>68</v>
      </c>
      <c r="K9019">
        <v>44</v>
      </c>
      <c r="L9019">
        <v>253431384</v>
      </c>
      <c r="M9019" t="s">
        <v>58</v>
      </c>
      <c r="N9019" t="s">
        <v>29</v>
      </c>
      <c r="O9019">
        <v>53061052008</v>
      </c>
    </row>
    <row r="9020" spans="1:15" x14ac:dyDescent="0.3">
      <c r="A9020" t="s">
        <v>11345</v>
      </c>
      <c r="B9020" t="s">
        <v>8552</v>
      </c>
      <c r="C9020" t="s">
        <v>8553</v>
      </c>
      <c r="D9020">
        <v>98225</v>
      </c>
      <c r="E9020">
        <v>2014</v>
      </c>
      <c r="F9020" t="s">
        <v>134</v>
      </c>
      <c r="G9020" t="s">
        <v>2947</v>
      </c>
      <c r="H9020" t="s">
        <v>20</v>
      </c>
      <c r="I9020" t="s">
        <v>21</v>
      </c>
      <c r="J9020">
        <v>68</v>
      </c>
      <c r="K9020">
        <v>40</v>
      </c>
      <c r="L9020">
        <v>191758626</v>
      </c>
      <c r="M9020" t="s">
        <v>8794</v>
      </c>
      <c r="N9020" t="s">
        <v>8555</v>
      </c>
      <c r="O9020">
        <v>53073001101</v>
      </c>
    </row>
    <row r="9021" spans="1:15" x14ac:dyDescent="0.3">
      <c r="A9021" t="s">
        <v>4545</v>
      </c>
      <c r="B9021" t="s">
        <v>16</v>
      </c>
      <c r="C9021" t="s">
        <v>17</v>
      </c>
      <c r="D9021">
        <v>98119</v>
      </c>
      <c r="E9021">
        <v>2014</v>
      </c>
      <c r="F9021" t="s">
        <v>134</v>
      </c>
      <c r="G9021" t="s">
        <v>2947</v>
      </c>
      <c r="H9021" t="s">
        <v>20</v>
      </c>
      <c r="I9021" t="s">
        <v>21</v>
      </c>
      <c r="J9021">
        <v>68</v>
      </c>
      <c r="K9021">
        <v>36</v>
      </c>
      <c r="L9021">
        <v>222555203</v>
      </c>
      <c r="M9021" t="s">
        <v>83</v>
      </c>
      <c r="N9021" t="s">
        <v>23</v>
      </c>
      <c r="O9021">
        <v>53033006900</v>
      </c>
    </row>
    <row r="9022" spans="1:15" x14ac:dyDescent="0.3">
      <c r="A9022" t="s">
        <v>10596</v>
      </c>
      <c r="B9022" t="s">
        <v>8650</v>
      </c>
      <c r="C9022" t="s">
        <v>9266</v>
      </c>
      <c r="D9022">
        <v>98261</v>
      </c>
      <c r="E9022">
        <v>2014</v>
      </c>
      <c r="F9022" t="s">
        <v>134</v>
      </c>
      <c r="G9022" t="s">
        <v>2947</v>
      </c>
      <c r="H9022" t="s">
        <v>20</v>
      </c>
      <c r="I9022" t="s">
        <v>21</v>
      </c>
      <c r="J9022">
        <v>68</v>
      </c>
      <c r="K9022">
        <v>40</v>
      </c>
      <c r="L9022">
        <v>275051388</v>
      </c>
      <c r="M9022" t="s">
        <v>9267</v>
      </c>
      <c r="N9022" t="s">
        <v>8653</v>
      </c>
      <c r="O9022">
        <v>53055960501</v>
      </c>
    </row>
    <row r="9023" spans="1:15" x14ac:dyDescent="0.3">
      <c r="A9023" t="s">
        <v>6940</v>
      </c>
      <c r="B9023" t="s">
        <v>419</v>
      </c>
      <c r="C9023" t="s">
        <v>541</v>
      </c>
      <c r="D9023">
        <v>98606</v>
      </c>
      <c r="E9023">
        <v>2014</v>
      </c>
      <c r="F9023" t="s">
        <v>134</v>
      </c>
      <c r="G9023" t="s">
        <v>2947</v>
      </c>
      <c r="H9023" t="s">
        <v>20</v>
      </c>
      <c r="I9023" t="s">
        <v>21</v>
      </c>
      <c r="J9023">
        <v>68</v>
      </c>
      <c r="K9023">
        <v>18</v>
      </c>
      <c r="L9023">
        <v>100759816</v>
      </c>
      <c r="M9023" t="s">
        <v>542</v>
      </c>
      <c r="N9023" t="s">
        <v>423</v>
      </c>
      <c r="O9023">
        <v>53011040505</v>
      </c>
    </row>
    <row r="9024" spans="1:15" x14ac:dyDescent="0.3">
      <c r="A9024" t="s">
        <v>10989</v>
      </c>
      <c r="B9024" t="s">
        <v>8650</v>
      </c>
      <c r="C9024" t="s">
        <v>8651</v>
      </c>
      <c r="D9024">
        <v>98250</v>
      </c>
      <c r="E9024">
        <v>2017</v>
      </c>
      <c r="F9024" t="s">
        <v>134</v>
      </c>
      <c r="G9024" t="s">
        <v>135</v>
      </c>
      <c r="H9024" t="s">
        <v>20</v>
      </c>
      <c r="I9024" t="s">
        <v>21</v>
      </c>
      <c r="J9024">
        <v>58</v>
      </c>
      <c r="K9024">
        <v>40</v>
      </c>
      <c r="L9024">
        <v>350255146</v>
      </c>
      <c r="M9024" t="s">
        <v>8652</v>
      </c>
      <c r="N9024" t="s">
        <v>8653</v>
      </c>
      <c r="O9024">
        <v>53055960400</v>
      </c>
    </row>
    <row r="9025" spans="1:15" x14ac:dyDescent="0.3">
      <c r="A9025" t="s">
        <v>6325</v>
      </c>
      <c r="B9025" t="s">
        <v>16</v>
      </c>
      <c r="C9025" t="s">
        <v>96</v>
      </c>
      <c r="D9025">
        <v>98058</v>
      </c>
      <c r="E9025">
        <v>2018</v>
      </c>
      <c r="F9025" t="s">
        <v>134</v>
      </c>
      <c r="G9025" t="s">
        <v>415</v>
      </c>
      <c r="H9025" t="s">
        <v>20</v>
      </c>
      <c r="I9025" t="s">
        <v>21</v>
      </c>
      <c r="J9025">
        <v>58</v>
      </c>
      <c r="K9025">
        <v>11</v>
      </c>
      <c r="L9025">
        <v>349070053</v>
      </c>
      <c r="M9025" t="s">
        <v>782</v>
      </c>
      <c r="N9025" t="s">
        <v>36</v>
      </c>
      <c r="O9025">
        <v>53033025803</v>
      </c>
    </row>
    <row r="9026" spans="1:15" x14ac:dyDescent="0.3">
      <c r="A9026" t="s">
        <v>11420</v>
      </c>
      <c r="B9026" t="s">
        <v>8537</v>
      </c>
      <c r="C9026" t="s">
        <v>9732</v>
      </c>
      <c r="D9026">
        <v>98466</v>
      </c>
      <c r="E9026">
        <v>2019</v>
      </c>
      <c r="F9026" t="s">
        <v>134</v>
      </c>
      <c r="G9026" t="s">
        <v>415</v>
      </c>
      <c r="H9026" t="s">
        <v>20</v>
      </c>
      <c r="I9026" t="s">
        <v>21</v>
      </c>
      <c r="J9026">
        <v>58</v>
      </c>
      <c r="K9026">
        <v>28</v>
      </c>
      <c r="L9026">
        <v>195604125</v>
      </c>
      <c r="M9026" t="s">
        <v>8678</v>
      </c>
      <c r="N9026" t="s">
        <v>7126</v>
      </c>
      <c r="O9026">
        <v>53053072310</v>
      </c>
    </row>
    <row r="9027" spans="1:15" x14ac:dyDescent="0.3">
      <c r="A9027" t="s">
        <v>4279</v>
      </c>
      <c r="B9027" t="s">
        <v>16</v>
      </c>
      <c r="C9027" t="s">
        <v>96</v>
      </c>
      <c r="D9027">
        <v>98058</v>
      </c>
      <c r="E9027">
        <v>2018</v>
      </c>
      <c r="F9027" t="s">
        <v>134</v>
      </c>
      <c r="G9027" t="s">
        <v>415</v>
      </c>
      <c r="H9027" t="s">
        <v>20</v>
      </c>
      <c r="I9027" t="s">
        <v>21</v>
      </c>
      <c r="J9027">
        <v>58</v>
      </c>
      <c r="K9027">
        <v>11</v>
      </c>
      <c r="L9027">
        <v>205863458</v>
      </c>
      <c r="M9027" t="s">
        <v>782</v>
      </c>
      <c r="N9027" t="s">
        <v>36</v>
      </c>
      <c r="O9027">
        <v>53033025803</v>
      </c>
    </row>
    <row r="9028" spans="1:15" x14ac:dyDescent="0.3">
      <c r="A9028" t="s">
        <v>5133</v>
      </c>
      <c r="B9028" t="s">
        <v>16</v>
      </c>
      <c r="C9028" t="s">
        <v>17</v>
      </c>
      <c r="D9028">
        <v>98133</v>
      </c>
      <c r="E9028">
        <v>2019</v>
      </c>
      <c r="F9028" t="s">
        <v>134</v>
      </c>
      <c r="G9028" t="s">
        <v>415</v>
      </c>
      <c r="H9028" t="s">
        <v>20</v>
      </c>
      <c r="I9028" t="s">
        <v>21</v>
      </c>
      <c r="J9028">
        <v>58</v>
      </c>
      <c r="K9028">
        <v>32</v>
      </c>
      <c r="L9028">
        <v>211398015</v>
      </c>
      <c r="M9028" t="s">
        <v>445</v>
      </c>
      <c r="N9028" t="s">
        <v>23</v>
      </c>
      <c r="O9028">
        <v>53033000402</v>
      </c>
    </row>
    <row r="9029" spans="1:15" x14ac:dyDescent="0.3">
      <c r="A9029" t="s">
        <v>10188</v>
      </c>
      <c r="B9029" t="s">
        <v>419</v>
      </c>
      <c r="C9029" t="s">
        <v>420</v>
      </c>
      <c r="D9029">
        <v>98683</v>
      </c>
      <c r="E9029">
        <v>2017</v>
      </c>
      <c r="F9029" t="s">
        <v>134</v>
      </c>
      <c r="G9029" t="s">
        <v>135</v>
      </c>
      <c r="H9029" t="s">
        <v>20</v>
      </c>
      <c r="I9029" t="s">
        <v>21</v>
      </c>
      <c r="J9029">
        <v>58</v>
      </c>
      <c r="K9029">
        <v>17</v>
      </c>
      <c r="L9029">
        <v>270935073</v>
      </c>
      <c r="M9029" t="s">
        <v>526</v>
      </c>
      <c r="N9029" t="s">
        <v>423</v>
      </c>
      <c r="O9029">
        <v>53011041310</v>
      </c>
    </row>
    <row r="9030" spans="1:15" x14ac:dyDescent="0.3">
      <c r="A9030" t="s">
        <v>414</v>
      </c>
      <c r="B9030" t="s">
        <v>42</v>
      </c>
      <c r="C9030" t="s">
        <v>93</v>
      </c>
      <c r="D9030">
        <v>98503</v>
      </c>
      <c r="E9030">
        <v>2018</v>
      </c>
      <c r="F9030" t="s">
        <v>134</v>
      </c>
      <c r="G9030" t="s">
        <v>415</v>
      </c>
      <c r="H9030" t="s">
        <v>20</v>
      </c>
      <c r="I9030" t="s">
        <v>21</v>
      </c>
      <c r="J9030">
        <v>58</v>
      </c>
      <c r="K9030">
        <v>2</v>
      </c>
      <c r="L9030">
        <v>476387103</v>
      </c>
      <c r="M9030" t="s">
        <v>149</v>
      </c>
      <c r="N9030" t="s">
        <v>29</v>
      </c>
      <c r="O9030">
        <v>53067011500</v>
      </c>
    </row>
    <row r="9031" spans="1:15" x14ac:dyDescent="0.3">
      <c r="A9031" t="s">
        <v>915</v>
      </c>
      <c r="B9031" t="s">
        <v>38</v>
      </c>
      <c r="C9031" t="s">
        <v>70</v>
      </c>
      <c r="D9031">
        <v>98110</v>
      </c>
      <c r="E9031">
        <v>2017</v>
      </c>
      <c r="F9031" t="s">
        <v>134</v>
      </c>
      <c r="G9031" t="s">
        <v>135</v>
      </c>
      <c r="H9031" t="s">
        <v>20</v>
      </c>
      <c r="I9031" t="s">
        <v>21</v>
      </c>
      <c r="J9031">
        <v>58</v>
      </c>
      <c r="K9031">
        <v>23</v>
      </c>
      <c r="L9031">
        <v>171469483</v>
      </c>
      <c r="M9031" t="s">
        <v>72</v>
      </c>
      <c r="N9031" t="s">
        <v>916</v>
      </c>
      <c r="O9031">
        <v>53035090901</v>
      </c>
    </row>
    <row r="9032" spans="1:15" x14ac:dyDescent="0.3">
      <c r="A9032" t="s">
        <v>10428</v>
      </c>
      <c r="B9032" t="s">
        <v>16</v>
      </c>
      <c r="C9032" t="s">
        <v>96</v>
      </c>
      <c r="D9032">
        <v>98058</v>
      </c>
      <c r="E9032">
        <v>2018</v>
      </c>
      <c r="F9032" t="s">
        <v>134</v>
      </c>
      <c r="G9032" t="s">
        <v>415</v>
      </c>
      <c r="H9032" t="s">
        <v>20</v>
      </c>
      <c r="I9032" t="s">
        <v>21</v>
      </c>
      <c r="J9032">
        <v>58</v>
      </c>
      <c r="K9032">
        <v>47</v>
      </c>
      <c r="L9032">
        <v>180821553</v>
      </c>
      <c r="M9032" t="s">
        <v>782</v>
      </c>
      <c r="N9032" t="s">
        <v>36</v>
      </c>
      <c r="O9032">
        <v>53033031909</v>
      </c>
    </row>
    <row r="9033" spans="1:15" x14ac:dyDescent="0.3">
      <c r="A9033" t="s">
        <v>10197</v>
      </c>
      <c r="B9033" t="s">
        <v>16</v>
      </c>
      <c r="C9033" t="s">
        <v>96</v>
      </c>
      <c r="D9033">
        <v>98058</v>
      </c>
      <c r="E9033">
        <v>2019</v>
      </c>
      <c r="F9033" t="s">
        <v>134</v>
      </c>
      <c r="G9033" t="s">
        <v>415</v>
      </c>
      <c r="H9033" t="s">
        <v>20</v>
      </c>
      <c r="I9033" t="s">
        <v>21</v>
      </c>
      <c r="J9033">
        <v>58</v>
      </c>
      <c r="K9033">
        <v>11</v>
      </c>
      <c r="L9033">
        <v>149038669</v>
      </c>
      <c r="M9033" t="s">
        <v>782</v>
      </c>
      <c r="N9033" t="s">
        <v>36</v>
      </c>
      <c r="O9033">
        <v>53033031909</v>
      </c>
    </row>
    <row r="9034" spans="1:15" x14ac:dyDescent="0.3">
      <c r="A9034" t="s">
        <v>10645</v>
      </c>
      <c r="B9034" t="s">
        <v>16</v>
      </c>
      <c r="C9034" t="s">
        <v>429</v>
      </c>
      <c r="D9034">
        <v>98005</v>
      </c>
      <c r="E9034">
        <v>2017</v>
      </c>
      <c r="F9034" t="s">
        <v>134</v>
      </c>
      <c r="G9034" t="s">
        <v>135</v>
      </c>
      <c r="H9034" t="s">
        <v>20</v>
      </c>
      <c r="I9034" t="s">
        <v>21</v>
      </c>
      <c r="J9034">
        <v>58</v>
      </c>
      <c r="K9034">
        <v>48</v>
      </c>
      <c r="L9034">
        <v>152441432</v>
      </c>
      <c r="M9034" t="s">
        <v>486</v>
      </c>
      <c r="N9034" t="s">
        <v>36</v>
      </c>
      <c r="O9034">
        <v>53033023603</v>
      </c>
    </row>
    <row r="9035" spans="1:15" x14ac:dyDescent="0.3">
      <c r="A9035" t="s">
        <v>8397</v>
      </c>
      <c r="B9035" t="s">
        <v>16</v>
      </c>
      <c r="C9035" t="s">
        <v>17</v>
      </c>
      <c r="D9035">
        <v>98122</v>
      </c>
      <c r="E9035">
        <v>2019</v>
      </c>
      <c r="F9035" t="s">
        <v>134</v>
      </c>
      <c r="G9035" t="s">
        <v>415</v>
      </c>
      <c r="H9035" t="s">
        <v>20</v>
      </c>
      <c r="I9035" t="s">
        <v>21</v>
      </c>
      <c r="J9035">
        <v>58</v>
      </c>
      <c r="K9035">
        <v>37</v>
      </c>
      <c r="L9035">
        <v>220464968</v>
      </c>
      <c r="M9035" t="s">
        <v>22</v>
      </c>
      <c r="N9035" t="s">
        <v>23</v>
      </c>
      <c r="O9035">
        <v>53033007800</v>
      </c>
    </row>
    <row r="9036" spans="1:15" x14ac:dyDescent="0.3">
      <c r="A9036" t="s">
        <v>11042</v>
      </c>
      <c r="B9036" t="s">
        <v>8650</v>
      </c>
      <c r="C9036" t="s">
        <v>8651</v>
      </c>
      <c r="D9036">
        <v>98250</v>
      </c>
      <c r="E9036">
        <v>2017</v>
      </c>
      <c r="F9036" t="s">
        <v>134</v>
      </c>
      <c r="G9036" t="s">
        <v>135</v>
      </c>
      <c r="H9036" t="s">
        <v>20</v>
      </c>
      <c r="I9036" t="s">
        <v>21</v>
      </c>
      <c r="J9036">
        <v>58</v>
      </c>
      <c r="K9036">
        <v>40</v>
      </c>
      <c r="L9036">
        <v>9127807</v>
      </c>
      <c r="M9036" t="s">
        <v>8652</v>
      </c>
      <c r="N9036" t="s">
        <v>8653</v>
      </c>
      <c r="O9036">
        <v>53055960302</v>
      </c>
    </row>
    <row r="9037" spans="1:15" x14ac:dyDescent="0.3">
      <c r="A9037" t="s">
        <v>9497</v>
      </c>
      <c r="B9037" t="s">
        <v>16</v>
      </c>
      <c r="C9037" t="s">
        <v>17</v>
      </c>
      <c r="D9037">
        <v>98119</v>
      </c>
      <c r="E9037">
        <v>2018</v>
      </c>
      <c r="F9037" t="s">
        <v>134</v>
      </c>
      <c r="G9037" t="s">
        <v>415</v>
      </c>
      <c r="H9037" t="s">
        <v>20</v>
      </c>
      <c r="I9037" t="s">
        <v>21</v>
      </c>
      <c r="J9037">
        <v>58</v>
      </c>
      <c r="K9037">
        <v>36</v>
      </c>
      <c r="L9037">
        <v>195886225</v>
      </c>
      <c r="M9037" t="s">
        <v>83</v>
      </c>
      <c r="N9037" t="s">
        <v>23</v>
      </c>
      <c r="O9037">
        <v>53033005902</v>
      </c>
    </row>
    <row r="9038" spans="1:15" x14ac:dyDescent="0.3">
      <c r="A9038" t="s">
        <v>3566</v>
      </c>
      <c r="B9038" t="s">
        <v>16</v>
      </c>
      <c r="C9038" t="s">
        <v>435</v>
      </c>
      <c r="D9038">
        <v>98033</v>
      </c>
      <c r="E9038">
        <v>2019</v>
      </c>
      <c r="F9038" t="s">
        <v>134</v>
      </c>
      <c r="G9038" t="s">
        <v>415</v>
      </c>
      <c r="H9038" t="s">
        <v>20</v>
      </c>
      <c r="I9038" t="s">
        <v>21</v>
      </c>
      <c r="J9038">
        <v>58</v>
      </c>
      <c r="K9038">
        <v>48</v>
      </c>
      <c r="L9038">
        <v>219323065</v>
      </c>
      <c r="M9038" t="s">
        <v>438</v>
      </c>
      <c r="N9038" t="s">
        <v>36</v>
      </c>
      <c r="O9038">
        <v>53033022502</v>
      </c>
    </row>
    <row r="9039" spans="1:15" x14ac:dyDescent="0.3">
      <c r="A9039" t="s">
        <v>717</v>
      </c>
      <c r="B9039" t="s">
        <v>16</v>
      </c>
      <c r="C9039" t="s">
        <v>34</v>
      </c>
      <c r="D9039">
        <v>98027</v>
      </c>
      <c r="E9039">
        <v>2017</v>
      </c>
      <c r="F9039" t="s">
        <v>134</v>
      </c>
      <c r="G9039" t="s">
        <v>135</v>
      </c>
      <c r="H9039" t="s">
        <v>20</v>
      </c>
      <c r="I9039" t="s">
        <v>21</v>
      </c>
      <c r="J9039">
        <v>58</v>
      </c>
      <c r="K9039">
        <v>5</v>
      </c>
      <c r="L9039">
        <v>111915009</v>
      </c>
      <c r="M9039" t="s">
        <v>35</v>
      </c>
      <c r="N9039" t="s">
        <v>36</v>
      </c>
      <c r="O9039">
        <v>53033025006</v>
      </c>
    </row>
    <row r="9040" spans="1:15" x14ac:dyDescent="0.3">
      <c r="A9040" t="s">
        <v>8499</v>
      </c>
      <c r="B9040" t="s">
        <v>16</v>
      </c>
      <c r="C9040" t="s">
        <v>653</v>
      </c>
      <c r="D9040">
        <v>98039</v>
      </c>
      <c r="E9040">
        <v>2018</v>
      </c>
      <c r="F9040" t="s">
        <v>134</v>
      </c>
      <c r="G9040" t="s">
        <v>415</v>
      </c>
      <c r="H9040" t="s">
        <v>20</v>
      </c>
      <c r="I9040" t="s">
        <v>21</v>
      </c>
      <c r="J9040">
        <v>58</v>
      </c>
      <c r="K9040">
        <v>48</v>
      </c>
      <c r="L9040">
        <v>143956445</v>
      </c>
      <c r="M9040" t="s">
        <v>654</v>
      </c>
      <c r="N9040" t="s">
        <v>36</v>
      </c>
      <c r="O9040">
        <v>53033024200</v>
      </c>
    </row>
    <row r="9041" spans="1:15" x14ac:dyDescent="0.3">
      <c r="A9041" t="s">
        <v>8282</v>
      </c>
      <c r="B9041" t="s">
        <v>16</v>
      </c>
      <c r="C9041" t="s">
        <v>394</v>
      </c>
      <c r="D9041">
        <v>98052</v>
      </c>
      <c r="E9041">
        <v>2017</v>
      </c>
      <c r="F9041" t="s">
        <v>134</v>
      </c>
      <c r="G9041" t="s">
        <v>135</v>
      </c>
      <c r="H9041" t="s">
        <v>20</v>
      </c>
      <c r="I9041" t="s">
        <v>21</v>
      </c>
      <c r="J9041">
        <v>58</v>
      </c>
      <c r="K9041">
        <v>48</v>
      </c>
      <c r="L9041">
        <v>151036203</v>
      </c>
      <c r="M9041" t="s">
        <v>451</v>
      </c>
      <c r="N9041" t="s">
        <v>36</v>
      </c>
      <c r="O9041">
        <v>53033022902</v>
      </c>
    </row>
    <row r="9042" spans="1:15" x14ac:dyDescent="0.3">
      <c r="A9042" t="s">
        <v>5982</v>
      </c>
      <c r="B9042" t="s">
        <v>38</v>
      </c>
      <c r="C9042" t="s">
        <v>345</v>
      </c>
      <c r="D9042">
        <v>98370</v>
      </c>
      <c r="E9042">
        <v>2018</v>
      </c>
      <c r="F9042" t="s">
        <v>134</v>
      </c>
      <c r="G9042" t="s">
        <v>415</v>
      </c>
      <c r="H9042" t="s">
        <v>20</v>
      </c>
      <c r="I9042" t="s">
        <v>21</v>
      </c>
      <c r="J9042">
        <v>58</v>
      </c>
      <c r="K9042">
        <v>23</v>
      </c>
      <c r="L9042">
        <v>120628630</v>
      </c>
      <c r="M9042" t="s">
        <v>346</v>
      </c>
      <c r="N9042" t="s">
        <v>29</v>
      </c>
      <c r="O9042">
        <v>53035940100</v>
      </c>
    </row>
    <row r="9043" spans="1:15" x14ac:dyDescent="0.3">
      <c r="A9043" t="s">
        <v>133</v>
      </c>
      <c r="B9043" t="s">
        <v>42</v>
      </c>
      <c r="C9043" t="s">
        <v>93</v>
      </c>
      <c r="D9043">
        <v>98502</v>
      </c>
      <c r="E9043">
        <v>2017</v>
      </c>
      <c r="F9043" t="s">
        <v>134</v>
      </c>
      <c r="G9043" t="s">
        <v>135</v>
      </c>
      <c r="H9043" t="s">
        <v>20</v>
      </c>
      <c r="I9043" t="s">
        <v>21</v>
      </c>
      <c r="J9043">
        <v>58</v>
      </c>
      <c r="K9043">
        <v>22</v>
      </c>
      <c r="L9043">
        <v>257247357</v>
      </c>
      <c r="M9043" t="s">
        <v>117</v>
      </c>
      <c r="N9043" t="s">
        <v>29</v>
      </c>
      <c r="O9043">
        <v>53067012002</v>
      </c>
    </row>
    <row r="9044" spans="1:15" x14ac:dyDescent="0.3">
      <c r="A9044" t="s">
        <v>5213</v>
      </c>
      <c r="B9044" t="s">
        <v>16</v>
      </c>
      <c r="C9044" t="s">
        <v>429</v>
      </c>
      <c r="D9044">
        <v>98004</v>
      </c>
      <c r="E9044">
        <v>2018</v>
      </c>
      <c r="F9044" t="s">
        <v>134</v>
      </c>
      <c r="G9044" t="s">
        <v>415</v>
      </c>
      <c r="H9044" t="s">
        <v>20</v>
      </c>
      <c r="I9044" t="s">
        <v>21</v>
      </c>
      <c r="J9044">
        <v>58</v>
      </c>
      <c r="K9044">
        <v>48</v>
      </c>
      <c r="L9044">
        <v>175559443</v>
      </c>
      <c r="M9044" t="s">
        <v>562</v>
      </c>
      <c r="N9044" t="s">
        <v>36</v>
      </c>
      <c r="O9044">
        <v>53033024001</v>
      </c>
    </row>
    <row r="9045" spans="1:15" x14ac:dyDescent="0.3">
      <c r="A9045" t="s">
        <v>2009</v>
      </c>
      <c r="B9045" t="s">
        <v>16</v>
      </c>
      <c r="C9045" t="s">
        <v>17</v>
      </c>
      <c r="D9045">
        <v>98103</v>
      </c>
      <c r="E9045">
        <v>2017</v>
      </c>
      <c r="F9045" t="s">
        <v>134</v>
      </c>
      <c r="G9045" t="s">
        <v>135</v>
      </c>
      <c r="H9045" t="s">
        <v>20</v>
      </c>
      <c r="I9045" t="s">
        <v>21</v>
      </c>
      <c r="J9045">
        <v>58</v>
      </c>
      <c r="K9045">
        <v>43</v>
      </c>
      <c r="L9045">
        <v>149084589</v>
      </c>
      <c r="M9045" t="s">
        <v>721</v>
      </c>
      <c r="N9045" t="s">
        <v>23</v>
      </c>
      <c r="O9045">
        <v>53033005000</v>
      </c>
    </row>
    <row r="9046" spans="1:15" x14ac:dyDescent="0.3">
      <c r="A9046" t="s">
        <v>1246</v>
      </c>
      <c r="B9046" t="s">
        <v>16</v>
      </c>
      <c r="C9046" t="s">
        <v>440</v>
      </c>
      <c r="D9046">
        <v>98178</v>
      </c>
      <c r="E9046">
        <v>2018</v>
      </c>
      <c r="F9046" t="s">
        <v>134</v>
      </c>
      <c r="G9046" t="s">
        <v>415</v>
      </c>
      <c r="H9046" t="s">
        <v>20</v>
      </c>
      <c r="I9046" t="s">
        <v>21</v>
      </c>
      <c r="J9046">
        <v>58</v>
      </c>
      <c r="K9046">
        <v>11</v>
      </c>
      <c r="L9046">
        <v>257448656</v>
      </c>
      <c r="M9046" t="s">
        <v>393</v>
      </c>
      <c r="N9046" t="s">
        <v>23</v>
      </c>
      <c r="O9046">
        <v>53033026200</v>
      </c>
    </row>
    <row r="9047" spans="1:15" x14ac:dyDescent="0.3">
      <c r="A9047" t="s">
        <v>11148</v>
      </c>
      <c r="B9047" t="s">
        <v>8537</v>
      </c>
      <c r="C9047" t="s">
        <v>8576</v>
      </c>
      <c r="D9047">
        <v>98338</v>
      </c>
      <c r="E9047">
        <v>2019</v>
      </c>
      <c r="F9047" t="s">
        <v>134</v>
      </c>
      <c r="G9047" t="s">
        <v>415</v>
      </c>
      <c r="H9047" t="s">
        <v>20</v>
      </c>
      <c r="I9047" t="s">
        <v>21</v>
      </c>
      <c r="J9047">
        <v>58</v>
      </c>
      <c r="K9047">
        <v>2</v>
      </c>
      <c r="L9047">
        <v>252590670</v>
      </c>
      <c r="M9047" t="s">
        <v>8577</v>
      </c>
      <c r="N9047" t="s">
        <v>7126</v>
      </c>
      <c r="O9047">
        <v>53053073124</v>
      </c>
    </row>
    <row r="9048" spans="1:15" x14ac:dyDescent="0.3">
      <c r="A9048" t="s">
        <v>5108</v>
      </c>
      <c r="B9048" t="s">
        <v>16</v>
      </c>
      <c r="C9048" t="s">
        <v>435</v>
      </c>
      <c r="D9048">
        <v>98034</v>
      </c>
      <c r="E9048">
        <v>2017</v>
      </c>
      <c r="F9048" t="s">
        <v>134</v>
      </c>
      <c r="G9048" t="s">
        <v>135</v>
      </c>
      <c r="H9048" t="s">
        <v>20</v>
      </c>
      <c r="I9048" t="s">
        <v>21</v>
      </c>
      <c r="J9048">
        <v>58</v>
      </c>
      <c r="K9048">
        <v>45</v>
      </c>
      <c r="L9048">
        <v>133639404</v>
      </c>
      <c r="M9048" t="s">
        <v>449</v>
      </c>
      <c r="N9048" t="s">
        <v>36</v>
      </c>
      <c r="O9048">
        <v>53033021904</v>
      </c>
    </row>
    <row r="9049" spans="1:15" x14ac:dyDescent="0.3">
      <c r="A9049" t="s">
        <v>3292</v>
      </c>
      <c r="B9049" t="s">
        <v>16</v>
      </c>
      <c r="C9049" t="s">
        <v>17</v>
      </c>
      <c r="D9049">
        <v>98146</v>
      </c>
      <c r="E9049">
        <v>2018</v>
      </c>
      <c r="F9049" t="s">
        <v>134</v>
      </c>
      <c r="G9049" t="s">
        <v>415</v>
      </c>
      <c r="H9049" t="s">
        <v>20</v>
      </c>
      <c r="I9049" t="s">
        <v>21</v>
      </c>
      <c r="J9049">
        <v>58</v>
      </c>
      <c r="K9049">
        <v>34</v>
      </c>
      <c r="L9049">
        <v>475631488</v>
      </c>
      <c r="M9049" t="s">
        <v>871</v>
      </c>
      <c r="N9049" t="s">
        <v>23</v>
      </c>
      <c r="O9049">
        <v>53033012100</v>
      </c>
    </row>
    <row r="9050" spans="1:15" x14ac:dyDescent="0.3">
      <c r="A9050" t="s">
        <v>11246</v>
      </c>
      <c r="B9050" t="s">
        <v>16</v>
      </c>
      <c r="C9050" t="s">
        <v>17</v>
      </c>
      <c r="D9050">
        <v>98118</v>
      </c>
      <c r="E9050">
        <v>2018</v>
      </c>
      <c r="F9050" t="s">
        <v>134</v>
      </c>
      <c r="G9050" t="s">
        <v>415</v>
      </c>
      <c r="H9050" t="s">
        <v>20</v>
      </c>
      <c r="I9050" t="s">
        <v>21</v>
      </c>
      <c r="J9050">
        <v>58</v>
      </c>
      <c r="K9050">
        <v>37</v>
      </c>
      <c r="L9050">
        <v>172835953</v>
      </c>
      <c r="M9050" t="s">
        <v>103</v>
      </c>
      <c r="N9050" t="s">
        <v>36</v>
      </c>
      <c r="O9050">
        <v>53033011102</v>
      </c>
    </row>
    <row r="9051" spans="1:15" x14ac:dyDescent="0.3">
      <c r="A9051" t="s">
        <v>11051</v>
      </c>
      <c r="B9051" t="s">
        <v>16</v>
      </c>
      <c r="C9051" t="s">
        <v>536</v>
      </c>
      <c r="D9051">
        <v>98074</v>
      </c>
      <c r="E9051">
        <v>2018</v>
      </c>
      <c r="F9051" t="s">
        <v>134</v>
      </c>
      <c r="G9051" t="s">
        <v>415</v>
      </c>
      <c r="H9051" t="s">
        <v>20</v>
      </c>
      <c r="I9051" t="s">
        <v>21</v>
      </c>
      <c r="J9051">
        <v>58</v>
      </c>
      <c r="K9051">
        <v>45</v>
      </c>
      <c r="L9051">
        <v>283959525</v>
      </c>
      <c r="M9051" t="s">
        <v>537</v>
      </c>
      <c r="N9051" t="s">
        <v>36</v>
      </c>
      <c r="O9051">
        <v>53033032318</v>
      </c>
    </row>
    <row r="9052" spans="1:15" x14ac:dyDescent="0.3">
      <c r="A9052" t="s">
        <v>5848</v>
      </c>
      <c r="B9052" t="s">
        <v>419</v>
      </c>
      <c r="C9052" t="s">
        <v>894</v>
      </c>
      <c r="D9052">
        <v>98671</v>
      </c>
      <c r="E9052">
        <v>2018</v>
      </c>
      <c r="F9052" t="s">
        <v>134</v>
      </c>
      <c r="G9052" t="s">
        <v>415</v>
      </c>
      <c r="H9052" t="s">
        <v>20</v>
      </c>
      <c r="I9052" t="s">
        <v>21</v>
      </c>
      <c r="J9052">
        <v>58</v>
      </c>
      <c r="K9052">
        <v>18</v>
      </c>
      <c r="L9052">
        <v>254569101</v>
      </c>
      <c r="M9052" t="s">
        <v>895</v>
      </c>
      <c r="N9052" t="s">
        <v>423</v>
      </c>
      <c r="O9052">
        <v>53011040513</v>
      </c>
    </row>
    <row r="9053" spans="1:15" x14ac:dyDescent="0.3">
      <c r="A9053" t="s">
        <v>9538</v>
      </c>
      <c r="B9053" t="s">
        <v>16</v>
      </c>
      <c r="C9053" t="s">
        <v>17</v>
      </c>
      <c r="D9053">
        <v>98144</v>
      </c>
      <c r="E9053">
        <v>2018</v>
      </c>
      <c r="F9053" t="s">
        <v>134</v>
      </c>
      <c r="G9053" t="s">
        <v>415</v>
      </c>
      <c r="H9053" t="s">
        <v>20</v>
      </c>
      <c r="I9053" t="s">
        <v>21</v>
      </c>
      <c r="J9053">
        <v>58</v>
      </c>
      <c r="K9053">
        <v>37</v>
      </c>
      <c r="L9053">
        <v>220615664</v>
      </c>
      <c r="M9053" t="s">
        <v>68</v>
      </c>
      <c r="N9053" t="s">
        <v>23</v>
      </c>
      <c r="O9053">
        <v>53033008900</v>
      </c>
    </row>
    <row r="9054" spans="1:15" x14ac:dyDescent="0.3">
      <c r="A9054" t="s">
        <v>9887</v>
      </c>
      <c r="B9054" t="s">
        <v>16</v>
      </c>
      <c r="C9054" t="s">
        <v>1354</v>
      </c>
      <c r="D9054">
        <v>98040</v>
      </c>
      <c r="E9054">
        <v>2018</v>
      </c>
      <c r="F9054" t="s">
        <v>134</v>
      </c>
      <c r="G9054" t="s">
        <v>415</v>
      </c>
      <c r="H9054" t="s">
        <v>20</v>
      </c>
      <c r="I9054" t="s">
        <v>21</v>
      </c>
      <c r="J9054">
        <v>58</v>
      </c>
      <c r="K9054">
        <v>41</v>
      </c>
      <c r="L9054">
        <v>474059372</v>
      </c>
      <c r="M9054" t="s">
        <v>1355</v>
      </c>
      <c r="N9054" t="s">
        <v>36</v>
      </c>
      <c r="O9054">
        <v>53033024500</v>
      </c>
    </row>
    <row r="9055" spans="1:15" x14ac:dyDescent="0.3">
      <c r="A9055" t="s">
        <v>11688</v>
      </c>
      <c r="B9055" t="s">
        <v>25</v>
      </c>
      <c r="C9055" t="s">
        <v>167</v>
      </c>
      <c r="D9055">
        <v>98270</v>
      </c>
      <c r="E9055">
        <v>2018</v>
      </c>
      <c r="F9055" t="s">
        <v>134</v>
      </c>
      <c r="G9055" t="s">
        <v>415</v>
      </c>
      <c r="H9055" t="s">
        <v>20</v>
      </c>
      <c r="I9055" t="s">
        <v>21</v>
      </c>
      <c r="J9055">
        <v>58</v>
      </c>
      <c r="K9055">
        <v>38</v>
      </c>
      <c r="L9055">
        <v>140147836</v>
      </c>
      <c r="M9055" t="s">
        <v>361</v>
      </c>
      <c r="N9055" t="s">
        <v>29</v>
      </c>
      <c r="O9055">
        <v>53061052904</v>
      </c>
    </row>
    <row r="9056" spans="1:15" x14ac:dyDescent="0.3">
      <c r="A9056" t="s">
        <v>8825</v>
      </c>
      <c r="B9056" t="s">
        <v>16</v>
      </c>
      <c r="C9056" t="s">
        <v>17</v>
      </c>
      <c r="D9056">
        <v>98102</v>
      </c>
      <c r="E9056">
        <v>2017</v>
      </c>
      <c r="F9056" t="s">
        <v>134</v>
      </c>
      <c r="G9056" t="s">
        <v>135</v>
      </c>
      <c r="H9056" t="s">
        <v>20</v>
      </c>
      <c r="I9056" t="s">
        <v>21</v>
      </c>
      <c r="J9056">
        <v>57</v>
      </c>
      <c r="K9056">
        <v>43</v>
      </c>
      <c r="L9056">
        <v>8346852</v>
      </c>
      <c r="M9056" t="s">
        <v>447</v>
      </c>
      <c r="N9056" t="s">
        <v>23</v>
      </c>
      <c r="O9056">
        <v>53033006500</v>
      </c>
    </row>
    <row r="9057" spans="1:15" x14ac:dyDescent="0.3">
      <c r="A9057" t="s">
        <v>11487</v>
      </c>
      <c r="B9057" t="s">
        <v>16</v>
      </c>
      <c r="C9057" t="s">
        <v>17</v>
      </c>
      <c r="D9057">
        <v>98146</v>
      </c>
      <c r="E9057">
        <v>2017</v>
      </c>
      <c r="F9057" t="s">
        <v>134</v>
      </c>
      <c r="G9057" t="s">
        <v>135</v>
      </c>
      <c r="H9057" t="s">
        <v>20</v>
      </c>
      <c r="I9057" t="s">
        <v>21</v>
      </c>
      <c r="J9057">
        <v>57</v>
      </c>
      <c r="K9057">
        <v>34</v>
      </c>
      <c r="L9057">
        <v>259088056</v>
      </c>
      <c r="M9057" t="s">
        <v>871</v>
      </c>
      <c r="N9057" t="s">
        <v>23</v>
      </c>
      <c r="O9057">
        <v>53033026700</v>
      </c>
    </row>
    <row r="9058" spans="1:15" x14ac:dyDescent="0.3">
      <c r="A9058" t="s">
        <v>2285</v>
      </c>
      <c r="B9058" t="s">
        <v>16</v>
      </c>
      <c r="C9058" t="s">
        <v>435</v>
      </c>
      <c r="D9058">
        <v>98034</v>
      </c>
      <c r="E9058">
        <v>2022</v>
      </c>
      <c r="F9058" t="s">
        <v>642</v>
      </c>
      <c r="G9058" t="s">
        <v>643</v>
      </c>
      <c r="H9058" t="s">
        <v>20</v>
      </c>
      <c r="I9058" t="s">
        <v>27</v>
      </c>
      <c r="J9058">
        <v>0</v>
      </c>
      <c r="K9058">
        <v>1</v>
      </c>
      <c r="L9058">
        <v>182442977</v>
      </c>
      <c r="M9058" t="s">
        <v>449</v>
      </c>
      <c r="N9058" t="s">
        <v>36</v>
      </c>
      <c r="O9058">
        <v>53033022300</v>
      </c>
    </row>
    <row r="9059" spans="1:15" x14ac:dyDescent="0.3">
      <c r="A9059" t="s">
        <v>5385</v>
      </c>
      <c r="B9059" t="s">
        <v>16</v>
      </c>
      <c r="C9059" t="s">
        <v>429</v>
      </c>
      <c r="D9059">
        <v>98005</v>
      </c>
      <c r="E9059">
        <v>2023</v>
      </c>
      <c r="F9059" t="s">
        <v>642</v>
      </c>
      <c r="G9059" t="s">
        <v>643</v>
      </c>
      <c r="H9059" t="s">
        <v>20</v>
      </c>
      <c r="I9059" t="s">
        <v>27</v>
      </c>
      <c r="J9059">
        <v>0</v>
      </c>
      <c r="K9059">
        <v>41</v>
      </c>
      <c r="L9059">
        <v>252780069</v>
      </c>
      <c r="M9059" t="s">
        <v>486</v>
      </c>
      <c r="N9059" t="s">
        <v>36</v>
      </c>
      <c r="O9059">
        <v>53033023603</v>
      </c>
    </row>
    <row r="9060" spans="1:15" x14ac:dyDescent="0.3">
      <c r="A9060" t="s">
        <v>954</v>
      </c>
      <c r="B9060" t="s">
        <v>16</v>
      </c>
      <c r="C9060" t="s">
        <v>17</v>
      </c>
      <c r="D9060">
        <v>98177</v>
      </c>
      <c r="E9060">
        <v>2024</v>
      </c>
      <c r="F9060" t="s">
        <v>642</v>
      </c>
      <c r="G9060" t="s">
        <v>643</v>
      </c>
      <c r="H9060" t="s">
        <v>20</v>
      </c>
      <c r="I9060" t="s">
        <v>27</v>
      </c>
      <c r="J9060">
        <v>0</v>
      </c>
      <c r="K9060">
        <v>32</v>
      </c>
      <c r="L9060">
        <v>253249608</v>
      </c>
      <c r="M9060" t="s">
        <v>469</v>
      </c>
      <c r="N9060" t="s">
        <v>23</v>
      </c>
      <c r="O9060">
        <v>53033000500</v>
      </c>
    </row>
    <row r="9061" spans="1:15" x14ac:dyDescent="0.3">
      <c r="A9061" t="s">
        <v>2217</v>
      </c>
      <c r="B9061" t="s">
        <v>16</v>
      </c>
      <c r="C9061" t="s">
        <v>17</v>
      </c>
      <c r="D9061">
        <v>98177</v>
      </c>
      <c r="E9061">
        <v>2022</v>
      </c>
      <c r="F9061" t="s">
        <v>642</v>
      </c>
      <c r="G9061" t="s">
        <v>643</v>
      </c>
      <c r="H9061" t="s">
        <v>20</v>
      </c>
      <c r="I9061" t="s">
        <v>27</v>
      </c>
      <c r="J9061">
        <v>0</v>
      </c>
      <c r="K9061">
        <v>32</v>
      </c>
      <c r="L9061">
        <v>183330822</v>
      </c>
      <c r="M9061" t="s">
        <v>469</v>
      </c>
      <c r="N9061" t="s">
        <v>23</v>
      </c>
      <c r="O9061">
        <v>53033000402</v>
      </c>
    </row>
    <row r="9062" spans="1:15" x14ac:dyDescent="0.3">
      <c r="A9062" t="s">
        <v>878</v>
      </c>
      <c r="B9062" t="s">
        <v>16</v>
      </c>
      <c r="C9062" t="s">
        <v>698</v>
      </c>
      <c r="D9062">
        <v>98028</v>
      </c>
      <c r="E9062">
        <v>2023</v>
      </c>
      <c r="F9062" t="s">
        <v>642</v>
      </c>
      <c r="G9062" t="s">
        <v>643</v>
      </c>
      <c r="H9062" t="s">
        <v>20</v>
      </c>
      <c r="I9062" t="s">
        <v>27</v>
      </c>
      <c r="J9062">
        <v>0</v>
      </c>
      <c r="K9062">
        <v>46</v>
      </c>
      <c r="L9062">
        <v>237955826</v>
      </c>
      <c r="M9062" t="s">
        <v>699</v>
      </c>
      <c r="N9062" t="s">
        <v>36</v>
      </c>
      <c r="O9062">
        <v>53033022102</v>
      </c>
    </row>
    <row r="9063" spans="1:15" x14ac:dyDescent="0.3">
      <c r="A9063" t="s">
        <v>4981</v>
      </c>
      <c r="B9063" t="s">
        <v>25</v>
      </c>
      <c r="C9063" t="s">
        <v>729</v>
      </c>
      <c r="D9063">
        <v>98258</v>
      </c>
      <c r="E9063">
        <v>2024</v>
      </c>
      <c r="F9063" t="s">
        <v>642</v>
      </c>
      <c r="G9063" t="s">
        <v>643</v>
      </c>
      <c r="H9063" t="s">
        <v>20</v>
      </c>
      <c r="I9063" t="s">
        <v>27</v>
      </c>
      <c r="J9063">
        <v>0</v>
      </c>
      <c r="K9063">
        <v>44</v>
      </c>
      <c r="L9063">
        <v>257608690</v>
      </c>
      <c r="M9063" t="s">
        <v>730</v>
      </c>
      <c r="N9063" t="s">
        <v>29</v>
      </c>
      <c r="O9063">
        <v>53061052605</v>
      </c>
    </row>
    <row r="9064" spans="1:15" x14ac:dyDescent="0.3">
      <c r="A9064" t="s">
        <v>2130</v>
      </c>
      <c r="B9064" t="s">
        <v>16</v>
      </c>
      <c r="C9064" t="s">
        <v>17</v>
      </c>
      <c r="D9064">
        <v>98146</v>
      </c>
      <c r="E9064">
        <v>2022</v>
      </c>
      <c r="F9064" t="s">
        <v>642</v>
      </c>
      <c r="G9064" t="s">
        <v>643</v>
      </c>
      <c r="H9064" t="s">
        <v>20</v>
      </c>
      <c r="I9064" t="s">
        <v>27</v>
      </c>
      <c r="J9064">
        <v>0</v>
      </c>
      <c r="K9064">
        <v>34</v>
      </c>
      <c r="L9064">
        <v>161596046</v>
      </c>
      <c r="M9064" t="s">
        <v>871</v>
      </c>
      <c r="N9064" t="s">
        <v>23</v>
      </c>
      <c r="O9064">
        <v>53033012000</v>
      </c>
    </row>
    <row r="9065" spans="1:15" x14ac:dyDescent="0.3">
      <c r="A9065" t="s">
        <v>2910</v>
      </c>
      <c r="B9065" t="s">
        <v>419</v>
      </c>
      <c r="C9065" t="s">
        <v>420</v>
      </c>
      <c r="D9065">
        <v>98664</v>
      </c>
      <c r="E9065">
        <v>2023</v>
      </c>
      <c r="F9065" t="s">
        <v>642</v>
      </c>
      <c r="G9065" t="s">
        <v>643</v>
      </c>
      <c r="H9065" t="s">
        <v>20</v>
      </c>
      <c r="I9065" t="s">
        <v>27</v>
      </c>
      <c r="J9065">
        <v>0</v>
      </c>
      <c r="K9065">
        <v>49</v>
      </c>
      <c r="L9065">
        <v>220651602</v>
      </c>
      <c r="M9065" t="s">
        <v>818</v>
      </c>
      <c r="N9065" t="s">
        <v>423</v>
      </c>
      <c r="O9065">
        <v>53011041208</v>
      </c>
    </row>
    <row r="9066" spans="1:15" x14ac:dyDescent="0.3">
      <c r="A9066" t="s">
        <v>6138</v>
      </c>
      <c r="B9066" t="s">
        <v>16</v>
      </c>
      <c r="C9066" t="s">
        <v>455</v>
      </c>
      <c r="D9066">
        <v>98023</v>
      </c>
      <c r="E9066">
        <v>2024</v>
      </c>
      <c r="F9066" t="s">
        <v>642</v>
      </c>
      <c r="G9066" t="s">
        <v>643</v>
      </c>
      <c r="H9066" t="s">
        <v>20</v>
      </c>
      <c r="I9066" t="s">
        <v>27</v>
      </c>
      <c r="J9066">
        <v>0</v>
      </c>
      <c r="K9066">
        <v>30</v>
      </c>
      <c r="L9066">
        <v>260693751</v>
      </c>
      <c r="M9066" t="s">
        <v>480</v>
      </c>
      <c r="N9066" t="s">
        <v>36</v>
      </c>
      <c r="O9066">
        <v>53033030308</v>
      </c>
    </row>
    <row r="9067" spans="1:15" x14ac:dyDescent="0.3">
      <c r="A9067" t="s">
        <v>4619</v>
      </c>
      <c r="B9067" t="s">
        <v>16</v>
      </c>
      <c r="C9067" t="s">
        <v>435</v>
      </c>
      <c r="D9067">
        <v>98033</v>
      </c>
      <c r="E9067">
        <v>2022</v>
      </c>
      <c r="F9067" t="s">
        <v>642</v>
      </c>
      <c r="G9067" t="s">
        <v>643</v>
      </c>
      <c r="H9067" t="s">
        <v>20</v>
      </c>
      <c r="I9067" t="s">
        <v>27</v>
      </c>
      <c r="J9067">
        <v>0</v>
      </c>
      <c r="K9067">
        <v>48</v>
      </c>
      <c r="L9067">
        <v>185723884</v>
      </c>
      <c r="M9067" t="s">
        <v>438</v>
      </c>
      <c r="N9067" t="s">
        <v>36</v>
      </c>
      <c r="O9067">
        <v>53033022603</v>
      </c>
    </row>
    <row r="9068" spans="1:15" x14ac:dyDescent="0.3">
      <c r="A9068" t="s">
        <v>1904</v>
      </c>
      <c r="B9068" t="s">
        <v>16</v>
      </c>
      <c r="C9068" t="s">
        <v>394</v>
      </c>
      <c r="D9068">
        <v>98052</v>
      </c>
      <c r="E9068">
        <v>2023</v>
      </c>
      <c r="F9068" t="s">
        <v>642</v>
      </c>
      <c r="G9068" t="s">
        <v>643</v>
      </c>
      <c r="H9068" t="s">
        <v>20</v>
      </c>
      <c r="I9068" t="s">
        <v>27</v>
      </c>
      <c r="J9068">
        <v>0</v>
      </c>
      <c r="K9068">
        <v>45</v>
      </c>
      <c r="L9068">
        <v>224343479</v>
      </c>
      <c r="M9068" t="s">
        <v>451</v>
      </c>
      <c r="N9068" t="s">
        <v>36</v>
      </c>
      <c r="O9068">
        <v>53033032321</v>
      </c>
    </row>
    <row r="9069" spans="1:15" x14ac:dyDescent="0.3">
      <c r="A9069" t="s">
        <v>3450</v>
      </c>
      <c r="B9069" t="s">
        <v>16</v>
      </c>
      <c r="C9069" t="s">
        <v>17</v>
      </c>
      <c r="D9069">
        <v>98125</v>
      </c>
      <c r="E9069">
        <v>2024</v>
      </c>
      <c r="F9069" t="s">
        <v>642</v>
      </c>
      <c r="G9069" t="s">
        <v>643</v>
      </c>
      <c r="H9069" t="s">
        <v>20</v>
      </c>
      <c r="I9069" t="s">
        <v>27</v>
      </c>
      <c r="J9069">
        <v>0</v>
      </c>
      <c r="K9069">
        <v>46</v>
      </c>
      <c r="L9069">
        <v>260847415</v>
      </c>
      <c r="M9069" t="s">
        <v>425</v>
      </c>
      <c r="N9069" t="s">
        <v>23</v>
      </c>
      <c r="O9069">
        <v>53033000602</v>
      </c>
    </row>
    <row r="9070" spans="1:15" x14ac:dyDescent="0.3">
      <c r="A9070" t="s">
        <v>4153</v>
      </c>
      <c r="B9070" t="s">
        <v>825</v>
      </c>
      <c r="C9070" t="s">
        <v>863</v>
      </c>
      <c r="D9070">
        <v>98365</v>
      </c>
      <c r="E9070">
        <v>2022</v>
      </c>
      <c r="F9070" t="s">
        <v>642</v>
      </c>
      <c r="G9070" t="s">
        <v>643</v>
      </c>
      <c r="H9070" t="s">
        <v>20</v>
      </c>
      <c r="I9070" t="s">
        <v>27</v>
      </c>
      <c r="J9070">
        <v>0</v>
      </c>
      <c r="K9070">
        <v>24</v>
      </c>
      <c r="L9070">
        <v>200921675</v>
      </c>
      <c r="M9070" t="s">
        <v>864</v>
      </c>
      <c r="N9070" t="s">
        <v>828</v>
      </c>
      <c r="O9070">
        <v>53031950301</v>
      </c>
    </row>
    <row r="9071" spans="1:15" x14ac:dyDescent="0.3">
      <c r="A9071" t="s">
        <v>2450</v>
      </c>
      <c r="B9071" t="s">
        <v>16</v>
      </c>
      <c r="C9071" t="s">
        <v>17</v>
      </c>
      <c r="D9071">
        <v>98133</v>
      </c>
      <c r="E9071">
        <v>2023</v>
      </c>
      <c r="F9071" t="s">
        <v>642</v>
      </c>
      <c r="G9071" t="s">
        <v>643</v>
      </c>
      <c r="H9071" t="s">
        <v>20</v>
      </c>
      <c r="I9071" t="s">
        <v>27</v>
      </c>
      <c r="J9071">
        <v>0</v>
      </c>
      <c r="K9071">
        <v>46</v>
      </c>
      <c r="L9071">
        <v>227444598</v>
      </c>
      <c r="M9071" t="s">
        <v>445</v>
      </c>
      <c r="N9071" t="s">
        <v>23</v>
      </c>
      <c r="O9071">
        <v>53033000300</v>
      </c>
    </row>
    <row r="9072" spans="1:15" x14ac:dyDescent="0.3">
      <c r="A9072" t="s">
        <v>4384</v>
      </c>
      <c r="B9072" t="s">
        <v>419</v>
      </c>
      <c r="C9072" t="s">
        <v>420</v>
      </c>
      <c r="D9072">
        <v>98684</v>
      </c>
      <c r="E9072">
        <v>2024</v>
      </c>
      <c r="F9072" t="s">
        <v>642</v>
      </c>
      <c r="G9072" t="s">
        <v>643</v>
      </c>
      <c r="H9072" t="s">
        <v>20</v>
      </c>
      <c r="I9072" t="s">
        <v>27</v>
      </c>
      <c r="J9072">
        <v>0</v>
      </c>
      <c r="K9072">
        <v>17</v>
      </c>
      <c r="L9072">
        <v>258881038</v>
      </c>
      <c r="M9072" t="s">
        <v>502</v>
      </c>
      <c r="N9072" t="s">
        <v>423</v>
      </c>
      <c r="O9072">
        <v>53011041319</v>
      </c>
    </row>
    <row r="9073" spans="1:15" x14ac:dyDescent="0.3">
      <c r="A9073" t="s">
        <v>5503</v>
      </c>
      <c r="B9073" t="s">
        <v>16</v>
      </c>
      <c r="C9073" t="s">
        <v>412</v>
      </c>
      <c r="D9073">
        <v>98042</v>
      </c>
      <c r="E9073">
        <v>2022</v>
      </c>
      <c r="F9073" t="s">
        <v>642</v>
      </c>
      <c r="G9073" t="s">
        <v>643</v>
      </c>
      <c r="H9073" t="s">
        <v>20</v>
      </c>
      <c r="I9073" t="s">
        <v>27</v>
      </c>
      <c r="J9073">
        <v>0</v>
      </c>
      <c r="K9073">
        <v>47</v>
      </c>
      <c r="L9073">
        <v>187283365</v>
      </c>
      <c r="M9073" t="s">
        <v>606</v>
      </c>
      <c r="N9073" t="s">
        <v>36</v>
      </c>
      <c r="O9073">
        <v>53033031707</v>
      </c>
    </row>
    <row r="9074" spans="1:15" x14ac:dyDescent="0.3">
      <c r="A9074" t="s">
        <v>7839</v>
      </c>
      <c r="B9074" t="s">
        <v>38</v>
      </c>
      <c r="C9074" t="s">
        <v>208</v>
      </c>
      <c r="D9074">
        <v>98346</v>
      </c>
      <c r="E9074">
        <v>2023</v>
      </c>
      <c r="F9074" t="s">
        <v>642</v>
      </c>
      <c r="G9074" t="s">
        <v>643</v>
      </c>
      <c r="H9074" t="s">
        <v>20</v>
      </c>
      <c r="I9074" t="s">
        <v>27</v>
      </c>
      <c r="J9074">
        <v>0</v>
      </c>
      <c r="K9074">
        <v>23</v>
      </c>
      <c r="L9074">
        <v>218142641</v>
      </c>
      <c r="M9074" t="s">
        <v>209</v>
      </c>
      <c r="N9074" t="s">
        <v>29</v>
      </c>
      <c r="O9074">
        <v>53035090102</v>
      </c>
    </row>
    <row r="9075" spans="1:15" x14ac:dyDescent="0.3">
      <c r="A9075" t="s">
        <v>1778</v>
      </c>
      <c r="B9075" t="s">
        <v>16</v>
      </c>
      <c r="C9075" t="s">
        <v>435</v>
      </c>
      <c r="D9075">
        <v>98034</v>
      </c>
      <c r="E9075">
        <v>2024</v>
      </c>
      <c r="F9075" t="s">
        <v>642</v>
      </c>
      <c r="G9075" t="s">
        <v>643</v>
      </c>
      <c r="H9075" t="s">
        <v>20</v>
      </c>
      <c r="I9075" t="s">
        <v>27</v>
      </c>
      <c r="J9075">
        <v>0</v>
      </c>
      <c r="K9075">
        <v>45</v>
      </c>
      <c r="L9075">
        <v>257534322</v>
      </c>
      <c r="M9075" t="s">
        <v>449</v>
      </c>
      <c r="N9075" t="s">
        <v>36</v>
      </c>
      <c r="O9075">
        <v>53033021903</v>
      </c>
    </row>
    <row r="9076" spans="1:15" x14ac:dyDescent="0.3">
      <c r="A9076" t="s">
        <v>1199</v>
      </c>
      <c r="B9076" t="s">
        <v>38</v>
      </c>
      <c r="C9076" t="s">
        <v>70</v>
      </c>
      <c r="D9076">
        <v>98110</v>
      </c>
      <c r="E9076">
        <v>2022</v>
      </c>
      <c r="F9076" t="s">
        <v>642</v>
      </c>
      <c r="G9076" t="s">
        <v>643</v>
      </c>
      <c r="H9076" t="s">
        <v>20</v>
      </c>
      <c r="I9076" t="s">
        <v>27</v>
      </c>
      <c r="J9076">
        <v>0</v>
      </c>
      <c r="K9076">
        <v>23</v>
      </c>
      <c r="L9076">
        <v>195730041</v>
      </c>
      <c r="M9076" t="s">
        <v>72</v>
      </c>
      <c r="N9076" t="s">
        <v>29</v>
      </c>
      <c r="O9076">
        <v>53035090700</v>
      </c>
    </row>
    <row r="9077" spans="1:15" x14ac:dyDescent="0.3">
      <c r="A9077" t="s">
        <v>3505</v>
      </c>
      <c r="B9077" t="s">
        <v>16</v>
      </c>
      <c r="C9077" t="s">
        <v>394</v>
      </c>
      <c r="D9077">
        <v>98052</v>
      </c>
      <c r="E9077">
        <v>2023</v>
      </c>
      <c r="F9077" t="s">
        <v>642</v>
      </c>
      <c r="G9077" t="s">
        <v>643</v>
      </c>
      <c r="H9077" t="s">
        <v>20</v>
      </c>
      <c r="I9077" t="s">
        <v>27</v>
      </c>
      <c r="J9077">
        <v>0</v>
      </c>
      <c r="K9077">
        <v>48</v>
      </c>
      <c r="L9077">
        <v>229973887</v>
      </c>
      <c r="M9077" t="s">
        <v>451</v>
      </c>
      <c r="N9077" t="s">
        <v>36</v>
      </c>
      <c r="O9077">
        <v>53033032325</v>
      </c>
    </row>
    <row r="9078" spans="1:15" x14ac:dyDescent="0.3">
      <c r="A9078" t="s">
        <v>873</v>
      </c>
      <c r="B9078" t="s">
        <v>16</v>
      </c>
      <c r="C9078" t="s">
        <v>17</v>
      </c>
      <c r="D9078">
        <v>98115</v>
      </c>
      <c r="E9078">
        <v>2024</v>
      </c>
      <c r="F9078" t="s">
        <v>642</v>
      </c>
      <c r="G9078" t="s">
        <v>643</v>
      </c>
      <c r="H9078" t="s">
        <v>20</v>
      </c>
      <c r="I9078" t="s">
        <v>27</v>
      </c>
      <c r="J9078">
        <v>0</v>
      </c>
      <c r="K9078">
        <v>46</v>
      </c>
      <c r="L9078">
        <v>259156642</v>
      </c>
      <c r="M9078" t="s">
        <v>129</v>
      </c>
      <c r="N9078" t="s">
        <v>23</v>
      </c>
      <c r="O9078">
        <v>53033002000</v>
      </c>
    </row>
    <row r="9079" spans="1:15" x14ac:dyDescent="0.3">
      <c r="A9079" t="s">
        <v>2492</v>
      </c>
      <c r="B9079" t="s">
        <v>16</v>
      </c>
      <c r="C9079" t="s">
        <v>17</v>
      </c>
      <c r="D9079">
        <v>98125</v>
      </c>
      <c r="E9079">
        <v>2022</v>
      </c>
      <c r="F9079" t="s">
        <v>642</v>
      </c>
      <c r="G9079" t="s">
        <v>643</v>
      </c>
      <c r="H9079" t="s">
        <v>20</v>
      </c>
      <c r="I9079" t="s">
        <v>27</v>
      </c>
      <c r="J9079">
        <v>0</v>
      </c>
      <c r="K9079">
        <v>46</v>
      </c>
      <c r="L9079">
        <v>238075694</v>
      </c>
      <c r="M9079" t="s">
        <v>425</v>
      </c>
      <c r="N9079" t="s">
        <v>23</v>
      </c>
      <c r="O9079">
        <v>53033000900</v>
      </c>
    </row>
    <row r="9080" spans="1:15" x14ac:dyDescent="0.3">
      <c r="A9080" t="s">
        <v>1221</v>
      </c>
      <c r="B9080" t="s">
        <v>16</v>
      </c>
      <c r="C9080" t="s">
        <v>17</v>
      </c>
      <c r="D9080">
        <v>98133</v>
      </c>
      <c r="E9080">
        <v>2023</v>
      </c>
      <c r="F9080" t="s">
        <v>642</v>
      </c>
      <c r="G9080" t="s">
        <v>643</v>
      </c>
      <c r="H9080" t="s">
        <v>20</v>
      </c>
      <c r="I9080" t="s">
        <v>27</v>
      </c>
      <c r="J9080">
        <v>0</v>
      </c>
      <c r="K9080">
        <v>32</v>
      </c>
      <c r="L9080">
        <v>220249256</v>
      </c>
      <c r="M9080" t="s">
        <v>445</v>
      </c>
      <c r="N9080" t="s">
        <v>23</v>
      </c>
      <c r="O9080">
        <v>53033001400</v>
      </c>
    </row>
    <row r="9081" spans="1:15" x14ac:dyDescent="0.3">
      <c r="A9081" t="s">
        <v>3287</v>
      </c>
      <c r="B9081" t="s">
        <v>16</v>
      </c>
      <c r="C9081" t="s">
        <v>394</v>
      </c>
      <c r="D9081">
        <v>98052</v>
      </c>
      <c r="E9081">
        <v>2024</v>
      </c>
      <c r="F9081" t="s">
        <v>642</v>
      </c>
      <c r="G9081" t="s">
        <v>643</v>
      </c>
      <c r="H9081" t="s">
        <v>20</v>
      </c>
      <c r="I9081" t="s">
        <v>27</v>
      </c>
      <c r="J9081">
        <v>0</v>
      </c>
      <c r="K9081">
        <v>45</v>
      </c>
      <c r="L9081">
        <v>258158729</v>
      </c>
      <c r="M9081" t="s">
        <v>451</v>
      </c>
      <c r="N9081" t="s">
        <v>36</v>
      </c>
      <c r="O9081">
        <v>53033032321</v>
      </c>
    </row>
    <row r="9082" spans="1:15" x14ac:dyDescent="0.3">
      <c r="A9082" t="s">
        <v>2973</v>
      </c>
      <c r="B9082" t="s">
        <v>16</v>
      </c>
      <c r="C9082" t="s">
        <v>435</v>
      </c>
      <c r="D9082">
        <v>98033</v>
      </c>
      <c r="E9082">
        <v>2022</v>
      </c>
      <c r="F9082" t="s">
        <v>642</v>
      </c>
      <c r="G9082" t="s">
        <v>643</v>
      </c>
      <c r="H9082" t="s">
        <v>20</v>
      </c>
      <c r="I9082" t="s">
        <v>27</v>
      </c>
      <c r="J9082">
        <v>0</v>
      </c>
      <c r="K9082">
        <v>45</v>
      </c>
      <c r="L9082">
        <v>183211472</v>
      </c>
      <c r="M9082" t="s">
        <v>438</v>
      </c>
      <c r="N9082" t="s">
        <v>36</v>
      </c>
      <c r="O9082">
        <v>53033022603</v>
      </c>
    </row>
    <row r="9083" spans="1:15" x14ac:dyDescent="0.3">
      <c r="A9083" t="s">
        <v>3397</v>
      </c>
      <c r="B9083" t="s">
        <v>16</v>
      </c>
      <c r="C9083" t="s">
        <v>429</v>
      </c>
      <c r="D9083">
        <v>98004</v>
      </c>
      <c r="E9083">
        <v>2023</v>
      </c>
      <c r="F9083" t="s">
        <v>642</v>
      </c>
      <c r="G9083" t="s">
        <v>643</v>
      </c>
      <c r="H9083" t="s">
        <v>20</v>
      </c>
      <c r="I9083" t="s">
        <v>27</v>
      </c>
      <c r="J9083">
        <v>0</v>
      </c>
      <c r="K9083">
        <v>41</v>
      </c>
      <c r="L9083">
        <v>213734356</v>
      </c>
      <c r="M9083" t="s">
        <v>562</v>
      </c>
      <c r="N9083" t="s">
        <v>36</v>
      </c>
      <c r="O9083">
        <v>53033023901</v>
      </c>
    </row>
    <row r="9084" spans="1:15" x14ac:dyDescent="0.3">
      <c r="A9084" t="s">
        <v>1952</v>
      </c>
      <c r="B9084" t="s">
        <v>16</v>
      </c>
      <c r="C9084" t="s">
        <v>335</v>
      </c>
      <c r="D9084">
        <v>98146</v>
      </c>
      <c r="E9084">
        <v>2024</v>
      </c>
      <c r="F9084" t="s">
        <v>642</v>
      </c>
      <c r="G9084" t="s">
        <v>643</v>
      </c>
      <c r="H9084" t="s">
        <v>20</v>
      </c>
      <c r="I9084" t="s">
        <v>27</v>
      </c>
      <c r="J9084">
        <v>0</v>
      </c>
      <c r="K9084">
        <v>34</v>
      </c>
      <c r="L9084">
        <v>259764004</v>
      </c>
      <c r="M9084" t="s">
        <v>871</v>
      </c>
      <c r="N9084" t="s">
        <v>23</v>
      </c>
      <c r="O9084">
        <v>53033026700</v>
      </c>
    </row>
    <row r="9085" spans="1:15" x14ac:dyDescent="0.3">
      <c r="A9085" t="s">
        <v>4810</v>
      </c>
      <c r="B9085" t="s">
        <v>38</v>
      </c>
      <c r="C9085" t="s">
        <v>70</v>
      </c>
      <c r="D9085">
        <v>98110</v>
      </c>
      <c r="E9085">
        <v>2022</v>
      </c>
      <c r="F9085" t="s">
        <v>642</v>
      </c>
      <c r="G9085" t="s">
        <v>643</v>
      </c>
      <c r="H9085" t="s">
        <v>20</v>
      </c>
      <c r="I9085" t="s">
        <v>27</v>
      </c>
      <c r="J9085">
        <v>0</v>
      </c>
      <c r="K9085">
        <v>23</v>
      </c>
      <c r="L9085">
        <v>258116659</v>
      </c>
      <c r="M9085" t="s">
        <v>72</v>
      </c>
      <c r="N9085" t="s">
        <v>29</v>
      </c>
      <c r="O9085">
        <v>53035090902</v>
      </c>
    </row>
    <row r="9086" spans="1:15" x14ac:dyDescent="0.3">
      <c r="A9086" t="s">
        <v>641</v>
      </c>
      <c r="B9086" t="s">
        <v>16</v>
      </c>
      <c r="C9086" t="s">
        <v>335</v>
      </c>
      <c r="D9086">
        <v>98168</v>
      </c>
      <c r="E9086">
        <v>2023</v>
      </c>
      <c r="F9086" t="s">
        <v>642</v>
      </c>
      <c r="G9086" t="s">
        <v>643</v>
      </c>
      <c r="H9086" t="s">
        <v>20</v>
      </c>
      <c r="I9086" t="s">
        <v>27</v>
      </c>
      <c r="J9086">
        <v>0</v>
      </c>
      <c r="K9086">
        <v>34</v>
      </c>
      <c r="L9086">
        <v>227310527</v>
      </c>
      <c r="M9086" t="s">
        <v>570</v>
      </c>
      <c r="N9086" t="s">
        <v>23</v>
      </c>
      <c r="O9086">
        <v>53033027400</v>
      </c>
    </row>
    <row r="9087" spans="1:15" x14ac:dyDescent="0.3">
      <c r="A9087" t="s">
        <v>5711</v>
      </c>
      <c r="B9087" t="s">
        <v>16</v>
      </c>
      <c r="C9087" t="s">
        <v>17</v>
      </c>
      <c r="D9087">
        <v>98122</v>
      </c>
      <c r="E9087">
        <v>2024</v>
      </c>
      <c r="F9087" t="s">
        <v>642</v>
      </c>
      <c r="G9087" t="s">
        <v>643</v>
      </c>
      <c r="H9087" t="s">
        <v>20</v>
      </c>
      <c r="I9087" t="s">
        <v>27</v>
      </c>
      <c r="J9087">
        <v>0</v>
      </c>
      <c r="K9087">
        <v>43</v>
      </c>
      <c r="L9087">
        <v>251273263</v>
      </c>
      <c r="M9087" t="s">
        <v>22</v>
      </c>
      <c r="N9087" t="s">
        <v>23</v>
      </c>
      <c r="O9087">
        <v>53033007901</v>
      </c>
    </row>
    <row r="9088" spans="1:15" x14ac:dyDescent="0.3">
      <c r="A9088" t="s">
        <v>3458</v>
      </c>
      <c r="B9088" t="s">
        <v>16</v>
      </c>
      <c r="C9088" t="s">
        <v>17</v>
      </c>
      <c r="D9088">
        <v>98125</v>
      </c>
      <c r="E9088">
        <v>2022</v>
      </c>
      <c r="F9088" t="s">
        <v>642</v>
      </c>
      <c r="G9088" t="s">
        <v>643</v>
      </c>
      <c r="H9088" t="s">
        <v>20</v>
      </c>
      <c r="I9088" t="s">
        <v>27</v>
      </c>
      <c r="J9088">
        <v>0</v>
      </c>
      <c r="K9088">
        <v>46</v>
      </c>
      <c r="L9088">
        <v>154631984</v>
      </c>
      <c r="M9088" t="s">
        <v>425</v>
      </c>
      <c r="N9088" t="s">
        <v>23</v>
      </c>
      <c r="O9088">
        <v>53033001100</v>
      </c>
    </row>
    <row r="9089" spans="1:15" x14ac:dyDescent="0.3">
      <c r="A9089" t="s">
        <v>2252</v>
      </c>
      <c r="B9089" t="s">
        <v>419</v>
      </c>
      <c r="C9089" t="s">
        <v>567</v>
      </c>
      <c r="D9089">
        <v>98607</v>
      </c>
      <c r="E9089">
        <v>2023</v>
      </c>
      <c r="F9089" t="s">
        <v>642</v>
      </c>
      <c r="G9089" t="s">
        <v>643</v>
      </c>
      <c r="H9089" t="s">
        <v>20</v>
      </c>
      <c r="I9089" t="s">
        <v>27</v>
      </c>
      <c r="J9089">
        <v>0</v>
      </c>
      <c r="K9089">
        <v>18</v>
      </c>
      <c r="L9089">
        <v>218067937</v>
      </c>
      <c r="M9089" t="s">
        <v>569</v>
      </c>
      <c r="N9089" t="s">
        <v>423</v>
      </c>
      <c r="O9089">
        <v>53011040610</v>
      </c>
    </row>
    <row r="9090" spans="1:15" x14ac:dyDescent="0.3">
      <c r="A9090" t="s">
        <v>4881</v>
      </c>
      <c r="B9090" t="s">
        <v>16</v>
      </c>
      <c r="C9090" t="s">
        <v>429</v>
      </c>
      <c r="D9090">
        <v>98004</v>
      </c>
      <c r="E9090">
        <v>2024</v>
      </c>
      <c r="F9090" t="s">
        <v>642</v>
      </c>
      <c r="G9090" t="s">
        <v>643</v>
      </c>
      <c r="H9090" t="s">
        <v>20</v>
      </c>
      <c r="I9090" t="s">
        <v>27</v>
      </c>
      <c r="J9090">
        <v>0</v>
      </c>
      <c r="K9090">
        <v>41</v>
      </c>
      <c r="L9090">
        <v>258225607</v>
      </c>
      <c r="M9090" t="s">
        <v>562</v>
      </c>
      <c r="N9090" t="s">
        <v>36</v>
      </c>
      <c r="O9090">
        <v>53033023801</v>
      </c>
    </row>
    <row r="9091" spans="1:15" x14ac:dyDescent="0.3">
      <c r="A9091" t="s">
        <v>7821</v>
      </c>
      <c r="B9091" t="s">
        <v>16</v>
      </c>
      <c r="C9091" t="s">
        <v>785</v>
      </c>
      <c r="D9091">
        <v>98155</v>
      </c>
      <c r="E9091">
        <v>2021</v>
      </c>
      <c r="F9091" t="s">
        <v>642</v>
      </c>
      <c r="G9091" t="s">
        <v>643</v>
      </c>
      <c r="H9091" t="s">
        <v>20</v>
      </c>
      <c r="I9091" t="s">
        <v>21</v>
      </c>
      <c r="J9091">
        <v>110</v>
      </c>
      <c r="K9091">
        <v>46</v>
      </c>
      <c r="L9091">
        <v>145703204</v>
      </c>
      <c r="M9091" t="s">
        <v>138</v>
      </c>
      <c r="N9091" t="s">
        <v>36</v>
      </c>
      <c r="O9091">
        <v>53033021400</v>
      </c>
    </row>
    <row r="9092" spans="1:15" x14ac:dyDescent="0.3">
      <c r="A9092" t="s">
        <v>3137</v>
      </c>
      <c r="B9092" t="s">
        <v>38</v>
      </c>
      <c r="C9092" t="s">
        <v>70</v>
      </c>
      <c r="D9092">
        <v>98110</v>
      </c>
      <c r="E9092">
        <v>2021</v>
      </c>
      <c r="F9092" t="s">
        <v>642</v>
      </c>
      <c r="G9092" t="s">
        <v>643</v>
      </c>
      <c r="H9092" t="s">
        <v>20</v>
      </c>
      <c r="I9092" t="s">
        <v>21</v>
      </c>
      <c r="J9092">
        <v>110</v>
      </c>
      <c r="K9092">
        <v>23</v>
      </c>
      <c r="L9092">
        <v>106305433</v>
      </c>
      <c r="M9092" t="s">
        <v>72</v>
      </c>
      <c r="N9092" t="s">
        <v>29</v>
      </c>
      <c r="O9092">
        <v>53035090700</v>
      </c>
    </row>
    <row r="9093" spans="1:15" x14ac:dyDescent="0.3">
      <c r="A9093" t="s">
        <v>3526</v>
      </c>
      <c r="B9093" t="s">
        <v>16</v>
      </c>
      <c r="C9093" t="s">
        <v>17</v>
      </c>
      <c r="D9093">
        <v>98116</v>
      </c>
      <c r="E9093">
        <v>2021</v>
      </c>
      <c r="F9093" t="s">
        <v>642</v>
      </c>
      <c r="G9093" t="s">
        <v>643</v>
      </c>
      <c r="H9093" t="s">
        <v>20</v>
      </c>
      <c r="I9093" t="s">
        <v>21</v>
      </c>
      <c r="J9093">
        <v>110</v>
      </c>
      <c r="K9093">
        <v>34</v>
      </c>
      <c r="L9093">
        <v>120582248</v>
      </c>
      <c r="M9093" t="s">
        <v>1406</v>
      </c>
      <c r="N9093" t="s">
        <v>23</v>
      </c>
      <c r="O9093">
        <v>53033009600</v>
      </c>
    </row>
    <row r="9094" spans="1:15" x14ac:dyDescent="0.3">
      <c r="A9094" t="s">
        <v>4983</v>
      </c>
      <c r="B9094" t="s">
        <v>38</v>
      </c>
      <c r="C9094" t="s">
        <v>267</v>
      </c>
      <c r="D9094">
        <v>98359</v>
      </c>
      <c r="E9094">
        <v>2021</v>
      </c>
      <c r="F9094" t="s">
        <v>642</v>
      </c>
      <c r="G9094" t="s">
        <v>643</v>
      </c>
      <c r="H9094" t="s">
        <v>20</v>
      </c>
      <c r="I9094" t="s">
        <v>21</v>
      </c>
      <c r="J9094">
        <v>110</v>
      </c>
      <c r="K9094">
        <v>26</v>
      </c>
      <c r="L9094">
        <v>132231354</v>
      </c>
      <c r="M9094" t="s">
        <v>268</v>
      </c>
      <c r="N9094" t="s">
        <v>29</v>
      </c>
      <c r="O9094">
        <v>53035092802</v>
      </c>
    </row>
    <row r="9095" spans="1:15" x14ac:dyDescent="0.3">
      <c r="A9095" t="s">
        <v>5510</v>
      </c>
      <c r="B9095" t="s">
        <v>16</v>
      </c>
      <c r="C9095" t="s">
        <v>17</v>
      </c>
      <c r="D9095">
        <v>98103</v>
      </c>
      <c r="E9095">
        <v>2021</v>
      </c>
      <c r="F9095" t="s">
        <v>642</v>
      </c>
      <c r="G9095" t="s">
        <v>643</v>
      </c>
      <c r="H9095" t="s">
        <v>20</v>
      </c>
      <c r="I9095" t="s">
        <v>21</v>
      </c>
      <c r="J9095">
        <v>110</v>
      </c>
      <c r="K9095">
        <v>46</v>
      </c>
      <c r="L9095">
        <v>133711616</v>
      </c>
      <c r="M9095" t="s">
        <v>721</v>
      </c>
      <c r="N9095" t="s">
        <v>23</v>
      </c>
      <c r="O9095">
        <v>53033002700</v>
      </c>
    </row>
    <row r="9096" spans="1:15" x14ac:dyDescent="0.3">
      <c r="A9096" t="s">
        <v>7582</v>
      </c>
      <c r="B9096" t="s">
        <v>16</v>
      </c>
      <c r="C9096" t="s">
        <v>17</v>
      </c>
      <c r="D9096">
        <v>98105</v>
      </c>
      <c r="E9096">
        <v>2021</v>
      </c>
      <c r="F9096" t="s">
        <v>642</v>
      </c>
      <c r="G9096" t="s">
        <v>643</v>
      </c>
      <c r="H9096" t="s">
        <v>20</v>
      </c>
      <c r="I9096" t="s">
        <v>21</v>
      </c>
      <c r="J9096">
        <v>110</v>
      </c>
      <c r="K9096">
        <v>46</v>
      </c>
      <c r="L9096">
        <v>150329273</v>
      </c>
      <c r="M9096" t="s">
        <v>764</v>
      </c>
      <c r="N9096" t="s">
        <v>23</v>
      </c>
      <c r="O9096">
        <v>53033004301</v>
      </c>
    </row>
    <row r="9097" spans="1:15" x14ac:dyDescent="0.3">
      <c r="A9097" t="s">
        <v>7034</v>
      </c>
      <c r="B9097" t="s">
        <v>16</v>
      </c>
      <c r="C9097" t="s">
        <v>17</v>
      </c>
      <c r="D9097">
        <v>98117</v>
      </c>
      <c r="E9097">
        <v>2021</v>
      </c>
      <c r="F9097" t="s">
        <v>642</v>
      </c>
      <c r="G9097" t="s">
        <v>643</v>
      </c>
      <c r="H9097" t="s">
        <v>20</v>
      </c>
      <c r="I9097" t="s">
        <v>21</v>
      </c>
      <c r="J9097">
        <v>110</v>
      </c>
      <c r="K9097">
        <v>36</v>
      </c>
      <c r="L9097">
        <v>131387350</v>
      </c>
      <c r="M9097" t="s">
        <v>417</v>
      </c>
      <c r="N9097" t="s">
        <v>23</v>
      </c>
      <c r="O9097">
        <v>53033003302</v>
      </c>
    </row>
    <row r="9098" spans="1:15" x14ac:dyDescent="0.3">
      <c r="A9098" t="s">
        <v>4432</v>
      </c>
      <c r="B9098" t="s">
        <v>16</v>
      </c>
      <c r="C9098" t="s">
        <v>17</v>
      </c>
      <c r="D9098">
        <v>98177</v>
      </c>
      <c r="E9098">
        <v>2021</v>
      </c>
      <c r="F9098" t="s">
        <v>642</v>
      </c>
      <c r="G9098" t="s">
        <v>643</v>
      </c>
      <c r="H9098" t="s">
        <v>20</v>
      </c>
      <c r="I9098" t="s">
        <v>21</v>
      </c>
      <c r="J9098">
        <v>110</v>
      </c>
      <c r="K9098">
        <v>32</v>
      </c>
      <c r="L9098">
        <v>142181315</v>
      </c>
      <c r="M9098" t="s">
        <v>469</v>
      </c>
      <c r="N9098" t="s">
        <v>23</v>
      </c>
      <c r="O9098">
        <v>53033000500</v>
      </c>
    </row>
    <row r="9099" spans="1:15" x14ac:dyDescent="0.3">
      <c r="A9099" t="s">
        <v>1077</v>
      </c>
      <c r="B9099" t="s">
        <v>16</v>
      </c>
      <c r="C9099" t="s">
        <v>394</v>
      </c>
      <c r="D9099">
        <v>98052</v>
      </c>
      <c r="E9099">
        <v>2021</v>
      </c>
      <c r="F9099" t="s">
        <v>642</v>
      </c>
      <c r="G9099" t="s">
        <v>643</v>
      </c>
      <c r="H9099" t="s">
        <v>20</v>
      </c>
      <c r="I9099" t="s">
        <v>21</v>
      </c>
      <c r="J9099">
        <v>110</v>
      </c>
      <c r="K9099">
        <v>48</v>
      </c>
      <c r="L9099">
        <v>107572475</v>
      </c>
      <c r="M9099" t="s">
        <v>451</v>
      </c>
      <c r="N9099" t="s">
        <v>36</v>
      </c>
      <c r="O9099">
        <v>53033022803</v>
      </c>
    </row>
    <row r="9100" spans="1:15" x14ac:dyDescent="0.3">
      <c r="A9100" t="s">
        <v>4830</v>
      </c>
      <c r="B9100" t="s">
        <v>16</v>
      </c>
      <c r="C9100" t="s">
        <v>17</v>
      </c>
      <c r="D9100">
        <v>98146</v>
      </c>
      <c r="E9100">
        <v>2021</v>
      </c>
      <c r="F9100" t="s">
        <v>642</v>
      </c>
      <c r="G9100" t="s">
        <v>643</v>
      </c>
      <c r="H9100" t="s">
        <v>20</v>
      </c>
      <c r="I9100" t="s">
        <v>21</v>
      </c>
      <c r="J9100">
        <v>110</v>
      </c>
      <c r="K9100">
        <v>34</v>
      </c>
      <c r="L9100">
        <v>128710368</v>
      </c>
      <c r="M9100" t="s">
        <v>871</v>
      </c>
      <c r="N9100" t="s">
        <v>23</v>
      </c>
      <c r="O9100">
        <v>53033012000</v>
      </c>
    </row>
    <row r="9101" spans="1:15" x14ac:dyDescent="0.3">
      <c r="A9101" t="s">
        <v>6207</v>
      </c>
      <c r="B9101" t="s">
        <v>419</v>
      </c>
      <c r="C9101" t="s">
        <v>1039</v>
      </c>
      <c r="D9101">
        <v>98604</v>
      </c>
      <c r="E9101">
        <v>2021</v>
      </c>
      <c r="F9101" t="s">
        <v>642</v>
      </c>
      <c r="G9101" t="s">
        <v>643</v>
      </c>
      <c r="H9101" t="s">
        <v>20</v>
      </c>
      <c r="I9101" t="s">
        <v>21</v>
      </c>
      <c r="J9101">
        <v>110</v>
      </c>
      <c r="K9101">
        <v>18</v>
      </c>
      <c r="L9101">
        <v>133803274</v>
      </c>
      <c r="M9101" t="s">
        <v>1040</v>
      </c>
      <c r="N9101" t="s">
        <v>423</v>
      </c>
      <c r="O9101">
        <v>53011040505</v>
      </c>
    </row>
    <row r="9102" spans="1:15" x14ac:dyDescent="0.3">
      <c r="A9102" t="s">
        <v>8542</v>
      </c>
      <c r="B9102" t="s">
        <v>16</v>
      </c>
      <c r="C9102" t="s">
        <v>17</v>
      </c>
      <c r="D9102">
        <v>98107</v>
      </c>
      <c r="E9102">
        <v>2021</v>
      </c>
      <c r="F9102" t="s">
        <v>642</v>
      </c>
      <c r="G9102" t="s">
        <v>1449</v>
      </c>
      <c r="H9102" t="s">
        <v>46</v>
      </c>
      <c r="I9102" t="s">
        <v>47</v>
      </c>
      <c r="J9102">
        <v>17</v>
      </c>
      <c r="K9102">
        <v>36</v>
      </c>
      <c r="L9102">
        <v>131424023</v>
      </c>
      <c r="M9102" t="s">
        <v>85</v>
      </c>
      <c r="N9102" t="s">
        <v>23</v>
      </c>
      <c r="O9102">
        <v>53033003202</v>
      </c>
    </row>
    <row r="9103" spans="1:15" x14ac:dyDescent="0.3">
      <c r="A9103" t="s">
        <v>10017</v>
      </c>
      <c r="B9103" t="s">
        <v>38</v>
      </c>
      <c r="C9103" t="s">
        <v>470</v>
      </c>
      <c r="D9103">
        <v>98380</v>
      </c>
      <c r="E9103">
        <v>2022</v>
      </c>
      <c r="F9103" t="s">
        <v>642</v>
      </c>
      <c r="G9103" t="s">
        <v>1449</v>
      </c>
      <c r="H9103" t="s">
        <v>46</v>
      </c>
      <c r="I9103" t="s">
        <v>47</v>
      </c>
      <c r="J9103">
        <v>17</v>
      </c>
      <c r="K9103">
        <v>35</v>
      </c>
      <c r="L9103">
        <v>194401609</v>
      </c>
      <c r="M9103" t="s">
        <v>471</v>
      </c>
      <c r="N9103" t="s">
        <v>29</v>
      </c>
      <c r="O9103">
        <v>53035092000</v>
      </c>
    </row>
    <row r="9104" spans="1:15" x14ac:dyDescent="0.3">
      <c r="A9104" t="s">
        <v>6878</v>
      </c>
      <c r="B9104" t="s">
        <v>50</v>
      </c>
      <c r="C9104" t="s">
        <v>50</v>
      </c>
      <c r="D9104">
        <v>98902</v>
      </c>
      <c r="E9104">
        <v>2023</v>
      </c>
      <c r="F9104" t="s">
        <v>642</v>
      </c>
      <c r="G9104" t="s">
        <v>1449</v>
      </c>
      <c r="H9104" t="s">
        <v>46</v>
      </c>
      <c r="I9104" t="s">
        <v>47</v>
      </c>
      <c r="J9104">
        <v>17</v>
      </c>
      <c r="K9104">
        <v>14</v>
      </c>
      <c r="L9104">
        <v>260726455</v>
      </c>
      <c r="M9104" t="s">
        <v>100</v>
      </c>
      <c r="N9104" t="s">
        <v>54</v>
      </c>
      <c r="O9104">
        <v>53077000800</v>
      </c>
    </row>
    <row r="9105" spans="1:15" x14ac:dyDescent="0.3">
      <c r="A9105" t="s">
        <v>5165</v>
      </c>
      <c r="B9105" t="s">
        <v>419</v>
      </c>
      <c r="C9105" t="s">
        <v>420</v>
      </c>
      <c r="D9105">
        <v>98683</v>
      </c>
      <c r="E9105">
        <v>2021</v>
      </c>
      <c r="F9105" t="s">
        <v>642</v>
      </c>
      <c r="G9105" t="s">
        <v>1449</v>
      </c>
      <c r="H9105" t="s">
        <v>46</v>
      </c>
      <c r="I9105" t="s">
        <v>47</v>
      </c>
      <c r="J9105">
        <v>17</v>
      </c>
      <c r="K9105">
        <v>17</v>
      </c>
      <c r="L9105">
        <v>167316222</v>
      </c>
      <c r="M9105" t="s">
        <v>526</v>
      </c>
      <c r="N9105" t="s">
        <v>423</v>
      </c>
      <c r="O9105">
        <v>53011041309</v>
      </c>
    </row>
    <row r="9106" spans="1:15" x14ac:dyDescent="0.3">
      <c r="A9106" t="s">
        <v>9549</v>
      </c>
      <c r="B9106" t="s">
        <v>16</v>
      </c>
      <c r="C9106" t="s">
        <v>429</v>
      </c>
      <c r="D9106">
        <v>98008</v>
      </c>
      <c r="E9106">
        <v>2022</v>
      </c>
      <c r="F9106" t="s">
        <v>642</v>
      </c>
      <c r="G9106" t="s">
        <v>1449</v>
      </c>
      <c r="H9106" t="s">
        <v>46</v>
      </c>
      <c r="I9106" t="s">
        <v>47</v>
      </c>
      <c r="J9106">
        <v>17</v>
      </c>
      <c r="K9106">
        <v>48</v>
      </c>
      <c r="L9106">
        <v>153956519</v>
      </c>
      <c r="M9106" t="s">
        <v>461</v>
      </c>
      <c r="N9106" t="s">
        <v>36</v>
      </c>
      <c r="O9106">
        <v>53033022901</v>
      </c>
    </row>
    <row r="9107" spans="1:15" x14ac:dyDescent="0.3">
      <c r="A9107" t="s">
        <v>3502</v>
      </c>
      <c r="B9107" t="s">
        <v>38</v>
      </c>
      <c r="C9107" t="s">
        <v>345</v>
      </c>
      <c r="D9107">
        <v>98370</v>
      </c>
      <c r="E9107">
        <v>2023</v>
      </c>
      <c r="F9107" t="s">
        <v>642</v>
      </c>
      <c r="G9107" t="s">
        <v>1449</v>
      </c>
      <c r="H9107" t="s">
        <v>46</v>
      </c>
      <c r="I9107" t="s">
        <v>47</v>
      </c>
      <c r="J9107">
        <v>17</v>
      </c>
      <c r="K9107">
        <v>23</v>
      </c>
      <c r="L9107">
        <v>216740541</v>
      </c>
      <c r="M9107" t="s">
        <v>346</v>
      </c>
      <c r="N9107" t="s">
        <v>29</v>
      </c>
      <c r="O9107">
        <v>53035090201</v>
      </c>
    </row>
    <row r="9108" spans="1:15" x14ac:dyDescent="0.3">
      <c r="A9108" t="s">
        <v>3589</v>
      </c>
      <c r="B9108" t="s">
        <v>16</v>
      </c>
      <c r="C9108" t="s">
        <v>17</v>
      </c>
      <c r="D9108">
        <v>98125</v>
      </c>
      <c r="E9108">
        <v>2021</v>
      </c>
      <c r="F9108" t="s">
        <v>642</v>
      </c>
      <c r="G9108" t="s">
        <v>1449</v>
      </c>
      <c r="H9108" t="s">
        <v>46</v>
      </c>
      <c r="I9108" t="s">
        <v>47</v>
      </c>
      <c r="J9108">
        <v>17</v>
      </c>
      <c r="K9108">
        <v>46</v>
      </c>
      <c r="L9108">
        <v>133792718</v>
      </c>
      <c r="M9108" t="s">
        <v>425</v>
      </c>
      <c r="N9108" t="s">
        <v>23</v>
      </c>
      <c r="O9108">
        <v>53033001202</v>
      </c>
    </row>
    <row r="9109" spans="1:15" x14ac:dyDescent="0.3">
      <c r="A9109" t="s">
        <v>4488</v>
      </c>
      <c r="B9109" t="s">
        <v>16</v>
      </c>
      <c r="C9109" t="s">
        <v>137</v>
      </c>
      <c r="D9109">
        <v>98133</v>
      </c>
      <c r="E9109">
        <v>2022</v>
      </c>
      <c r="F9109" t="s">
        <v>642</v>
      </c>
      <c r="G9109" t="s">
        <v>1449</v>
      </c>
      <c r="H9109" t="s">
        <v>46</v>
      </c>
      <c r="I9109" t="s">
        <v>47</v>
      </c>
      <c r="J9109">
        <v>17</v>
      </c>
      <c r="K9109">
        <v>32</v>
      </c>
      <c r="L9109">
        <v>195006570</v>
      </c>
      <c r="M9109" t="s">
        <v>445</v>
      </c>
      <c r="N9109" t="s">
        <v>23</v>
      </c>
      <c r="O9109">
        <v>53033021000</v>
      </c>
    </row>
    <row r="9110" spans="1:15" x14ac:dyDescent="0.3">
      <c r="A9110" t="s">
        <v>3317</v>
      </c>
      <c r="B9110" t="s">
        <v>16</v>
      </c>
      <c r="C9110" t="s">
        <v>17</v>
      </c>
      <c r="D9110">
        <v>98112</v>
      </c>
      <c r="E9110">
        <v>2023</v>
      </c>
      <c r="F9110" t="s">
        <v>642</v>
      </c>
      <c r="G9110" t="s">
        <v>1449</v>
      </c>
      <c r="H9110" t="s">
        <v>46</v>
      </c>
      <c r="I9110" t="s">
        <v>47</v>
      </c>
      <c r="J9110">
        <v>17</v>
      </c>
      <c r="K9110">
        <v>43</v>
      </c>
      <c r="L9110">
        <v>251245452</v>
      </c>
      <c r="M9110" t="s">
        <v>465</v>
      </c>
      <c r="N9110" t="s">
        <v>23</v>
      </c>
      <c r="O9110">
        <v>53033006400</v>
      </c>
    </row>
    <row r="9111" spans="1:15" x14ac:dyDescent="0.3">
      <c r="A9111" t="s">
        <v>8512</v>
      </c>
      <c r="B9111" t="s">
        <v>16</v>
      </c>
      <c r="C9111" t="s">
        <v>137</v>
      </c>
      <c r="D9111">
        <v>98177</v>
      </c>
      <c r="E9111">
        <v>2021</v>
      </c>
      <c r="F9111" t="s">
        <v>642</v>
      </c>
      <c r="G9111" t="s">
        <v>1449</v>
      </c>
      <c r="H9111" t="s">
        <v>46</v>
      </c>
      <c r="I9111" t="s">
        <v>47</v>
      </c>
      <c r="J9111">
        <v>17</v>
      </c>
      <c r="K9111">
        <v>32</v>
      </c>
      <c r="L9111">
        <v>133877362</v>
      </c>
      <c r="M9111" t="s">
        <v>469</v>
      </c>
      <c r="N9111" t="s">
        <v>23</v>
      </c>
      <c r="O9111">
        <v>53033020100</v>
      </c>
    </row>
    <row r="9112" spans="1:15" x14ac:dyDescent="0.3">
      <c r="A9112" t="s">
        <v>6837</v>
      </c>
      <c r="B9112" t="s">
        <v>16</v>
      </c>
      <c r="C9112" t="s">
        <v>516</v>
      </c>
      <c r="D9112">
        <v>98072</v>
      </c>
      <c r="E9112">
        <v>2023</v>
      </c>
      <c r="F9112" t="s">
        <v>642</v>
      </c>
      <c r="G9112" t="s">
        <v>1449</v>
      </c>
      <c r="H9112" t="s">
        <v>46</v>
      </c>
      <c r="I9112" t="s">
        <v>47</v>
      </c>
      <c r="J9112">
        <v>17</v>
      </c>
      <c r="K9112">
        <v>45</v>
      </c>
      <c r="L9112">
        <v>244792467</v>
      </c>
      <c r="M9112" t="s">
        <v>517</v>
      </c>
      <c r="N9112" t="s">
        <v>36</v>
      </c>
      <c r="O9112">
        <v>53033032320</v>
      </c>
    </row>
    <row r="9113" spans="1:15" x14ac:dyDescent="0.3">
      <c r="A9113" t="s">
        <v>4450</v>
      </c>
      <c r="B9113" t="s">
        <v>16</v>
      </c>
      <c r="C9113" t="s">
        <v>17</v>
      </c>
      <c r="D9113">
        <v>98109</v>
      </c>
      <c r="E9113">
        <v>2022</v>
      </c>
      <c r="F9113" t="s">
        <v>642</v>
      </c>
      <c r="G9113" t="s">
        <v>1449</v>
      </c>
      <c r="H9113" t="s">
        <v>46</v>
      </c>
      <c r="I9113" t="s">
        <v>47</v>
      </c>
      <c r="J9113">
        <v>17</v>
      </c>
      <c r="K9113">
        <v>43</v>
      </c>
      <c r="L9113">
        <v>178956536</v>
      </c>
      <c r="M9113" t="s">
        <v>32</v>
      </c>
      <c r="N9113" t="s">
        <v>23</v>
      </c>
      <c r="O9113">
        <v>53033007303</v>
      </c>
    </row>
    <row r="9114" spans="1:15" x14ac:dyDescent="0.3">
      <c r="A9114" t="s">
        <v>4825</v>
      </c>
      <c r="B9114" t="s">
        <v>16</v>
      </c>
      <c r="C9114" t="s">
        <v>429</v>
      </c>
      <c r="D9114">
        <v>98005</v>
      </c>
      <c r="E9114">
        <v>2023</v>
      </c>
      <c r="F9114" t="s">
        <v>642</v>
      </c>
      <c r="G9114" t="s">
        <v>1449</v>
      </c>
      <c r="H9114" t="s">
        <v>46</v>
      </c>
      <c r="I9114" t="s">
        <v>47</v>
      </c>
      <c r="J9114">
        <v>17</v>
      </c>
      <c r="K9114">
        <v>48</v>
      </c>
      <c r="L9114">
        <v>233657007</v>
      </c>
      <c r="M9114" t="s">
        <v>486</v>
      </c>
      <c r="N9114" t="s">
        <v>36</v>
      </c>
      <c r="O9114">
        <v>53033023701</v>
      </c>
    </row>
    <row r="9115" spans="1:15" x14ac:dyDescent="0.3">
      <c r="A9115" t="s">
        <v>7206</v>
      </c>
      <c r="B9115" t="s">
        <v>16</v>
      </c>
      <c r="C9115" t="s">
        <v>698</v>
      </c>
      <c r="D9115">
        <v>98028</v>
      </c>
      <c r="E9115">
        <v>2022</v>
      </c>
      <c r="F9115" t="s">
        <v>642</v>
      </c>
      <c r="G9115" t="s">
        <v>1449</v>
      </c>
      <c r="H9115" t="s">
        <v>46</v>
      </c>
      <c r="I9115" t="s">
        <v>47</v>
      </c>
      <c r="J9115">
        <v>17</v>
      </c>
      <c r="K9115">
        <v>46</v>
      </c>
      <c r="L9115">
        <v>187428237</v>
      </c>
      <c r="M9115" t="s">
        <v>699</v>
      </c>
      <c r="N9115" t="s">
        <v>36</v>
      </c>
      <c r="O9115">
        <v>53033021600</v>
      </c>
    </row>
    <row r="9116" spans="1:15" x14ac:dyDescent="0.3">
      <c r="A9116" t="s">
        <v>1448</v>
      </c>
      <c r="B9116" t="s">
        <v>16</v>
      </c>
      <c r="C9116" t="s">
        <v>17</v>
      </c>
      <c r="D9116">
        <v>98107</v>
      </c>
      <c r="E9116">
        <v>2023</v>
      </c>
      <c r="F9116" t="s">
        <v>642</v>
      </c>
      <c r="G9116" t="s">
        <v>1449</v>
      </c>
      <c r="H9116" t="s">
        <v>46</v>
      </c>
      <c r="I9116" t="s">
        <v>47</v>
      </c>
      <c r="J9116">
        <v>17</v>
      </c>
      <c r="K9116">
        <v>36</v>
      </c>
      <c r="L9116">
        <v>251350886</v>
      </c>
      <c r="M9116" t="s">
        <v>85</v>
      </c>
      <c r="N9116" t="s">
        <v>23</v>
      </c>
      <c r="O9116">
        <v>53033003302</v>
      </c>
    </row>
    <row r="9117" spans="1:15" x14ac:dyDescent="0.3">
      <c r="A9117" t="s">
        <v>10362</v>
      </c>
      <c r="B9117" t="s">
        <v>16</v>
      </c>
      <c r="C9117" t="s">
        <v>17</v>
      </c>
      <c r="D9117">
        <v>98199</v>
      </c>
      <c r="E9117">
        <v>2021</v>
      </c>
      <c r="F9117" t="s">
        <v>642</v>
      </c>
      <c r="G9117" t="s">
        <v>1449</v>
      </c>
      <c r="H9117" t="s">
        <v>46</v>
      </c>
      <c r="I9117" t="s">
        <v>47</v>
      </c>
      <c r="J9117">
        <v>17</v>
      </c>
      <c r="K9117">
        <v>36</v>
      </c>
      <c r="L9117">
        <v>154885216</v>
      </c>
      <c r="M9117" t="s">
        <v>795</v>
      </c>
      <c r="N9117" t="s">
        <v>23</v>
      </c>
      <c r="O9117">
        <v>53033005803</v>
      </c>
    </row>
    <row r="9118" spans="1:15" x14ac:dyDescent="0.3">
      <c r="A9118" t="s">
        <v>9213</v>
      </c>
      <c r="B9118" t="s">
        <v>38</v>
      </c>
      <c r="C9118" t="s">
        <v>70</v>
      </c>
      <c r="D9118">
        <v>98110</v>
      </c>
      <c r="E9118">
        <v>2022</v>
      </c>
      <c r="F9118" t="s">
        <v>642</v>
      </c>
      <c r="G9118" t="s">
        <v>1449</v>
      </c>
      <c r="H9118" t="s">
        <v>46</v>
      </c>
      <c r="I9118" t="s">
        <v>47</v>
      </c>
      <c r="J9118">
        <v>17</v>
      </c>
      <c r="K9118">
        <v>23</v>
      </c>
      <c r="L9118">
        <v>193689359</v>
      </c>
      <c r="M9118" t="s">
        <v>72</v>
      </c>
      <c r="N9118" t="s">
        <v>29</v>
      </c>
      <c r="O9118">
        <v>53035090800</v>
      </c>
    </row>
    <row r="9119" spans="1:15" x14ac:dyDescent="0.3">
      <c r="A9119" t="s">
        <v>6916</v>
      </c>
      <c r="B9119" t="s">
        <v>16</v>
      </c>
      <c r="C9119" t="s">
        <v>17</v>
      </c>
      <c r="D9119">
        <v>98144</v>
      </c>
      <c r="E9119">
        <v>2023</v>
      </c>
      <c r="F9119" t="s">
        <v>642</v>
      </c>
      <c r="G9119" t="s">
        <v>1449</v>
      </c>
      <c r="H9119" t="s">
        <v>46</v>
      </c>
      <c r="I9119" t="s">
        <v>47</v>
      </c>
      <c r="J9119">
        <v>17</v>
      </c>
      <c r="K9119">
        <v>37</v>
      </c>
      <c r="L9119">
        <v>241373828</v>
      </c>
      <c r="M9119" t="s">
        <v>68</v>
      </c>
      <c r="N9119" t="s">
        <v>23</v>
      </c>
      <c r="O9119">
        <v>53033009500</v>
      </c>
    </row>
    <row r="9120" spans="1:15" x14ac:dyDescent="0.3">
      <c r="A9120" t="s">
        <v>9929</v>
      </c>
      <c r="B9120" t="s">
        <v>38</v>
      </c>
      <c r="C9120" t="s">
        <v>70</v>
      </c>
      <c r="D9120">
        <v>98110</v>
      </c>
      <c r="E9120">
        <v>2021</v>
      </c>
      <c r="F9120" t="s">
        <v>642</v>
      </c>
      <c r="G9120" t="s">
        <v>1449</v>
      </c>
      <c r="H9120" t="s">
        <v>46</v>
      </c>
      <c r="I9120" t="s">
        <v>47</v>
      </c>
      <c r="J9120">
        <v>17</v>
      </c>
      <c r="K9120">
        <v>23</v>
      </c>
      <c r="L9120">
        <v>148461722</v>
      </c>
      <c r="M9120" t="s">
        <v>72</v>
      </c>
      <c r="N9120" t="s">
        <v>29</v>
      </c>
      <c r="O9120">
        <v>53035091001</v>
      </c>
    </row>
    <row r="9121" spans="1:15" x14ac:dyDescent="0.3">
      <c r="A9121" t="s">
        <v>11613</v>
      </c>
      <c r="B9121" t="s">
        <v>231</v>
      </c>
      <c r="C9121" t="s">
        <v>231</v>
      </c>
      <c r="D9121">
        <v>99223</v>
      </c>
      <c r="E9121">
        <v>2022</v>
      </c>
      <c r="F9121" t="s">
        <v>642</v>
      </c>
      <c r="G9121" t="s">
        <v>1449</v>
      </c>
      <c r="H9121" t="s">
        <v>46</v>
      </c>
      <c r="I9121" t="s">
        <v>47</v>
      </c>
      <c r="J9121">
        <v>17</v>
      </c>
      <c r="K9121">
        <v>6</v>
      </c>
      <c r="L9121">
        <v>152089444</v>
      </c>
      <c r="M9121" t="s">
        <v>8886</v>
      </c>
      <c r="N9121" t="s">
        <v>8594</v>
      </c>
      <c r="O9121">
        <v>53063004900</v>
      </c>
    </row>
    <row r="9122" spans="1:15" x14ac:dyDescent="0.3">
      <c r="A9122" t="s">
        <v>8301</v>
      </c>
      <c r="B9122" t="s">
        <v>16</v>
      </c>
      <c r="C9122" t="s">
        <v>17</v>
      </c>
      <c r="D9122">
        <v>98115</v>
      </c>
      <c r="E9122">
        <v>2023</v>
      </c>
      <c r="F9122" t="s">
        <v>642</v>
      </c>
      <c r="G9122" t="s">
        <v>1449</v>
      </c>
      <c r="H9122" t="s">
        <v>46</v>
      </c>
      <c r="I9122" t="s">
        <v>47</v>
      </c>
      <c r="J9122">
        <v>17</v>
      </c>
      <c r="K9122">
        <v>46</v>
      </c>
      <c r="L9122">
        <v>257025429</v>
      </c>
      <c r="M9122" t="s">
        <v>129</v>
      </c>
      <c r="N9122" t="s">
        <v>23</v>
      </c>
      <c r="O9122">
        <v>53033002100</v>
      </c>
    </row>
    <row r="9123" spans="1:15" x14ac:dyDescent="0.3">
      <c r="A9123" t="s">
        <v>10716</v>
      </c>
      <c r="B9123" t="s">
        <v>8537</v>
      </c>
      <c r="C9123" t="s">
        <v>8546</v>
      </c>
      <c r="D9123">
        <v>98405</v>
      </c>
      <c r="E9123">
        <v>2021</v>
      </c>
      <c r="F9123" t="s">
        <v>642</v>
      </c>
      <c r="G9123" t="s">
        <v>1449</v>
      </c>
      <c r="H9123" t="s">
        <v>46</v>
      </c>
      <c r="I9123" t="s">
        <v>47</v>
      </c>
      <c r="J9123">
        <v>17</v>
      </c>
      <c r="K9123">
        <v>27</v>
      </c>
      <c r="L9123">
        <v>261154281</v>
      </c>
      <c r="M9123" t="s">
        <v>8664</v>
      </c>
      <c r="N9123" t="s">
        <v>7126</v>
      </c>
      <c r="O9123">
        <v>53053061200</v>
      </c>
    </row>
    <row r="9124" spans="1:15" x14ac:dyDescent="0.3">
      <c r="A9124" t="s">
        <v>7038</v>
      </c>
      <c r="B9124" t="s">
        <v>16</v>
      </c>
      <c r="C9124" t="s">
        <v>17</v>
      </c>
      <c r="D9124">
        <v>98199</v>
      </c>
      <c r="E9124">
        <v>2022</v>
      </c>
      <c r="F9124" t="s">
        <v>642</v>
      </c>
      <c r="G9124" t="s">
        <v>1449</v>
      </c>
      <c r="H9124" t="s">
        <v>46</v>
      </c>
      <c r="I9124" t="s">
        <v>47</v>
      </c>
      <c r="J9124">
        <v>17</v>
      </c>
      <c r="K9124">
        <v>36</v>
      </c>
      <c r="L9124">
        <v>187625945</v>
      </c>
      <c r="M9124" t="s">
        <v>795</v>
      </c>
      <c r="N9124" t="s">
        <v>23</v>
      </c>
      <c r="O9124">
        <v>53033005600</v>
      </c>
    </row>
    <row r="9125" spans="1:15" x14ac:dyDescent="0.3">
      <c r="A9125" t="s">
        <v>6193</v>
      </c>
      <c r="B9125" t="s">
        <v>16</v>
      </c>
      <c r="C9125" t="s">
        <v>17</v>
      </c>
      <c r="D9125">
        <v>98122</v>
      </c>
      <c r="E9125">
        <v>2023</v>
      </c>
      <c r="F9125" t="s">
        <v>642</v>
      </c>
      <c r="G9125" t="s">
        <v>1449</v>
      </c>
      <c r="H9125" t="s">
        <v>46</v>
      </c>
      <c r="I9125" t="s">
        <v>47</v>
      </c>
      <c r="J9125">
        <v>17</v>
      </c>
      <c r="K9125">
        <v>37</v>
      </c>
      <c r="L9125">
        <v>218318747</v>
      </c>
      <c r="M9125" t="s">
        <v>22</v>
      </c>
      <c r="N9125" t="s">
        <v>23</v>
      </c>
      <c r="O9125">
        <v>53033009000</v>
      </c>
    </row>
    <row r="9126" spans="1:15" x14ac:dyDescent="0.3">
      <c r="A9126" t="s">
        <v>10840</v>
      </c>
      <c r="B9126" t="s">
        <v>25</v>
      </c>
      <c r="C9126" t="s">
        <v>26</v>
      </c>
      <c r="D9126">
        <v>98021</v>
      </c>
      <c r="E9126">
        <v>2021</v>
      </c>
      <c r="F9126" t="s">
        <v>642</v>
      </c>
      <c r="G9126" t="s">
        <v>1449</v>
      </c>
      <c r="H9126" t="s">
        <v>46</v>
      </c>
      <c r="I9126" t="s">
        <v>47</v>
      </c>
      <c r="J9126">
        <v>17</v>
      </c>
      <c r="K9126">
        <v>1</v>
      </c>
      <c r="L9126">
        <v>211328862</v>
      </c>
      <c r="M9126" t="s">
        <v>28</v>
      </c>
      <c r="N9126" t="s">
        <v>29</v>
      </c>
      <c r="O9126">
        <v>53061051922</v>
      </c>
    </row>
    <row r="9127" spans="1:15" x14ac:dyDescent="0.3">
      <c r="A9127" t="s">
        <v>9917</v>
      </c>
      <c r="B9127" t="s">
        <v>8537</v>
      </c>
      <c r="C9127" t="s">
        <v>8538</v>
      </c>
      <c r="D9127">
        <v>98499</v>
      </c>
      <c r="E9127">
        <v>2022</v>
      </c>
      <c r="F9127" t="s">
        <v>642</v>
      </c>
      <c r="G9127" t="s">
        <v>1449</v>
      </c>
      <c r="H9127" t="s">
        <v>46</v>
      </c>
      <c r="I9127" t="s">
        <v>47</v>
      </c>
      <c r="J9127">
        <v>17</v>
      </c>
      <c r="K9127">
        <v>28</v>
      </c>
      <c r="L9127">
        <v>152434054</v>
      </c>
      <c r="M9127" t="s">
        <v>9013</v>
      </c>
      <c r="N9127" t="s">
        <v>8810</v>
      </c>
      <c r="O9127">
        <v>53053071806</v>
      </c>
    </row>
    <row r="9128" spans="1:15" x14ac:dyDescent="0.3">
      <c r="A9128" t="s">
        <v>11100</v>
      </c>
      <c r="B9128" t="s">
        <v>25</v>
      </c>
      <c r="C9128" t="s">
        <v>125</v>
      </c>
      <c r="D9128">
        <v>98036</v>
      </c>
      <c r="E9128">
        <v>2023</v>
      </c>
      <c r="F9128" t="s">
        <v>642</v>
      </c>
      <c r="G9128" t="s">
        <v>1449</v>
      </c>
      <c r="H9128" t="s">
        <v>46</v>
      </c>
      <c r="I9128" t="s">
        <v>47</v>
      </c>
      <c r="J9128">
        <v>17</v>
      </c>
      <c r="K9128">
        <v>1</v>
      </c>
      <c r="L9128">
        <v>258553109</v>
      </c>
      <c r="M9128" t="s">
        <v>81</v>
      </c>
      <c r="N9128" t="s">
        <v>29</v>
      </c>
      <c r="O9128">
        <v>53061051914</v>
      </c>
    </row>
    <row r="9129" spans="1:15" x14ac:dyDescent="0.3">
      <c r="A9129" t="s">
        <v>10807</v>
      </c>
      <c r="B9129" t="s">
        <v>419</v>
      </c>
      <c r="C9129" t="s">
        <v>420</v>
      </c>
      <c r="D9129">
        <v>98665</v>
      </c>
      <c r="E9129">
        <v>2021</v>
      </c>
      <c r="F9129" t="s">
        <v>642</v>
      </c>
      <c r="G9129" t="s">
        <v>1449</v>
      </c>
      <c r="H9129" t="s">
        <v>46</v>
      </c>
      <c r="I9129" t="s">
        <v>47</v>
      </c>
      <c r="J9129">
        <v>17</v>
      </c>
      <c r="K9129">
        <v>49</v>
      </c>
      <c r="L9129">
        <v>157479444</v>
      </c>
      <c r="M9129" t="s">
        <v>519</v>
      </c>
      <c r="N9129" t="s">
        <v>423</v>
      </c>
      <c r="O9129">
        <v>53011041010</v>
      </c>
    </row>
    <row r="9130" spans="1:15" x14ac:dyDescent="0.3">
      <c r="A9130" t="s">
        <v>6036</v>
      </c>
      <c r="B9130" t="s">
        <v>16</v>
      </c>
      <c r="C9130" t="s">
        <v>958</v>
      </c>
      <c r="D9130">
        <v>98198</v>
      </c>
      <c r="E9130">
        <v>2022</v>
      </c>
      <c r="F9130" t="s">
        <v>642</v>
      </c>
      <c r="G9130" t="s">
        <v>1449</v>
      </c>
      <c r="H9130" t="s">
        <v>46</v>
      </c>
      <c r="I9130" t="s">
        <v>47</v>
      </c>
      <c r="J9130">
        <v>17</v>
      </c>
      <c r="K9130">
        <v>33</v>
      </c>
      <c r="L9130">
        <v>252766874</v>
      </c>
      <c r="M9130" t="s">
        <v>959</v>
      </c>
      <c r="N9130" t="s">
        <v>36</v>
      </c>
      <c r="O9130">
        <v>53033029001</v>
      </c>
    </row>
    <row r="9131" spans="1:15" x14ac:dyDescent="0.3">
      <c r="A9131" t="s">
        <v>5915</v>
      </c>
      <c r="B9131" t="s">
        <v>16</v>
      </c>
      <c r="C9131" t="s">
        <v>17</v>
      </c>
      <c r="D9131">
        <v>98102</v>
      </c>
      <c r="E9131">
        <v>2023</v>
      </c>
      <c r="F9131" t="s">
        <v>642</v>
      </c>
      <c r="G9131" t="s">
        <v>1449</v>
      </c>
      <c r="H9131" t="s">
        <v>46</v>
      </c>
      <c r="I9131" t="s">
        <v>47</v>
      </c>
      <c r="J9131">
        <v>17</v>
      </c>
      <c r="K9131">
        <v>43</v>
      </c>
      <c r="L9131">
        <v>232666073</v>
      </c>
      <c r="M9131" t="s">
        <v>447</v>
      </c>
      <c r="N9131" t="s">
        <v>23</v>
      </c>
      <c r="O9131">
        <v>53033006100</v>
      </c>
    </row>
    <row r="9132" spans="1:15" x14ac:dyDescent="0.3">
      <c r="A9132" t="s">
        <v>10907</v>
      </c>
      <c r="B9132" t="s">
        <v>8650</v>
      </c>
      <c r="C9132" t="s">
        <v>8651</v>
      </c>
      <c r="D9132">
        <v>98250</v>
      </c>
      <c r="E9132">
        <v>2020</v>
      </c>
      <c r="F9132" t="s">
        <v>642</v>
      </c>
      <c r="G9132" t="s">
        <v>1449</v>
      </c>
      <c r="H9132" t="s">
        <v>46</v>
      </c>
      <c r="I9132" t="s">
        <v>47</v>
      </c>
      <c r="J9132">
        <v>17</v>
      </c>
      <c r="K9132">
        <v>40</v>
      </c>
      <c r="L9132">
        <v>108748783</v>
      </c>
      <c r="M9132" t="s">
        <v>8652</v>
      </c>
      <c r="N9132" t="s">
        <v>8653</v>
      </c>
      <c r="O9132">
        <v>53055960301</v>
      </c>
    </row>
    <row r="9133" spans="1:15" x14ac:dyDescent="0.3">
      <c r="A9133" t="s">
        <v>6041</v>
      </c>
      <c r="B9133" t="s">
        <v>16</v>
      </c>
      <c r="C9133" t="s">
        <v>653</v>
      </c>
      <c r="D9133">
        <v>98039</v>
      </c>
      <c r="E9133">
        <v>2020</v>
      </c>
      <c r="F9133" t="s">
        <v>642</v>
      </c>
      <c r="G9133" t="s">
        <v>1449</v>
      </c>
      <c r="H9133" t="s">
        <v>46</v>
      </c>
      <c r="I9133" t="s">
        <v>47</v>
      </c>
      <c r="J9133">
        <v>17</v>
      </c>
      <c r="K9133">
        <v>48</v>
      </c>
      <c r="L9133">
        <v>109162553</v>
      </c>
      <c r="M9133" t="s">
        <v>654</v>
      </c>
      <c r="N9133" t="s">
        <v>23</v>
      </c>
      <c r="O9133">
        <v>53033024200</v>
      </c>
    </row>
    <row r="9134" spans="1:15" x14ac:dyDescent="0.3">
      <c r="A9134" t="s">
        <v>9292</v>
      </c>
      <c r="B9134" t="s">
        <v>16</v>
      </c>
      <c r="C9134" t="s">
        <v>17</v>
      </c>
      <c r="D9134">
        <v>98107</v>
      </c>
      <c r="E9134">
        <v>2020</v>
      </c>
      <c r="F9134" t="s">
        <v>642</v>
      </c>
      <c r="G9134" t="s">
        <v>1449</v>
      </c>
      <c r="H9134" t="s">
        <v>46</v>
      </c>
      <c r="I9134" t="s">
        <v>47</v>
      </c>
      <c r="J9134">
        <v>17</v>
      </c>
      <c r="K9134">
        <v>36</v>
      </c>
      <c r="L9134">
        <v>108998277</v>
      </c>
      <c r="M9134" t="s">
        <v>85</v>
      </c>
      <c r="N9134" t="s">
        <v>23</v>
      </c>
      <c r="O9134">
        <v>53033003202</v>
      </c>
    </row>
    <row r="9135" spans="1:15" x14ac:dyDescent="0.3">
      <c r="A9135" t="s">
        <v>9024</v>
      </c>
      <c r="B9135" t="s">
        <v>16</v>
      </c>
      <c r="C9135" t="s">
        <v>17</v>
      </c>
      <c r="D9135">
        <v>98118</v>
      </c>
      <c r="E9135">
        <v>2018</v>
      </c>
      <c r="F9135" t="s">
        <v>642</v>
      </c>
      <c r="G9135" t="s">
        <v>1449</v>
      </c>
      <c r="H9135" t="s">
        <v>46</v>
      </c>
      <c r="I9135" t="s">
        <v>47</v>
      </c>
      <c r="J9135">
        <v>12</v>
      </c>
      <c r="K9135">
        <v>37</v>
      </c>
      <c r="L9135">
        <v>100942929</v>
      </c>
      <c r="M9135" t="s">
        <v>103</v>
      </c>
      <c r="N9135" t="s">
        <v>23</v>
      </c>
      <c r="O9135">
        <v>53033010200</v>
      </c>
    </row>
    <row r="9136" spans="1:15" x14ac:dyDescent="0.3">
      <c r="A9136" t="s">
        <v>3910</v>
      </c>
      <c r="B9136" t="s">
        <v>16</v>
      </c>
      <c r="C9136" t="s">
        <v>17</v>
      </c>
      <c r="D9136">
        <v>98177</v>
      </c>
      <c r="E9136">
        <v>2018</v>
      </c>
      <c r="F9136" t="s">
        <v>642</v>
      </c>
      <c r="G9136" t="s">
        <v>1449</v>
      </c>
      <c r="H9136" t="s">
        <v>46</v>
      </c>
      <c r="I9136" t="s">
        <v>47</v>
      </c>
      <c r="J9136">
        <v>12</v>
      </c>
      <c r="K9136">
        <v>32</v>
      </c>
      <c r="L9136">
        <v>175253669</v>
      </c>
      <c r="M9136" t="s">
        <v>469</v>
      </c>
      <c r="N9136" t="s">
        <v>23</v>
      </c>
      <c r="O9136">
        <v>53033000500</v>
      </c>
    </row>
    <row r="9137" spans="1:15" x14ac:dyDescent="0.3">
      <c r="A9137" t="s">
        <v>8423</v>
      </c>
      <c r="B9137" t="s">
        <v>16</v>
      </c>
      <c r="C9137" t="s">
        <v>17</v>
      </c>
      <c r="D9137">
        <v>98112</v>
      </c>
      <c r="E9137">
        <v>2018</v>
      </c>
      <c r="F9137" t="s">
        <v>642</v>
      </c>
      <c r="G9137" t="s">
        <v>1449</v>
      </c>
      <c r="H9137" t="s">
        <v>46</v>
      </c>
      <c r="I9137" t="s">
        <v>47</v>
      </c>
      <c r="J9137">
        <v>12</v>
      </c>
      <c r="K9137">
        <v>43</v>
      </c>
      <c r="L9137">
        <v>276471205</v>
      </c>
      <c r="M9137" t="s">
        <v>465</v>
      </c>
      <c r="N9137" t="s">
        <v>23</v>
      </c>
      <c r="O9137">
        <v>53033006300</v>
      </c>
    </row>
    <row r="9138" spans="1:15" x14ac:dyDescent="0.3">
      <c r="A9138" t="s">
        <v>5872</v>
      </c>
      <c r="B9138" t="s">
        <v>16</v>
      </c>
      <c r="C9138" t="s">
        <v>17</v>
      </c>
      <c r="D9138">
        <v>98126</v>
      </c>
      <c r="E9138">
        <v>2018</v>
      </c>
      <c r="F9138" t="s">
        <v>642</v>
      </c>
      <c r="G9138" t="s">
        <v>1449</v>
      </c>
      <c r="H9138" t="s">
        <v>46</v>
      </c>
      <c r="I9138" t="s">
        <v>47</v>
      </c>
      <c r="J9138">
        <v>12</v>
      </c>
      <c r="K9138">
        <v>34</v>
      </c>
      <c r="L9138">
        <v>258760680</v>
      </c>
      <c r="M9138" t="s">
        <v>90</v>
      </c>
      <c r="N9138" t="s">
        <v>23</v>
      </c>
      <c r="O9138">
        <v>53033009900</v>
      </c>
    </row>
    <row r="9139" spans="1:15" x14ac:dyDescent="0.3">
      <c r="A9139" t="s">
        <v>5101</v>
      </c>
      <c r="B9139" t="s">
        <v>16</v>
      </c>
      <c r="C9139" t="s">
        <v>17</v>
      </c>
      <c r="D9139">
        <v>98112</v>
      </c>
      <c r="E9139">
        <v>2018</v>
      </c>
      <c r="F9139" t="s">
        <v>642</v>
      </c>
      <c r="G9139" t="s">
        <v>1449</v>
      </c>
      <c r="H9139" t="s">
        <v>46</v>
      </c>
      <c r="I9139" t="s">
        <v>47</v>
      </c>
      <c r="J9139">
        <v>12</v>
      </c>
      <c r="K9139">
        <v>43</v>
      </c>
      <c r="L9139">
        <v>138178267</v>
      </c>
      <c r="M9139" t="s">
        <v>465</v>
      </c>
      <c r="N9139" t="s">
        <v>23</v>
      </c>
      <c r="O9139">
        <v>53033006400</v>
      </c>
    </row>
    <row r="9140" spans="1:15" x14ac:dyDescent="0.3">
      <c r="A9140" t="s">
        <v>5614</v>
      </c>
      <c r="B9140" t="s">
        <v>42</v>
      </c>
      <c r="C9140" t="s">
        <v>43</v>
      </c>
      <c r="D9140">
        <v>98597</v>
      </c>
      <c r="E9140">
        <v>2018</v>
      </c>
      <c r="F9140" t="s">
        <v>642</v>
      </c>
      <c r="G9140" t="s">
        <v>1449</v>
      </c>
      <c r="H9140" t="s">
        <v>46</v>
      </c>
      <c r="I9140" t="s">
        <v>47</v>
      </c>
      <c r="J9140">
        <v>12</v>
      </c>
      <c r="K9140">
        <v>2</v>
      </c>
      <c r="L9140">
        <v>214494325</v>
      </c>
      <c r="M9140" t="s">
        <v>48</v>
      </c>
      <c r="N9140" t="s">
        <v>29</v>
      </c>
      <c r="O9140">
        <v>53067012532</v>
      </c>
    </row>
    <row r="9141" spans="1:15" x14ac:dyDescent="0.3">
      <c r="A9141" t="s">
        <v>7445</v>
      </c>
      <c r="B9141" t="s">
        <v>16</v>
      </c>
      <c r="C9141" t="s">
        <v>17</v>
      </c>
      <c r="D9141">
        <v>98117</v>
      </c>
      <c r="E9141">
        <v>2018</v>
      </c>
      <c r="F9141" t="s">
        <v>642</v>
      </c>
      <c r="G9141" t="s">
        <v>1449</v>
      </c>
      <c r="H9141" t="s">
        <v>46</v>
      </c>
      <c r="I9141" t="s">
        <v>47</v>
      </c>
      <c r="J9141">
        <v>12</v>
      </c>
      <c r="K9141">
        <v>36</v>
      </c>
      <c r="L9141">
        <v>255431879</v>
      </c>
      <c r="M9141" t="s">
        <v>417</v>
      </c>
      <c r="N9141" t="s">
        <v>23</v>
      </c>
      <c r="O9141">
        <v>53033003100</v>
      </c>
    </row>
    <row r="9142" spans="1:15" x14ac:dyDescent="0.3">
      <c r="A9142" t="s">
        <v>8798</v>
      </c>
      <c r="B9142" t="s">
        <v>16</v>
      </c>
      <c r="C9142" t="s">
        <v>435</v>
      </c>
      <c r="D9142">
        <v>98033</v>
      </c>
      <c r="E9142">
        <v>2018</v>
      </c>
      <c r="F9142" t="s">
        <v>642</v>
      </c>
      <c r="G9142" t="s">
        <v>1449</v>
      </c>
      <c r="H9142" t="s">
        <v>46</v>
      </c>
      <c r="I9142" t="s">
        <v>47</v>
      </c>
      <c r="J9142">
        <v>12</v>
      </c>
      <c r="K9142">
        <v>48</v>
      </c>
      <c r="L9142">
        <v>254435079</v>
      </c>
      <c r="M9142" t="s">
        <v>438</v>
      </c>
      <c r="N9142" t="s">
        <v>36</v>
      </c>
      <c r="O9142">
        <v>53033022702</v>
      </c>
    </row>
    <row r="9143" spans="1:15" x14ac:dyDescent="0.3">
      <c r="A9143" t="s">
        <v>6783</v>
      </c>
      <c r="B9143" t="s">
        <v>16</v>
      </c>
      <c r="C9143" t="s">
        <v>429</v>
      </c>
      <c r="D9143">
        <v>98007</v>
      </c>
      <c r="E9143">
        <v>2018</v>
      </c>
      <c r="F9143" t="s">
        <v>642</v>
      </c>
      <c r="G9143" t="s">
        <v>1449</v>
      </c>
      <c r="H9143" t="s">
        <v>46</v>
      </c>
      <c r="I9143" t="s">
        <v>47</v>
      </c>
      <c r="J9143">
        <v>12</v>
      </c>
      <c r="K9143">
        <v>48</v>
      </c>
      <c r="L9143">
        <v>197193097</v>
      </c>
      <c r="M9143" t="s">
        <v>581</v>
      </c>
      <c r="N9143" t="s">
        <v>36</v>
      </c>
      <c r="O9143">
        <v>53033023401</v>
      </c>
    </row>
    <row r="9144" spans="1:15" x14ac:dyDescent="0.3">
      <c r="A9144" t="s">
        <v>3512</v>
      </c>
      <c r="B9144" t="s">
        <v>16</v>
      </c>
      <c r="C9144" t="s">
        <v>536</v>
      </c>
      <c r="D9144">
        <v>98074</v>
      </c>
      <c r="E9144">
        <v>2018</v>
      </c>
      <c r="F9144" t="s">
        <v>642</v>
      </c>
      <c r="G9144" t="s">
        <v>1449</v>
      </c>
      <c r="H9144" t="s">
        <v>46</v>
      </c>
      <c r="I9144" t="s">
        <v>47</v>
      </c>
      <c r="J9144">
        <v>12</v>
      </c>
      <c r="K9144">
        <v>45</v>
      </c>
      <c r="L9144">
        <v>1687213</v>
      </c>
      <c r="M9144" t="s">
        <v>537</v>
      </c>
      <c r="N9144" t="s">
        <v>36</v>
      </c>
      <c r="O9144">
        <v>53033032318</v>
      </c>
    </row>
    <row r="9145" spans="1:15" x14ac:dyDescent="0.3">
      <c r="A9145" t="s">
        <v>8370</v>
      </c>
      <c r="B9145" t="s">
        <v>16</v>
      </c>
      <c r="C9145" t="s">
        <v>17</v>
      </c>
      <c r="D9145">
        <v>98118</v>
      </c>
      <c r="E9145">
        <v>2018</v>
      </c>
      <c r="F9145" t="s">
        <v>642</v>
      </c>
      <c r="G9145" t="s">
        <v>1449</v>
      </c>
      <c r="H9145" t="s">
        <v>46</v>
      </c>
      <c r="I9145" t="s">
        <v>47</v>
      </c>
      <c r="J9145">
        <v>12</v>
      </c>
      <c r="K9145">
        <v>37</v>
      </c>
      <c r="L9145">
        <v>131547853</v>
      </c>
      <c r="M9145" t="s">
        <v>103</v>
      </c>
      <c r="N9145" t="s">
        <v>23</v>
      </c>
      <c r="O9145">
        <v>53033010302</v>
      </c>
    </row>
    <row r="9146" spans="1:15" x14ac:dyDescent="0.3">
      <c r="A9146" t="s">
        <v>6236</v>
      </c>
      <c r="B9146" t="s">
        <v>419</v>
      </c>
      <c r="C9146" t="s">
        <v>1039</v>
      </c>
      <c r="D9146">
        <v>98604</v>
      </c>
      <c r="E9146">
        <v>2019</v>
      </c>
      <c r="F9146" t="s">
        <v>642</v>
      </c>
      <c r="G9146" t="s">
        <v>1449</v>
      </c>
      <c r="H9146" t="s">
        <v>46</v>
      </c>
      <c r="I9146" t="s">
        <v>47</v>
      </c>
      <c r="J9146">
        <v>12</v>
      </c>
      <c r="K9146">
        <v>17</v>
      </c>
      <c r="L9146">
        <v>334500974</v>
      </c>
      <c r="M9146" t="s">
        <v>1040</v>
      </c>
      <c r="N9146" t="s">
        <v>423</v>
      </c>
      <c r="O9146">
        <v>53011040413</v>
      </c>
    </row>
    <row r="9147" spans="1:15" x14ac:dyDescent="0.3">
      <c r="A9147" t="s">
        <v>4905</v>
      </c>
      <c r="B9147" t="s">
        <v>419</v>
      </c>
      <c r="C9147" t="s">
        <v>420</v>
      </c>
      <c r="D9147">
        <v>98662</v>
      </c>
      <c r="E9147">
        <v>2019</v>
      </c>
      <c r="F9147" t="s">
        <v>642</v>
      </c>
      <c r="G9147" t="s">
        <v>1449</v>
      </c>
      <c r="H9147" t="s">
        <v>46</v>
      </c>
      <c r="I9147" t="s">
        <v>47</v>
      </c>
      <c r="J9147">
        <v>12</v>
      </c>
      <c r="K9147">
        <v>17</v>
      </c>
      <c r="L9147">
        <v>125810779</v>
      </c>
      <c r="M9147" t="s">
        <v>594</v>
      </c>
      <c r="N9147" t="s">
        <v>423</v>
      </c>
      <c r="O9147">
        <v>53011040709</v>
      </c>
    </row>
    <row r="9148" spans="1:15" x14ac:dyDescent="0.3">
      <c r="A9148" t="s">
        <v>2268</v>
      </c>
      <c r="B9148" t="s">
        <v>16</v>
      </c>
      <c r="C9148" t="s">
        <v>96</v>
      </c>
      <c r="D9148">
        <v>98055</v>
      </c>
      <c r="E9148">
        <v>2019</v>
      </c>
      <c r="F9148" t="s">
        <v>642</v>
      </c>
      <c r="G9148" t="s">
        <v>1449</v>
      </c>
      <c r="H9148" t="s">
        <v>46</v>
      </c>
      <c r="I9148" t="s">
        <v>47</v>
      </c>
      <c r="J9148">
        <v>12</v>
      </c>
      <c r="K9148">
        <v>11</v>
      </c>
      <c r="L9148">
        <v>230244094</v>
      </c>
      <c r="M9148" t="s">
        <v>855</v>
      </c>
      <c r="N9148" t="s">
        <v>36</v>
      </c>
      <c r="O9148">
        <v>53033025805</v>
      </c>
    </row>
    <row r="9149" spans="1:15" x14ac:dyDescent="0.3">
      <c r="A9149" t="s">
        <v>2304</v>
      </c>
      <c r="B9149" t="s">
        <v>16</v>
      </c>
      <c r="C9149" t="s">
        <v>435</v>
      </c>
      <c r="D9149">
        <v>98034</v>
      </c>
      <c r="E9149">
        <v>2019</v>
      </c>
      <c r="F9149" t="s">
        <v>642</v>
      </c>
      <c r="G9149" t="s">
        <v>1449</v>
      </c>
      <c r="H9149" t="s">
        <v>46</v>
      </c>
      <c r="I9149" t="s">
        <v>47</v>
      </c>
      <c r="J9149">
        <v>12</v>
      </c>
      <c r="K9149">
        <v>45</v>
      </c>
      <c r="L9149">
        <v>207143135</v>
      </c>
      <c r="M9149" t="s">
        <v>449</v>
      </c>
      <c r="N9149" t="s">
        <v>36</v>
      </c>
      <c r="O9149">
        <v>53033021905</v>
      </c>
    </row>
    <row r="9150" spans="1:15" x14ac:dyDescent="0.3">
      <c r="A9150" t="s">
        <v>4257</v>
      </c>
      <c r="B9150" t="s">
        <v>16</v>
      </c>
      <c r="C9150" t="s">
        <v>17</v>
      </c>
      <c r="D9150">
        <v>98105</v>
      </c>
      <c r="E9150">
        <v>2019</v>
      </c>
      <c r="F9150" t="s">
        <v>642</v>
      </c>
      <c r="G9150" t="s">
        <v>1449</v>
      </c>
      <c r="H9150" t="s">
        <v>46</v>
      </c>
      <c r="I9150" t="s">
        <v>47</v>
      </c>
      <c r="J9150">
        <v>12</v>
      </c>
      <c r="K9150">
        <v>43</v>
      </c>
      <c r="L9150">
        <v>208232328</v>
      </c>
      <c r="M9150" t="s">
        <v>764</v>
      </c>
      <c r="N9150" t="s">
        <v>23</v>
      </c>
      <c r="O9150">
        <v>53033004401</v>
      </c>
    </row>
    <row r="9151" spans="1:15" x14ac:dyDescent="0.3">
      <c r="A9151" t="s">
        <v>5551</v>
      </c>
      <c r="B9151" t="s">
        <v>25</v>
      </c>
      <c r="C9151" t="s">
        <v>26</v>
      </c>
      <c r="D9151">
        <v>98012</v>
      </c>
      <c r="E9151">
        <v>2019</v>
      </c>
      <c r="F9151" t="s">
        <v>642</v>
      </c>
      <c r="G9151" t="s">
        <v>1449</v>
      </c>
      <c r="H9151" t="s">
        <v>46</v>
      </c>
      <c r="I9151" t="s">
        <v>47</v>
      </c>
      <c r="J9151">
        <v>12</v>
      </c>
      <c r="K9151">
        <v>1</v>
      </c>
      <c r="L9151">
        <v>477216624</v>
      </c>
      <c r="M9151" t="s">
        <v>58</v>
      </c>
      <c r="N9151" t="s">
        <v>29</v>
      </c>
      <c r="O9151">
        <v>53061052107</v>
      </c>
    </row>
    <row r="9152" spans="1:15" x14ac:dyDescent="0.3">
      <c r="A9152" t="s">
        <v>6982</v>
      </c>
      <c r="B9152" t="s">
        <v>16</v>
      </c>
      <c r="C9152" t="s">
        <v>17</v>
      </c>
      <c r="D9152">
        <v>98109</v>
      </c>
      <c r="E9152">
        <v>2019</v>
      </c>
      <c r="F9152" t="s">
        <v>642</v>
      </c>
      <c r="G9152" t="s">
        <v>1449</v>
      </c>
      <c r="H9152" t="s">
        <v>46</v>
      </c>
      <c r="I9152" t="s">
        <v>47</v>
      </c>
      <c r="J9152">
        <v>12</v>
      </c>
      <c r="K9152">
        <v>36</v>
      </c>
      <c r="L9152">
        <v>240227718</v>
      </c>
      <c r="M9152" t="s">
        <v>32</v>
      </c>
      <c r="N9152" t="s">
        <v>23</v>
      </c>
      <c r="O9152">
        <v>53033006000</v>
      </c>
    </row>
    <row r="9153" spans="1:15" x14ac:dyDescent="0.3">
      <c r="A9153" t="s">
        <v>5023</v>
      </c>
      <c r="B9153" t="s">
        <v>419</v>
      </c>
      <c r="C9153" t="s">
        <v>420</v>
      </c>
      <c r="D9153">
        <v>98685</v>
      </c>
      <c r="E9153">
        <v>2019</v>
      </c>
      <c r="F9153" t="s">
        <v>642</v>
      </c>
      <c r="G9153" t="s">
        <v>1449</v>
      </c>
      <c r="H9153" t="s">
        <v>46</v>
      </c>
      <c r="I9153" t="s">
        <v>47</v>
      </c>
      <c r="J9153">
        <v>12</v>
      </c>
      <c r="K9153">
        <v>18</v>
      </c>
      <c r="L9153">
        <v>201876153</v>
      </c>
      <c r="M9153" t="s">
        <v>422</v>
      </c>
      <c r="N9153" t="s">
        <v>423</v>
      </c>
      <c r="O9153">
        <v>53011040907</v>
      </c>
    </row>
    <row r="9154" spans="1:15" x14ac:dyDescent="0.3">
      <c r="A9154" t="s">
        <v>2036</v>
      </c>
      <c r="B9154" t="s">
        <v>16</v>
      </c>
      <c r="C9154" t="s">
        <v>435</v>
      </c>
      <c r="D9154">
        <v>98033</v>
      </c>
      <c r="E9154">
        <v>2019</v>
      </c>
      <c r="F9154" t="s">
        <v>642</v>
      </c>
      <c r="G9154" t="s">
        <v>1449</v>
      </c>
      <c r="H9154" t="s">
        <v>46</v>
      </c>
      <c r="I9154" t="s">
        <v>47</v>
      </c>
      <c r="J9154">
        <v>12</v>
      </c>
      <c r="K9154">
        <v>48</v>
      </c>
      <c r="L9154">
        <v>338987211</v>
      </c>
      <c r="M9154" t="s">
        <v>438</v>
      </c>
      <c r="N9154" t="s">
        <v>36</v>
      </c>
      <c r="O9154">
        <v>53033022604</v>
      </c>
    </row>
    <row r="9155" spans="1:15" x14ac:dyDescent="0.3">
      <c r="A9155" t="s">
        <v>2427</v>
      </c>
      <c r="B9155" t="s">
        <v>16</v>
      </c>
      <c r="C9155" t="s">
        <v>17</v>
      </c>
      <c r="D9155">
        <v>98104</v>
      </c>
      <c r="E9155">
        <v>2019</v>
      </c>
      <c r="F9155" t="s">
        <v>642</v>
      </c>
      <c r="G9155" t="s">
        <v>1449</v>
      </c>
      <c r="H9155" t="s">
        <v>46</v>
      </c>
      <c r="I9155" t="s">
        <v>47</v>
      </c>
      <c r="J9155">
        <v>12</v>
      </c>
      <c r="K9155">
        <v>43</v>
      </c>
      <c r="L9155">
        <v>252433786</v>
      </c>
      <c r="M9155" t="s">
        <v>746</v>
      </c>
      <c r="N9155" t="s">
        <v>23</v>
      </c>
      <c r="O9155">
        <v>53033008401</v>
      </c>
    </row>
    <row r="9156" spans="1:15" x14ac:dyDescent="0.3">
      <c r="A9156" t="s">
        <v>5270</v>
      </c>
      <c r="B9156" t="s">
        <v>16</v>
      </c>
      <c r="C9156" t="s">
        <v>429</v>
      </c>
      <c r="D9156">
        <v>98005</v>
      </c>
      <c r="E9156">
        <v>2019</v>
      </c>
      <c r="F9156" t="s">
        <v>642</v>
      </c>
      <c r="G9156" t="s">
        <v>1449</v>
      </c>
      <c r="H9156" t="s">
        <v>46</v>
      </c>
      <c r="I9156" t="s">
        <v>47</v>
      </c>
      <c r="J9156">
        <v>12</v>
      </c>
      <c r="K9156">
        <v>48</v>
      </c>
      <c r="L9156">
        <v>200542933</v>
      </c>
      <c r="M9156" t="s">
        <v>486</v>
      </c>
      <c r="N9156" t="s">
        <v>36</v>
      </c>
      <c r="O9156">
        <v>53033023701</v>
      </c>
    </row>
    <row r="9157" spans="1:15" x14ac:dyDescent="0.3">
      <c r="A9157" t="s">
        <v>3476</v>
      </c>
      <c r="B9157" t="s">
        <v>16</v>
      </c>
      <c r="C9157" t="s">
        <v>429</v>
      </c>
      <c r="D9157">
        <v>98008</v>
      </c>
      <c r="E9157">
        <v>2021</v>
      </c>
      <c r="F9157" t="s">
        <v>302</v>
      </c>
      <c r="G9157" t="s">
        <v>622</v>
      </c>
      <c r="H9157" t="s">
        <v>20</v>
      </c>
      <c r="I9157" t="s">
        <v>27</v>
      </c>
      <c r="J9157">
        <v>0</v>
      </c>
      <c r="K9157">
        <v>48</v>
      </c>
      <c r="L9157">
        <v>185527268</v>
      </c>
      <c r="M9157" t="s">
        <v>461</v>
      </c>
      <c r="N9157" t="s">
        <v>36</v>
      </c>
      <c r="O9157">
        <v>53033022901</v>
      </c>
    </row>
    <row r="9158" spans="1:15" x14ac:dyDescent="0.3">
      <c r="A9158" t="s">
        <v>3844</v>
      </c>
      <c r="B9158" t="s">
        <v>16</v>
      </c>
      <c r="C9158" t="s">
        <v>17</v>
      </c>
      <c r="D9158">
        <v>98112</v>
      </c>
      <c r="E9158">
        <v>2022</v>
      </c>
      <c r="F9158" t="s">
        <v>302</v>
      </c>
      <c r="G9158" t="s">
        <v>622</v>
      </c>
      <c r="H9158" t="s">
        <v>20</v>
      </c>
      <c r="I9158" t="s">
        <v>27</v>
      </c>
      <c r="J9158">
        <v>0</v>
      </c>
      <c r="K9158">
        <v>43</v>
      </c>
      <c r="L9158">
        <v>186880830</v>
      </c>
      <c r="M9158" t="s">
        <v>465</v>
      </c>
      <c r="N9158" t="s">
        <v>23</v>
      </c>
      <c r="O9158">
        <v>53033006300</v>
      </c>
    </row>
    <row r="9159" spans="1:15" x14ac:dyDescent="0.3">
      <c r="A9159" t="s">
        <v>2346</v>
      </c>
      <c r="B9159" t="s">
        <v>16</v>
      </c>
      <c r="C9159" t="s">
        <v>429</v>
      </c>
      <c r="D9159">
        <v>98005</v>
      </c>
      <c r="E9159">
        <v>2023</v>
      </c>
      <c r="F9159" t="s">
        <v>302</v>
      </c>
      <c r="G9159" t="s">
        <v>622</v>
      </c>
      <c r="H9159" t="s">
        <v>20</v>
      </c>
      <c r="I9159" t="s">
        <v>27</v>
      </c>
      <c r="J9159">
        <v>0</v>
      </c>
      <c r="K9159">
        <v>48</v>
      </c>
      <c r="L9159">
        <v>252258072</v>
      </c>
      <c r="M9159" t="s">
        <v>486</v>
      </c>
      <c r="N9159" t="s">
        <v>36</v>
      </c>
      <c r="O9159">
        <v>53033023702</v>
      </c>
    </row>
    <row r="9160" spans="1:15" x14ac:dyDescent="0.3">
      <c r="A9160" t="s">
        <v>724</v>
      </c>
      <c r="B9160" t="s">
        <v>16</v>
      </c>
      <c r="C9160" t="s">
        <v>435</v>
      </c>
      <c r="D9160">
        <v>98033</v>
      </c>
      <c r="E9160">
        <v>2024</v>
      </c>
      <c r="F9160" t="s">
        <v>302</v>
      </c>
      <c r="G9160" t="s">
        <v>622</v>
      </c>
      <c r="H9160" t="s">
        <v>20</v>
      </c>
      <c r="I9160" t="s">
        <v>27</v>
      </c>
      <c r="J9160">
        <v>0</v>
      </c>
      <c r="K9160">
        <v>45</v>
      </c>
      <c r="L9160">
        <v>256388422</v>
      </c>
      <c r="M9160" t="s">
        <v>438</v>
      </c>
      <c r="N9160" t="s">
        <v>36</v>
      </c>
      <c r="O9160">
        <v>53033022006</v>
      </c>
    </row>
    <row r="9161" spans="1:15" x14ac:dyDescent="0.3">
      <c r="A9161" t="s">
        <v>5396</v>
      </c>
      <c r="B9161" t="s">
        <v>16</v>
      </c>
      <c r="C9161" t="s">
        <v>17</v>
      </c>
      <c r="D9161">
        <v>98112</v>
      </c>
      <c r="E9161">
        <v>2021</v>
      </c>
      <c r="F9161" t="s">
        <v>302</v>
      </c>
      <c r="G9161" t="s">
        <v>622</v>
      </c>
      <c r="H9161" t="s">
        <v>20</v>
      </c>
      <c r="I9161" t="s">
        <v>27</v>
      </c>
      <c r="J9161">
        <v>0</v>
      </c>
      <c r="K9161">
        <v>43</v>
      </c>
      <c r="L9161">
        <v>180392642</v>
      </c>
      <c r="M9161" t="s">
        <v>465</v>
      </c>
      <c r="N9161" t="s">
        <v>23</v>
      </c>
      <c r="O9161">
        <v>53033006300</v>
      </c>
    </row>
    <row r="9162" spans="1:15" x14ac:dyDescent="0.3">
      <c r="A9162" t="s">
        <v>2664</v>
      </c>
      <c r="B9162" t="s">
        <v>16</v>
      </c>
      <c r="C9162" t="s">
        <v>394</v>
      </c>
      <c r="D9162">
        <v>98052</v>
      </c>
      <c r="E9162">
        <v>2022</v>
      </c>
      <c r="F9162" t="s">
        <v>302</v>
      </c>
      <c r="G9162" t="s">
        <v>622</v>
      </c>
      <c r="H9162" t="s">
        <v>20</v>
      </c>
      <c r="I9162" t="s">
        <v>27</v>
      </c>
      <c r="J9162">
        <v>0</v>
      </c>
      <c r="K9162">
        <v>45</v>
      </c>
      <c r="L9162">
        <v>245880372</v>
      </c>
      <c r="M9162" t="s">
        <v>451</v>
      </c>
      <c r="N9162" t="s">
        <v>36</v>
      </c>
      <c r="O9162">
        <v>53033032321</v>
      </c>
    </row>
    <row r="9163" spans="1:15" x14ac:dyDescent="0.3">
      <c r="A9163" t="s">
        <v>1135</v>
      </c>
      <c r="B9163" t="s">
        <v>16</v>
      </c>
      <c r="C9163" t="s">
        <v>429</v>
      </c>
      <c r="D9163">
        <v>98005</v>
      </c>
      <c r="E9163">
        <v>2023</v>
      </c>
      <c r="F9163" t="s">
        <v>302</v>
      </c>
      <c r="G9163" t="s">
        <v>622</v>
      </c>
      <c r="H9163" t="s">
        <v>20</v>
      </c>
      <c r="I9163" t="s">
        <v>27</v>
      </c>
      <c r="J9163">
        <v>0</v>
      </c>
      <c r="K9163">
        <v>48</v>
      </c>
      <c r="L9163">
        <v>257891077</v>
      </c>
      <c r="M9163" t="s">
        <v>486</v>
      </c>
      <c r="N9163" t="s">
        <v>36</v>
      </c>
      <c r="O9163">
        <v>53033023702</v>
      </c>
    </row>
    <row r="9164" spans="1:15" x14ac:dyDescent="0.3">
      <c r="A9164" t="s">
        <v>4925</v>
      </c>
      <c r="B9164" t="s">
        <v>16</v>
      </c>
      <c r="C9164" t="s">
        <v>429</v>
      </c>
      <c r="D9164">
        <v>98005</v>
      </c>
      <c r="E9164">
        <v>2024</v>
      </c>
      <c r="F9164" t="s">
        <v>302</v>
      </c>
      <c r="G9164" t="s">
        <v>622</v>
      </c>
      <c r="H9164" t="s">
        <v>20</v>
      </c>
      <c r="I9164" t="s">
        <v>27</v>
      </c>
      <c r="J9164">
        <v>0</v>
      </c>
      <c r="K9164">
        <v>48</v>
      </c>
      <c r="L9164">
        <v>259148774</v>
      </c>
      <c r="M9164" t="s">
        <v>486</v>
      </c>
      <c r="N9164" t="s">
        <v>36</v>
      </c>
      <c r="O9164">
        <v>53033023702</v>
      </c>
    </row>
    <row r="9165" spans="1:15" x14ac:dyDescent="0.3">
      <c r="A9165" t="s">
        <v>3577</v>
      </c>
      <c r="B9165" t="s">
        <v>16</v>
      </c>
      <c r="C9165" t="s">
        <v>17</v>
      </c>
      <c r="D9165">
        <v>98133</v>
      </c>
      <c r="E9165">
        <v>2021</v>
      </c>
      <c r="F9165" t="s">
        <v>302</v>
      </c>
      <c r="G9165" t="s">
        <v>622</v>
      </c>
      <c r="H9165" t="s">
        <v>20</v>
      </c>
      <c r="I9165" t="s">
        <v>27</v>
      </c>
      <c r="J9165">
        <v>0</v>
      </c>
      <c r="K9165">
        <v>32</v>
      </c>
      <c r="L9165">
        <v>224515903</v>
      </c>
      <c r="M9165" t="s">
        <v>445</v>
      </c>
      <c r="N9165" t="s">
        <v>23</v>
      </c>
      <c r="O9165">
        <v>53033001400</v>
      </c>
    </row>
    <row r="9166" spans="1:15" x14ac:dyDescent="0.3">
      <c r="A9166" t="s">
        <v>1610</v>
      </c>
      <c r="B9166" t="s">
        <v>16</v>
      </c>
      <c r="C9166" t="s">
        <v>429</v>
      </c>
      <c r="D9166">
        <v>98006</v>
      </c>
      <c r="E9166">
        <v>2022</v>
      </c>
      <c r="F9166" t="s">
        <v>302</v>
      </c>
      <c r="G9166" t="s">
        <v>622</v>
      </c>
      <c r="H9166" t="s">
        <v>20</v>
      </c>
      <c r="I9166" t="s">
        <v>27</v>
      </c>
      <c r="J9166">
        <v>0</v>
      </c>
      <c r="K9166">
        <v>41</v>
      </c>
      <c r="L9166">
        <v>209669351</v>
      </c>
      <c r="M9166" t="s">
        <v>430</v>
      </c>
      <c r="N9166" t="s">
        <v>36</v>
      </c>
      <c r="O9166">
        <v>53033024901</v>
      </c>
    </row>
    <row r="9167" spans="1:15" x14ac:dyDescent="0.3">
      <c r="A9167" t="s">
        <v>5427</v>
      </c>
      <c r="B9167" t="s">
        <v>16</v>
      </c>
      <c r="C9167" t="s">
        <v>429</v>
      </c>
      <c r="D9167">
        <v>98005</v>
      </c>
      <c r="E9167">
        <v>2023</v>
      </c>
      <c r="F9167" t="s">
        <v>302</v>
      </c>
      <c r="G9167" t="s">
        <v>622</v>
      </c>
      <c r="H9167" t="s">
        <v>20</v>
      </c>
      <c r="I9167" t="s">
        <v>27</v>
      </c>
      <c r="J9167">
        <v>0</v>
      </c>
      <c r="K9167">
        <v>48</v>
      </c>
      <c r="L9167">
        <v>258460604</v>
      </c>
      <c r="M9167" t="s">
        <v>486</v>
      </c>
      <c r="N9167" t="s">
        <v>36</v>
      </c>
      <c r="O9167">
        <v>53033023702</v>
      </c>
    </row>
    <row r="9168" spans="1:15" x14ac:dyDescent="0.3">
      <c r="A9168" t="s">
        <v>4854</v>
      </c>
      <c r="B9168" t="s">
        <v>16</v>
      </c>
      <c r="C9168" t="s">
        <v>429</v>
      </c>
      <c r="D9168">
        <v>98005</v>
      </c>
      <c r="E9168">
        <v>2024</v>
      </c>
      <c r="F9168" t="s">
        <v>302</v>
      </c>
      <c r="G9168" t="s">
        <v>622</v>
      </c>
      <c r="H9168" t="s">
        <v>20</v>
      </c>
      <c r="I9168" t="s">
        <v>27</v>
      </c>
      <c r="J9168">
        <v>0</v>
      </c>
      <c r="K9168">
        <v>48</v>
      </c>
      <c r="L9168">
        <v>260122950</v>
      </c>
      <c r="M9168" t="s">
        <v>486</v>
      </c>
      <c r="N9168" t="s">
        <v>36</v>
      </c>
      <c r="O9168">
        <v>53033023702</v>
      </c>
    </row>
    <row r="9169" spans="1:15" x14ac:dyDescent="0.3">
      <c r="A9169" t="s">
        <v>9210</v>
      </c>
      <c r="B9169" t="s">
        <v>25</v>
      </c>
      <c r="C9169" t="s">
        <v>167</v>
      </c>
      <c r="D9169">
        <v>98270</v>
      </c>
      <c r="E9169">
        <v>2021</v>
      </c>
      <c r="F9169" t="s">
        <v>302</v>
      </c>
      <c r="G9169" t="s">
        <v>622</v>
      </c>
      <c r="H9169" t="s">
        <v>20</v>
      </c>
      <c r="I9169" t="s">
        <v>27</v>
      </c>
      <c r="J9169">
        <v>0</v>
      </c>
      <c r="K9169">
        <v>44</v>
      </c>
      <c r="L9169">
        <v>175572435</v>
      </c>
      <c r="M9169" t="s">
        <v>361</v>
      </c>
      <c r="N9169" t="s">
        <v>29</v>
      </c>
      <c r="O9169">
        <v>53061052711</v>
      </c>
    </row>
    <row r="9170" spans="1:15" x14ac:dyDescent="0.3">
      <c r="A9170" t="s">
        <v>7966</v>
      </c>
      <c r="B9170" t="s">
        <v>16</v>
      </c>
      <c r="C9170" t="s">
        <v>17</v>
      </c>
      <c r="D9170">
        <v>98199</v>
      </c>
      <c r="E9170">
        <v>2022</v>
      </c>
      <c r="F9170" t="s">
        <v>302</v>
      </c>
      <c r="G9170" t="s">
        <v>622</v>
      </c>
      <c r="H9170" t="s">
        <v>20</v>
      </c>
      <c r="I9170" t="s">
        <v>27</v>
      </c>
      <c r="J9170">
        <v>0</v>
      </c>
      <c r="K9170">
        <v>36</v>
      </c>
      <c r="L9170">
        <v>185843045</v>
      </c>
      <c r="M9170" t="s">
        <v>795</v>
      </c>
      <c r="N9170" t="s">
        <v>23</v>
      </c>
      <c r="O9170">
        <v>53033005600</v>
      </c>
    </row>
    <row r="9171" spans="1:15" x14ac:dyDescent="0.3">
      <c r="A9171" t="s">
        <v>5303</v>
      </c>
      <c r="B9171" t="s">
        <v>16</v>
      </c>
      <c r="C9171" t="s">
        <v>429</v>
      </c>
      <c r="D9171">
        <v>98005</v>
      </c>
      <c r="E9171">
        <v>2023</v>
      </c>
      <c r="F9171" t="s">
        <v>302</v>
      </c>
      <c r="G9171" t="s">
        <v>622</v>
      </c>
      <c r="H9171" t="s">
        <v>20</v>
      </c>
      <c r="I9171" t="s">
        <v>27</v>
      </c>
      <c r="J9171">
        <v>0</v>
      </c>
      <c r="K9171">
        <v>48</v>
      </c>
      <c r="L9171">
        <v>252028696</v>
      </c>
      <c r="M9171" t="s">
        <v>486</v>
      </c>
      <c r="N9171" t="s">
        <v>36</v>
      </c>
      <c r="O9171">
        <v>53033023702</v>
      </c>
    </row>
    <row r="9172" spans="1:15" x14ac:dyDescent="0.3">
      <c r="A9172" t="s">
        <v>4245</v>
      </c>
      <c r="B9172" t="s">
        <v>16</v>
      </c>
      <c r="C9172" t="s">
        <v>429</v>
      </c>
      <c r="D9172">
        <v>98005</v>
      </c>
      <c r="E9172">
        <v>2024</v>
      </c>
      <c r="F9172" t="s">
        <v>302</v>
      </c>
      <c r="G9172" t="s">
        <v>622</v>
      </c>
      <c r="H9172" t="s">
        <v>20</v>
      </c>
      <c r="I9172" t="s">
        <v>27</v>
      </c>
      <c r="J9172">
        <v>0</v>
      </c>
      <c r="K9172">
        <v>48</v>
      </c>
      <c r="L9172">
        <v>261362349</v>
      </c>
      <c r="M9172" t="s">
        <v>486</v>
      </c>
      <c r="N9172" t="s">
        <v>36</v>
      </c>
      <c r="O9172">
        <v>53033023702</v>
      </c>
    </row>
    <row r="9173" spans="1:15" x14ac:dyDescent="0.3">
      <c r="A9173" t="s">
        <v>8330</v>
      </c>
      <c r="B9173" t="s">
        <v>16</v>
      </c>
      <c r="C9173" t="s">
        <v>17</v>
      </c>
      <c r="D9173">
        <v>98105</v>
      </c>
      <c r="E9173">
        <v>2021</v>
      </c>
      <c r="F9173" t="s">
        <v>302</v>
      </c>
      <c r="G9173" t="s">
        <v>622</v>
      </c>
      <c r="H9173" t="s">
        <v>20</v>
      </c>
      <c r="I9173" t="s">
        <v>27</v>
      </c>
      <c r="J9173">
        <v>0</v>
      </c>
      <c r="K9173">
        <v>43</v>
      </c>
      <c r="L9173">
        <v>152719171</v>
      </c>
      <c r="M9173" t="s">
        <v>764</v>
      </c>
      <c r="N9173" t="s">
        <v>23</v>
      </c>
      <c r="O9173">
        <v>53033005305</v>
      </c>
    </row>
    <row r="9174" spans="1:15" x14ac:dyDescent="0.3">
      <c r="A9174" t="s">
        <v>4216</v>
      </c>
      <c r="B9174" t="s">
        <v>16</v>
      </c>
      <c r="C9174" t="s">
        <v>435</v>
      </c>
      <c r="D9174">
        <v>98033</v>
      </c>
      <c r="E9174">
        <v>2022</v>
      </c>
      <c r="F9174" t="s">
        <v>302</v>
      </c>
      <c r="G9174" t="s">
        <v>622</v>
      </c>
      <c r="H9174" t="s">
        <v>20</v>
      </c>
      <c r="I9174" t="s">
        <v>27</v>
      </c>
      <c r="J9174">
        <v>0</v>
      </c>
      <c r="K9174">
        <v>48</v>
      </c>
      <c r="L9174">
        <v>202769752</v>
      </c>
      <c r="M9174" t="s">
        <v>438</v>
      </c>
      <c r="N9174" t="s">
        <v>36</v>
      </c>
      <c r="O9174">
        <v>53033022603</v>
      </c>
    </row>
    <row r="9175" spans="1:15" x14ac:dyDescent="0.3">
      <c r="A9175" t="s">
        <v>5962</v>
      </c>
      <c r="B9175" t="s">
        <v>16</v>
      </c>
      <c r="C9175" t="s">
        <v>17</v>
      </c>
      <c r="D9175">
        <v>98101</v>
      </c>
      <c r="E9175">
        <v>2023</v>
      </c>
      <c r="F9175" t="s">
        <v>302</v>
      </c>
      <c r="G9175" t="s">
        <v>622</v>
      </c>
      <c r="H9175" t="s">
        <v>20</v>
      </c>
      <c r="I9175" t="s">
        <v>27</v>
      </c>
      <c r="J9175">
        <v>0</v>
      </c>
      <c r="K9175">
        <v>36</v>
      </c>
      <c r="L9175">
        <v>239526605</v>
      </c>
      <c r="M9175" t="s">
        <v>213</v>
      </c>
      <c r="N9175" t="s">
        <v>23</v>
      </c>
      <c r="O9175">
        <v>53033008002</v>
      </c>
    </row>
    <row r="9176" spans="1:15" x14ac:dyDescent="0.3">
      <c r="A9176" t="s">
        <v>9973</v>
      </c>
      <c r="B9176" t="s">
        <v>16</v>
      </c>
      <c r="C9176" t="s">
        <v>435</v>
      </c>
      <c r="D9176">
        <v>98033</v>
      </c>
      <c r="E9176">
        <v>2024</v>
      </c>
      <c r="F9176" t="s">
        <v>302</v>
      </c>
      <c r="G9176" t="s">
        <v>622</v>
      </c>
      <c r="H9176" t="s">
        <v>20</v>
      </c>
      <c r="I9176" t="s">
        <v>27</v>
      </c>
      <c r="J9176">
        <v>0</v>
      </c>
      <c r="K9176">
        <v>48</v>
      </c>
      <c r="L9176">
        <v>255217259</v>
      </c>
      <c r="M9176" t="s">
        <v>438</v>
      </c>
      <c r="N9176" t="s">
        <v>36</v>
      </c>
      <c r="O9176">
        <v>53033022603</v>
      </c>
    </row>
    <row r="9177" spans="1:15" x14ac:dyDescent="0.3">
      <c r="A9177" t="s">
        <v>8195</v>
      </c>
      <c r="B9177" t="s">
        <v>16</v>
      </c>
      <c r="C9177" t="s">
        <v>1354</v>
      </c>
      <c r="D9177">
        <v>98040</v>
      </c>
      <c r="E9177">
        <v>2021</v>
      </c>
      <c r="F9177" t="s">
        <v>302</v>
      </c>
      <c r="G9177" t="s">
        <v>622</v>
      </c>
      <c r="H9177" t="s">
        <v>20</v>
      </c>
      <c r="I9177" t="s">
        <v>27</v>
      </c>
      <c r="J9177">
        <v>0</v>
      </c>
      <c r="K9177">
        <v>41</v>
      </c>
      <c r="L9177">
        <v>161037061</v>
      </c>
      <c r="M9177" t="s">
        <v>1355</v>
      </c>
      <c r="N9177" t="s">
        <v>36</v>
      </c>
      <c r="O9177">
        <v>53033024302</v>
      </c>
    </row>
    <row r="9178" spans="1:15" x14ac:dyDescent="0.3">
      <c r="A9178" t="s">
        <v>8828</v>
      </c>
      <c r="B9178" t="s">
        <v>16</v>
      </c>
      <c r="C9178" t="s">
        <v>6786</v>
      </c>
      <c r="D9178">
        <v>98004</v>
      </c>
      <c r="E9178">
        <v>2022</v>
      </c>
      <c r="F9178" t="s">
        <v>302</v>
      </c>
      <c r="G9178" t="s">
        <v>622</v>
      </c>
      <c r="H9178" t="s">
        <v>20</v>
      </c>
      <c r="I9178" t="s">
        <v>27</v>
      </c>
      <c r="J9178">
        <v>0</v>
      </c>
      <c r="K9178">
        <v>48</v>
      </c>
      <c r="L9178">
        <v>213321272</v>
      </c>
      <c r="M9178" t="s">
        <v>562</v>
      </c>
      <c r="N9178" t="s">
        <v>36</v>
      </c>
      <c r="O9178">
        <v>53033024100</v>
      </c>
    </row>
    <row r="9179" spans="1:15" x14ac:dyDescent="0.3">
      <c r="A9179" t="s">
        <v>9708</v>
      </c>
      <c r="B9179" t="s">
        <v>16</v>
      </c>
      <c r="C9179" t="s">
        <v>429</v>
      </c>
      <c r="D9179">
        <v>98006</v>
      </c>
      <c r="E9179">
        <v>2023</v>
      </c>
      <c r="F9179" t="s">
        <v>302</v>
      </c>
      <c r="G9179" t="s">
        <v>622</v>
      </c>
      <c r="H9179" t="s">
        <v>20</v>
      </c>
      <c r="I9179" t="s">
        <v>27</v>
      </c>
      <c r="J9179">
        <v>0</v>
      </c>
      <c r="K9179">
        <v>41</v>
      </c>
      <c r="L9179">
        <v>251256092</v>
      </c>
      <c r="M9179" t="s">
        <v>430</v>
      </c>
      <c r="N9179" t="s">
        <v>36</v>
      </c>
      <c r="O9179">
        <v>53033023902</v>
      </c>
    </row>
    <row r="9180" spans="1:15" x14ac:dyDescent="0.3">
      <c r="A9180" t="s">
        <v>1407</v>
      </c>
      <c r="B9180" t="s">
        <v>16</v>
      </c>
      <c r="C9180" t="s">
        <v>429</v>
      </c>
      <c r="D9180">
        <v>98005</v>
      </c>
      <c r="E9180">
        <v>2024</v>
      </c>
      <c r="F9180" t="s">
        <v>302</v>
      </c>
      <c r="G9180" t="s">
        <v>622</v>
      </c>
      <c r="H9180" t="s">
        <v>20</v>
      </c>
      <c r="I9180" t="s">
        <v>27</v>
      </c>
      <c r="J9180">
        <v>0</v>
      </c>
      <c r="K9180">
        <v>48</v>
      </c>
      <c r="L9180">
        <v>261263705</v>
      </c>
      <c r="M9180" t="s">
        <v>486</v>
      </c>
      <c r="N9180" t="s">
        <v>36</v>
      </c>
      <c r="O9180">
        <v>53033023702</v>
      </c>
    </row>
    <row r="9181" spans="1:15" x14ac:dyDescent="0.3">
      <c r="A9181" t="s">
        <v>8364</v>
      </c>
      <c r="B9181" t="s">
        <v>16</v>
      </c>
      <c r="C9181" t="s">
        <v>429</v>
      </c>
      <c r="D9181">
        <v>98004</v>
      </c>
      <c r="E9181">
        <v>2021</v>
      </c>
      <c r="F9181" t="s">
        <v>302</v>
      </c>
      <c r="G9181" t="s">
        <v>622</v>
      </c>
      <c r="H9181" t="s">
        <v>20</v>
      </c>
      <c r="I9181" t="s">
        <v>27</v>
      </c>
      <c r="J9181">
        <v>0</v>
      </c>
      <c r="K9181">
        <v>41</v>
      </c>
      <c r="L9181">
        <v>172505833</v>
      </c>
      <c r="M9181" t="s">
        <v>562</v>
      </c>
      <c r="N9181" t="s">
        <v>36</v>
      </c>
      <c r="O9181">
        <v>53033023902</v>
      </c>
    </row>
    <row r="9182" spans="1:15" x14ac:dyDescent="0.3">
      <c r="A9182" t="s">
        <v>7528</v>
      </c>
      <c r="B9182" t="s">
        <v>16</v>
      </c>
      <c r="C9182" t="s">
        <v>536</v>
      </c>
      <c r="D9182">
        <v>98074</v>
      </c>
      <c r="E9182">
        <v>2022</v>
      </c>
      <c r="F9182" t="s">
        <v>302</v>
      </c>
      <c r="G9182" t="s">
        <v>622</v>
      </c>
      <c r="H9182" t="s">
        <v>20</v>
      </c>
      <c r="I9182" t="s">
        <v>27</v>
      </c>
      <c r="J9182">
        <v>0</v>
      </c>
      <c r="K9182">
        <v>45</v>
      </c>
      <c r="L9182">
        <v>198877444</v>
      </c>
      <c r="M9182" t="s">
        <v>537</v>
      </c>
      <c r="N9182" t="s">
        <v>36</v>
      </c>
      <c r="O9182">
        <v>53033032316</v>
      </c>
    </row>
    <row r="9183" spans="1:15" x14ac:dyDescent="0.3">
      <c r="A9183" t="s">
        <v>1796</v>
      </c>
      <c r="B9183" t="s">
        <v>16</v>
      </c>
      <c r="C9183" t="s">
        <v>429</v>
      </c>
      <c r="D9183">
        <v>98005</v>
      </c>
      <c r="E9183">
        <v>2023</v>
      </c>
      <c r="F9183" t="s">
        <v>302</v>
      </c>
      <c r="G9183" t="s">
        <v>622</v>
      </c>
      <c r="H9183" t="s">
        <v>20</v>
      </c>
      <c r="I9183" t="s">
        <v>27</v>
      </c>
      <c r="J9183">
        <v>0</v>
      </c>
      <c r="K9183">
        <v>48</v>
      </c>
      <c r="L9183">
        <v>251286647</v>
      </c>
      <c r="M9183" t="s">
        <v>486</v>
      </c>
      <c r="N9183" t="s">
        <v>36</v>
      </c>
      <c r="O9183">
        <v>53033023702</v>
      </c>
    </row>
    <row r="9184" spans="1:15" x14ac:dyDescent="0.3">
      <c r="A9184" t="s">
        <v>1194</v>
      </c>
      <c r="B9184" t="s">
        <v>16</v>
      </c>
      <c r="C9184" t="s">
        <v>429</v>
      </c>
      <c r="D9184">
        <v>98006</v>
      </c>
      <c r="E9184">
        <v>2024</v>
      </c>
      <c r="F9184" t="s">
        <v>302</v>
      </c>
      <c r="G9184" t="s">
        <v>622</v>
      </c>
      <c r="H9184" t="s">
        <v>20</v>
      </c>
      <c r="I9184" t="s">
        <v>27</v>
      </c>
      <c r="J9184">
        <v>0</v>
      </c>
      <c r="K9184">
        <v>41</v>
      </c>
      <c r="L9184">
        <v>260459860</v>
      </c>
      <c r="M9184" t="s">
        <v>430</v>
      </c>
      <c r="N9184" t="s">
        <v>36</v>
      </c>
      <c r="O9184">
        <v>53033024901</v>
      </c>
    </row>
    <row r="9185" spans="1:15" x14ac:dyDescent="0.3">
      <c r="A9185" t="s">
        <v>7335</v>
      </c>
      <c r="B9185" t="s">
        <v>25</v>
      </c>
      <c r="C9185" t="s">
        <v>26</v>
      </c>
      <c r="D9185">
        <v>98021</v>
      </c>
      <c r="E9185">
        <v>2021</v>
      </c>
      <c r="F9185" t="s">
        <v>302</v>
      </c>
      <c r="G9185" t="s">
        <v>622</v>
      </c>
      <c r="H9185" t="s">
        <v>20</v>
      </c>
      <c r="I9185" t="s">
        <v>27</v>
      </c>
      <c r="J9185">
        <v>0</v>
      </c>
      <c r="K9185">
        <v>1</v>
      </c>
      <c r="L9185">
        <v>185761264</v>
      </c>
      <c r="M9185" t="s">
        <v>28</v>
      </c>
      <c r="N9185" t="s">
        <v>29</v>
      </c>
      <c r="O9185">
        <v>53061051937</v>
      </c>
    </row>
    <row r="9186" spans="1:15" x14ac:dyDescent="0.3">
      <c r="A9186" t="s">
        <v>1041</v>
      </c>
      <c r="B9186" t="s">
        <v>16</v>
      </c>
      <c r="C9186" t="s">
        <v>429</v>
      </c>
      <c r="D9186">
        <v>98004</v>
      </c>
      <c r="E9186">
        <v>2022</v>
      </c>
      <c r="F9186" t="s">
        <v>302</v>
      </c>
      <c r="G9186" t="s">
        <v>622</v>
      </c>
      <c r="H9186" t="s">
        <v>20</v>
      </c>
      <c r="I9186" t="s">
        <v>27</v>
      </c>
      <c r="J9186">
        <v>0</v>
      </c>
      <c r="K9186">
        <v>48</v>
      </c>
      <c r="L9186">
        <v>225861737</v>
      </c>
      <c r="M9186" t="s">
        <v>562</v>
      </c>
      <c r="N9186" t="s">
        <v>36</v>
      </c>
      <c r="O9186">
        <v>53033024001</v>
      </c>
    </row>
    <row r="9187" spans="1:15" x14ac:dyDescent="0.3">
      <c r="A9187" t="s">
        <v>9145</v>
      </c>
      <c r="B9187" t="s">
        <v>38</v>
      </c>
      <c r="C9187" t="s">
        <v>70</v>
      </c>
      <c r="D9187">
        <v>98110</v>
      </c>
      <c r="E9187">
        <v>2023</v>
      </c>
      <c r="F9187" t="s">
        <v>302</v>
      </c>
      <c r="G9187" t="s">
        <v>622</v>
      </c>
      <c r="H9187" t="s">
        <v>20</v>
      </c>
      <c r="I9187" t="s">
        <v>27</v>
      </c>
      <c r="J9187">
        <v>0</v>
      </c>
      <c r="K9187">
        <v>23</v>
      </c>
      <c r="L9187">
        <v>261904632</v>
      </c>
      <c r="M9187" t="s">
        <v>72</v>
      </c>
      <c r="N9187" t="s">
        <v>29</v>
      </c>
      <c r="O9187">
        <v>53035091001</v>
      </c>
    </row>
    <row r="9188" spans="1:15" x14ac:dyDescent="0.3">
      <c r="A9188" t="s">
        <v>2125</v>
      </c>
      <c r="B9188" t="s">
        <v>16</v>
      </c>
      <c r="C9188" t="s">
        <v>435</v>
      </c>
      <c r="D9188">
        <v>98033</v>
      </c>
      <c r="E9188">
        <v>2021</v>
      </c>
      <c r="F9188" t="s">
        <v>302</v>
      </c>
      <c r="G9188" t="s">
        <v>622</v>
      </c>
      <c r="H9188" t="s">
        <v>20</v>
      </c>
      <c r="I9188" t="s">
        <v>27</v>
      </c>
      <c r="J9188">
        <v>0</v>
      </c>
      <c r="K9188">
        <v>48</v>
      </c>
      <c r="L9188">
        <v>153943303</v>
      </c>
      <c r="M9188" t="s">
        <v>438</v>
      </c>
      <c r="N9188" t="s">
        <v>36</v>
      </c>
      <c r="O9188">
        <v>53033022701</v>
      </c>
    </row>
    <row r="9189" spans="1:15" x14ac:dyDescent="0.3">
      <c r="A9189" t="s">
        <v>1770</v>
      </c>
      <c r="B9189" t="s">
        <v>16</v>
      </c>
      <c r="C9189" t="s">
        <v>429</v>
      </c>
      <c r="D9189">
        <v>98006</v>
      </c>
      <c r="E9189">
        <v>2022</v>
      </c>
      <c r="F9189" t="s">
        <v>302</v>
      </c>
      <c r="G9189" t="s">
        <v>622</v>
      </c>
      <c r="H9189" t="s">
        <v>20</v>
      </c>
      <c r="I9189" t="s">
        <v>27</v>
      </c>
      <c r="J9189">
        <v>0</v>
      </c>
      <c r="K9189">
        <v>41</v>
      </c>
      <c r="L9189">
        <v>200808807</v>
      </c>
      <c r="M9189" t="s">
        <v>430</v>
      </c>
      <c r="N9189" t="s">
        <v>36</v>
      </c>
      <c r="O9189">
        <v>53033024901</v>
      </c>
    </row>
    <row r="9190" spans="1:15" x14ac:dyDescent="0.3">
      <c r="A9190" t="s">
        <v>2620</v>
      </c>
      <c r="B9190" t="s">
        <v>16</v>
      </c>
      <c r="C9190" t="s">
        <v>394</v>
      </c>
      <c r="D9190">
        <v>98052</v>
      </c>
      <c r="E9190">
        <v>2023</v>
      </c>
      <c r="F9190" t="s">
        <v>302</v>
      </c>
      <c r="G9190" t="s">
        <v>622</v>
      </c>
      <c r="H9190" t="s">
        <v>20</v>
      </c>
      <c r="I9190" t="s">
        <v>27</v>
      </c>
      <c r="J9190">
        <v>0</v>
      </c>
      <c r="K9190">
        <v>48</v>
      </c>
      <c r="L9190">
        <v>227145999</v>
      </c>
      <c r="M9190" t="s">
        <v>451</v>
      </c>
      <c r="N9190" t="s">
        <v>36</v>
      </c>
      <c r="O9190">
        <v>53033022802</v>
      </c>
    </row>
    <row r="9191" spans="1:15" x14ac:dyDescent="0.3">
      <c r="A9191" t="s">
        <v>8952</v>
      </c>
      <c r="B9191" t="s">
        <v>16</v>
      </c>
      <c r="C9191" t="s">
        <v>429</v>
      </c>
      <c r="D9191">
        <v>98006</v>
      </c>
      <c r="E9191">
        <v>2021</v>
      </c>
      <c r="F9191" t="s">
        <v>302</v>
      </c>
      <c r="G9191" t="s">
        <v>622</v>
      </c>
      <c r="H9191" t="s">
        <v>20</v>
      </c>
      <c r="I9191" t="s">
        <v>27</v>
      </c>
      <c r="J9191">
        <v>0</v>
      </c>
      <c r="K9191">
        <v>41</v>
      </c>
      <c r="L9191">
        <v>152486974</v>
      </c>
      <c r="M9191" t="s">
        <v>430</v>
      </c>
      <c r="N9191" t="s">
        <v>36</v>
      </c>
      <c r="O9191">
        <v>53033024800</v>
      </c>
    </row>
    <row r="9192" spans="1:15" x14ac:dyDescent="0.3">
      <c r="A9192" t="s">
        <v>6080</v>
      </c>
      <c r="B9192" t="s">
        <v>16</v>
      </c>
      <c r="C9192" t="s">
        <v>429</v>
      </c>
      <c r="D9192">
        <v>98005</v>
      </c>
      <c r="E9192">
        <v>2022</v>
      </c>
      <c r="F9192" t="s">
        <v>302</v>
      </c>
      <c r="G9192" t="s">
        <v>622</v>
      </c>
      <c r="H9192" t="s">
        <v>20</v>
      </c>
      <c r="I9192" t="s">
        <v>27</v>
      </c>
      <c r="J9192">
        <v>0</v>
      </c>
      <c r="K9192">
        <v>41</v>
      </c>
      <c r="L9192">
        <v>207345442</v>
      </c>
      <c r="M9192" t="s">
        <v>486</v>
      </c>
      <c r="N9192" t="s">
        <v>36</v>
      </c>
      <c r="O9192">
        <v>53033023601</v>
      </c>
    </row>
    <row r="9193" spans="1:15" x14ac:dyDescent="0.3">
      <c r="A9193" t="s">
        <v>7806</v>
      </c>
      <c r="B9193" t="s">
        <v>16</v>
      </c>
      <c r="C9193" t="s">
        <v>435</v>
      </c>
      <c r="D9193">
        <v>98033</v>
      </c>
      <c r="E9193">
        <v>2023</v>
      </c>
      <c r="F9193" t="s">
        <v>302</v>
      </c>
      <c r="G9193" t="s">
        <v>622</v>
      </c>
      <c r="H9193" t="s">
        <v>20</v>
      </c>
      <c r="I9193" t="s">
        <v>27</v>
      </c>
      <c r="J9193">
        <v>0</v>
      </c>
      <c r="K9193">
        <v>45</v>
      </c>
      <c r="L9193">
        <v>259031832</v>
      </c>
      <c r="M9193" t="s">
        <v>438</v>
      </c>
      <c r="N9193" t="s">
        <v>36</v>
      </c>
      <c r="O9193">
        <v>53033022402</v>
      </c>
    </row>
    <row r="9194" spans="1:15" x14ac:dyDescent="0.3">
      <c r="A9194" t="s">
        <v>4844</v>
      </c>
      <c r="B9194" t="s">
        <v>16</v>
      </c>
      <c r="C9194" t="s">
        <v>435</v>
      </c>
      <c r="D9194">
        <v>98033</v>
      </c>
      <c r="E9194">
        <v>2021</v>
      </c>
      <c r="F9194" t="s">
        <v>302</v>
      </c>
      <c r="G9194" t="s">
        <v>622</v>
      </c>
      <c r="H9194" t="s">
        <v>20</v>
      </c>
      <c r="I9194" t="s">
        <v>27</v>
      </c>
      <c r="J9194">
        <v>0</v>
      </c>
      <c r="K9194">
        <v>48</v>
      </c>
      <c r="L9194">
        <v>171045668</v>
      </c>
      <c r="M9194" t="s">
        <v>438</v>
      </c>
      <c r="N9194" t="s">
        <v>36</v>
      </c>
      <c r="O9194">
        <v>53033022501</v>
      </c>
    </row>
    <row r="9195" spans="1:15" x14ac:dyDescent="0.3">
      <c r="A9195" t="s">
        <v>2508</v>
      </c>
      <c r="B9195" t="s">
        <v>16</v>
      </c>
      <c r="C9195" t="s">
        <v>435</v>
      </c>
      <c r="D9195">
        <v>98033</v>
      </c>
      <c r="E9195">
        <v>2022</v>
      </c>
      <c r="F9195" t="s">
        <v>302</v>
      </c>
      <c r="G9195" t="s">
        <v>622</v>
      </c>
      <c r="H9195" t="s">
        <v>20</v>
      </c>
      <c r="I9195" t="s">
        <v>27</v>
      </c>
      <c r="J9195">
        <v>0</v>
      </c>
      <c r="K9195">
        <v>45</v>
      </c>
      <c r="L9195">
        <v>197712392</v>
      </c>
      <c r="M9195" t="s">
        <v>438</v>
      </c>
      <c r="N9195" t="s">
        <v>36</v>
      </c>
      <c r="O9195">
        <v>53033022401</v>
      </c>
    </row>
    <row r="9196" spans="1:15" x14ac:dyDescent="0.3">
      <c r="A9196" t="s">
        <v>5323</v>
      </c>
      <c r="B9196" t="s">
        <v>16</v>
      </c>
      <c r="C9196" t="s">
        <v>429</v>
      </c>
      <c r="D9196">
        <v>98005</v>
      </c>
      <c r="E9196">
        <v>2023</v>
      </c>
      <c r="F9196" t="s">
        <v>302</v>
      </c>
      <c r="G9196" t="s">
        <v>622</v>
      </c>
      <c r="H9196" t="s">
        <v>20</v>
      </c>
      <c r="I9196" t="s">
        <v>27</v>
      </c>
      <c r="J9196">
        <v>0</v>
      </c>
      <c r="K9196">
        <v>48</v>
      </c>
      <c r="L9196">
        <v>252285652</v>
      </c>
      <c r="M9196" t="s">
        <v>486</v>
      </c>
      <c r="N9196" t="s">
        <v>36</v>
      </c>
      <c r="O9196">
        <v>53033023702</v>
      </c>
    </row>
    <row r="9197" spans="1:15" x14ac:dyDescent="0.3">
      <c r="A9197" t="s">
        <v>5452</v>
      </c>
      <c r="B9197" t="s">
        <v>16</v>
      </c>
      <c r="C9197" t="s">
        <v>429</v>
      </c>
      <c r="D9197">
        <v>98005</v>
      </c>
      <c r="E9197">
        <v>2024</v>
      </c>
      <c r="F9197" t="s">
        <v>302</v>
      </c>
      <c r="G9197" t="s">
        <v>622</v>
      </c>
      <c r="H9197" t="s">
        <v>20</v>
      </c>
      <c r="I9197" t="s">
        <v>27</v>
      </c>
      <c r="J9197">
        <v>0</v>
      </c>
      <c r="K9197">
        <v>48</v>
      </c>
      <c r="L9197">
        <v>260490646</v>
      </c>
      <c r="M9197" t="s">
        <v>486</v>
      </c>
      <c r="N9197" t="s">
        <v>36</v>
      </c>
      <c r="O9197">
        <v>53033023702</v>
      </c>
    </row>
    <row r="9198" spans="1:15" x14ac:dyDescent="0.3">
      <c r="A9198" t="s">
        <v>1137</v>
      </c>
      <c r="B9198" t="s">
        <v>16</v>
      </c>
      <c r="C9198" t="s">
        <v>429</v>
      </c>
      <c r="D9198">
        <v>98004</v>
      </c>
      <c r="E9198">
        <v>2020</v>
      </c>
      <c r="F9198" t="s">
        <v>302</v>
      </c>
      <c r="G9198" t="s">
        <v>622</v>
      </c>
      <c r="H9198" t="s">
        <v>20</v>
      </c>
      <c r="I9198" t="s">
        <v>21</v>
      </c>
      <c r="J9198">
        <v>203</v>
      </c>
      <c r="K9198">
        <v>41</v>
      </c>
      <c r="L9198">
        <v>144813889</v>
      </c>
      <c r="M9198" t="s">
        <v>562</v>
      </c>
      <c r="N9198" t="s">
        <v>36</v>
      </c>
      <c r="O9198">
        <v>53033023902</v>
      </c>
    </row>
    <row r="9199" spans="1:15" x14ac:dyDescent="0.3">
      <c r="A9199" t="s">
        <v>3254</v>
      </c>
      <c r="B9199" t="s">
        <v>419</v>
      </c>
      <c r="C9199" t="s">
        <v>420</v>
      </c>
      <c r="D9199">
        <v>98660</v>
      </c>
      <c r="E9199">
        <v>2021</v>
      </c>
      <c r="F9199" t="s">
        <v>302</v>
      </c>
      <c r="G9199" t="s">
        <v>622</v>
      </c>
      <c r="H9199" t="s">
        <v>20</v>
      </c>
      <c r="I9199" t="s">
        <v>21</v>
      </c>
      <c r="J9199">
        <v>203</v>
      </c>
      <c r="K9199">
        <v>49</v>
      </c>
      <c r="L9199">
        <v>166762200</v>
      </c>
      <c r="M9199" t="s">
        <v>687</v>
      </c>
      <c r="N9199" t="s">
        <v>423</v>
      </c>
      <c r="O9199">
        <v>53011042400</v>
      </c>
    </row>
    <row r="9200" spans="1:15" x14ac:dyDescent="0.3">
      <c r="A9200" t="s">
        <v>7464</v>
      </c>
      <c r="B9200" t="s">
        <v>16</v>
      </c>
      <c r="C9200" t="s">
        <v>1354</v>
      </c>
      <c r="D9200">
        <v>98040</v>
      </c>
      <c r="E9200">
        <v>2022</v>
      </c>
      <c r="F9200" t="s">
        <v>302</v>
      </c>
      <c r="G9200" t="s">
        <v>622</v>
      </c>
      <c r="H9200" t="s">
        <v>20</v>
      </c>
      <c r="I9200" t="s">
        <v>27</v>
      </c>
      <c r="J9200">
        <v>0</v>
      </c>
      <c r="K9200">
        <v>41</v>
      </c>
      <c r="L9200">
        <v>241605304</v>
      </c>
      <c r="M9200" t="s">
        <v>1355</v>
      </c>
      <c r="N9200" t="s">
        <v>36</v>
      </c>
      <c r="O9200">
        <v>53033024400</v>
      </c>
    </row>
    <row r="9201" spans="1:15" x14ac:dyDescent="0.3">
      <c r="A9201" t="s">
        <v>4475</v>
      </c>
      <c r="B9201" t="s">
        <v>16</v>
      </c>
      <c r="C9201" t="s">
        <v>435</v>
      </c>
      <c r="D9201">
        <v>98033</v>
      </c>
      <c r="E9201">
        <v>2024</v>
      </c>
      <c r="F9201" t="s">
        <v>302</v>
      </c>
      <c r="G9201" t="s">
        <v>622</v>
      </c>
      <c r="H9201" t="s">
        <v>20</v>
      </c>
      <c r="I9201" t="s">
        <v>27</v>
      </c>
      <c r="J9201">
        <v>0</v>
      </c>
      <c r="K9201">
        <v>45</v>
      </c>
      <c r="L9201">
        <v>264527490</v>
      </c>
      <c r="M9201" t="s">
        <v>438</v>
      </c>
      <c r="N9201" t="s">
        <v>36</v>
      </c>
      <c r="O9201">
        <v>53033022006</v>
      </c>
    </row>
    <row r="9202" spans="1:15" x14ac:dyDescent="0.3">
      <c r="A9202" t="s">
        <v>3650</v>
      </c>
      <c r="B9202" t="s">
        <v>16</v>
      </c>
      <c r="C9202" t="s">
        <v>435</v>
      </c>
      <c r="D9202">
        <v>98034</v>
      </c>
      <c r="E9202">
        <v>2020</v>
      </c>
      <c r="F9202" t="s">
        <v>302</v>
      </c>
      <c r="G9202" t="s">
        <v>622</v>
      </c>
      <c r="H9202" t="s">
        <v>20</v>
      </c>
      <c r="I9202" t="s">
        <v>21</v>
      </c>
      <c r="J9202">
        <v>203</v>
      </c>
      <c r="K9202">
        <v>45</v>
      </c>
      <c r="L9202">
        <v>136834519</v>
      </c>
      <c r="M9202" t="s">
        <v>449</v>
      </c>
      <c r="N9202" t="s">
        <v>36</v>
      </c>
      <c r="O9202">
        <v>53033021904</v>
      </c>
    </row>
    <row r="9203" spans="1:15" x14ac:dyDescent="0.3">
      <c r="A9203" t="s">
        <v>4685</v>
      </c>
      <c r="B9203" t="s">
        <v>16</v>
      </c>
      <c r="C9203" t="s">
        <v>435</v>
      </c>
      <c r="D9203">
        <v>98033</v>
      </c>
      <c r="E9203">
        <v>2021</v>
      </c>
      <c r="F9203" t="s">
        <v>302</v>
      </c>
      <c r="G9203" t="s">
        <v>622</v>
      </c>
      <c r="H9203" t="s">
        <v>20</v>
      </c>
      <c r="I9203" t="s">
        <v>21</v>
      </c>
      <c r="J9203">
        <v>203</v>
      </c>
      <c r="K9203">
        <v>48</v>
      </c>
      <c r="L9203">
        <v>166916508</v>
      </c>
      <c r="M9203" t="s">
        <v>438</v>
      </c>
      <c r="N9203" t="s">
        <v>36</v>
      </c>
      <c r="O9203">
        <v>53033022701</v>
      </c>
    </row>
    <row r="9204" spans="1:15" x14ac:dyDescent="0.3">
      <c r="A9204" t="s">
        <v>7925</v>
      </c>
      <c r="B9204" t="s">
        <v>16</v>
      </c>
      <c r="C9204" t="s">
        <v>1295</v>
      </c>
      <c r="D9204">
        <v>98038</v>
      </c>
      <c r="E9204">
        <v>2022</v>
      </c>
      <c r="F9204" t="s">
        <v>302</v>
      </c>
      <c r="G9204" t="s">
        <v>622</v>
      </c>
      <c r="H9204" t="s">
        <v>20</v>
      </c>
      <c r="I9204" t="s">
        <v>27</v>
      </c>
      <c r="J9204">
        <v>0</v>
      </c>
      <c r="K9204">
        <v>5</v>
      </c>
      <c r="L9204">
        <v>196089834</v>
      </c>
      <c r="M9204" t="s">
        <v>1296</v>
      </c>
      <c r="N9204" t="s">
        <v>36</v>
      </c>
      <c r="O9204">
        <v>53033032011</v>
      </c>
    </row>
    <row r="9205" spans="1:15" x14ac:dyDescent="0.3">
      <c r="A9205" t="s">
        <v>7294</v>
      </c>
      <c r="B9205" t="s">
        <v>16</v>
      </c>
      <c r="C9205" t="s">
        <v>17</v>
      </c>
      <c r="D9205">
        <v>98199</v>
      </c>
      <c r="E9205">
        <v>2023</v>
      </c>
      <c r="F9205" t="s">
        <v>302</v>
      </c>
      <c r="G9205" t="s">
        <v>622</v>
      </c>
      <c r="H9205" t="s">
        <v>20</v>
      </c>
      <c r="I9205" t="s">
        <v>27</v>
      </c>
      <c r="J9205">
        <v>0</v>
      </c>
      <c r="K9205">
        <v>36</v>
      </c>
      <c r="L9205">
        <v>252641378</v>
      </c>
      <c r="M9205" t="s">
        <v>795</v>
      </c>
      <c r="N9205" t="s">
        <v>23</v>
      </c>
      <c r="O9205">
        <v>53033005600</v>
      </c>
    </row>
    <row r="9206" spans="1:15" x14ac:dyDescent="0.3">
      <c r="A9206" t="s">
        <v>10230</v>
      </c>
      <c r="B9206" t="s">
        <v>16</v>
      </c>
      <c r="C9206" t="s">
        <v>715</v>
      </c>
      <c r="D9206">
        <v>98004</v>
      </c>
      <c r="E9206">
        <v>2020</v>
      </c>
      <c r="F9206" t="s">
        <v>302</v>
      </c>
      <c r="G9206" t="s">
        <v>622</v>
      </c>
      <c r="H9206" t="s">
        <v>20</v>
      </c>
      <c r="I9206" t="s">
        <v>21</v>
      </c>
      <c r="J9206">
        <v>203</v>
      </c>
      <c r="K9206">
        <v>48</v>
      </c>
      <c r="L9206">
        <v>161130581</v>
      </c>
      <c r="M9206" t="s">
        <v>562</v>
      </c>
      <c r="N9206" t="s">
        <v>36</v>
      </c>
      <c r="O9206">
        <v>53033024100</v>
      </c>
    </row>
    <row r="9207" spans="1:15" x14ac:dyDescent="0.3">
      <c r="A9207" t="s">
        <v>7114</v>
      </c>
      <c r="B9207" t="s">
        <v>16</v>
      </c>
      <c r="C9207" t="s">
        <v>17</v>
      </c>
      <c r="D9207">
        <v>98103</v>
      </c>
      <c r="E9207">
        <v>2021</v>
      </c>
      <c r="F9207" t="s">
        <v>302</v>
      </c>
      <c r="G9207" t="s">
        <v>622</v>
      </c>
      <c r="H9207" t="s">
        <v>20</v>
      </c>
      <c r="I9207" t="s">
        <v>21</v>
      </c>
      <c r="J9207">
        <v>203</v>
      </c>
      <c r="K9207">
        <v>43</v>
      </c>
      <c r="L9207">
        <v>251180891</v>
      </c>
      <c r="M9207" t="s">
        <v>721</v>
      </c>
      <c r="N9207" t="s">
        <v>23</v>
      </c>
      <c r="O9207">
        <v>53033004600</v>
      </c>
    </row>
    <row r="9208" spans="1:15" x14ac:dyDescent="0.3">
      <c r="A9208" t="s">
        <v>1725</v>
      </c>
      <c r="B9208" t="s">
        <v>16</v>
      </c>
      <c r="C9208" t="s">
        <v>429</v>
      </c>
      <c r="D9208">
        <v>98004</v>
      </c>
      <c r="E9208">
        <v>2022</v>
      </c>
      <c r="F9208" t="s">
        <v>302</v>
      </c>
      <c r="G9208" t="s">
        <v>622</v>
      </c>
      <c r="H9208" t="s">
        <v>20</v>
      </c>
      <c r="I9208" t="s">
        <v>27</v>
      </c>
      <c r="J9208">
        <v>0</v>
      </c>
      <c r="K9208">
        <v>41</v>
      </c>
      <c r="L9208">
        <v>186743098</v>
      </c>
      <c r="M9208" t="s">
        <v>562</v>
      </c>
      <c r="N9208" t="s">
        <v>36</v>
      </c>
      <c r="O9208">
        <v>53033023901</v>
      </c>
    </row>
    <row r="9209" spans="1:15" x14ac:dyDescent="0.3">
      <c r="A9209" t="s">
        <v>9777</v>
      </c>
      <c r="B9209" t="s">
        <v>16</v>
      </c>
      <c r="C9209" t="s">
        <v>63</v>
      </c>
      <c r="D9209">
        <v>98001</v>
      </c>
      <c r="E9209">
        <v>2023</v>
      </c>
      <c r="F9209" t="s">
        <v>302</v>
      </c>
      <c r="G9209" t="s">
        <v>622</v>
      </c>
      <c r="H9209" t="s">
        <v>20</v>
      </c>
      <c r="I9209" t="s">
        <v>27</v>
      </c>
      <c r="J9209">
        <v>0</v>
      </c>
      <c r="K9209">
        <v>47</v>
      </c>
      <c r="L9209">
        <v>256008518</v>
      </c>
      <c r="M9209" t="s">
        <v>66</v>
      </c>
      <c r="N9209" t="s">
        <v>36</v>
      </c>
      <c r="O9209">
        <v>53033029902</v>
      </c>
    </row>
    <row r="9210" spans="1:15" x14ac:dyDescent="0.3">
      <c r="A9210" t="s">
        <v>4077</v>
      </c>
      <c r="B9210" t="s">
        <v>16</v>
      </c>
      <c r="C9210" t="s">
        <v>17</v>
      </c>
      <c r="D9210">
        <v>98119</v>
      </c>
      <c r="E9210">
        <v>2020</v>
      </c>
      <c r="F9210" t="s">
        <v>302</v>
      </c>
      <c r="G9210" t="s">
        <v>622</v>
      </c>
      <c r="H9210" t="s">
        <v>20</v>
      </c>
      <c r="I9210" t="s">
        <v>21</v>
      </c>
      <c r="J9210">
        <v>203</v>
      </c>
      <c r="K9210">
        <v>36</v>
      </c>
      <c r="L9210">
        <v>123442791</v>
      </c>
      <c r="M9210" t="s">
        <v>83</v>
      </c>
      <c r="N9210" t="s">
        <v>23</v>
      </c>
      <c r="O9210">
        <v>53033006800</v>
      </c>
    </row>
    <row r="9211" spans="1:15" x14ac:dyDescent="0.3">
      <c r="A9211" t="s">
        <v>3486</v>
      </c>
      <c r="B9211" t="s">
        <v>25</v>
      </c>
      <c r="C9211" t="s">
        <v>260</v>
      </c>
      <c r="D9211">
        <v>98272</v>
      </c>
      <c r="E9211">
        <v>2021</v>
      </c>
      <c r="F9211" t="s">
        <v>302</v>
      </c>
      <c r="G9211" t="s">
        <v>622</v>
      </c>
      <c r="H9211" t="s">
        <v>20</v>
      </c>
      <c r="I9211" t="s">
        <v>21</v>
      </c>
      <c r="J9211">
        <v>203</v>
      </c>
      <c r="K9211">
        <v>39</v>
      </c>
      <c r="L9211">
        <v>233720483</v>
      </c>
      <c r="M9211" t="s">
        <v>261</v>
      </c>
      <c r="N9211" t="s">
        <v>29</v>
      </c>
      <c r="O9211">
        <v>53061052206</v>
      </c>
    </row>
    <row r="9212" spans="1:15" x14ac:dyDescent="0.3">
      <c r="A9212" t="s">
        <v>7946</v>
      </c>
      <c r="B9212" t="s">
        <v>16</v>
      </c>
      <c r="C9212" t="s">
        <v>17</v>
      </c>
      <c r="D9212">
        <v>98121</v>
      </c>
      <c r="E9212">
        <v>2022</v>
      </c>
      <c r="F9212" t="s">
        <v>302</v>
      </c>
      <c r="G9212" t="s">
        <v>622</v>
      </c>
      <c r="H9212" t="s">
        <v>20</v>
      </c>
      <c r="I9212" t="s">
        <v>27</v>
      </c>
      <c r="J9212">
        <v>0</v>
      </c>
      <c r="K9212">
        <v>36</v>
      </c>
      <c r="L9212">
        <v>240397559</v>
      </c>
      <c r="M9212" t="s">
        <v>120</v>
      </c>
      <c r="N9212" t="s">
        <v>23</v>
      </c>
      <c r="O9212">
        <v>53033007201</v>
      </c>
    </row>
    <row r="9213" spans="1:15" x14ac:dyDescent="0.3">
      <c r="A9213" t="s">
        <v>3786</v>
      </c>
      <c r="B9213" t="s">
        <v>16</v>
      </c>
      <c r="C9213" t="s">
        <v>435</v>
      </c>
      <c r="D9213">
        <v>98034</v>
      </c>
      <c r="E9213">
        <v>2023</v>
      </c>
      <c r="F9213" t="s">
        <v>302</v>
      </c>
      <c r="G9213" t="s">
        <v>622</v>
      </c>
      <c r="H9213" t="s">
        <v>20</v>
      </c>
      <c r="I9213" t="s">
        <v>27</v>
      </c>
      <c r="J9213">
        <v>0</v>
      </c>
      <c r="K9213">
        <v>45</v>
      </c>
      <c r="L9213">
        <v>261913704</v>
      </c>
      <c r="M9213" t="s">
        <v>449</v>
      </c>
      <c r="N9213" t="s">
        <v>36</v>
      </c>
      <c r="O9213">
        <v>53033022006</v>
      </c>
    </row>
    <row r="9214" spans="1:15" x14ac:dyDescent="0.3">
      <c r="A9214" t="s">
        <v>3146</v>
      </c>
      <c r="B9214" t="s">
        <v>16</v>
      </c>
      <c r="C9214" t="s">
        <v>429</v>
      </c>
      <c r="D9214">
        <v>98005</v>
      </c>
      <c r="E9214">
        <v>2024</v>
      </c>
      <c r="F9214" t="s">
        <v>302</v>
      </c>
      <c r="G9214" t="s">
        <v>622</v>
      </c>
      <c r="H9214" t="s">
        <v>20</v>
      </c>
      <c r="I9214" t="s">
        <v>27</v>
      </c>
      <c r="J9214">
        <v>0</v>
      </c>
      <c r="K9214">
        <v>48</v>
      </c>
      <c r="L9214">
        <v>259971484</v>
      </c>
      <c r="M9214" t="s">
        <v>486</v>
      </c>
      <c r="N9214" t="s">
        <v>36</v>
      </c>
      <c r="O9214">
        <v>53033023702</v>
      </c>
    </row>
    <row r="9215" spans="1:15" x14ac:dyDescent="0.3">
      <c r="A9215" t="s">
        <v>2997</v>
      </c>
      <c r="B9215" t="s">
        <v>16</v>
      </c>
      <c r="C9215" t="s">
        <v>17</v>
      </c>
      <c r="D9215">
        <v>98112</v>
      </c>
      <c r="E9215">
        <v>2020</v>
      </c>
      <c r="F9215" t="s">
        <v>302</v>
      </c>
      <c r="G9215" t="s">
        <v>622</v>
      </c>
      <c r="H9215" t="s">
        <v>20</v>
      </c>
      <c r="I9215" t="s">
        <v>21</v>
      </c>
      <c r="J9215">
        <v>203</v>
      </c>
      <c r="K9215">
        <v>37</v>
      </c>
      <c r="L9215">
        <v>261374676</v>
      </c>
      <c r="M9215" t="s">
        <v>465</v>
      </c>
      <c r="N9215" t="s">
        <v>23</v>
      </c>
      <c r="O9215">
        <v>53033007700</v>
      </c>
    </row>
    <row r="9216" spans="1:15" x14ac:dyDescent="0.3">
      <c r="A9216" t="s">
        <v>8368</v>
      </c>
      <c r="B9216" t="s">
        <v>16</v>
      </c>
      <c r="C9216" t="s">
        <v>17</v>
      </c>
      <c r="D9216">
        <v>98136</v>
      </c>
      <c r="E9216">
        <v>2021</v>
      </c>
      <c r="F9216" t="s">
        <v>302</v>
      </c>
      <c r="G9216" t="s">
        <v>622</v>
      </c>
      <c r="H9216" t="s">
        <v>20</v>
      </c>
      <c r="I9216" t="s">
        <v>21</v>
      </c>
      <c r="J9216">
        <v>203</v>
      </c>
      <c r="K9216">
        <v>34</v>
      </c>
      <c r="L9216">
        <v>153957926</v>
      </c>
      <c r="M9216" t="s">
        <v>5984</v>
      </c>
      <c r="N9216" t="s">
        <v>23</v>
      </c>
      <c r="O9216">
        <v>53033011601</v>
      </c>
    </row>
    <row r="9217" spans="1:15" x14ac:dyDescent="0.3">
      <c r="A9217" t="s">
        <v>8384</v>
      </c>
      <c r="B9217" t="s">
        <v>16</v>
      </c>
      <c r="C9217" t="s">
        <v>1354</v>
      </c>
      <c r="D9217">
        <v>98040</v>
      </c>
      <c r="E9217">
        <v>2022</v>
      </c>
      <c r="F9217" t="s">
        <v>302</v>
      </c>
      <c r="G9217" t="s">
        <v>622</v>
      </c>
      <c r="H9217" t="s">
        <v>20</v>
      </c>
      <c r="I9217" t="s">
        <v>27</v>
      </c>
      <c r="J9217">
        <v>0</v>
      </c>
      <c r="K9217">
        <v>41</v>
      </c>
      <c r="L9217">
        <v>199055552</v>
      </c>
      <c r="M9217" t="s">
        <v>1355</v>
      </c>
      <c r="N9217" t="s">
        <v>36</v>
      </c>
      <c r="O9217">
        <v>53033024301</v>
      </c>
    </row>
    <row r="9218" spans="1:15" x14ac:dyDescent="0.3">
      <c r="A9218" t="s">
        <v>7478</v>
      </c>
      <c r="B9218" t="s">
        <v>16</v>
      </c>
      <c r="C9218" t="s">
        <v>698</v>
      </c>
      <c r="D9218">
        <v>98028</v>
      </c>
      <c r="E9218">
        <v>2023</v>
      </c>
      <c r="F9218" t="s">
        <v>302</v>
      </c>
      <c r="G9218" t="s">
        <v>622</v>
      </c>
      <c r="H9218" t="s">
        <v>20</v>
      </c>
      <c r="I9218" t="s">
        <v>27</v>
      </c>
      <c r="J9218">
        <v>0</v>
      </c>
      <c r="K9218">
        <v>46</v>
      </c>
      <c r="L9218">
        <v>233641803</v>
      </c>
      <c r="M9218" t="s">
        <v>699</v>
      </c>
      <c r="N9218" t="s">
        <v>36</v>
      </c>
      <c r="O9218">
        <v>53033022101</v>
      </c>
    </row>
    <row r="9219" spans="1:15" x14ac:dyDescent="0.3">
      <c r="A9219" t="s">
        <v>4493</v>
      </c>
      <c r="B9219" t="s">
        <v>16</v>
      </c>
      <c r="C9219" t="s">
        <v>429</v>
      </c>
      <c r="D9219">
        <v>98004</v>
      </c>
      <c r="E9219">
        <v>2020</v>
      </c>
      <c r="F9219" t="s">
        <v>302</v>
      </c>
      <c r="G9219" t="s">
        <v>622</v>
      </c>
      <c r="H9219" t="s">
        <v>20</v>
      </c>
      <c r="I9219" t="s">
        <v>21</v>
      </c>
      <c r="J9219">
        <v>203</v>
      </c>
      <c r="K9219">
        <v>41</v>
      </c>
      <c r="L9219">
        <v>116942094</v>
      </c>
      <c r="M9219" t="s">
        <v>562</v>
      </c>
      <c r="N9219" t="s">
        <v>36</v>
      </c>
      <c r="O9219">
        <v>53033023801</v>
      </c>
    </row>
    <row r="9220" spans="1:15" x14ac:dyDescent="0.3">
      <c r="A9220" t="s">
        <v>7530</v>
      </c>
      <c r="B9220" t="s">
        <v>16</v>
      </c>
      <c r="C9220" t="s">
        <v>17</v>
      </c>
      <c r="D9220">
        <v>98199</v>
      </c>
      <c r="E9220">
        <v>2021</v>
      </c>
      <c r="F9220" t="s">
        <v>302</v>
      </c>
      <c r="G9220" t="s">
        <v>622</v>
      </c>
      <c r="H9220" t="s">
        <v>20</v>
      </c>
      <c r="I9220" t="s">
        <v>21</v>
      </c>
      <c r="J9220">
        <v>203</v>
      </c>
      <c r="K9220">
        <v>36</v>
      </c>
      <c r="L9220">
        <v>151057882</v>
      </c>
      <c r="M9220" t="s">
        <v>795</v>
      </c>
      <c r="N9220" t="s">
        <v>23</v>
      </c>
      <c r="O9220">
        <v>53033005600</v>
      </c>
    </row>
    <row r="9221" spans="1:15" x14ac:dyDescent="0.3">
      <c r="A9221" t="s">
        <v>5477</v>
      </c>
      <c r="B9221" t="s">
        <v>419</v>
      </c>
      <c r="C9221" t="s">
        <v>420</v>
      </c>
      <c r="D9221">
        <v>98686</v>
      </c>
      <c r="E9221">
        <v>2022</v>
      </c>
      <c r="F9221" t="s">
        <v>302</v>
      </c>
      <c r="G9221" t="s">
        <v>622</v>
      </c>
      <c r="H9221" t="s">
        <v>20</v>
      </c>
      <c r="I9221" t="s">
        <v>27</v>
      </c>
      <c r="J9221">
        <v>0</v>
      </c>
      <c r="K9221">
        <v>17</v>
      </c>
      <c r="L9221">
        <v>190158209</v>
      </c>
      <c r="M9221" t="s">
        <v>506</v>
      </c>
      <c r="N9221" t="s">
        <v>423</v>
      </c>
      <c r="O9221">
        <v>53011040811</v>
      </c>
    </row>
    <row r="9222" spans="1:15" x14ac:dyDescent="0.3">
      <c r="A9222" t="s">
        <v>10027</v>
      </c>
      <c r="B9222" t="s">
        <v>16</v>
      </c>
      <c r="C9222" t="s">
        <v>715</v>
      </c>
      <c r="D9222">
        <v>98004</v>
      </c>
      <c r="E9222">
        <v>2023</v>
      </c>
      <c r="F9222" t="s">
        <v>302</v>
      </c>
      <c r="G9222" t="s">
        <v>622</v>
      </c>
      <c r="H9222" t="s">
        <v>20</v>
      </c>
      <c r="I9222" t="s">
        <v>27</v>
      </c>
      <c r="J9222">
        <v>0</v>
      </c>
      <c r="K9222">
        <v>48</v>
      </c>
      <c r="L9222">
        <v>261060565</v>
      </c>
      <c r="M9222" t="s">
        <v>562</v>
      </c>
      <c r="N9222" t="s">
        <v>36</v>
      </c>
      <c r="O9222">
        <v>53033024100</v>
      </c>
    </row>
    <row r="9223" spans="1:15" x14ac:dyDescent="0.3">
      <c r="A9223" t="s">
        <v>5038</v>
      </c>
      <c r="B9223" t="s">
        <v>16</v>
      </c>
      <c r="C9223" t="s">
        <v>429</v>
      </c>
      <c r="D9223">
        <v>98004</v>
      </c>
      <c r="E9223">
        <v>2024</v>
      </c>
      <c r="F9223" t="s">
        <v>302</v>
      </c>
      <c r="G9223" t="s">
        <v>622</v>
      </c>
      <c r="H9223" t="s">
        <v>20</v>
      </c>
      <c r="I9223" t="s">
        <v>27</v>
      </c>
      <c r="J9223">
        <v>0</v>
      </c>
      <c r="K9223">
        <v>48</v>
      </c>
      <c r="L9223">
        <v>259772887</v>
      </c>
      <c r="M9223" t="s">
        <v>562</v>
      </c>
      <c r="N9223" t="s">
        <v>36</v>
      </c>
      <c r="O9223">
        <v>53033024001</v>
      </c>
    </row>
    <row r="9224" spans="1:15" x14ac:dyDescent="0.3">
      <c r="A9224" t="s">
        <v>3198</v>
      </c>
      <c r="B9224" t="s">
        <v>16</v>
      </c>
      <c r="C9224" t="s">
        <v>429</v>
      </c>
      <c r="D9224">
        <v>98004</v>
      </c>
      <c r="E9224">
        <v>2020</v>
      </c>
      <c r="F9224" t="s">
        <v>302</v>
      </c>
      <c r="G9224" t="s">
        <v>622</v>
      </c>
      <c r="H9224" t="s">
        <v>20</v>
      </c>
      <c r="I9224" t="s">
        <v>21</v>
      </c>
      <c r="J9224">
        <v>203</v>
      </c>
      <c r="K9224">
        <v>41</v>
      </c>
      <c r="L9224">
        <v>240862597</v>
      </c>
      <c r="M9224" t="s">
        <v>562</v>
      </c>
      <c r="N9224" t="s">
        <v>36</v>
      </c>
      <c r="O9224">
        <v>53033023902</v>
      </c>
    </row>
    <row r="9225" spans="1:15" x14ac:dyDescent="0.3">
      <c r="A9225" t="s">
        <v>10330</v>
      </c>
      <c r="B9225" t="s">
        <v>231</v>
      </c>
      <c r="C9225" t="s">
        <v>9423</v>
      </c>
      <c r="D9225">
        <v>99016</v>
      </c>
      <c r="E9225">
        <v>2021</v>
      </c>
      <c r="F9225" t="s">
        <v>302</v>
      </c>
      <c r="G9225" t="s">
        <v>622</v>
      </c>
      <c r="H9225" t="s">
        <v>20</v>
      </c>
      <c r="I9225" t="s">
        <v>21</v>
      </c>
      <c r="J9225">
        <v>203</v>
      </c>
      <c r="K9225">
        <v>4</v>
      </c>
      <c r="L9225">
        <v>218183339</v>
      </c>
      <c r="M9225" t="s">
        <v>9142</v>
      </c>
      <c r="N9225" t="s">
        <v>8594</v>
      </c>
      <c r="O9225">
        <v>53063013101</v>
      </c>
    </row>
    <row r="9226" spans="1:15" x14ac:dyDescent="0.3">
      <c r="A9226" t="s">
        <v>3641</v>
      </c>
      <c r="B9226" t="s">
        <v>16</v>
      </c>
      <c r="C9226" t="s">
        <v>429</v>
      </c>
      <c r="D9226">
        <v>98004</v>
      </c>
      <c r="E9226">
        <v>2022</v>
      </c>
      <c r="F9226" t="s">
        <v>302</v>
      </c>
      <c r="G9226" t="s">
        <v>622</v>
      </c>
      <c r="H9226" t="s">
        <v>20</v>
      </c>
      <c r="I9226" t="s">
        <v>27</v>
      </c>
      <c r="J9226">
        <v>0</v>
      </c>
      <c r="K9226">
        <v>41</v>
      </c>
      <c r="L9226">
        <v>199464275</v>
      </c>
      <c r="M9226" t="s">
        <v>562</v>
      </c>
      <c r="N9226" t="s">
        <v>36</v>
      </c>
      <c r="O9226">
        <v>53033023801</v>
      </c>
    </row>
    <row r="9227" spans="1:15" x14ac:dyDescent="0.3">
      <c r="A9227" t="s">
        <v>3771</v>
      </c>
      <c r="B9227" t="s">
        <v>16</v>
      </c>
      <c r="C9227" t="s">
        <v>715</v>
      </c>
      <c r="D9227">
        <v>98004</v>
      </c>
      <c r="E9227">
        <v>2023</v>
      </c>
      <c r="F9227" t="s">
        <v>302</v>
      </c>
      <c r="G9227" t="s">
        <v>622</v>
      </c>
      <c r="H9227" t="s">
        <v>20</v>
      </c>
      <c r="I9227" t="s">
        <v>27</v>
      </c>
      <c r="J9227">
        <v>0</v>
      </c>
      <c r="K9227">
        <v>48</v>
      </c>
      <c r="L9227">
        <v>240095516</v>
      </c>
      <c r="M9227" t="s">
        <v>562</v>
      </c>
      <c r="N9227" t="s">
        <v>36</v>
      </c>
      <c r="O9227">
        <v>53033024100</v>
      </c>
    </row>
    <row r="9228" spans="1:15" x14ac:dyDescent="0.3">
      <c r="A9228" t="s">
        <v>4091</v>
      </c>
      <c r="B9228" t="s">
        <v>16</v>
      </c>
      <c r="C9228" t="s">
        <v>429</v>
      </c>
      <c r="D9228">
        <v>98004</v>
      </c>
      <c r="E9228">
        <v>2020</v>
      </c>
      <c r="F9228" t="s">
        <v>302</v>
      </c>
      <c r="G9228" t="s">
        <v>622</v>
      </c>
      <c r="H9228" t="s">
        <v>20</v>
      </c>
      <c r="I9228" t="s">
        <v>21</v>
      </c>
      <c r="J9228">
        <v>203</v>
      </c>
      <c r="K9228">
        <v>41</v>
      </c>
      <c r="L9228">
        <v>150238609</v>
      </c>
      <c r="M9228" t="s">
        <v>562</v>
      </c>
      <c r="N9228" t="s">
        <v>36</v>
      </c>
      <c r="O9228">
        <v>53033023901</v>
      </c>
    </row>
    <row r="9229" spans="1:15" x14ac:dyDescent="0.3">
      <c r="A9229" t="s">
        <v>5522</v>
      </c>
      <c r="B9229" t="s">
        <v>16</v>
      </c>
      <c r="C9229" t="s">
        <v>429</v>
      </c>
      <c r="D9229">
        <v>98005</v>
      </c>
      <c r="E9229">
        <v>2021</v>
      </c>
      <c r="F9229" t="s">
        <v>302</v>
      </c>
      <c r="G9229" t="s">
        <v>622</v>
      </c>
      <c r="H9229" t="s">
        <v>20</v>
      </c>
      <c r="I9229" t="s">
        <v>21</v>
      </c>
      <c r="J9229">
        <v>203</v>
      </c>
      <c r="K9229">
        <v>41</v>
      </c>
      <c r="L9229">
        <v>182569425</v>
      </c>
      <c r="M9229" t="s">
        <v>486</v>
      </c>
      <c r="N9229" t="s">
        <v>36</v>
      </c>
      <c r="O9229">
        <v>53033023604</v>
      </c>
    </row>
    <row r="9230" spans="1:15" x14ac:dyDescent="0.3">
      <c r="A9230" t="s">
        <v>8722</v>
      </c>
      <c r="B9230" t="s">
        <v>16</v>
      </c>
      <c r="C9230" t="s">
        <v>435</v>
      </c>
      <c r="D9230">
        <v>98033</v>
      </c>
      <c r="E9230">
        <v>2022</v>
      </c>
      <c r="F9230" t="s">
        <v>302</v>
      </c>
      <c r="G9230" t="s">
        <v>622</v>
      </c>
      <c r="H9230" t="s">
        <v>20</v>
      </c>
      <c r="I9230" t="s">
        <v>27</v>
      </c>
      <c r="J9230">
        <v>0</v>
      </c>
      <c r="K9230">
        <v>45</v>
      </c>
      <c r="L9230">
        <v>261976375</v>
      </c>
      <c r="M9230" t="s">
        <v>438</v>
      </c>
      <c r="N9230" t="s">
        <v>36</v>
      </c>
      <c r="O9230">
        <v>53033022402</v>
      </c>
    </row>
    <row r="9231" spans="1:15" x14ac:dyDescent="0.3">
      <c r="A9231" t="s">
        <v>11507</v>
      </c>
      <c r="B9231" t="s">
        <v>16</v>
      </c>
      <c r="C9231" t="s">
        <v>698</v>
      </c>
      <c r="D9231">
        <v>98028</v>
      </c>
      <c r="E9231">
        <v>2023</v>
      </c>
      <c r="F9231" t="s">
        <v>302</v>
      </c>
      <c r="G9231" t="s">
        <v>622</v>
      </c>
      <c r="H9231" t="s">
        <v>20</v>
      </c>
      <c r="I9231" t="s">
        <v>27</v>
      </c>
      <c r="J9231">
        <v>0</v>
      </c>
      <c r="K9231">
        <v>46</v>
      </c>
      <c r="L9231">
        <v>252046140</v>
      </c>
      <c r="M9231" t="s">
        <v>699</v>
      </c>
      <c r="N9231" t="s">
        <v>36</v>
      </c>
      <c r="O9231">
        <v>53033022102</v>
      </c>
    </row>
    <row r="9232" spans="1:15" x14ac:dyDescent="0.3">
      <c r="A9232" t="s">
        <v>6782</v>
      </c>
      <c r="B9232" t="s">
        <v>16</v>
      </c>
      <c r="C9232" t="s">
        <v>715</v>
      </c>
      <c r="D9232">
        <v>98004</v>
      </c>
      <c r="E9232">
        <v>2024</v>
      </c>
      <c r="F9232" t="s">
        <v>302</v>
      </c>
      <c r="G9232" t="s">
        <v>622</v>
      </c>
      <c r="H9232" t="s">
        <v>20</v>
      </c>
      <c r="I9232" t="s">
        <v>27</v>
      </c>
      <c r="J9232">
        <v>0</v>
      </c>
      <c r="K9232">
        <v>48</v>
      </c>
      <c r="L9232">
        <v>260868975</v>
      </c>
      <c r="M9232" t="s">
        <v>562</v>
      </c>
      <c r="N9232" t="s">
        <v>36</v>
      </c>
      <c r="O9232">
        <v>53033024100</v>
      </c>
    </row>
    <row r="9233" spans="1:15" x14ac:dyDescent="0.3">
      <c r="A9233" t="s">
        <v>4072</v>
      </c>
      <c r="B9233" t="s">
        <v>38</v>
      </c>
      <c r="C9233" t="s">
        <v>70</v>
      </c>
      <c r="D9233">
        <v>98110</v>
      </c>
      <c r="E9233">
        <v>2020</v>
      </c>
      <c r="F9233" t="s">
        <v>302</v>
      </c>
      <c r="G9233" t="s">
        <v>622</v>
      </c>
      <c r="H9233" t="s">
        <v>20</v>
      </c>
      <c r="I9233" t="s">
        <v>21</v>
      </c>
      <c r="J9233">
        <v>203</v>
      </c>
      <c r="K9233">
        <v>23</v>
      </c>
      <c r="L9233">
        <v>117964815</v>
      </c>
      <c r="M9233" t="s">
        <v>72</v>
      </c>
      <c r="N9233" t="s">
        <v>29</v>
      </c>
      <c r="O9233">
        <v>53035090800</v>
      </c>
    </row>
    <row r="9234" spans="1:15" x14ac:dyDescent="0.3">
      <c r="A9234" t="s">
        <v>4014</v>
      </c>
      <c r="B9234" t="s">
        <v>16</v>
      </c>
      <c r="C9234" t="s">
        <v>435</v>
      </c>
      <c r="D9234">
        <v>98033</v>
      </c>
      <c r="E9234">
        <v>2021</v>
      </c>
      <c r="F9234" t="s">
        <v>302</v>
      </c>
      <c r="G9234" t="s">
        <v>622</v>
      </c>
      <c r="H9234" t="s">
        <v>20</v>
      </c>
      <c r="I9234" t="s">
        <v>21</v>
      </c>
      <c r="J9234">
        <v>203</v>
      </c>
      <c r="K9234">
        <v>48</v>
      </c>
      <c r="L9234">
        <v>255036932</v>
      </c>
      <c r="M9234" t="s">
        <v>438</v>
      </c>
      <c r="N9234" t="s">
        <v>36</v>
      </c>
      <c r="O9234">
        <v>53033022501</v>
      </c>
    </row>
    <row r="9235" spans="1:15" x14ac:dyDescent="0.3">
      <c r="A9235" t="s">
        <v>1116</v>
      </c>
      <c r="B9235" t="s">
        <v>16</v>
      </c>
      <c r="C9235" t="s">
        <v>429</v>
      </c>
      <c r="D9235">
        <v>98005</v>
      </c>
      <c r="E9235">
        <v>2022</v>
      </c>
      <c r="F9235" t="s">
        <v>302</v>
      </c>
      <c r="G9235" t="s">
        <v>622</v>
      </c>
      <c r="H9235" t="s">
        <v>20</v>
      </c>
      <c r="I9235" t="s">
        <v>27</v>
      </c>
      <c r="J9235">
        <v>0</v>
      </c>
      <c r="K9235">
        <v>48</v>
      </c>
      <c r="L9235">
        <v>197495392</v>
      </c>
      <c r="M9235" t="s">
        <v>486</v>
      </c>
      <c r="N9235" t="s">
        <v>36</v>
      </c>
      <c r="O9235">
        <v>53033023701</v>
      </c>
    </row>
    <row r="9236" spans="1:15" x14ac:dyDescent="0.3">
      <c r="A9236" t="s">
        <v>10091</v>
      </c>
      <c r="B9236" t="s">
        <v>16</v>
      </c>
      <c r="C9236" t="s">
        <v>455</v>
      </c>
      <c r="D9236">
        <v>98023</v>
      </c>
      <c r="E9236">
        <v>2023</v>
      </c>
      <c r="F9236" t="s">
        <v>302</v>
      </c>
      <c r="G9236" t="s">
        <v>622</v>
      </c>
      <c r="H9236" t="s">
        <v>20</v>
      </c>
      <c r="I9236" t="s">
        <v>27</v>
      </c>
      <c r="J9236">
        <v>0</v>
      </c>
      <c r="K9236">
        <v>30</v>
      </c>
      <c r="L9236">
        <v>240721806</v>
      </c>
      <c r="M9236" t="s">
        <v>480</v>
      </c>
      <c r="N9236" t="s">
        <v>36</v>
      </c>
      <c r="O9236">
        <v>53033030101</v>
      </c>
    </row>
    <row r="9237" spans="1:15" x14ac:dyDescent="0.3">
      <c r="A9237" t="s">
        <v>7296</v>
      </c>
      <c r="B9237" t="s">
        <v>16</v>
      </c>
      <c r="C9237" t="s">
        <v>635</v>
      </c>
      <c r="D9237">
        <v>98056</v>
      </c>
      <c r="E9237">
        <v>2024</v>
      </c>
      <c r="F9237" t="s">
        <v>302</v>
      </c>
      <c r="G9237" t="s">
        <v>622</v>
      </c>
      <c r="H9237" t="s">
        <v>20</v>
      </c>
      <c r="I9237" t="s">
        <v>27</v>
      </c>
      <c r="J9237">
        <v>0</v>
      </c>
      <c r="K9237">
        <v>41</v>
      </c>
      <c r="L9237">
        <v>261946884</v>
      </c>
      <c r="M9237" t="s">
        <v>157</v>
      </c>
      <c r="N9237" t="s">
        <v>36</v>
      </c>
      <c r="O9237">
        <v>53033024703</v>
      </c>
    </row>
    <row r="9238" spans="1:15" x14ac:dyDescent="0.3">
      <c r="A9238" t="s">
        <v>5260</v>
      </c>
      <c r="B9238" t="s">
        <v>16</v>
      </c>
      <c r="C9238" t="s">
        <v>429</v>
      </c>
      <c r="D9238">
        <v>98004</v>
      </c>
      <c r="E9238">
        <v>2020</v>
      </c>
      <c r="F9238" t="s">
        <v>302</v>
      </c>
      <c r="G9238" t="s">
        <v>622</v>
      </c>
      <c r="H9238" t="s">
        <v>20</v>
      </c>
      <c r="I9238" t="s">
        <v>21</v>
      </c>
      <c r="J9238">
        <v>203</v>
      </c>
      <c r="K9238">
        <v>41</v>
      </c>
      <c r="L9238">
        <v>132516716</v>
      </c>
      <c r="M9238" t="s">
        <v>562</v>
      </c>
      <c r="N9238" t="s">
        <v>36</v>
      </c>
      <c r="O9238">
        <v>53033023901</v>
      </c>
    </row>
    <row r="9239" spans="1:15" x14ac:dyDescent="0.3">
      <c r="A9239" t="s">
        <v>7568</v>
      </c>
      <c r="B9239" t="s">
        <v>16</v>
      </c>
      <c r="C9239" t="s">
        <v>17</v>
      </c>
      <c r="D9239">
        <v>98177</v>
      </c>
      <c r="E9239">
        <v>2021</v>
      </c>
      <c r="F9239" t="s">
        <v>302</v>
      </c>
      <c r="G9239" t="s">
        <v>622</v>
      </c>
      <c r="H9239" t="s">
        <v>20</v>
      </c>
      <c r="I9239" t="s">
        <v>21</v>
      </c>
      <c r="J9239">
        <v>203</v>
      </c>
      <c r="K9239">
        <v>36</v>
      </c>
      <c r="L9239">
        <v>199496643</v>
      </c>
      <c r="M9239" t="s">
        <v>469</v>
      </c>
      <c r="N9239" t="s">
        <v>23</v>
      </c>
      <c r="O9239">
        <v>53033001600</v>
      </c>
    </row>
    <row r="9240" spans="1:15" x14ac:dyDescent="0.3">
      <c r="A9240" t="s">
        <v>7569</v>
      </c>
      <c r="B9240" t="s">
        <v>38</v>
      </c>
      <c r="C9240" t="s">
        <v>70</v>
      </c>
      <c r="D9240">
        <v>98110</v>
      </c>
      <c r="E9240">
        <v>2023</v>
      </c>
      <c r="F9240" t="s">
        <v>302</v>
      </c>
      <c r="G9240" t="s">
        <v>622</v>
      </c>
      <c r="H9240" t="s">
        <v>20</v>
      </c>
      <c r="I9240" t="s">
        <v>27</v>
      </c>
      <c r="J9240">
        <v>0</v>
      </c>
      <c r="K9240">
        <v>23</v>
      </c>
      <c r="L9240">
        <v>256118152</v>
      </c>
      <c r="M9240" t="s">
        <v>72</v>
      </c>
      <c r="N9240" t="s">
        <v>29</v>
      </c>
      <c r="O9240">
        <v>53035091002</v>
      </c>
    </row>
    <row r="9241" spans="1:15" x14ac:dyDescent="0.3">
      <c r="A9241" t="s">
        <v>4048</v>
      </c>
      <c r="B9241" t="s">
        <v>16</v>
      </c>
      <c r="C9241" t="s">
        <v>429</v>
      </c>
      <c r="D9241">
        <v>98005</v>
      </c>
      <c r="E9241">
        <v>2024</v>
      </c>
      <c r="F9241" t="s">
        <v>302</v>
      </c>
      <c r="G9241" t="s">
        <v>622</v>
      </c>
      <c r="H9241" t="s">
        <v>20</v>
      </c>
      <c r="I9241" t="s">
        <v>27</v>
      </c>
      <c r="J9241">
        <v>0</v>
      </c>
      <c r="K9241">
        <v>48</v>
      </c>
      <c r="L9241">
        <v>254749582</v>
      </c>
      <c r="M9241" t="s">
        <v>486</v>
      </c>
      <c r="N9241" t="s">
        <v>36</v>
      </c>
      <c r="O9241">
        <v>53033023702</v>
      </c>
    </row>
    <row r="9242" spans="1:15" x14ac:dyDescent="0.3">
      <c r="A9242" t="s">
        <v>6564</v>
      </c>
      <c r="B9242" t="s">
        <v>16</v>
      </c>
      <c r="C9242" t="s">
        <v>536</v>
      </c>
      <c r="D9242">
        <v>98075</v>
      </c>
      <c r="E9242">
        <v>2020</v>
      </c>
      <c r="F9242" t="s">
        <v>302</v>
      </c>
      <c r="G9242" t="s">
        <v>622</v>
      </c>
      <c r="H9242" t="s">
        <v>20</v>
      </c>
      <c r="I9242" t="s">
        <v>21</v>
      </c>
      <c r="J9242">
        <v>203</v>
      </c>
      <c r="K9242">
        <v>41</v>
      </c>
      <c r="L9242">
        <v>134930218</v>
      </c>
      <c r="M9242" t="s">
        <v>551</v>
      </c>
      <c r="N9242" t="s">
        <v>36</v>
      </c>
      <c r="O9242">
        <v>53033032215</v>
      </c>
    </row>
    <row r="9243" spans="1:15" x14ac:dyDescent="0.3">
      <c r="A9243" t="s">
        <v>7548</v>
      </c>
      <c r="B9243" t="s">
        <v>16</v>
      </c>
      <c r="C9243" t="s">
        <v>26</v>
      </c>
      <c r="D9243">
        <v>98011</v>
      </c>
      <c r="E9243">
        <v>2021</v>
      </c>
      <c r="F9243" t="s">
        <v>302</v>
      </c>
      <c r="G9243" t="s">
        <v>622</v>
      </c>
      <c r="H9243" t="s">
        <v>20</v>
      </c>
      <c r="I9243" t="s">
        <v>21</v>
      </c>
      <c r="J9243">
        <v>203</v>
      </c>
      <c r="K9243">
        <v>1</v>
      </c>
      <c r="L9243">
        <v>166723364</v>
      </c>
      <c r="M9243" t="s">
        <v>459</v>
      </c>
      <c r="N9243" t="s">
        <v>36</v>
      </c>
      <c r="O9243">
        <v>53033021702</v>
      </c>
    </row>
    <row r="9244" spans="1:15" x14ac:dyDescent="0.3">
      <c r="A9244" t="s">
        <v>8323</v>
      </c>
      <c r="B9244" t="s">
        <v>16</v>
      </c>
      <c r="C9244" t="s">
        <v>429</v>
      </c>
      <c r="D9244">
        <v>98005</v>
      </c>
      <c r="E9244">
        <v>2022</v>
      </c>
      <c r="F9244" t="s">
        <v>302</v>
      </c>
      <c r="G9244" t="s">
        <v>622</v>
      </c>
      <c r="H9244" t="s">
        <v>20</v>
      </c>
      <c r="I9244" t="s">
        <v>27</v>
      </c>
      <c r="J9244">
        <v>0</v>
      </c>
      <c r="K9244">
        <v>41</v>
      </c>
      <c r="L9244">
        <v>190196345</v>
      </c>
      <c r="M9244" t="s">
        <v>486</v>
      </c>
      <c r="N9244" t="s">
        <v>36</v>
      </c>
      <c r="O9244">
        <v>53033023601</v>
      </c>
    </row>
    <row r="9245" spans="1:15" x14ac:dyDescent="0.3">
      <c r="A9245" t="s">
        <v>10860</v>
      </c>
      <c r="B9245" t="s">
        <v>16</v>
      </c>
      <c r="C9245" t="s">
        <v>34</v>
      </c>
      <c r="D9245">
        <v>98029</v>
      </c>
      <c r="E9245">
        <v>2023</v>
      </c>
      <c r="F9245" t="s">
        <v>302</v>
      </c>
      <c r="G9245" t="s">
        <v>622</v>
      </c>
      <c r="H9245" t="s">
        <v>20</v>
      </c>
      <c r="I9245" t="s">
        <v>27</v>
      </c>
      <c r="J9245">
        <v>0</v>
      </c>
      <c r="K9245">
        <v>41</v>
      </c>
      <c r="L9245">
        <v>238670148</v>
      </c>
      <c r="M9245" t="s">
        <v>633</v>
      </c>
      <c r="N9245" t="s">
        <v>36</v>
      </c>
      <c r="O9245">
        <v>53033032219</v>
      </c>
    </row>
    <row r="9246" spans="1:15" x14ac:dyDescent="0.3">
      <c r="A9246" t="s">
        <v>5885</v>
      </c>
      <c r="B9246" t="s">
        <v>16</v>
      </c>
      <c r="C9246" t="s">
        <v>17</v>
      </c>
      <c r="D9246">
        <v>98102</v>
      </c>
      <c r="E9246">
        <v>2024</v>
      </c>
      <c r="F9246" t="s">
        <v>302</v>
      </c>
      <c r="G9246" t="s">
        <v>622</v>
      </c>
      <c r="H9246" t="s">
        <v>20</v>
      </c>
      <c r="I9246" t="s">
        <v>27</v>
      </c>
      <c r="J9246">
        <v>0</v>
      </c>
      <c r="K9246">
        <v>43</v>
      </c>
      <c r="L9246">
        <v>260520067</v>
      </c>
      <c r="M9246" t="s">
        <v>447</v>
      </c>
      <c r="N9246" t="s">
        <v>23</v>
      </c>
      <c r="O9246">
        <v>53033006500</v>
      </c>
    </row>
    <row r="9247" spans="1:15" x14ac:dyDescent="0.3">
      <c r="A9247" t="s">
        <v>1994</v>
      </c>
      <c r="B9247" t="s">
        <v>16</v>
      </c>
      <c r="C9247" t="s">
        <v>435</v>
      </c>
      <c r="D9247">
        <v>98034</v>
      </c>
      <c r="E9247">
        <v>2020</v>
      </c>
      <c r="F9247" t="s">
        <v>302</v>
      </c>
      <c r="G9247" t="s">
        <v>622</v>
      </c>
      <c r="H9247" t="s">
        <v>20</v>
      </c>
      <c r="I9247" t="s">
        <v>21</v>
      </c>
      <c r="J9247">
        <v>192</v>
      </c>
      <c r="K9247">
        <v>45</v>
      </c>
      <c r="L9247">
        <v>228883182</v>
      </c>
      <c r="M9247" t="s">
        <v>449</v>
      </c>
      <c r="N9247" t="s">
        <v>36</v>
      </c>
      <c r="O9247">
        <v>53033022005</v>
      </c>
    </row>
    <row r="9248" spans="1:15" x14ac:dyDescent="0.3">
      <c r="A9248" t="s">
        <v>9176</v>
      </c>
      <c r="B9248" t="s">
        <v>419</v>
      </c>
      <c r="C9248" t="s">
        <v>567</v>
      </c>
      <c r="D9248">
        <v>98607</v>
      </c>
      <c r="E9248">
        <v>2021</v>
      </c>
      <c r="F9248" t="s">
        <v>302</v>
      </c>
      <c r="G9248" t="s">
        <v>622</v>
      </c>
      <c r="H9248" t="s">
        <v>20</v>
      </c>
      <c r="I9248" t="s">
        <v>21</v>
      </c>
      <c r="J9248">
        <v>192</v>
      </c>
      <c r="K9248">
        <v>18</v>
      </c>
      <c r="L9248">
        <v>146923850</v>
      </c>
      <c r="M9248" t="s">
        <v>569</v>
      </c>
      <c r="N9248" t="s">
        <v>423</v>
      </c>
      <c r="O9248">
        <v>53011040609</v>
      </c>
    </row>
    <row r="9249" spans="1:15" x14ac:dyDescent="0.3">
      <c r="A9249" t="s">
        <v>9144</v>
      </c>
      <c r="B9249" t="s">
        <v>16</v>
      </c>
      <c r="C9249" t="s">
        <v>6786</v>
      </c>
      <c r="D9249">
        <v>98004</v>
      </c>
      <c r="E9249">
        <v>2020</v>
      </c>
      <c r="F9249" t="s">
        <v>302</v>
      </c>
      <c r="G9249" t="s">
        <v>622</v>
      </c>
      <c r="H9249" t="s">
        <v>20</v>
      </c>
      <c r="I9249" t="s">
        <v>21</v>
      </c>
      <c r="J9249">
        <v>192</v>
      </c>
      <c r="K9249">
        <v>48</v>
      </c>
      <c r="L9249">
        <v>138492245</v>
      </c>
      <c r="M9249" t="s">
        <v>562</v>
      </c>
      <c r="N9249" t="s">
        <v>36</v>
      </c>
      <c r="O9249">
        <v>53033024100</v>
      </c>
    </row>
    <row r="9250" spans="1:15" x14ac:dyDescent="0.3">
      <c r="A9250" t="s">
        <v>8166</v>
      </c>
      <c r="B9250" t="s">
        <v>25</v>
      </c>
      <c r="C9250" t="s">
        <v>26</v>
      </c>
      <c r="D9250">
        <v>98012</v>
      </c>
      <c r="E9250">
        <v>2021</v>
      </c>
      <c r="F9250" t="s">
        <v>302</v>
      </c>
      <c r="G9250" t="s">
        <v>622</v>
      </c>
      <c r="H9250" t="s">
        <v>20</v>
      </c>
      <c r="I9250" t="s">
        <v>21</v>
      </c>
      <c r="J9250">
        <v>192</v>
      </c>
      <c r="K9250">
        <v>1</v>
      </c>
      <c r="L9250">
        <v>151005816</v>
      </c>
      <c r="M9250" t="s">
        <v>58</v>
      </c>
      <c r="N9250" t="s">
        <v>29</v>
      </c>
      <c r="O9250">
        <v>53061052009</v>
      </c>
    </row>
    <row r="9251" spans="1:15" x14ac:dyDescent="0.3">
      <c r="A9251" t="s">
        <v>9500</v>
      </c>
      <c r="B9251" t="s">
        <v>38</v>
      </c>
      <c r="C9251" t="s">
        <v>70</v>
      </c>
      <c r="D9251">
        <v>98110</v>
      </c>
      <c r="E9251">
        <v>2020</v>
      </c>
      <c r="F9251" t="s">
        <v>302</v>
      </c>
      <c r="G9251" t="s">
        <v>622</v>
      </c>
      <c r="H9251" t="s">
        <v>20</v>
      </c>
      <c r="I9251" t="s">
        <v>21</v>
      </c>
      <c r="J9251">
        <v>192</v>
      </c>
      <c r="K9251">
        <v>23</v>
      </c>
      <c r="L9251">
        <v>132158960</v>
      </c>
      <c r="M9251" t="s">
        <v>72</v>
      </c>
      <c r="N9251" t="s">
        <v>29</v>
      </c>
      <c r="O9251">
        <v>53035090700</v>
      </c>
    </row>
    <row r="9252" spans="1:15" x14ac:dyDescent="0.3">
      <c r="A9252" t="s">
        <v>2734</v>
      </c>
      <c r="B9252" t="s">
        <v>16</v>
      </c>
      <c r="C9252" t="s">
        <v>429</v>
      </c>
      <c r="D9252">
        <v>98004</v>
      </c>
      <c r="E9252">
        <v>2021</v>
      </c>
      <c r="F9252" t="s">
        <v>302</v>
      </c>
      <c r="G9252" t="s">
        <v>622</v>
      </c>
      <c r="H9252" t="s">
        <v>20</v>
      </c>
      <c r="I9252" t="s">
        <v>21</v>
      </c>
      <c r="J9252">
        <v>192</v>
      </c>
      <c r="K9252">
        <v>48</v>
      </c>
      <c r="L9252">
        <v>171550158</v>
      </c>
      <c r="M9252" t="s">
        <v>562</v>
      </c>
      <c r="N9252" t="s">
        <v>36</v>
      </c>
      <c r="O9252">
        <v>53033024002</v>
      </c>
    </row>
    <row r="9253" spans="1:15" x14ac:dyDescent="0.3">
      <c r="A9253" t="s">
        <v>9076</v>
      </c>
      <c r="B9253" t="s">
        <v>16</v>
      </c>
      <c r="C9253" t="s">
        <v>5790</v>
      </c>
      <c r="D9253">
        <v>98065</v>
      </c>
      <c r="E9253">
        <v>2022</v>
      </c>
      <c r="F9253" t="s">
        <v>302</v>
      </c>
      <c r="G9253" t="s">
        <v>622</v>
      </c>
      <c r="H9253" t="s">
        <v>20</v>
      </c>
      <c r="I9253" t="s">
        <v>27</v>
      </c>
      <c r="J9253">
        <v>0</v>
      </c>
      <c r="K9253">
        <v>5</v>
      </c>
      <c r="L9253">
        <v>258978338</v>
      </c>
      <c r="M9253" t="s">
        <v>5791</v>
      </c>
      <c r="N9253" t="s">
        <v>36</v>
      </c>
      <c r="O9253">
        <v>53033032603</v>
      </c>
    </row>
    <row r="9254" spans="1:15" x14ac:dyDescent="0.3">
      <c r="A9254" t="s">
        <v>836</v>
      </c>
      <c r="B9254" t="s">
        <v>16</v>
      </c>
      <c r="C9254" t="s">
        <v>435</v>
      </c>
      <c r="D9254">
        <v>98033</v>
      </c>
      <c r="E9254">
        <v>2020</v>
      </c>
      <c r="F9254" t="s">
        <v>302</v>
      </c>
      <c r="G9254" t="s">
        <v>622</v>
      </c>
      <c r="H9254" t="s">
        <v>20</v>
      </c>
      <c r="I9254" t="s">
        <v>21</v>
      </c>
      <c r="J9254">
        <v>192</v>
      </c>
      <c r="K9254">
        <v>48</v>
      </c>
      <c r="L9254">
        <v>117744140</v>
      </c>
      <c r="M9254" t="s">
        <v>438</v>
      </c>
      <c r="N9254" t="s">
        <v>36</v>
      </c>
      <c r="O9254">
        <v>53033022701</v>
      </c>
    </row>
    <row r="9255" spans="1:15" x14ac:dyDescent="0.3">
      <c r="A9255" t="s">
        <v>6551</v>
      </c>
      <c r="B9255" t="s">
        <v>16</v>
      </c>
      <c r="C9255" t="s">
        <v>435</v>
      </c>
      <c r="D9255">
        <v>98033</v>
      </c>
      <c r="E9255">
        <v>2021</v>
      </c>
      <c r="F9255" t="s">
        <v>302</v>
      </c>
      <c r="G9255" t="s">
        <v>622</v>
      </c>
      <c r="H9255" t="s">
        <v>20</v>
      </c>
      <c r="I9255" t="s">
        <v>21</v>
      </c>
      <c r="J9255">
        <v>192</v>
      </c>
      <c r="K9255">
        <v>45</v>
      </c>
      <c r="L9255">
        <v>154751208</v>
      </c>
      <c r="M9255" t="s">
        <v>438</v>
      </c>
      <c r="N9255" t="s">
        <v>36</v>
      </c>
      <c r="O9255">
        <v>53033022402</v>
      </c>
    </row>
    <row r="9256" spans="1:15" x14ac:dyDescent="0.3">
      <c r="A9256" t="s">
        <v>6734</v>
      </c>
      <c r="B9256" t="s">
        <v>16</v>
      </c>
      <c r="C9256" t="s">
        <v>17</v>
      </c>
      <c r="D9256">
        <v>98116</v>
      </c>
      <c r="E9256">
        <v>2022</v>
      </c>
      <c r="F9256" t="s">
        <v>302</v>
      </c>
      <c r="G9256" t="s">
        <v>622</v>
      </c>
      <c r="H9256" t="s">
        <v>20</v>
      </c>
      <c r="I9256" t="s">
        <v>27</v>
      </c>
      <c r="J9256">
        <v>0</v>
      </c>
      <c r="K9256">
        <v>34</v>
      </c>
      <c r="L9256">
        <v>204711461</v>
      </c>
      <c r="M9256" t="s">
        <v>1406</v>
      </c>
      <c r="N9256" t="s">
        <v>23</v>
      </c>
      <c r="O9256">
        <v>53033009600</v>
      </c>
    </row>
    <row r="9257" spans="1:15" x14ac:dyDescent="0.3">
      <c r="A9257" t="s">
        <v>10534</v>
      </c>
      <c r="B9257" t="s">
        <v>25</v>
      </c>
      <c r="C9257" t="s">
        <v>3294</v>
      </c>
      <c r="D9257">
        <v>98292</v>
      </c>
      <c r="E9257">
        <v>2023</v>
      </c>
      <c r="F9257" t="s">
        <v>302</v>
      </c>
      <c r="G9257" t="s">
        <v>622</v>
      </c>
      <c r="H9257" t="s">
        <v>20</v>
      </c>
      <c r="I9257" t="s">
        <v>27</v>
      </c>
      <c r="J9257">
        <v>0</v>
      </c>
      <c r="K9257">
        <v>10</v>
      </c>
      <c r="L9257">
        <v>256124102</v>
      </c>
      <c r="M9257" t="s">
        <v>3295</v>
      </c>
      <c r="N9257" t="s">
        <v>29</v>
      </c>
      <c r="O9257">
        <v>53061053202</v>
      </c>
    </row>
    <row r="9258" spans="1:15" x14ac:dyDescent="0.3">
      <c r="A9258" t="s">
        <v>8113</v>
      </c>
      <c r="B9258" t="s">
        <v>16</v>
      </c>
      <c r="C9258" t="s">
        <v>536</v>
      </c>
      <c r="D9258">
        <v>98075</v>
      </c>
      <c r="E9258">
        <v>2020</v>
      </c>
      <c r="F9258" t="s">
        <v>302</v>
      </c>
      <c r="G9258" t="s">
        <v>622</v>
      </c>
      <c r="H9258" t="s">
        <v>20</v>
      </c>
      <c r="I9258" t="s">
        <v>21</v>
      </c>
      <c r="J9258">
        <v>192</v>
      </c>
      <c r="K9258">
        <v>41</v>
      </c>
      <c r="L9258">
        <v>235007874</v>
      </c>
      <c r="M9258" t="s">
        <v>551</v>
      </c>
      <c r="N9258" t="s">
        <v>36</v>
      </c>
      <c r="O9258">
        <v>53033032218</v>
      </c>
    </row>
    <row r="9259" spans="1:15" x14ac:dyDescent="0.3">
      <c r="A9259" t="s">
        <v>9088</v>
      </c>
      <c r="B9259" t="s">
        <v>16</v>
      </c>
      <c r="C9259" t="s">
        <v>17</v>
      </c>
      <c r="D9259">
        <v>98118</v>
      </c>
      <c r="E9259">
        <v>2021</v>
      </c>
      <c r="F9259" t="s">
        <v>302</v>
      </c>
      <c r="G9259" t="s">
        <v>622</v>
      </c>
      <c r="H9259" t="s">
        <v>20</v>
      </c>
      <c r="I9259" t="s">
        <v>21</v>
      </c>
      <c r="J9259">
        <v>192</v>
      </c>
      <c r="K9259">
        <v>37</v>
      </c>
      <c r="L9259">
        <v>161207973</v>
      </c>
      <c r="M9259" t="s">
        <v>103</v>
      </c>
      <c r="N9259" t="s">
        <v>36</v>
      </c>
      <c r="O9259">
        <v>53033011102</v>
      </c>
    </row>
    <row r="9260" spans="1:15" x14ac:dyDescent="0.3">
      <c r="A9260" t="s">
        <v>8690</v>
      </c>
      <c r="B9260" t="s">
        <v>16</v>
      </c>
      <c r="C9260" t="s">
        <v>1354</v>
      </c>
      <c r="D9260">
        <v>98040</v>
      </c>
      <c r="E9260">
        <v>2022</v>
      </c>
      <c r="F9260" t="s">
        <v>302</v>
      </c>
      <c r="G9260" t="s">
        <v>622</v>
      </c>
      <c r="H9260" t="s">
        <v>20</v>
      </c>
      <c r="I9260" t="s">
        <v>27</v>
      </c>
      <c r="J9260">
        <v>0</v>
      </c>
      <c r="K9260">
        <v>41</v>
      </c>
      <c r="L9260">
        <v>198499829</v>
      </c>
      <c r="M9260" t="s">
        <v>1355</v>
      </c>
      <c r="N9260" t="s">
        <v>36</v>
      </c>
      <c r="O9260">
        <v>53033024302</v>
      </c>
    </row>
    <row r="9261" spans="1:15" x14ac:dyDescent="0.3">
      <c r="A9261" t="s">
        <v>8967</v>
      </c>
      <c r="B9261" t="s">
        <v>16</v>
      </c>
      <c r="C9261" t="s">
        <v>1354</v>
      </c>
      <c r="D9261">
        <v>98040</v>
      </c>
      <c r="E9261">
        <v>2023</v>
      </c>
      <c r="F9261" t="s">
        <v>302</v>
      </c>
      <c r="G9261" t="s">
        <v>622</v>
      </c>
      <c r="H9261" t="s">
        <v>20</v>
      </c>
      <c r="I9261" t="s">
        <v>27</v>
      </c>
      <c r="J9261">
        <v>0</v>
      </c>
      <c r="K9261">
        <v>41</v>
      </c>
      <c r="L9261">
        <v>244320870</v>
      </c>
      <c r="M9261" t="s">
        <v>1355</v>
      </c>
      <c r="N9261" t="s">
        <v>36</v>
      </c>
      <c r="O9261">
        <v>53033024601</v>
      </c>
    </row>
    <row r="9262" spans="1:15" x14ac:dyDescent="0.3">
      <c r="A9262" t="s">
        <v>5451</v>
      </c>
      <c r="B9262" t="s">
        <v>16</v>
      </c>
      <c r="C9262" t="s">
        <v>653</v>
      </c>
      <c r="D9262">
        <v>98039</v>
      </c>
      <c r="E9262">
        <v>2020</v>
      </c>
      <c r="F9262" t="s">
        <v>302</v>
      </c>
      <c r="G9262" t="s">
        <v>622</v>
      </c>
      <c r="H9262" t="s">
        <v>20</v>
      </c>
      <c r="I9262" t="s">
        <v>21</v>
      </c>
      <c r="J9262">
        <v>192</v>
      </c>
      <c r="K9262">
        <v>48</v>
      </c>
      <c r="L9262">
        <v>124060100</v>
      </c>
      <c r="M9262" t="s">
        <v>654</v>
      </c>
      <c r="N9262" t="s">
        <v>36</v>
      </c>
      <c r="O9262">
        <v>53033024200</v>
      </c>
    </row>
    <row r="9263" spans="1:15" x14ac:dyDescent="0.3">
      <c r="A9263" t="s">
        <v>10460</v>
      </c>
      <c r="B9263" t="s">
        <v>16</v>
      </c>
      <c r="C9263" t="s">
        <v>17</v>
      </c>
      <c r="D9263">
        <v>98125</v>
      </c>
      <c r="E9263">
        <v>2021</v>
      </c>
      <c r="F9263" t="s">
        <v>302</v>
      </c>
      <c r="G9263" t="s">
        <v>622</v>
      </c>
      <c r="H9263" t="s">
        <v>20</v>
      </c>
      <c r="I9263" t="s">
        <v>21</v>
      </c>
      <c r="J9263">
        <v>192</v>
      </c>
      <c r="K9263">
        <v>46</v>
      </c>
      <c r="L9263">
        <v>142105617</v>
      </c>
      <c r="M9263" t="s">
        <v>425</v>
      </c>
      <c r="N9263" t="s">
        <v>23</v>
      </c>
      <c r="O9263">
        <v>53033000102</v>
      </c>
    </row>
    <row r="9264" spans="1:15" x14ac:dyDescent="0.3">
      <c r="A9264" t="s">
        <v>7587</v>
      </c>
      <c r="B9264" t="s">
        <v>16</v>
      </c>
      <c r="C9264" t="s">
        <v>17</v>
      </c>
      <c r="D9264">
        <v>98112</v>
      </c>
      <c r="E9264">
        <v>2022</v>
      </c>
      <c r="F9264" t="s">
        <v>302</v>
      </c>
      <c r="G9264" t="s">
        <v>622</v>
      </c>
      <c r="H9264" t="s">
        <v>20</v>
      </c>
      <c r="I9264" t="s">
        <v>27</v>
      </c>
      <c r="J9264">
        <v>0</v>
      </c>
      <c r="K9264">
        <v>37</v>
      </c>
      <c r="L9264">
        <v>213712152</v>
      </c>
      <c r="M9264" t="s">
        <v>465</v>
      </c>
      <c r="N9264" t="s">
        <v>23</v>
      </c>
      <c r="O9264">
        <v>53033007800</v>
      </c>
    </row>
    <row r="9265" spans="1:15" x14ac:dyDescent="0.3">
      <c r="A9265" t="s">
        <v>7259</v>
      </c>
      <c r="B9265" t="s">
        <v>16</v>
      </c>
      <c r="C9265" t="s">
        <v>17</v>
      </c>
      <c r="D9265">
        <v>98109</v>
      </c>
      <c r="E9265">
        <v>2023</v>
      </c>
      <c r="F9265" t="s">
        <v>302</v>
      </c>
      <c r="G9265" t="s">
        <v>622</v>
      </c>
      <c r="H9265" t="s">
        <v>20</v>
      </c>
      <c r="I9265" t="s">
        <v>27</v>
      </c>
      <c r="J9265">
        <v>0</v>
      </c>
      <c r="K9265">
        <v>36</v>
      </c>
      <c r="L9265">
        <v>241668948</v>
      </c>
      <c r="M9265" t="s">
        <v>32</v>
      </c>
      <c r="N9265" t="s">
        <v>23</v>
      </c>
      <c r="O9265">
        <v>53033006800</v>
      </c>
    </row>
    <row r="9266" spans="1:15" x14ac:dyDescent="0.3">
      <c r="A9266" t="s">
        <v>7535</v>
      </c>
      <c r="B9266" t="s">
        <v>16</v>
      </c>
      <c r="C9266" t="s">
        <v>26</v>
      </c>
      <c r="D9266">
        <v>98011</v>
      </c>
      <c r="E9266">
        <v>2020</v>
      </c>
      <c r="F9266" t="s">
        <v>302</v>
      </c>
      <c r="G9266" t="s">
        <v>622</v>
      </c>
      <c r="H9266" t="s">
        <v>20</v>
      </c>
      <c r="I9266" t="s">
        <v>21</v>
      </c>
      <c r="J9266">
        <v>192</v>
      </c>
      <c r="K9266">
        <v>1</v>
      </c>
      <c r="L9266">
        <v>141393108</v>
      </c>
      <c r="M9266" t="s">
        <v>459</v>
      </c>
      <c r="N9266" t="s">
        <v>36</v>
      </c>
      <c r="O9266">
        <v>53033021803</v>
      </c>
    </row>
    <row r="9267" spans="1:15" x14ac:dyDescent="0.3">
      <c r="A9267" t="s">
        <v>3390</v>
      </c>
      <c r="B9267" t="s">
        <v>16</v>
      </c>
      <c r="C9267" t="s">
        <v>653</v>
      </c>
      <c r="D9267">
        <v>98039</v>
      </c>
      <c r="E9267">
        <v>2021</v>
      </c>
      <c r="F9267" t="s">
        <v>302</v>
      </c>
      <c r="G9267" t="s">
        <v>622</v>
      </c>
      <c r="H9267" t="s">
        <v>20</v>
      </c>
      <c r="I9267" t="s">
        <v>21</v>
      </c>
      <c r="J9267">
        <v>192</v>
      </c>
      <c r="K9267">
        <v>48</v>
      </c>
      <c r="L9267">
        <v>254464857</v>
      </c>
      <c r="M9267" t="s">
        <v>654</v>
      </c>
      <c r="N9267" t="s">
        <v>36</v>
      </c>
      <c r="O9267">
        <v>53033024200</v>
      </c>
    </row>
    <row r="9268" spans="1:15" x14ac:dyDescent="0.3">
      <c r="A9268" t="s">
        <v>9453</v>
      </c>
      <c r="B9268" t="s">
        <v>16</v>
      </c>
      <c r="C9268" t="s">
        <v>1354</v>
      </c>
      <c r="D9268">
        <v>98040</v>
      </c>
      <c r="E9268">
        <v>2022</v>
      </c>
      <c r="F9268" t="s">
        <v>302</v>
      </c>
      <c r="G9268" t="s">
        <v>622</v>
      </c>
      <c r="H9268" t="s">
        <v>20</v>
      </c>
      <c r="I9268" t="s">
        <v>27</v>
      </c>
      <c r="J9268">
        <v>0</v>
      </c>
      <c r="K9268">
        <v>41</v>
      </c>
      <c r="L9268">
        <v>198311557</v>
      </c>
      <c r="M9268" t="s">
        <v>1355</v>
      </c>
      <c r="N9268" t="s">
        <v>36</v>
      </c>
      <c r="O9268">
        <v>53033024302</v>
      </c>
    </row>
    <row r="9269" spans="1:15" x14ac:dyDescent="0.3">
      <c r="A9269" t="s">
        <v>4449</v>
      </c>
      <c r="B9269" t="s">
        <v>16</v>
      </c>
      <c r="C9269" t="s">
        <v>435</v>
      </c>
      <c r="D9269">
        <v>98033</v>
      </c>
      <c r="E9269">
        <v>2020</v>
      </c>
      <c r="F9269" t="s">
        <v>302</v>
      </c>
      <c r="G9269" t="s">
        <v>622</v>
      </c>
      <c r="H9269" t="s">
        <v>20</v>
      </c>
      <c r="I9269" t="s">
        <v>21</v>
      </c>
      <c r="J9269">
        <v>192</v>
      </c>
      <c r="K9269">
        <v>48</v>
      </c>
      <c r="L9269">
        <v>6404555</v>
      </c>
      <c r="M9269" t="s">
        <v>438</v>
      </c>
      <c r="N9269" t="s">
        <v>36</v>
      </c>
      <c r="O9269">
        <v>53033022701</v>
      </c>
    </row>
    <row r="9270" spans="1:15" x14ac:dyDescent="0.3">
      <c r="A9270" t="s">
        <v>11660</v>
      </c>
      <c r="B9270" t="s">
        <v>419</v>
      </c>
      <c r="C9270" t="s">
        <v>567</v>
      </c>
      <c r="D9270">
        <v>98607</v>
      </c>
      <c r="E9270">
        <v>2021</v>
      </c>
      <c r="F9270" t="s">
        <v>302</v>
      </c>
      <c r="G9270" t="s">
        <v>622</v>
      </c>
      <c r="H9270" t="s">
        <v>20</v>
      </c>
      <c r="I9270" t="s">
        <v>21</v>
      </c>
      <c r="J9270">
        <v>192</v>
      </c>
      <c r="K9270">
        <v>18</v>
      </c>
      <c r="L9270">
        <v>161101013</v>
      </c>
      <c r="M9270" t="s">
        <v>569</v>
      </c>
      <c r="N9270" t="s">
        <v>423</v>
      </c>
      <c r="O9270">
        <v>53011040608</v>
      </c>
    </row>
    <row r="9271" spans="1:15" x14ac:dyDescent="0.3">
      <c r="A9271" t="s">
        <v>2909</v>
      </c>
      <c r="B9271" t="s">
        <v>16</v>
      </c>
      <c r="C9271" t="s">
        <v>536</v>
      </c>
      <c r="D9271">
        <v>98075</v>
      </c>
      <c r="E9271">
        <v>2022</v>
      </c>
      <c r="F9271" t="s">
        <v>302</v>
      </c>
      <c r="G9271" t="s">
        <v>622</v>
      </c>
      <c r="H9271" t="s">
        <v>20</v>
      </c>
      <c r="I9271" t="s">
        <v>27</v>
      </c>
      <c r="J9271">
        <v>0</v>
      </c>
      <c r="K9271">
        <v>41</v>
      </c>
      <c r="L9271">
        <v>187401063</v>
      </c>
      <c r="M9271" t="s">
        <v>551</v>
      </c>
      <c r="N9271" t="s">
        <v>36</v>
      </c>
      <c r="O9271">
        <v>53033032215</v>
      </c>
    </row>
    <row r="9272" spans="1:15" x14ac:dyDescent="0.3">
      <c r="A9272" t="s">
        <v>9351</v>
      </c>
      <c r="B9272" t="s">
        <v>16</v>
      </c>
      <c r="C9272" t="s">
        <v>715</v>
      </c>
      <c r="D9272">
        <v>98004</v>
      </c>
      <c r="E9272">
        <v>2020</v>
      </c>
      <c r="F9272" t="s">
        <v>302</v>
      </c>
      <c r="G9272" t="s">
        <v>622</v>
      </c>
      <c r="H9272" t="s">
        <v>20</v>
      </c>
      <c r="I9272" t="s">
        <v>21</v>
      </c>
      <c r="J9272">
        <v>192</v>
      </c>
      <c r="K9272">
        <v>48</v>
      </c>
      <c r="L9272">
        <v>168670806</v>
      </c>
      <c r="M9272" t="s">
        <v>562</v>
      </c>
      <c r="N9272" t="s">
        <v>36</v>
      </c>
      <c r="O9272">
        <v>53033024100</v>
      </c>
    </row>
    <row r="9273" spans="1:15" x14ac:dyDescent="0.3">
      <c r="A9273" t="s">
        <v>4400</v>
      </c>
      <c r="B9273" t="s">
        <v>16</v>
      </c>
      <c r="C9273" t="s">
        <v>17</v>
      </c>
      <c r="D9273">
        <v>98119</v>
      </c>
      <c r="E9273">
        <v>2021</v>
      </c>
      <c r="F9273" t="s">
        <v>302</v>
      </c>
      <c r="G9273" t="s">
        <v>622</v>
      </c>
      <c r="H9273" t="s">
        <v>20</v>
      </c>
      <c r="I9273" t="s">
        <v>21</v>
      </c>
      <c r="J9273">
        <v>192</v>
      </c>
      <c r="K9273">
        <v>36</v>
      </c>
      <c r="L9273">
        <v>151371888</v>
      </c>
      <c r="M9273" t="s">
        <v>83</v>
      </c>
      <c r="N9273" t="s">
        <v>23</v>
      </c>
      <c r="O9273">
        <v>53033007001</v>
      </c>
    </row>
    <row r="9274" spans="1:15" x14ac:dyDescent="0.3">
      <c r="A9274" t="s">
        <v>11602</v>
      </c>
      <c r="B9274" t="s">
        <v>16</v>
      </c>
      <c r="C9274" t="s">
        <v>17</v>
      </c>
      <c r="D9274">
        <v>98104</v>
      </c>
      <c r="E9274">
        <v>2020</v>
      </c>
      <c r="F9274" t="s">
        <v>302</v>
      </c>
      <c r="G9274" t="s">
        <v>622</v>
      </c>
      <c r="H9274" t="s">
        <v>20</v>
      </c>
      <c r="I9274" t="s">
        <v>21</v>
      </c>
      <c r="J9274">
        <v>192</v>
      </c>
      <c r="K9274">
        <v>43</v>
      </c>
      <c r="L9274">
        <v>150212583</v>
      </c>
      <c r="M9274" t="s">
        <v>746</v>
      </c>
      <c r="N9274" t="s">
        <v>23</v>
      </c>
      <c r="O9274">
        <v>53033008102</v>
      </c>
    </row>
    <row r="9275" spans="1:15" x14ac:dyDescent="0.3">
      <c r="A9275" t="s">
        <v>10352</v>
      </c>
      <c r="B9275" t="s">
        <v>16</v>
      </c>
      <c r="C9275" t="s">
        <v>635</v>
      </c>
      <c r="D9275">
        <v>98056</v>
      </c>
      <c r="E9275">
        <v>2021</v>
      </c>
      <c r="F9275" t="s">
        <v>302</v>
      </c>
      <c r="G9275" t="s">
        <v>622</v>
      </c>
      <c r="H9275" t="s">
        <v>20</v>
      </c>
      <c r="I9275" t="s">
        <v>21</v>
      </c>
      <c r="J9275">
        <v>192</v>
      </c>
      <c r="K9275">
        <v>41</v>
      </c>
      <c r="L9275">
        <v>198234361</v>
      </c>
      <c r="M9275" t="s">
        <v>157</v>
      </c>
      <c r="N9275" t="s">
        <v>36</v>
      </c>
      <c r="O9275">
        <v>53033025001</v>
      </c>
    </row>
    <row r="9276" spans="1:15" x14ac:dyDescent="0.3">
      <c r="A9276" t="s">
        <v>7928</v>
      </c>
      <c r="B9276" t="s">
        <v>38</v>
      </c>
      <c r="C9276" t="s">
        <v>70</v>
      </c>
      <c r="D9276">
        <v>98110</v>
      </c>
      <c r="E9276">
        <v>2020</v>
      </c>
      <c r="F9276" t="s">
        <v>302</v>
      </c>
      <c r="G9276" t="s">
        <v>622</v>
      </c>
      <c r="H9276" t="s">
        <v>20</v>
      </c>
      <c r="I9276" t="s">
        <v>21</v>
      </c>
      <c r="J9276">
        <v>192</v>
      </c>
      <c r="K9276">
        <v>23</v>
      </c>
      <c r="L9276">
        <v>142355965</v>
      </c>
      <c r="M9276" t="s">
        <v>72</v>
      </c>
      <c r="N9276" t="s">
        <v>29</v>
      </c>
      <c r="O9276">
        <v>53035091001</v>
      </c>
    </row>
    <row r="9277" spans="1:15" x14ac:dyDescent="0.3">
      <c r="A9277" t="s">
        <v>11014</v>
      </c>
      <c r="B9277" t="s">
        <v>16</v>
      </c>
      <c r="C9277" t="s">
        <v>17</v>
      </c>
      <c r="D9277">
        <v>98103</v>
      </c>
      <c r="E9277">
        <v>2021</v>
      </c>
      <c r="F9277" t="s">
        <v>302</v>
      </c>
      <c r="G9277" t="s">
        <v>622</v>
      </c>
      <c r="H9277" t="s">
        <v>20</v>
      </c>
      <c r="I9277" t="s">
        <v>21</v>
      </c>
      <c r="J9277">
        <v>192</v>
      </c>
      <c r="K9277">
        <v>43</v>
      </c>
      <c r="L9277">
        <v>261307595</v>
      </c>
      <c r="M9277" t="s">
        <v>721</v>
      </c>
      <c r="N9277" t="s">
        <v>23</v>
      </c>
      <c r="O9277">
        <v>53033005000</v>
      </c>
    </row>
    <row r="9278" spans="1:15" x14ac:dyDescent="0.3">
      <c r="A9278" t="s">
        <v>11226</v>
      </c>
      <c r="B9278" t="s">
        <v>16</v>
      </c>
      <c r="C9278" t="s">
        <v>516</v>
      </c>
      <c r="D9278">
        <v>98072</v>
      </c>
      <c r="E9278">
        <v>2022</v>
      </c>
      <c r="F9278" t="s">
        <v>302</v>
      </c>
      <c r="G9278" t="s">
        <v>622</v>
      </c>
      <c r="H9278" t="s">
        <v>20</v>
      </c>
      <c r="I9278" t="s">
        <v>27</v>
      </c>
      <c r="J9278">
        <v>0</v>
      </c>
      <c r="K9278">
        <v>45</v>
      </c>
      <c r="L9278">
        <v>216656373</v>
      </c>
      <c r="M9278" t="s">
        <v>517</v>
      </c>
      <c r="N9278" t="s">
        <v>36</v>
      </c>
      <c r="O9278">
        <v>53033032311</v>
      </c>
    </row>
    <row r="9279" spans="1:15" x14ac:dyDescent="0.3">
      <c r="A9279" t="s">
        <v>9998</v>
      </c>
      <c r="B9279" t="s">
        <v>16</v>
      </c>
      <c r="C9279" t="s">
        <v>394</v>
      </c>
      <c r="D9279">
        <v>98052</v>
      </c>
      <c r="E9279">
        <v>2014</v>
      </c>
      <c r="F9279" t="s">
        <v>302</v>
      </c>
      <c r="G9279" t="s">
        <v>2178</v>
      </c>
      <c r="H9279" t="s">
        <v>46</v>
      </c>
      <c r="I9279" t="s">
        <v>47</v>
      </c>
      <c r="J9279">
        <v>15</v>
      </c>
      <c r="K9279">
        <v>45</v>
      </c>
      <c r="L9279">
        <v>117333709</v>
      </c>
      <c r="M9279" t="s">
        <v>451</v>
      </c>
      <c r="N9279" t="s">
        <v>36</v>
      </c>
      <c r="O9279">
        <v>53033032321</v>
      </c>
    </row>
    <row r="9280" spans="1:15" x14ac:dyDescent="0.3">
      <c r="A9280" t="s">
        <v>10103</v>
      </c>
      <c r="B9280" t="s">
        <v>16</v>
      </c>
      <c r="C9280" t="s">
        <v>96</v>
      </c>
      <c r="D9280">
        <v>98059</v>
      </c>
      <c r="E9280">
        <v>2015</v>
      </c>
      <c r="F9280" t="s">
        <v>302</v>
      </c>
      <c r="G9280" t="s">
        <v>2178</v>
      </c>
      <c r="H9280" t="s">
        <v>46</v>
      </c>
      <c r="I9280" t="s">
        <v>47</v>
      </c>
      <c r="J9280">
        <v>15</v>
      </c>
      <c r="K9280">
        <v>11</v>
      </c>
      <c r="L9280">
        <v>198609876</v>
      </c>
      <c r="M9280" t="s">
        <v>97</v>
      </c>
      <c r="N9280" t="s">
        <v>36</v>
      </c>
      <c r="O9280">
        <v>53033025101</v>
      </c>
    </row>
    <row r="9281" spans="1:15" x14ac:dyDescent="0.3">
      <c r="A9281" t="s">
        <v>11287</v>
      </c>
      <c r="B9281" t="s">
        <v>16</v>
      </c>
      <c r="C9281" t="s">
        <v>17</v>
      </c>
      <c r="D9281">
        <v>98112</v>
      </c>
      <c r="E9281">
        <v>2014</v>
      </c>
      <c r="F9281" t="s">
        <v>302</v>
      </c>
      <c r="G9281" t="s">
        <v>2178</v>
      </c>
      <c r="H9281" t="s">
        <v>46</v>
      </c>
      <c r="I9281" t="s">
        <v>47</v>
      </c>
      <c r="J9281">
        <v>15</v>
      </c>
      <c r="K9281">
        <v>43</v>
      </c>
      <c r="L9281">
        <v>258910564</v>
      </c>
      <c r="M9281" t="s">
        <v>465</v>
      </c>
      <c r="N9281" t="s">
        <v>23</v>
      </c>
      <c r="O9281">
        <v>53033006300</v>
      </c>
    </row>
    <row r="9282" spans="1:15" x14ac:dyDescent="0.3">
      <c r="A9282" t="s">
        <v>11047</v>
      </c>
      <c r="B9282" t="s">
        <v>8552</v>
      </c>
      <c r="C9282" t="s">
        <v>8553</v>
      </c>
      <c r="D9282">
        <v>98226</v>
      </c>
      <c r="E9282">
        <v>2015</v>
      </c>
      <c r="F9282" t="s">
        <v>302</v>
      </c>
      <c r="G9282" t="s">
        <v>2178</v>
      </c>
      <c r="H9282" t="s">
        <v>46</v>
      </c>
      <c r="I9282" t="s">
        <v>47</v>
      </c>
      <c r="J9282">
        <v>15</v>
      </c>
      <c r="K9282">
        <v>42</v>
      </c>
      <c r="L9282">
        <v>100643938</v>
      </c>
      <c r="M9282" t="s">
        <v>8559</v>
      </c>
      <c r="N9282" t="s">
        <v>8555</v>
      </c>
      <c r="O9282">
        <v>53073940002</v>
      </c>
    </row>
    <row r="9283" spans="1:15" x14ac:dyDescent="0.3">
      <c r="A9283" t="s">
        <v>3942</v>
      </c>
      <c r="B9283" t="s">
        <v>16</v>
      </c>
      <c r="C9283" t="s">
        <v>429</v>
      </c>
      <c r="D9283">
        <v>98006</v>
      </c>
      <c r="E9283">
        <v>2014</v>
      </c>
      <c r="F9283" t="s">
        <v>302</v>
      </c>
      <c r="G9283" t="s">
        <v>2178</v>
      </c>
      <c r="H9283" t="s">
        <v>46</v>
      </c>
      <c r="I9283" t="s">
        <v>47</v>
      </c>
      <c r="J9283">
        <v>15</v>
      </c>
      <c r="K9283">
        <v>41</v>
      </c>
      <c r="L9283">
        <v>208185022</v>
      </c>
      <c r="M9283" t="s">
        <v>430</v>
      </c>
      <c r="N9283" t="s">
        <v>36</v>
      </c>
      <c r="O9283">
        <v>53033025001</v>
      </c>
    </row>
    <row r="9284" spans="1:15" x14ac:dyDescent="0.3">
      <c r="A9284" t="s">
        <v>11159</v>
      </c>
      <c r="B9284" t="s">
        <v>38</v>
      </c>
      <c r="C9284" t="s">
        <v>70</v>
      </c>
      <c r="D9284">
        <v>98110</v>
      </c>
      <c r="E9284">
        <v>2015</v>
      </c>
      <c r="F9284" t="s">
        <v>302</v>
      </c>
      <c r="G9284" t="s">
        <v>2178</v>
      </c>
      <c r="H9284" t="s">
        <v>46</v>
      </c>
      <c r="I9284" t="s">
        <v>47</v>
      </c>
      <c r="J9284">
        <v>15</v>
      </c>
      <c r="K9284">
        <v>23</v>
      </c>
      <c r="L9284">
        <v>273052328</v>
      </c>
      <c r="M9284" t="s">
        <v>72</v>
      </c>
      <c r="N9284" t="s">
        <v>29</v>
      </c>
      <c r="O9284">
        <v>53035091002</v>
      </c>
    </row>
    <row r="9285" spans="1:15" x14ac:dyDescent="0.3">
      <c r="A9285" t="s">
        <v>11335</v>
      </c>
      <c r="B9285" t="s">
        <v>8537</v>
      </c>
      <c r="C9285" t="s">
        <v>8812</v>
      </c>
      <c r="D9285">
        <v>98373</v>
      </c>
      <c r="E9285">
        <v>2014</v>
      </c>
      <c r="F9285" t="s">
        <v>302</v>
      </c>
      <c r="G9285" t="s">
        <v>2178</v>
      </c>
      <c r="H9285" t="s">
        <v>46</v>
      </c>
      <c r="I9285" t="s">
        <v>47</v>
      </c>
      <c r="J9285">
        <v>15</v>
      </c>
      <c r="K9285">
        <v>25</v>
      </c>
      <c r="L9285">
        <v>168293443</v>
      </c>
      <c r="M9285" t="s">
        <v>8549</v>
      </c>
      <c r="N9285" t="s">
        <v>8718</v>
      </c>
      <c r="O9285">
        <v>53053071307</v>
      </c>
    </row>
    <row r="9286" spans="1:15" x14ac:dyDescent="0.3">
      <c r="A9286" t="s">
        <v>7275</v>
      </c>
      <c r="B9286" t="s">
        <v>16</v>
      </c>
      <c r="C9286" t="s">
        <v>429</v>
      </c>
      <c r="D9286">
        <v>98008</v>
      </c>
      <c r="E9286">
        <v>2015</v>
      </c>
      <c r="F9286" t="s">
        <v>302</v>
      </c>
      <c r="G9286" t="s">
        <v>2178</v>
      </c>
      <c r="H9286" t="s">
        <v>46</v>
      </c>
      <c r="I9286" t="s">
        <v>47</v>
      </c>
      <c r="J9286">
        <v>15</v>
      </c>
      <c r="K9286">
        <v>48</v>
      </c>
      <c r="L9286">
        <v>117055928</v>
      </c>
      <c r="M9286" t="s">
        <v>461</v>
      </c>
      <c r="N9286" t="s">
        <v>36</v>
      </c>
      <c r="O9286">
        <v>53033022901</v>
      </c>
    </row>
    <row r="9287" spans="1:15" x14ac:dyDescent="0.3">
      <c r="A9287" t="s">
        <v>10755</v>
      </c>
      <c r="B9287" t="s">
        <v>25</v>
      </c>
      <c r="C9287" t="s">
        <v>26</v>
      </c>
      <c r="D9287">
        <v>98021</v>
      </c>
      <c r="E9287">
        <v>2016</v>
      </c>
      <c r="F9287" t="s">
        <v>302</v>
      </c>
      <c r="G9287" t="s">
        <v>2178</v>
      </c>
      <c r="H9287" t="s">
        <v>46</v>
      </c>
      <c r="I9287" t="s">
        <v>47</v>
      </c>
      <c r="J9287">
        <v>15</v>
      </c>
      <c r="K9287">
        <v>1</v>
      </c>
      <c r="L9287">
        <v>474496571</v>
      </c>
      <c r="M9287" t="s">
        <v>28</v>
      </c>
      <c r="N9287" t="s">
        <v>29</v>
      </c>
      <c r="O9287">
        <v>53061051937</v>
      </c>
    </row>
    <row r="9288" spans="1:15" x14ac:dyDescent="0.3">
      <c r="A9288" t="s">
        <v>9068</v>
      </c>
      <c r="B9288" t="s">
        <v>419</v>
      </c>
      <c r="C9288" t="s">
        <v>420</v>
      </c>
      <c r="D9288">
        <v>98686</v>
      </c>
      <c r="E9288">
        <v>2015</v>
      </c>
      <c r="F9288" t="s">
        <v>302</v>
      </c>
      <c r="G9288" t="s">
        <v>2178</v>
      </c>
      <c r="H9288" t="s">
        <v>46</v>
      </c>
      <c r="I9288" t="s">
        <v>47</v>
      </c>
      <c r="J9288">
        <v>15</v>
      </c>
      <c r="K9288">
        <v>17</v>
      </c>
      <c r="L9288">
        <v>140445098</v>
      </c>
      <c r="M9288" t="s">
        <v>506</v>
      </c>
      <c r="N9288" t="s">
        <v>423</v>
      </c>
      <c r="O9288">
        <v>53011040811</v>
      </c>
    </row>
    <row r="9289" spans="1:15" x14ac:dyDescent="0.3">
      <c r="A9289" t="s">
        <v>7271</v>
      </c>
      <c r="B9289" t="s">
        <v>16</v>
      </c>
      <c r="C9289" t="s">
        <v>1295</v>
      </c>
      <c r="D9289">
        <v>98038</v>
      </c>
      <c r="E9289">
        <v>2016</v>
      </c>
      <c r="F9289" t="s">
        <v>302</v>
      </c>
      <c r="G9289" t="s">
        <v>2178</v>
      </c>
      <c r="H9289" t="s">
        <v>46</v>
      </c>
      <c r="I9289" t="s">
        <v>47</v>
      </c>
      <c r="J9289">
        <v>15</v>
      </c>
      <c r="K9289">
        <v>5</v>
      </c>
      <c r="L9289">
        <v>195764033</v>
      </c>
      <c r="M9289" t="s">
        <v>1296</v>
      </c>
      <c r="N9289" t="s">
        <v>36</v>
      </c>
      <c r="O9289">
        <v>53033032006</v>
      </c>
    </row>
    <row r="9290" spans="1:15" x14ac:dyDescent="0.3">
      <c r="A9290" t="s">
        <v>6186</v>
      </c>
      <c r="B9290" t="s">
        <v>16</v>
      </c>
      <c r="C9290" t="s">
        <v>429</v>
      </c>
      <c r="D9290">
        <v>98008</v>
      </c>
      <c r="E9290">
        <v>2014</v>
      </c>
      <c r="F9290" t="s">
        <v>302</v>
      </c>
      <c r="G9290" t="s">
        <v>2178</v>
      </c>
      <c r="H9290" t="s">
        <v>46</v>
      </c>
      <c r="I9290" t="s">
        <v>47</v>
      </c>
      <c r="J9290">
        <v>15</v>
      </c>
      <c r="K9290">
        <v>48</v>
      </c>
      <c r="L9290">
        <v>150566748</v>
      </c>
      <c r="M9290" t="s">
        <v>461</v>
      </c>
      <c r="N9290" t="s">
        <v>36</v>
      </c>
      <c r="O9290">
        <v>53033022901</v>
      </c>
    </row>
    <row r="9291" spans="1:15" x14ac:dyDescent="0.3">
      <c r="A9291" t="s">
        <v>9299</v>
      </c>
      <c r="B9291" t="s">
        <v>16</v>
      </c>
      <c r="C9291" t="s">
        <v>1354</v>
      </c>
      <c r="D9291">
        <v>98040</v>
      </c>
      <c r="E9291">
        <v>2016</v>
      </c>
      <c r="F9291" t="s">
        <v>302</v>
      </c>
      <c r="G9291" t="s">
        <v>2178</v>
      </c>
      <c r="H9291" t="s">
        <v>46</v>
      </c>
      <c r="I9291" t="s">
        <v>47</v>
      </c>
      <c r="J9291">
        <v>15</v>
      </c>
      <c r="K9291">
        <v>41</v>
      </c>
      <c r="L9291">
        <v>124205252</v>
      </c>
      <c r="M9291" t="s">
        <v>1355</v>
      </c>
      <c r="N9291" t="s">
        <v>36</v>
      </c>
      <c r="O9291">
        <v>53033024601</v>
      </c>
    </row>
    <row r="9292" spans="1:15" x14ac:dyDescent="0.3">
      <c r="A9292" t="s">
        <v>7957</v>
      </c>
      <c r="B9292" t="s">
        <v>38</v>
      </c>
      <c r="C9292" t="s">
        <v>60</v>
      </c>
      <c r="D9292">
        <v>98366</v>
      </c>
      <c r="E9292">
        <v>2014</v>
      </c>
      <c r="F9292" t="s">
        <v>302</v>
      </c>
      <c r="G9292" t="s">
        <v>2178</v>
      </c>
      <c r="H9292" t="s">
        <v>46</v>
      </c>
      <c r="I9292" t="s">
        <v>47</v>
      </c>
      <c r="J9292">
        <v>15</v>
      </c>
      <c r="K9292">
        <v>26</v>
      </c>
      <c r="L9292">
        <v>245371332</v>
      </c>
      <c r="M9292" t="s">
        <v>61</v>
      </c>
      <c r="N9292" t="s">
        <v>29</v>
      </c>
      <c r="O9292">
        <v>53035092500</v>
      </c>
    </row>
    <row r="9293" spans="1:15" x14ac:dyDescent="0.3">
      <c r="A9293" t="s">
        <v>11208</v>
      </c>
      <c r="B9293" t="s">
        <v>8537</v>
      </c>
      <c r="C9293" t="s">
        <v>8546</v>
      </c>
      <c r="D9293">
        <v>98422</v>
      </c>
      <c r="E9293">
        <v>2015</v>
      </c>
      <c r="F9293" t="s">
        <v>302</v>
      </c>
      <c r="G9293" t="s">
        <v>2178</v>
      </c>
      <c r="H9293" t="s">
        <v>46</v>
      </c>
      <c r="I9293" t="s">
        <v>47</v>
      </c>
      <c r="J9293">
        <v>15</v>
      </c>
      <c r="K9293">
        <v>27</v>
      </c>
      <c r="L9293">
        <v>270711591</v>
      </c>
      <c r="M9293" t="s">
        <v>9567</v>
      </c>
      <c r="N9293" t="s">
        <v>7126</v>
      </c>
      <c r="O9293">
        <v>53053940001</v>
      </c>
    </row>
    <row r="9294" spans="1:15" x14ac:dyDescent="0.3">
      <c r="A9294" t="s">
        <v>11026</v>
      </c>
      <c r="B9294" t="s">
        <v>251</v>
      </c>
      <c r="C9294" t="s">
        <v>252</v>
      </c>
      <c r="D9294">
        <v>98837</v>
      </c>
      <c r="E9294">
        <v>2016</v>
      </c>
      <c r="F9294" t="s">
        <v>302</v>
      </c>
      <c r="G9294" t="s">
        <v>2178</v>
      </c>
      <c r="H9294" t="s">
        <v>46</v>
      </c>
      <c r="I9294" t="s">
        <v>47</v>
      </c>
      <c r="J9294">
        <v>15</v>
      </c>
      <c r="K9294">
        <v>13</v>
      </c>
      <c r="L9294">
        <v>120548844</v>
      </c>
      <c r="M9294" t="s">
        <v>253</v>
      </c>
      <c r="N9294" t="s">
        <v>254</v>
      </c>
      <c r="O9294">
        <v>53025010904</v>
      </c>
    </row>
    <row r="9295" spans="1:15" x14ac:dyDescent="0.3">
      <c r="A9295" t="s">
        <v>4846</v>
      </c>
      <c r="B9295" t="s">
        <v>16</v>
      </c>
      <c r="C9295" t="s">
        <v>635</v>
      </c>
      <c r="D9295">
        <v>98059</v>
      </c>
      <c r="E9295">
        <v>2014</v>
      </c>
      <c r="F9295" t="s">
        <v>302</v>
      </c>
      <c r="G9295" t="s">
        <v>2178</v>
      </c>
      <c r="H9295" t="s">
        <v>46</v>
      </c>
      <c r="I9295" t="s">
        <v>47</v>
      </c>
      <c r="J9295">
        <v>15</v>
      </c>
      <c r="K9295">
        <v>41</v>
      </c>
      <c r="L9295">
        <v>270906569</v>
      </c>
      <c r="M9295" t="s">
        <v>97</v>
      </c>
      <c r="N9295" t="s">
        <v>36</v>
      </c>
      <c r="O9295">
        <v>53033025005</v>
      </c>
    </row>
    <row r="9296" spans="1:15" x14ac:dyDescent="0.3">
      <c r="A9296" t="s">
        <v>9296</v>
      </c>
      <c r="B9296" t="s">
        <v>16</v>
      </c>
      <c r="C9296" t="s">
        <v>455</v>
      </c>
      <c r="D9296">
        <v>98023</v>
      </c>
      <c r="E9296">
        <v>2015</v>
      </c>
      <c r="F9296" t="s">
        <v>302</v>
      </c>
      <c r="G9296" t="s">
        <v>2178</v>
      </c>
      <c r="H9296" t="s">
        <v>46</v>
      </c>
      <c r="I9296" t="s">
        <v>47</v>
      </c>
      <c r="J9296">
        <v>15</v>
      </c>
      <c r="K9296">
        <v>30</v>
      </c>
      <c r="L9296">
        <v>240810510</v>
      </c>
      <c r="M9296" t="s">
        <v>480</v>
      </c>
      <c r="N9296" t="s">
        <v>36</v>
      </c>
      <c r="O9296">
        <v>53033030305</v>
      </c>
    </row>
    <row r="9297" spans="1:15" x14ac:dyDescent="0.3">
      <c r="A9297" t="s">
        <v>10507</v>
      </c>
      <c r="B9297" t="s">
        <v>16</v>
      </c>
      <c r="C9297" t="s">
        <v>96</v>
      </c>
      <c r="D9297">
        <v>98059</v>
      </c>
      <c r="E9297">
        <v>2015</v>
      </c>
      <c r="F9297" t="s">
        <v>302</v>
      </c>
      <c r="G9297" t="s">
        <v>2178</v>
      </c>
      <c r="H9297" t="s">
        <v>46</v>
      </c>
      <c r="I9297" t="s">
        <v>47</v>
      </c>
      <c r="J9297">
        <v>15</v>
      </c>
      <c r="K9297">
        <v>5</v>
      </c>
      <c r="L9297">
        <v>305871989</v>
      </c>
      <c r="M9297" t="s">
        <v>97</v>
      </c>
      <c r="N9297" t="s">
        <v>36</v>
      </c>
      <c r="O9297">
        <v>53033025104</v>
      </c>
    </row>
    <row r="9298" spans="1:15" x14ac:dyDescent="0.3">
      <c r="A9298" t="s">
        <v>11216</v>
      </c>
      <c r="B9298" t="s">
        <v>8617</v>
      </c>
      <c r="C9298" t="s">
        <v>8618</v>
      </c>
      <c r="D9298">
        <v>99301</v>
      </c>
      <c r="E9298">
        <v>2015</v>
      </c>
      <c r="F9298" t="s">
        <v>302</v>
      </c>
      <c r="G9298" t="s">
        <v>2178</v>
      </c>
      <c r="H9298" t="s">
        <v>46</v>
      </c>
      <c r="I9298" t="s">
        <v>47</v>
      </c>
      <c r="J9298">
        <v>15</v>
      </c>
      <c r="K9298">
        <v>16</v>
      </c>
      <c r="L9298">
        <v>154186189</v>
      </c>
      <c r="M9298" t="s">
        <v>8619</v>
      </c>
      <c r="N9298" t="s">
        <v>8620</v>
      </c>
      <c r="O9298">
        <v>53021020503</v>
      </c>
    </row>
    <row r="9299" spans="1:15" x14ac:dyDescent="0.3">
      <c r="A9299" t="s">
        <v>9159</v>
      </c>
      <c r="B9299" t="s">
        <v>38</v>
      </c>
      <c r="C9299" t="s">
        <v>223</v>
      </c>
      <c r="D9299">
        <v>98311</v>
      </c>
      <c r="E9299">
        <v>2015</v>
      </c>
      <c r="F9299" t="s">
        <v>302</v>
      </c>
      <c r="G9299" t="s">
        <v>2178</v>
      </c>
      <c r="H9299" t="s">
        <v>46</v>
      </c>
      <c r="I9299" t="s">
        <v>47</v>
      </c>
      <c r="J9299">
        <v>15</v>
      </c>
      <c r="K9299">
        <v>23</v>
      </c>
      <c r="L9299">
        <v>236690303</v>
      </c>
      <c r="M9299" t="s">
        <v>224</v>
      </c>
      <c r="N9299" t="s">
        <v>29</v>
      </c>
      <c r="O9299">
        <v>53035091800</v>
      </c>
    </row>
    <row r="9300" spans="1:15" x14ac:dyDescent="0.3">
      <c r="A9300" t="s">
        <v>6230</v>
      </c>
      <c r="B9300" t="s">
        <v>16</v>
      </c>
      <c r="C9300" t="s">
        <v>17</v>
      </c>
      <c r="D9300">
        <v>98199</v>
      </c>
      <c r="E9300">
        <v>2016</v>
      </c>
      <c r="F9300" t="s">
        <v>302</v>
      </c>
      <c r="G9300" t="s">
        <v>2178</v>
      </c>
      <c r="H9300" t="s">
        <v>46</v>
      </c>
      <c r="I9300" t="s">
        <v>47</v>
      </c>
      <c r="J9300">
        <v>15</v>
      </c>
      <c r="K9300">
        <v>36</v>
      </c>
      <c r="L9300">
        <v>348308208</v>
      </c>
      <c r="M9300" t="s">
        <v>795</v>
      </c>
      <c r="N9300" t="s">
        <v>23</v>
      </c>
      <c r="O9300">
        <v>53033005600</v>
      </c>
    </row>
    <row r="9301" spans="1:15" x14ac:dyDescent="0.3">
      <c r="A9301" t="s">
        <v>10585</v>
      </c>
      <c r="B9301" t="s">
        <v>16</v>
      </c>
      <c r="C9301" t="s">
        <v>394</v>
      </c>
      <c r="D9301">
        <v>98052</v>
      </c>
      <c r="E9301">
        <v>2022</v>
      </c>
      <c r="F9301" t="s">
        <v>302</v>
      </c>
      <c r="G9301" t="s">
        <v>622</v>
      </c>
      <c r="H9301" t="s">
        <v>20</v>
      </c>
      <c r="I9301" t="s">
        <v>27</v>
      </c>
      <c r="J9301">
        <v>0</v>
      </c>
      <c r="K9301">
        <v>45</v>
      </c>
      <c r="L9301">
        <v>208049488</v>
      </c>
      <c r="M9301" t="s">
        <v>451</v>
      </c>
      <c r="N9301" t="s">
        <v>36</v>
      </c>
      <c r="O9301">
        <v>53033032321</v>
      </c>
    </row>
    <row r="9302" spans="1:15" x14ac:dyDescent="0.3">
      <c r="A9302" t="s">
        <v>8505</v>
      </c>
      <c r="B9302" t="s">
        <v>16</v>
      </c>
      <c r="C9302" t="s">
        <v>6786</v>
      </c>
      <c r="D9302">
        <v>98004</v>
      </c>
      <c r="E9302">
        <v>2023</v>
      </c>
      <c r="F9302" t="s">
        <v>302</v>
      </c>
      <c r="G9302" t="s">
        <v>622</v>
      </c>
      <c r="H9302" t="s">
        <v>20</v>
      </c>
      <c r="I9302" t="s">
        <v>27</v>
      </c>
      <c r="J9302">
        <v>0</v>
      </c>
      <c r="K9302">
        <v>48</v>
      </c>
      <c r="L9302">
        <v>244158316</v>
      </c>
      <c r="M9302" t="s">
        <v>562</v>
      </c>
      <c r="N9302" t="s">
        <v>36</v>
      </c>
      <c r="O9302">
        <v>53033024100</v>
      </c>
    </row>
    <row r="9303" spans="1:15" x14ac:dyDescent="0.3">
      <c r="A9303" t="s">
        <v>2646</v>
      </c>
      <c r="B9303" t="s">
        <v>16</v>
      </c>
      <c r="C9303" t="s">
        <v>34</v>
      </c>
      <c r="D9303">
        <v>98029</v>
      </c>
      <c r="E9303">
        <v>2022</v>
      </c>
      <c r="F9303" t="s">
        <v>302</v>
      </c>
      <c r="G9303" t="s">
        <v>622</v>
      </c>
      <c r="H9303" t="s">
        <v>20</v>
      </c>
      <c r="I9303" t="s">
        <v>27</v>
      </c>
      <c r="J9303">
        <v>0</v>
      </c>
      <c r="K9303">
        <v>5</v>
      </c>
      <c r="L9303">
        <v>207729021</v>
      </c>
      <c r="M9303" t="s">
        <v>633</v>
      </c>
      <c r="N9303" t="s">
        <v>36</v>
      </c>
      <c r="O9303">
        <v>53033032220</v>
      </c>
    </row>
    <row r="9304" spans="1:15" x14ac:dyDescent="0.3">
      <c r="A9304" t="s">
        <v>11508</v>
      </c>
      <c r="B9304" t="s">
        <v>25</v>
      </c>
      <c r="C9304" t="s">
        <v>25</v>
      </c>
      <c r="D9304">
        <v>98296</v>
      </c>
      <c r="E9304">
        <v>2023</v>
      </c>
      <c r="F9304" t="s">
        <v>302</v>
      </c>
      <c r="G9304" t="s">
        <v>622</v>
      </c>
      <c r="H9304" t="s">
        <v>20</v>
      </c>
      <c r="I9304" t="s">
        <v>27</v>
      </c>
      <c r="J9304">
        <v>0</v>
      </c>
      <c r="K9304">
        <v>1</v>
      </c>
      <c r="L9304">
        <v>262522095</v>
      </c>
      <c r="M9304" t="s">
        <v>229</v>
      </c>
      <c r="N9304" t="s">
        <v>29</v>
      </c>
      <c r="O9304">
        <v>53061052114</v>
      </c>
    </row>
    <row r="9305" spans="1:15" x14ac:dyDescent="0.3">
      <c r="A9305" t="s">
        <v>6891</v>
      </c>
      <c r="B9305" t="s">
        <v>419</v>
      </c>
      <c r="C9305" t="s">
        <v>567</v>
      </c>
      <c r="D9305">
        <v>98607</v>
      </c>
      <c r="E9305">
        <v>2022</v>
      </c>
      <c r="F9305" t="s">
        <v>302</v>
      </c>
      <c r="G9305" t="s">
        <v>622</v>
      </c>
      <c r="H9305" t="s">
        <v>20</v>
      </c>
      <c r="I9305" t="s">
        <v>27</v>
      </c>
      <c r="J9305">
        <v>0</v>
      </c>
      <c r="K9305">
        <v>18</v>
      </c>
      <c r="L9305">
        <v>220920577</v>
      </c>
      <c r="M9305" t="s">
        <v>569</v>
      </c>
      <c r="N9305" t="s">
        <v>423</v>
      </c>
      <c r="O9305">
        <v>53011040608</v>
      </c>
    </row>
    <row r="9306" spans="1:15" x14ac:dyDescent="0.3">
      <c r="A9306" t="s">
        <v>9042</v>
      </c>
      <c r="B9306" t="s">
        <v>16</v>
      </c>
      <c r="C9306" t="s">
        <v>17</v>
      </c>
      <c r="D9306">
        <v>98118</v>
      </c>
      <c r="E9306">
        <v>2023</v>
      </c>
      <c r="F9306" t="s">
        <v>302</v>
      </c>
      <c r="G9306" t="s">
        <v>622</v>
      </c>
      <c r="H9306" t="s">
        <v>20</v>
      </c>
      <c r="I9306" t="s">
        <v>27</v>
      </c>
      <c r="J9306">
        <v>0</v>
      </c>
      <c r="K9306">
        <v>37</v>
      </c>
      <c r="L9306">
        <v>240621986</v>
      </c>
      <c r="M9306" t="s">
        <v>103</v>
      </c>
      <c r="N9306" t="s">
        <v>36</v>
      </c>
      <c r="O9306">
        <v>53033011102</v>
      </c>
    </row>
    <row r="9307" spans="1:15" x14ac:dyDescent="0.3">
      <c r="A9307" t="s">
        <v>11325</v>
      </c>
      <c r="B9307" t="s">
        <v>8537</v>
      </c>
      <c r="C9307" t="s">
        <v>7268</v>
      </c>
      <c r="D9307">
        <v>98335</v>
      </c>
      <c r="E9307">
        <v>2024</v>
      </c>
      <c r="F9307" t="s">
        <v>302</v>
      </c>
      <c r="G9307" t="s">
        <v>622</v>
      </c>
      <c r="H9307" t="s">
        <v>20</v>
      </c>
      <c r="I9307" t="s">
        <v>27</v>
      </c>
      <c r="J9307">
        <v>0</v>
      </c>
      <c r="K9307">
        <v>26</v>
      </c>
      <c r="L9307">
        <v>262196875</v>
      </c>
      <c r="M9307" t="s">
        <v>8700</v>
      </c>
      <c r="N9307" t="s">
        <v>7126</v>
      </c>
      <c r="O9307">
        <v>53053072406</v>
      </c>
    </row>
    <row r="9308" spans="1:15" x14ac:dyDescent="0.3">
      <c r="A9308" t="s">
        <v>9802</v>
      </c>
      <c r="B9308" t="s">
        <v>16</v>
      </c>
      <c r="C9308" t="s">
        <v>536</v>
      </c>
      <c r="D9308">
        <v>98075</v>
      </c>
      <c r="E9308">
        <v>2022</v>
      </c>
      <c r="F9308" t="s">
        <v>302</v>
      </c>
      <c r="G9308" t="s">
        <v>622</v>
      </c>
      <c r="H9308" t="s">
        <v>20</v>
      </c>
      <c r="I9308" t="s">
        <v>27</v>
      </c>
      <c r="J9308">
        <v>0</v>
      </c>
      <c r="K9308">
        <v>41</v>
      </c>
      <c r="L9308">
        <v>205891535</v>
      </c>
      <c r="M9308" t="s">
        <v>551</v>
      </c>
      <c r="N9308" t="s">
        <v>36</v>
      </c>
      <c r="O9308">
        <v>53033032213</v>
      </c>
    </row>
    <row r="9309" spans="1:15" x14ac:dyDescent="0.3">
      <c r="A9309" t="s">
        <v>7808</v>
      </c>
      <c r="B9309" t="s">
        <v>16</v>
      </c>
      <c r="C9309" t="s">
        <v>17</v>
      </c>
      <c r="D9309">
        <v>98117</v>
      </c>
      <c r="E9309">
        <v>2023</v>
      </c>
      <c r="F9309" t="s">
        <v>302</v>
      </c>
      <c r="G9309" t="s">
        <v>622</v>
      </c>
      <c r="H9309" t="s">
        <v>20</v>
      </c>
      <c r="I9309" t="s">
        <v>27</v>
      </c>
      <c r="J9309">
        <v>0</v>
      </c>
      <c r="K9309">
        <v>36</v>
      </c>
      <c r="L9309">
        <v>252038244</v>
      </c>
      <c r="M9309" t="s">
        <v>417</v>
      </c>
      <c r="N9309" t="s">
        <v>23</v>
      </c>
      <c r="O9309">
        <v>53033001500</v>
      </c>
    </row>
    <row r="9310" spans="1:15" x14ac:dyDescent="0.3">
      <c r="A9310" t="s">
        <v>10318</v>
      </c>
      <c r="B9310" t="s">
        <v>8537</v>
      </c>
      <c r="C9310" t="s">
        <v>8546</v>
      </c>
      <c r="D9310">
        <v>98402</v>
      </c>
      <c r="E9310">
        <v>2024</v>
      </c>
      <c r="F9310" t="s">
        <v>302</v>
      </c>
      <c r="G9310" t="s">
        <v>622</v>
      </c>
      <c r="H9310" t="s">
        <v>20</v>
      </c>
      <c r="I9310" t="s">
        <v>27</v>
      </c>
      <c r="J9310">
        <v>0</v>
      </c>
      <c r="K9310">
        <v>27</v>
      </c>
      <c r="L9310">
        <v>257593220</v>
      </c>
      <c r="M9310" t="s">
        <v>8639</v>
      </c>
      <c r="N9310" t="s">
        <v>7126</v>
      </c>
      <c r="O9310">
        <v>53053061400</v>
      </c>
    </row>
    <row r="9311" spans="1:15" x14ac:dyDescent="0.3">
      <c r="A9311" t="s">
        <v>10374</v>
      </c>
      <c r="B9311" t="s">
        <v>16</v>
      </c>
      <c r="C9311" t="s">
        <v>394</v>
      </c>
      <c r="D9311">
        <v>98052</v>
      </c>
      <c r="E9311">
        <v>2022</v>
      </c>
      <c r="F9311" t="s">
        <v>302</v>
      </c>
      <c r="G9311" t="s">
        <v>622</v>
      </c>
      <c r="H9311" t="s">
        <v>20</v>
      </c>
      <c r="I9311" t="s">
        <v>27</v>
      </c>
      <c r="J9311">
        <v>0</v>
      </c>
      <c r="K9311">
        <v>45</v>
      </c>
      <c r="L9311">
        <v>199399469</v>
      </c>
      <c r="M9311" t="s">
        <v>451</v>
      </c>
      <c r="N9311" t="s">
        <v>36</v>
      </c>
      <c r="O9311">
        <v>53033032322</v>
      </c>
    </row>
    <row r="9312" spans="1:15" x14ac:dyDescent="0.3">
      <c r="A9312" t="s">
        <v>3943</v>
      </c>
      <c r="B9312" t="s">
        <v>16</v>
      </c>
      <c r="C9312" t="s">
        <v>17</v>
      </c>
      <c r="D9312">
        <v>98112</v>
      </c>
      <c r="E9312">
        <v>2023</v>
      </c>
      <c r="F9312" t="s">
        <v>302</v>
      </c>
      <c r="G9312" t="s">
        <v>622</v>
      </c>
      <c r="H9312" t="s">
        <v>20</v>
      </c>
      <c r="I9312" t="s">
        <v>27</v>
      </c>
      <c r="J9312">
        <v>0</v>
      </c>
      <c r="K9312">
        <v>37</v>
      </c>
      <c r="L9312">
        <v>233875722</v>
      </c>
      <c r="M9312" t="s">
        <v>465</v>
      </c>
      <c r="N9312" t="s">
        <v>23</v>
      </c>
      <c r="O9312">
        <v>53033007800</v>
      </c>
    </row>
    <row r="9313" spans="1:15" x14ac:dyDescent="0.3">
      <c r="A9313" t="s">
        <v>5132</v>
      </c>
      <c r="B9313" t="s">
        <v>16</v>
      </c>
      <c r="C9313" t="s">
        <v>536</v>
      </c>
      <c r="D9313">
        <v>98074</v>
      </c>
      <c r="E9313">
        <v>2022</v>
      </c>
      <c r="F9313" t="s">
        <v>302</v>
      </c>
      <c r="G9313" t="s">
        <v>622</v>
      </c>
      <c r="H9313" t="s">
        <v>20</v>
      </c>
      <c r="I9313" t="s">
        <v>27</v>
      </c>
      <c r="J9313">
        <v>0</v>
      </c>
      <c r="K9313">
        <v>45</v>
      </c>
      <c r="L9313">
        <v>219727455</v>
      </c>
      <c r="M9313" t="s">
        <v>537</v>
      </c>
      <c r="N9313" t="s">
        <v>36</v>
      </c>
      <c r="O9313">
        <v>53033032225</v>
      </c>
    </row>
    <row r="9314" spans="1:15" x14ac:dyDescent="0.3">
      <c r="A9314" t="s">
        <v>10844</v>
      </c>
      <c r="B9314" t="s">
        <v>16</v>
      </c>
      <c r="C9314" t="s">
        <v>394</v>
      </c>
      <c r="D9314">
        <v>98053</v>
      </c>
      <c r="E9314">
        <v>2023</v>
      </c>
      <c r="F9314" t="s">
        <v>302</v>
      </c>
      <c r="G9314" t="s">
        <v>622</v>
      </c>
      <c r="H9314" t="s">
        <v>20</v>
      </c>
      <c r="I9314" t="s">
        <v>27</v>
      </c>
      <c r="J9314">
        <v>0</v>
      </c>
      <c r="K9314">
        <v>45</v>
      </c>
      <c r="L9314">
        <v>232653977</v>
      </c>
      <c r="M9314" t="s">
        <v>395</v>
      </c>
      <c r="N9314" t="s">
        <v>36</v>
      </c>
      <c r="O9314">
        <v>53033032328</v>
      </c>
    </row>
    <row r="9315" spans="1:15" x14ac:dyDescent="0.3">
      <c r="A9315" t="s">
        <v>10588</v>
      </c>
      <c r="B9315" t="s">
        <v>16</v>
      </c>
      <c r="C9315" t="s">
        <v>6786</v>
      </c>
      <c r="D9315">
        <v>98004</v>
      </c>
      <c r="E9315">
        <v>2024</v>
      </c>
      <c r="F9315" t="s">
        <v>302</v>
      </c>
      <c r="G9315" t="s">
        <v>622</v>
      </c>
      <c r="H9315" t="s">
        <v>20</v>
      </c>
      <c r="I9315" t="s">
        <v>27</v>
      </c>
      <c r="J9315">
        <v>0</v>
      </c>
      <c r="K9315">
        <v>48</v>
      </c>
      <c r="L9315">
        <v>261185543</v>
      </c>
      <c r="M9315" t="s">
        <v>562</v>
      </c>
      <c r="N9315" t="s">
        <v>36</v>
      </c>
      <c r="O9315">
        <v>53033024100</v>
      </c>
    </row>
    <row r="9316" spans="1:15" x14ac:dyDescent="0.3">
      <c r="A9316" t="s">
        <v>7914</v>
      </c>
      <c r="B9316" t="s">
        <v>16</v>
      </c>
      <c r="C9316" t="s">
        <v>17</v>
      </c>
      <c r="D9316">
        <v>98107</v>
      </c>
      <c r="E9316">
        <v>2022</v>
      </c>
      <c r="F9316" t="s">
        <v>302</v>
      </c>
      <c r="G9316" t="s">
        <v>622</v>
      </c>
      <c r="H9316" t="s">
        <v>20</v>
      </c>
      <c r="I9316" t="s">
        <v>27</v>
      </c>
      <c r="J9316">
        <v>0</v>
      </c>
      <c r="K9316">
        <v>43</v>
      </c>
      <c r="L9316">
        <v>224681873</v>
      </c>
      <c r="M9316" t="s">
        <v>85</v>
      </c>
      <c r="N9316" t="s">
        <v>23</v>
      </c>
      <c r="O9316">
        <v>53033003400</v>
      </c>
    </row>
    <row r="9317" spans="1:15" x14ac:dyDescent="0.3">
      <c r="A9317" t="s">
        <v>8726</v>
      </c>
      <c r="B9317" t="s">
        <v>16</v>
      </c>
      <c r="C9317" t="s">
        <v>429</v>
      </c>
      <c r="D9317">
        <v>98005</v>
      </c>
      <c r="E9317">
        <v>2023</v>
      </c>
      <c r="F9317" t="s">
        <v>302</v>
      </c>
      <c r="G9317" t="s">
        <v>622</v>
      </c>
      <c r="H9317" t="s">
        <v>20</v>
      </c>
      <c r="I9317" t="s">
        <v>27</v>
      </c>
      <c r="J9317">
        <v>0</v>
      </c>
      <c r="K9317">
        <v>48</v>
      </c>
      <c r="L9317">
        <v>250954070</v>
      </c>
      <c r="M9317" t="s">
        <v>486</v>
      </c>
      <c r="N9317" t="s">
        <v>36</v>
      </c>
      <c r="O9317">
        <v>53033022805</v>
      </c>
    </row>
    <row r="9318" spans="1:15" x14ac:dyDescent="0.3">
      <c r="A9318" t="s">
        <v>10433</v>
      </c>
      <c r="B9318" t="s">
        <v>16</v>
      </c>
      <c r="C9318" t="s">
        <v>4115</v>
      </c>
      <c r="D9318">
        <v>98010</v>
      </c>
      <c r="E9318">
        <v>2022</v>
      </c>
      <c r="F9318" t="s">
        <v>302</v>
      </c>
      <c r="G9318" t="s">
        <v>622</v>
      </c>
      <c r="H9318" t="s">
        <v>20</v>
      </c>
      <c r="I9318" t="s">
        <v>27</v>
      </c>
      <c r="J9318">
        <v>0</v>
      </c>
      <c r="K9318">
        <v>47</v>
      </c>
      <c r="L9318">
        <v>218747868</v>
      </c>
      <c r="M9318" t="s">
        <v>4116</v>
      </c>
      <c r="N9318" t="s">
        <v>36</v>
      </c>
      <c r="O9318">
        <v>53033031605</v>
      </c>
    </row>
    <row r="9319" spans="1:15" x14ac:dyDescent="0.3">
      <c r="A9319" t="s">
        <v>2185</v>
      </c>
      <c r="B9319" t="s">
        <v>16</v>
      </c>
      <c r="C9319" t="s">
        <v>429</v>
      </c>
      <c r="D9319">
        <v>98004</v>
      </c>
      <c r="E9319">
        <v>2023</v>
      </c>
      <c r="F9319" t="s">
        <v>302</v>
      </c>
      <c r="G9319" t="s">
        <v>622</v>
      </c>
      <c r="H9319" t="s">
        <v>20</v>
      </c>
      <c r="I9319" t="s">
        <v>27</v>
      </c>
      <c r="J9319">
        <v>0</v>
      </c>
      <c r="K9319">
        <v>48</v>
      </c>
      <c r="L9319">
        <v>249644895</v>
      </c>
      <c r="M9319" t="s">
        <v>562</v>
      </c>
      <c r="N9319" t="s">
        <v>36</v>
      </c>
      <c r="O9319">
        <v>53033024002</v>
      </c>
    </row>
    <row r="9320" spans="1:15" x14ac:dyDescent="0.3">
      <c r="A9320" t="s">
        <v>9241</v>
      </c>
      <c r="B9320" t="s">
        <v>16</v>
      </c>
      <c r="C9320" t="s">
        <v>1354</v>
      </c>
      <c r="D9320">
        <v>98040</v>
      </c>
      <c r="E9320">
        <v>2024</v>
      </c>
      <c r="F9320" t="s">
        <v>302</v>
      </c>
      <c r="G9320" t="s">
        <v>622</v>
      </c>
      <c r="H9320" t="s">
        <v>20</v>
      </c>
      <c r="I9320" t="s">
        <v>27</v>
      </c>
      <c r="J9320">
        <v>0</v>
      </c>
      <c r="K9320">
        <v>41</v>
      </c>
      <c r="L9320">
        <v>260681711</v>
      </c>
      <c r="M9320" t="s">
        <v>1355</v>
      </c>
      <c r="N9320" t="s">
        <v>36</v>
      </c>
      <c r="O9320">
        <v>53033024601</v>
      </c>
    </row>
    <row r="9321" spans="1:15" x14ac:dyDescent="0.3">
      <c r="A9321" t="s">
        <v>2732</v>
      </c>
      <c r="B9321" t="s">
        <v>16</v>
      </c>
      <c r="C9321" t="s">
        <v>394</v>
      </c>
      <c r="D9321">
        <v>98052</v>
      </c>
      <c r="E9321">
        <v>2022</v>
      </c>
      <c r="F9321" t="s">
        <v>302</v>
      </c>
      <c r="G9321" t="s">
        <v>622</v>
      </c>
      <c r="H9321" t="s">
        <v>20</v>
      </c>
      <c r="I9321" t="s">
        <v>27</v>
      </c>
      <c r="J9321">
        <v>0</v>
      </c>
      <c r="K9321">
        <v>45</v>
      </c>
      <c r="L9321">
        <v>228738051</v>
      </c>
      <c r="M9321" t="s">
        <v>451</v>
      </c>
      <c r="N9321" t="s">
        <v>36</v>
      </c>
      <c r="O9321">
        <v>53033032324</v>
      </c>
    </row>
    <row r="9322" spans="1:15" x14ac:dyDescent="0.3">
      <c r="A9322" t="s">
        <v>8999</v>
      </c>
      <c r="B9322" t="s">
        <v>25</v>
      </c>
      <c r="C9322" t="s">
        <v>249</v>
      </c>
      <c r="D9322">
        <v>98012</v>
      </c>
      <c r="E9322">
        <v>2023</v>
      </c>
      <c r="F9322" t="s">
        <v>302</v>
      </c>
      <c r="G9322" t="s">
        <v>622</v>
      </c>
      <c r="H9322" t="s">
        <v>20</v>
      </c>
      <c r="I9322" t="s">
        <v>27</v>
      </c>
      <c r="J9322">
        <v>0</v>
      </c>
      <c r="K9322">
        <v>44</v>
      </c>
      <c r="L9322">
        <v>228484147</v>
      </c>
      <c r="M9322" t="s">
        <v>58</v>
      </c>
      <c r="N9322" t="s">
        <v>29</v>
      </c>
      <c r="O9322">
        <v>53061052008</v>
      </c>
    </row>
    <row r="9323" spans="1:15" x14ac:dyDescent="0.3">
      <c r="A9323" t="s">
        <v>9214</v>
      </c>
      <c r="B9323" t="s">
        <v>16</v>
      </c>
      <c r="C9323" t="s">
        <v>435</v>
      </c>
      <c r="D9323">
        <v>98033</v>
      </c>
      <c r="E9323">
        <v>2023</v>
      </c>
      <c r="F9323" t="s">
        <v>302</v>
      </c>
      <c r="G9323" t="s">
        <v>622</v>
      </c>
      <c r="H9323" t="s">
        <v>20</v>
      </c>
      <c r="I9323" t="s">
        <v>27</v>
      </c>
      <c r="J9323">
        <v>0</v>
      </c>
      <c r="K9323">
        <v>48</v>
      </c>
      <c r="L9323">
        <v>228855539</v>
      </c>
      <c r="M9323" t="s">
        <v>438</v>
      </c>
      <c r="N9323" t="s">
        <v>36</v>
      </c>
      <c r="O9323">
        <v>53033022701</v>
      </c>
    </row>
    <row r="9324" spans="1:15" x14ac:dyDescent="0.3">
      <c r="A9324" t="s">
        <v>8911</v>
      </c>
      <c r="B9324" t="s">
        <v>16</v>
      </c>
      <c r="C9324" t="s">
        <v>34</v>
      </c>
      <c r="D9324">
        <v>98027</v>
      </c>
      <c r="E9324">
        <v>2024</v>
      </c>
      <c r="F9324" t="s">
        <v>302</v>
      </c>
      <c r="G9324" t="s">
        <v>622</v>
      </c>
      <c r="H9324" t="s">
        <v>20</v>
      </c>
      <c r="I9324" t="s">
        <v>27</v>
      </c>
      <c r="J9324">
        <v>0</v>
      </c>
      <c r="K9324">
        <v>5</v>
      </c>
      <c r="L9324">
        <v>256250284</v>
      </c>
      <c r="M9324" t="s">
        <v>35</v>
      </c>
      <c r="N9324" t="s">
        <v>36</v>
      </c>
      <c r="O9324">
        <v>53033032104</v>
      </c>
    </row>
    <row r="9325" spans="1:15" x14ac:dyDescent="0.3">
      <c r="A9325" t="s">
        <v>9783</v>
      </c>
      <c r="B9325" t="s">
        <v>419</v>
      </c>
      <c r="C9325" t="s">
        <v>420</v>
      </c>
      <c r="D9325">
        <v>98660</v>
      </c>
      <c r="E9325">
        <v>2023</v>
      </c>
      <c r="F9325" t="s">
        <v>302</v>
      </c>
      <c r="G9325" t="s">
        <v>622</v>
      </c>
      <c r="H9325" t="s">
        <v>20</v>
      </c>
      <c r="I9325" t="s">
        <v>27</v>
      </c>
      <c r="J9325">
        <v>0</v>
      </c>
      <c r="K9325">
        <v>49</v>
      </c>
      <c r="L9325">
        <v>258852604</v>
      </c>
      <c r="M9325" t="s">
        <v>687</v>
      </c>
      <c r="N9325" t="s">
        <v>423</v>
      </c>
      <c r="O9325">
        <v>53011042300</v>
      </c>
    </row>
    <row r="9326" spans="1:15" x14ac:dyDescent="0.3">
      <c r="A9326" t="s">
        <v>6626</v>
      </c>
      <c r="B9326" t="s">
        <v>419</v>
      </c>
      <c r="C9326" t="s">
        <v>541</v>
      </c>
      <c r="D9326">
        <v>98606</v>
      </c>
      <c r="E9326">
        <v>2018</v>
      </c>
      <c r="F9326" t="s">
        <v>302</v>
      </c>
      <c r="G9326" t="s">
        <v>2178</v>
      </c>
      <c r="H9326" t="s">
        <v>46</v>
      </c>
      <c r="I9326" t="s">
        <v>47</v>
      </c>
      <c r="J9326">
        <v>16</v>
      </c>
      <c r="K9326">
        <v>18</v>
      </c>
      <c r="L9326">
        <v>476340952</v>
      </c>
      <c r="M9326" t="s">
        <v>542</v>
      </c>
      <c r="N9326" t="s">
        <v>423</v>
      </c>
      <c r="O9326">
        <v>53011040603</v>
      </c>
    </row>
    <row r="9327" spans="1:15" x14ac:dyDescent="0.3">
      <c r="A9327" t="s">
        <v>2177</v>
      </c>
      <c r="B9327" t="s">
        <v>25</v>
      </c>
      <c r="C9327" t="s">
        <v>249</v>
      </c>
      <c r="D9327">
        <v>98012</v>
      </c>
      <c r="E9327">
        <v>2022</v>
      </c>
      <c r="F9327" t="s">
        <v>302</v>
      </c>
      <c r="G9327" t="s">
        <v>2178</v>
      </c>
      <c r="H9327" t="s">
        <v>46</v>
      </c>
      <c r="I9327" t="s">
        <v>47</v>
      </c>
      <c r="J9327">
        <v>19</v>
      </c>
      <c r="K9327">
        <v>44</v>
      </c>
      <c r="L9327">
        <v>200596539</v>
      </c>
      <c r="M9327" t="s">
        <v>58</v>
      </c>
      <c r="N9327" t="s">
        <v>29</v>
      </c>
      <c r="O9327">
        <v>53061041704</v>
      </c>
    </row>
    <row r="9328" spans="1:15" x14ac:dyDescent="0.3">
      <c r="A9328" t="s">
        <v>9392</v>
      </c>
      <c r="B9328" t="s">
        <v>16</v>
      </c>
      <c r="C9328" t="s">
        <v>536</v>
      </c>
      <c r="D9328">
        <v>98029</v>
      </c>
      <c r="E9328">
        <v>2023</v>
      </c>
      <c r="F9328" t="s">
        <v>302</v>
      </c>
      <c r="G9328" t="s">
        <v>2178</v>
      </c>
      <c r="H9328" t="s">
        <v>46</v>
      </c>
      <c r="I9328" t="s">
        <v>47</v>
      </c>
      <c r="J9328">
        <v>18</v>
      </c>
      <c r="K9328">
        <v>5</v>
      </c>
      <c r="L9328">
        <v>228833230</v>
      </c>
      <c r="M9328" t="s">
        <v>633</v>
      </c>
      <c r="N9328" t="s">
        <v>36</v>
      </c>
      <c r="O9328">
        <v>53033032223</v>
      </c>
    </row>
    <row r="9329" spans="1:15" x14ac:dyDescent="0.3">
      <c r="A9329" t="s">
        <v>2684</v>
      </c>
      <c r="B9329" t="s">
        <v>16</v>
      </c>
      <c r="C9329" t="s">
        <v>96</v>
      </c>
      <c r="D9329">
        <v>98059</v>
      </c>
      <c r="E9329">
        <v>2018</v>
      </c>
      <c r="F9329" t="s">
        <v>302</v>
      </c>
      <c r="G9329" t="s">
        <v>2178</v>
      </c>
      <c r="H9329" t="s">
        <v>46</v>
      </c>
      <c r="I9329" t="s">
        <v>47</v>
      </c>
      <c r="J9329">
        <v>16</v>
      </c>
      <c r="K9329">
        <v>11</v>
      </c>
      <c r="L9329">
        <v>148724425</v>
      </c>
      <c r="M9329" t="s">
        <v>97</v>
      </c>
      <c r="N9329" t="s">
        <v>36</v>
      </c>
      <c r="O9329">
        <v>53033025101</v>
      </c>
    </row>
    <row r="9330" spans="1:15" x14ac:dyDescent="0.3">
      <c r="A9330" t="s">
        <v>8197</v>
      </c>
      <c r="B9330" t="s">
        <v>16</v>
      </c>
      <c r="C9330" t="s">
        <v>412</v>
      </c>
      <c r="D9330">
        <v>98042</v>
      </c>
      <c r="E9330">
        <v>2019</v>
      </c>
      <c r="F9330" t="s">
        <v>302</v>
      </c>
      <c r="G9330" t="s">
        <v>2178</v>
      </c>
      <c r="H9330" t="s">
        <v>46</v>
      </c>
      <c r="I9330" t="s">
        <v>47</v>
      </c>
      <c r="J9330">
        <v>14</v>
      </c>
      <c r="K9330">
        <v>47</v>
      </c>
      <c r="L9330">
        <v>477629428</v>
      </c>
      <c r="M9330" t="s">
        <v>606</v>
      </c>
      <c r="N9330" t="s">
        <v>36</v>
      </c>
      <c r="O9330">
        <v>53033031708</v>
      </c>
    </row>
    <row r="9331" spans="1:15" x14ac:dyDescent="0.3">
      <c r="A9331" t="s">
        <v>11526</v>
      </c>
      <c r="B9331" t="s">
        <v>231</v>
      </c>
      <c r="C9331" t="s">
        <v>9180</v>
      </c>
      <c r="D9331">
        <v>99019</v>
      </c>
      <c r="E9331">
        <v>2022</v>
      </c>
      <c r="F9331" t="s">
        <v>302</v>
      </c>
      <c r="G9331" t="s">
        <v>2178</v>
      </c>
      <c r="H9331" t="s">
        <v>46</v>
      </c>
      <c r="I9331" t="s">
        <v>47</v>
      </c>
      <c r="J9331">
        <v>19</v>
      </c>
      <c r="K9331">
        <v>4</v>
      </c>
      <c r="L9331">
        <v>219523377</v>
      </c>
      <c r="M9331" t="s">
        <v>9181</v>
      </c>
      <c r="N9331" t="s">
        <v>8594</v>
      </c>
      <c r="O9331">
        <v>53063013205</v>
      </c>
    </row>
    <row r="9332" spans="1:15" x14ac:dyDescent="0.3">
      <c r="A9332" t="s">
        <v>8947</v>
      </c>
      <c r="B9332" t="s">
        <v>16</v>
      </c>
      <c r="C9332" t="s">
        <v>429</v>
      </c>
      <c r="D9332">
        <v>98006</v>
      </c>
      <c r="E9332">
        <v>2018</v>
      </c>
      <c r="F9332" t="s">
        <v>302</v>
      </c>
      <c r="G9332" t="s">
        <v>2178</v>
      </c>
      <c r="H9332" t="s">
        <v>46</v>
      </c>
      <c r="I9332" t="s">
        <v>47</v>
      </c>
      <c r="J9332">
        <v>16</v>
      </c>
      <c r="K9332">
        <v>41</v>
      </c>
      <c r="L9332">
        <v>180235772</v>
      </c>
      <c r="M9332" t="s">
        <v>430</v>
      </c>
      <c r="N9332" t="s">
        <v>36</v>
      </c>
      <c r="O9332">
        <v>53033025008</v>
      </c>
    </row>
    <row r="9333" spans="1:15" x14ac:dyDescent="0.3">
      <c r="A9333" t="s">
        <v>9617</v>
      </c>
      <c r="B9333" t="s">
        <v>16</v>
      </c>
      <c r="C9333" t="s">
        <v>1354</v>
      </c>
      <c r="D9333">
        <v>98040</v>
      </c>
      <c r="E9333">
        <v>2019</v>
      </c>
      <c r="F9333" t="s">
        <v>302</v>
      </c>
      <c r="G9333" t="s">
        <v>2178</v>
      </c>
      <c r="H9333" t="s">
        <v>46</v>
      </c>
      <c r="I9333" t="s">
        <v>47</v>
      </c>
      <c r="J9333">
        <v>14</v>
      </c>
      <c r="K9333">
        <v>41</v>
      </c>
      <c r="L9333">
        <v>477347692</v>
      </c>
      <c r="M9333" t="s">
        <v>1355</v>
      </c>
      <c r="N9333" t="s">
        <v>36</v>
      </c>
      <c r="O9333">
        <v>53033024602</v>
      </c>
    </row>
    <row r="9334" spans="1:15" x14ac:dyDescent="0.3">
      <c r="A9334" t="s">
        <v>10056</v>
      </c>
      <c r="B9334" t="s">
        <v>16</v>
      </c>
      <c r="C9334" t="s">
        <v>516</v>
      </c>
      <c r="D9334">
        <v>98072</v>
      </c>
      <c r="E9334">
        <v>2020</v>
      </c>
      <c r="F9334" t="s">
        <v>302</v>
      </c>
      <c r="G9334" t="s">
        <v>2178</v>
      </c>
      <c r="H9334" t="s">
        <v>46</v>
      </c>
      <c r="I9334" t="s">
        <v>47</v>
      </c>
      <c r="J9334">
        <v>14</v>
      </c>
      <c r="K9334">
        <v>45</v>
      </c>
      <c r="L9334">
        <v>257577435</v>
      </c>
      <c r="M9334" t="s">
        <v>517</v>
      </c>
      <c r="N9334" t="s">
        <v>36</v>
      </c>
      <c r="O9334">
        <v>53033032326</v>
      </c>
    </row>
    <row r="9335" spans="1:15" x14ac:dyDescent="0.3">
      <c r="A9335" t="s">
        <v>9512</v>
      </c>
      <c r="B9335" t="s">
        <v>16</v>
      </c>
      <c r="C9335" t="s">
        <v>1354</v>
      </c>
      <c r="D9335">
        <v>98040</v>
      </c>
      <c r="E9335">
        <v>2018</v>
      </c>
      <c r="F9335" t="s">
        <v>302</v>
      </c>
      <c r="G9335" t="s">
        <v>2178</v>
      </c>
      <c r="H9335" t="s">
        <v>46</v>
      </c>
      <c r="I9335" t="s">
        <v>47</v>
      </c>
      <c r="J9335">
        <v>16</v>
      </c>
      <c r="K9335">
        <v>41</v>
      </c>
      <c r="L9335">
        <v>150263991</v>
      </c>
      <c r="M9335" t="s">
        <v>1355</v>
      </c>
      <c r="N9335" t="s">
        <v>36</v>
      </c>
      <c r="O9335">
        <v>53033024302</v>
      </c>
    </row>
    <row r="9336" spans="1:15" x14ac:dyDescent="0.3">
      <c r="A9336" t="s">
        <v>11366</v>
      </c>
      <c r="B9336" t="s">
        <v>8537</v>
      </c>
      <c r="C9336" t="s">
        <v>9563</v>
      </c>
      <c r="D9336">
        <v>98391</v>
      </c>
      <c r="E9336">
        <v>2020</v>
      </c>
      <c r="F9336" t="s">
        <v>302</v>
      </c>
      <c r="G9336" t="s">
        <v>2178</v>
      </c>
      <c r="H9336" t="s">
        <v>46</v>
      </c>
      <c r="I9336" t="s">
        <v>47</v>
      </c>
      <c r="J9336">
        <v>14</v>
      </c>
      <c r="K9336">
        <v>31</v>
      </c>
      <c r="L9336">
        <v>116674393</v>
      </c>
      <c r="M9336" t="s">
        <v>8645</v>
      </c>
      <c r="N9336" t="s">
        <v>36</v>
      </c>
      <c r="O9336">
        <v>53053070315</v>
      </c>
    </row>
    <row r="9337" spans="1:15" x14ac:dyDescent="0.3">
      <c r="A9337" t="s">
        <v>4696</v>
      </c>
      <c r="B9337" t="s">
        <v>16</v>
      </c>
      <c r="C9337" t="s">
        <v>429</v>
      </c>
      <c r="D9337">
        <v>98005</v>
      </c>
      <c r="E9337">
        <v>2022</v>
      </c>
      <c r="F9337" t="s">
        <v>302</v>
      </c>
      <c r="G9337" t="s">
        <v>2178</v>
      </c>
      <c r="H9337" t="s">
        <v>46</v>
      </c>
      <c r="I9337" t="s">
        <v>47</v>
      </c>
      <c r="J9337">
        <v>19</v>
      </c>
      <c r="K9337">
        <v>41</v>
      </c>
      <c r="L9337">
        <v>244818283</v>
      </c>
      <c r="M9337" t="s">
        <v>486</v>
      </c>
      <c r="N9337" t="s">
        <v>36</v>
      </c>
      <c r="O9337">
        <v>53033023601</v>
      </c>
    </row>
    <row r="9338" spans="1:15" x14ac:dyDescent="0.3">
      <c r="A9338" t="s">
        <v>9201</v>
      </c>
      <c r="B9338" t="s">
        <v>16</v>
      </c>
      <c r="C9338" t="s">
        <v>96</v>
      </c>
      <c r="D9338">
        <v>98056</v>
      </c>
      <c r="E9338">
        <v>2018</v>
      </c>
      <c r="F9338" t="s">
        <v>302</v>
      </c>
      <c r="G9338" t="s">
        <v>2178</v>
      </c>
      <c r="H9338" t="s">
        <v>46</v>
      </c>
      <c r="I9338" t="s">
        <v>47</v>
      </c>
      <c r="J9338">
        <v>16</v>
      </c>
      <c r="K9338">
        <v>41</v>
      </c>
      <c r="L9338">
        <v>157473186</v>
      </c>
      <c r="M9338" t="s">
        <v>157</v>
      </c>
      <c r="N9338" t="s">
        <v>36</v>
      </c>
      <c r="O9338">
        <v>53033025304</v>
      </c>
    </row>
    <row r="9339" spans="1:15" x14ac:dyDescent="0.3">
      <c r="A9339" t="s">
        <v>8261</v>
      </c>
      <c r="B9339" t="s">
        <v>16</v>
      </c>
      <c r="C9339" t="s">
        <v>17</v>
      </c>
      <c r="D9339">
        <v>98112</v>
      </c>
      <c r="E9339">
        <v>2019</v>
      </c>
      <c r="F9339" t="s">
        <v>302</v>
      </c>
      <c r="G9339" t="s">
        <v>2178</v>
      </c>
      <c r="H9339" t="s">
        <v>46</v>
      </c>
      <c r="I9339" t="s">
        <v>47</v>
      </c>
      <c r="J9339">
        <v>14</v>
      </c>
      <c r="K9339">
        <v>43</v>
      </c>
      <c r="L9339">
        <v>274954732</v>
      </c>
      <c r="M9339" t="s">
        <v>465</v>
      </c>
      <c r="N9339" t="s">
        <v>23</v>
      </c>
      <c r="O9339">
        <v>53033006300</v>
      </c>
    </row>
    <row r="9340" spans="1:15" x14ac:dyDescent="0.3">
      <c r="A9340" t="s">
        <v>7523</v>
      </c>
      <c r="B9340" t="s">
        <v>16</v>
      </c>
      <c r="C9340" t="s">
        <v>394</v>
      </c>
      <c r="D9340">
        <v>98052</v>
      </c>
      <c r="E9340">
        <v>2023</v>
      </c>
      <c r="F9340" t="s">
        <v>302</v>
      </c>
      <c r="G9340" t="s">
        <v>2178</v>
      </c>
      <c r="H9340" t="s">
        <v>46</v>
      </c>
      <c r="I9340" t="s">
        <v>47</v>
      </c>
      <c r="J9340">
        <v>18</v>
      </c>
      <c r="K9340">
        <v>48</v>
      </c>
      <c r="L9340">
        <v>261906424</v>
      </c>
      <c r="M9340" t="s">
        <v>451</v>
      </c>
      <c r="N9340" t="s">
        <v>36</v>
      </c>
      <c r="O9340">
        <v>53033022902</v>
      </c>
    </row>
    <row r="9341" spans="1:15" x14ac:dyDescent="0.3">
      <c r="A9341" t="s">
        <v>4552</v>
      </c>
      <c r="B9341" t="s">
        <v>16</v>
      </c>
      <c r="C9341" t="s">
        <v>429</v>
      </c>
      <c r="D9341">
        <v>98005</v>
      </c>
      <c r="E9341">
        <v>2018</v>
      </c>
      <c r="F9341" t="s">
        <v>302</v>
      </c>
      <c r="G9341" t="s">
        <v>2178</v>
      </c>
      <c r="H9341" t="s">
        <v>46</v>
      </c>
      <c r="I9341" t="s">
        <v>47</v>
      </c>
      <c r="J9341">
        <v>16</v>
      </c>
      <c r="K9341">
        <v>48</v>
      </c>
      <c r="L9341">
        <v>169376042</v>
      </c>
      <c r="M9341" t="s">
        <v>486</v>
      </c>
      <c r="N9341" t="s">
        <v>36</v>
      </c>
      <c r="O9341">
        <v>53033023701</v>
      </c>
    </row>
    <row r="9342" spans="1:15" x14ac:dyDescent="0.3">
      <c r="A9342" t="s">
        <v>10935</v>
      </c>
      <c r="B9342" t="s">
        <v>25</v>
      </c>
      <c r="C9342" t="s">
        <v>729</v>
      </c>
      <c r="D9342">
        <v>98258</v>
      </c>
      <c r="E9342">
        <v>2019</v>
      </c>
      <c r="F9342" t="s">
        <v>302</v>
      </c>
      <c r="G9342" t="s">
        <v>2178</v>
      </c>
      <c r="H9342" t="s">
        <v>46</v>
      </c>
      <c r="I9342" t="s">
        <v>47</v>
      </c>
      <c r="J9342">
        <v>14</v>
      </c>
      <c r="K9342">
        <v>44</v>
      </c>
      <c r="L9342">
        <v>478312390</v>
      </c>
      <c r="M9342" t="s">
        <v>730</v>
      </c>
      <c r="N9342" t="s">
        <v>29</v>
      </c>
      <c r="O9342">
        <v>53061052605</v>
      </c>
    </row>
    <row r="9343" spans="1:15" x14ac:dyDescent="0.3">
      <c r="A9343" t="s">
        <v>10583</v>
      </c>
      <c r="B9343" t="s">
        <v>16</v>
      </c>
      <c r="C9343" t="s">
        <v>394</v>
      </c>
      <c r="D9343">
        <v>98052</v>
      </c>
      <c r="E9343">
        <v>2020</v>
      </c>
      <c r="F9343" t="s">
        <v>302</v>
      </c>
      <c r="G9343" t="s">
        <v>2178</v>
      </c>
      <c r="H9343" t="s">
        <v>46</v>
      </c>
      <c r="I9343" t="s">
        <v>47</v>
      </c>
      <c r="J9343">
        <v>14</v>
      </c>
      <c r="K9343">
        <v>45</v>
      </c>
      <c r="L9343">
        <v>103682085</v>
      </c>
      <c r="M9343" t="s">
        <v>451</v>
      </c>
      <c r="N9343" t="s">
        <v>36</v>
      </c>
      <c r="O9343">
        <v>53033032321</v>
      </c>
    </row>
    <row r="9344" spans="1:15" x14ac:dyDescent="0.3">
      <c r="A9344" t="s">
        <v>9017</v>
      </c>
      <c r="B9344" t="s">
        <v>16</v>
      </c>
      <c r="C9344" t="s">
        <v>429</v>
      </c>
      <c r="D9344">
        <v>98004</v>
      </c>
      <c r="E9344">
        <v>2018</v>
      </c>
      <c r="F9344" t="s">
        <v>302</v>
      </c>
      <c r="G9344" t="s">
        <v>2178</v>
      </c>
      <c r="H9344" t="s">
        <v>46</v>
      </c>
      <c r="I9344" t="s">
        <v>47</v>
      </c>
      <c r="J9344">
        <v>16</v>
      </c>
      <c r="K9344">
        <v>48</v>
      </c>
      <c r="L9344">
        <v>260434982</v>
      </c>
      <c r="M9344" t="s">
        <v>562</v>
      </c>
      <c r="N9344" t="s">
        <v>36</v>
      </c>
      <c r="O9344">
        <v>53033024002</v>
      </c>
    </row>
    <row r="9345" spans="1:15" x14ac:dyDescent="0.3">
      <c r="A9345" t="s">
        <v>8885</v>
      </c>
      <c r="B9345" t="s">
        <v>16</v>
      </c>
      <c r="C9345" t="s">
        <v>17</v>
      </c>
      <c r="D9345">
        <v>98112</v>
      </c>
      <c r="E9345">
        <v>2022</v>
      </c>
      <c r="F9345" t="s">
        <v>302</v>
      </c>
      <c r="G9345" t="s">
        <v>2178</v>
      </c>
      <c r="H9345" t="s">
        <v>46</v>
      </c>
      <c r="I9345" t="s">
        <v>47</v>
      </c>
      <c r="J9345">
        <v>19</v>
      </c>
      <c r="K9345">
        <v>37</v>
      </c>
      <c r="L9345">
        <v>257661155</v>
      </c>
      <c r="M9345" t="s">
        <v>465</v>
      </c>
      <c r="N9345" t="s">
        <v>23</v>
      </c>
      <c r="O9345">
        <v>53033007800</v>
      </c>
    </row>
    <row r="9346" spans="1:15" x14ac:dyDescent="0.3">
      <c r="A9346" t="s">
        <v>7326</v>
      </c>
      <c r="B9346" t="s">
        <v>16</v>
      </c>
      <c r="C9346" t="s">
        <v>34</v>
      </c>
      <c r="D9346">
        <v>98029</v>
      </c>
      <c r="E9346">
        <v>2018</v>
      </c>
      <c r="F9346" t="s">
        <v>302</v>
      </c>
      <c r="G9346" t="s">
        <v>2178</v>
      </c>
      <c r="H9346" t="s">
        <v>46</v>
      </c>
      <c r="I9346" t="s">
        <v>47</v>
      </c>
      <c r="J9346">
        <v>16</v>
      </c>
      <c r="K9346">
        <v>5</v>
      </c>
      <c r="L9346">
        <v>212213634</v>
      </c>
      <c r="M9346" t="s">
        <v>633</v>
      </c>
      <c r="N9346" t="s">
        <v>36</v>
      </c>
      <c r="O9346">
        <v>53033032221</v>
      </c>
    </row>
    <row r="9347" spans="1:15" x14ac:dyDescent="0.3">
      <c r="A9347" t="s">
        <v>5556</v>
      </c>
      <c r="B9347" t="s">
        <v>16</v>
      </c>
      <c r="C9347" t="s">
        <v>394</v>
      </c>
      <c r="D9347">
        <v>98052</v>
      </c>
      <c r="E9347">
        <v>2019</v>
      </c>
      <c r="F9347" t="s">
        <v>302</v>
      </c>
      <c r="G9347" t="s">
        <v>2178</v>
      </c>
      <c r="H9347" t="s">
        <v>46</v>
      </c>
      <c r="I9347" t="s">
        <v>47</v>
      </c>
      <c r="J9347">
        <v>14</v>
      </c>
      <c r="K9347">
        <v>45</v>
      </c>
      <c r="L9347">
        <v>154396301</v>
      </c>
      <c r="M9347" t="s">
        <v>451</v>
      </c>
      <c r="N9347" t="s">
        <v>36</v>
      </c>
      <c r="O9347">
        <v>53033032330</v>
      </c>
    </row>
    <row r="9348" spans="1:15" x14ac:dyDescent="0.3">
      <c r="A9348" t="s">
        <v>5719</v>
      </c>
      <c r="B9348" t="s">
        <v>16</v>
      </c>
      <c r="C9348" t="s">
        <v>435</v>
      </c>
      <c r="D9348">
        <v>98033</v>
      </c>
      <c r="E9348">
        <v>2018</v>
      </c>
      <c r="F9348" t="s">
        <v>302</v>
      </c>
      <c r="G9348" t="s">
        <v>2178</v>
      </c>
      <c r="H9348" t="s">
        <v>46</v>
      </c>
      <c r="I9348" t="s">
        <v>47</v>
      </c>
      <c r="J9348">
        <v>16</v>
      </c>
      <c r="K9348">
        <v>48</v>
      </c>
      <c r="L9348">
        <v>207668009</v>
      </c>
      <c r="M9348" t="s">
        <v>438</v>
      </c>
      <c r="N9348" t="s">
        <v>36</v>
      </c>
      <c r="O9348">
        <v>53033022701</v>
      </c>
    </row>
    <row r="9349" spans="1:15" x14ac:dyDescent="0.3">
      <c r="A9349" t="s">
        <v>11124</v>
      </c>
      <c r="B9349" t="s">
        <v>16</v>
      </c>
      <c r="C9349" t="s">
        <v>6953</v>
      </c>
      <c r="D9349">
        <v>98004</v>
      </c>
      <c r="E9349">
        <v>2020</v>
      </c>
      <c r="F9349" t="s">
        <v>302</v>
      </c>
      <c r="G9349" t="s">
        <v>2178</v>
      </c>
      <c r="H9349" t="s">
        <v>46</v>
      </c>
      <c r="I9349" t="s">
        <v>47</v>
      </c>
      <c r="J9349">
        <v>14</v>
      </c>
      <c r="K9349">
        <v>48</v>
      </c>
      <c r="L9349">
        <v>108794759</v>
      </c>
      <c r="M9349" t="s">
        <v>562</v>
      </c>
      <c r="N9349" t="s">
        <v>36</v>
      </c>
      <c r="O9349">
        <v>53033024100</v>
      </c>
    </row>
    <row r="9350" spans="1:15" x14ac:dyDescent="0.3">
      <c r="A9350" t="s">
        <v>8347</v>
      </c>
      <c r="B9350" t="s">
        <v>16</v>
      </c>
      <c r="C9350" t="s">
        <v>1354</v>
      </c>
      <c r="D9350">
        <v>98040</v>
      </c>
      <c r="E9350">
        <v>2023</v>
      </c>
      <c r="F9350" t="s">
        <v>302</v>
      </c>
      <c r="G9350" t="s">
        <v>2178</v>
      </c>
      <c r="H9350" t="s">
        <v>46</v>
      </c>
      <c r="I9350" t="s">
        <v>47</v>
      </c>
      <c r="J9350">
        <v>18</v>
      </c>
      <c r="K9350">
        <v>41</v>
      </c>
      <c r="L9350">
        <v>228884281</v>
      </c>
      <c r="M9350" t="s">
        <v>1355</v>
      </c>
      <c r="N9350" t="s">
        <v>36</v>
      </c>
      <c r="O9350">
        <v>53033024601</v>
      </c>
    </row>
    <row r="9351" spans="1:15" x14ac:dyDescent="0.3">
      <c r="A9351" t="s">
        <v>6180</v>
      </c>
      <c r="B9351" t="s">
        <v>16</v>
      </c>
      <c r="C9351" t="s">
        <v>17</v>
      </c>
      <c r="D9351">
        <v>98199</v>
      </c>
      <c r="E9351">
        <v>2018</v>
      </c>
      <c r="F9351" t="s">
        <v>302</v>
      </c>
      <c r="G9351" t="s">
        <v>2178</v>
      </c>
      <c r="H9351" t="s">
        <v>46</v>
      </c>
      <c r="I9351" t="s">
        <v>47</v>
      </c>
      <c r="J9351">
        <v>16</v>
      </c>
      <c r="K9351">
        <v>36</v>
      </c>
      <c r="L9351">
        <v>186975722</v>
      </c>
      <c r="M9351" t="s">
        <v>795</v>
      </c>
      <c r="N9351" t="s">
        <v>23</v>
      </c>
      <c r="O9351">
        <v>53033005801</v>
      </c>
    </row>
    <row r="9352" spans="1:15" x14ac:dyDescent="0.3">
      <c r="A9352" t="s">
        <v>10990</v>
      </c>
      <c r="B9352" t="s">
        <v>16</v>
      </c>
      <c r="C9352" t="s">
        <v>473</v>
      </c>
      <c r="D9352">
        <v>98045</v>
      </c>
      <c r="E9352">
        <v>2021</v>
      </c>
      <c r="F9352" t="s">
        <v>302</v>
      </c>
      <c r="G9352" t="s">
        <v>2178</v>
      </c>
      <c r="H9352" t="s">
        <v>46</v>
      </c>
      <c r="I9352" t="s">
        <v>47</v>
      </c>
      <c r="J9352">
        <v>18</v>
      </c>
      <c r="K9352">
        <v>5</v>
      </c>
      <c r="L9352">
        <v>169702620</v>
      </c>
      <c r="M9352" t="s">
        <v>474</v>
      </c>
      <c r="N9352" t="s">
        <v>5933</v>
      </c>
      <c r="O9352">
        <v>53033032800</v>
      </c>
    </row>
    <row r="9353" spans="1:15" x14ac:dyDescent="0.3">
      <c r="A9353" t="s">
        <v>3321</v>
      </c>
      <c r="B9353" t="s">
        <v>16</v>
      </c>
      <c r="C9353" t="s">
        <v>17</v>
      </c>
      <c r="D9353">
        <v>98104</v>
      </c>
      <c r="E9353">
        <v>2018</v>
      </c>
      <c r="F9353" t="s">
        <v>302</v>
      </c>
      <c r="G9353" t="s">
        <v>2178</v>
      </c>
      <c r="H9353" t="s">
        <v>46</v>
      </c>
      <c r="I9353" t="s">
        <v>47</v>
      </c>
      <c r="J9353">
        <v>16</v>
      </c>
      <c r="K9353">
        <v>43</v>
      </c>
      <c r="L9353">
        <v>285926518</v>
      </c>
      <c r="M9353" t="s">
        <v>746</v>
      </c>
      <c r="N9353" t="s">
        <v>23</v>
      </c>
      <c r="O9353">
        <v>53033008102</v>
      </c>
    </row>
    <row r="9354" spans="1:15" x14ac:dyDescent="0.3">
      <c r="A9354" t="s">
        <v>4132</v>
      </c>
      <c r="B9354" t="s">
        <v>16</v>
      </c>
      <c r="C9354" t="s">
        <v>698</v>
      </c>
      <c r="D9354">
        <v>98028</v>
      </c>
      <c r="E9354">
        <v>2020</v>
      </c>
      <c r="F9354" t="s">
        <v>302</v>
      </c>
      <c r="G9354" t="s">
        <v>2178</v>
      </c>
      <c r="H9354" t="s">
        <v>46</v>
      </c>
      <c r="I9354" t="s">
        <v>47</v>
      </c>
      <c r="J9354">
        <v>14</v>
      </c>
      <c r="K9354">
        <v>46</v>
      </c>
      <c r="L9354">
        <v>115258587</v>
      </c>
      <c r="M9354" t="s">
        <v>699</v>
      </c>
      <c r="N9354" t="s">
        <v>36</v>
      </c>
      <c r="O9354">
        <v>53033022102</v>
      </c>
    </row>
    <row r="9355" spans="1:15" x14ac:dyDescent="0.3">
      <c r="A9355" t="s">
        <v>10962</v>
      </c>
      <c r="B9355" t="s">
        <v>16</v>
      </c>
      <c r="C9355" t="s">
        <v>17</v>
      </c>
      <c r="D9355">
        <v>98121</v>
      </c>
      <c r="E9355">
        <v>2022</v>
      </c>
      <c r="F9355" t="s">
        <v>302</v>
      </c>
      <c r="G9355" t="s">
        <v>2178</v>
      </c>
      <c r="H9355" t="s">
        <v>46</v>
      </c>
      <c r="I9355" t="s">
        <v>47</v>
      </c>
      <c r="J9355">
        <v>19</v>
      </c>
      <c r="K9355">
        <v>36</v>
      </c>
      <c r="L9355">
        <v>210033281</v>
      </c>
      <c r="M9355" t="s">
        <v>120</v>
      </c>
      <c r="N9355" t="s">
        <v>23</v>
      </c>
      <c r="O9355">
        <v>53033007202</v>
      </c>
    </row>
    <row r="9356" spans="1:15" x14ac:dyDescent="0.3">
      <c r="A9356" t="s">
        <v>7076</v>
      </c>
      <c r="B9356" t="s">
        <v>16</v>
      </c>
      <c r="C9356" t="s">
        <v>429</v>
      </c>
      <c r="D9356">
        <v>98006</v>
      </c>
      <c r="E9356">
        <v>2018</v>
      </c>
      <c r="F9356" t="s">
        <v>302</v>
      </c>
      <c r="G9356" t="s">
        <v>2178</v>
      </c>
      <c r="H9356" t="s">
        <v>46</v>
      </c>
      <c r="I9356" t="s">
        <v>47</v>
      </c>
      <c r="J9356">
        <v>14</v>
      </c>
      <c r="K9356">
        <v>41</v>
      </c>
      <c r="L9356">
        <v>113244169</v>
      </c>
      <c r="M9356" t="s">
        <v>430</v>
      </c>
      <c r="N9356" t="s">
        <v>36</v>
      </c>
      <c r="O9356">
        <v>53033025007</v>
      </c>
    </row>
    <row r="9357" spans="1:15" x14ac:dyDescent="0.3">
      <c r="A9357" t="s">
        <v>4641</v>
      </c>
      <c r="B9357" t="s">
        <v>419</v>
      </c>
      <c r="C9357" t="s">
        <v>541</v>
      </c>
      <c r="D9357">
        <v>98606</v>
      </c>
      <c r="E9357">
        <v>2018</v>
      </c>
      <c r="F9357" t="s">
        <v>302</v>
      </c>
      <c r="G9357" t="s">
        <v>2178</v>
      </c>
      <c r="H9357" t="s">
        <v>46</v>
      </c>
      <c r="I9357" t="s">
        <v>47</v>
      </c>
      <c r="J9357">
        <v>14</v>
      </c>
      <c r="K9357">
        <v>18</v>
      </c>
      <c r="L9357">
        <v>107105750</v>
      </c>
      <c r="M9357" t="s">
        <v>542</v>
      </c>
      <c r="N9357" t="s">
        <v>423</v>
      </c>
      <c r="O9357">
        <v>53011040603</v>
      </c>
    </row>
    <row r="9358" spans="1:15" x14ac:dyDescent="0.3">
      <c r="A9358" t="s">
        <v>4755</v>
      </c>
      <c r="B9358" t="s">
        <v>419</v>
      </c>
      <c r="C9358" t="s">
        <v>420</v>
      </c>
      <c r="D9358">
        <v>98662</v>
      </c>
      <c r="E9358">
        <v>2018</v>
      </c>
      <c r="F9358" t="s">
        <v>302</v>
      </c>
      <c r="G9358" t="s">
        <v>2178</v>
      </c>
      <c r="H9358" t="s">
        <v>46</v>
      </c>
      <c r="I9358" t="s">
        <v>47</v>
      </c>
      <c r="J9358">
        <v>14</v>
      </c>
      <c r="K9358">
        <v>17</v>
      </c>
      <c r="L9358">
        <v>183245247</v>
      </c>
      <c r="M9358" t="s">
        <v>594</v>
      </c>
      <c r="N9358" t="s">
        <v>423</v>
      </c>
      <c r="O9358">
        <v>53011040709</v>
      </c>
    </row>
    <row r="9359" spans="1:15" x14ac:dyDescent="0.3">
      <c r="A9359" t="s">
        <v>10016</v>
      </c>
      <c r="B9359" t="s">
        <v>419</v>
      </c>
      <c r="C9359" t="s">
        <v>420</v>
      </c>
      <c r="D9359">
        <v>98662</v>
      </c>
      <c r="E9359">
        <v>2018</v>
      </c>
      <c r="F9359" t="s">
        <v>302</v>
      </c>
      <c r="G9359" t="s">
        <v>2178</v>
      </c>
      <c r="H9359" t="s">
        <v>46</v>
      </c>
      <c r="I9359" t="s">
        <v>47</v>
      </c>
      <c r="J9359">
        <v>14</v>
      </c>
      <c r="K9359">
        <v>17</v>
      </c>
      <c r="L9359">
        <v>145752232</v>
      </c>
      <c r="M9359" t="s">
        <v>594</v>
      </c>
      <c r="N9359" t="s">
        <v>423</v>
      </c>
      <c r="O9359">
        <v>53011040709</v>
      </c>
    </row>
    <row r="9360" spans="1:15" x14ac:dyDescent="0.3">
      <c r="A9360" t="s">
        <v>8253</v>
      </c>
      <c r="B9360" t="s">
        <v>16</v>
      </c>
      <c r="C9360" t="s">
        <v>650</v>
      </c>
      <c r="D9360">
        <v>98188</v>
      </c>
      <c r="E9360">
        <v>2018</v>
      </c>
      <c r="F9360" t="s">
        <v>302</v>
      </c>
      <c r="G9360" t="s">
        <v>2178</v>
      </c>
      <c r="H9360" t="s">
        <v>46</v>
      </c>
      <c r="I9360" t="s">
        <v>47</v>
      </c>
      <c r="J9360">
        <v>14</v>
      </c>
      <c r="K9360">
        <v>33</v>
      </c>
      <c r="L9360">
        <v>277238377</v>
      </c>
      <c r="M9360" t="s">
        <v>443</v>
      </c>
      <c r="N9360" t="s">
        <v>36</v>
      </c>
      <c r="O9360">
        <v>53033028100</v>
      </c>
    </row>
    <row r="9361" spans="1:15" x14ac:dyDescent="0.3">
      <c r="A9361" t="s">
        <v>11352</v>
      </c>
      <c r="B9361" t="s">
        <v>16</v>
      </c>
      <c r="C9361" t="s">
        <v>635</v>
      </c>
      <c r="D9361">
        <v>98056</v>
      </c>
      <c r="E9361">
        <v>2018</v>
      </c>
      <c r="F9361" t="s">
        <v>302</v>
      </c>
      <c r="G9361" t="s">
        <v>2178</v>
      </c>
      <c r="H9361" t="s">
        <v>46</v>
      </c>
      <c r="I9361" t="s">
        <v>47</v>
      </c>
      <c r="J9361">
        <v>14</v>
      </c>
      <c r="K9361">
        <v>41</v>
      </c>
      <c r="L9361">
        <v>275095369</v>
      </c>
      <c r="M9361" t="s">
        <v>157</v>
      </c>
      <c r="N9361" t="s">
        <v>36</v>
      </c>
      <c r="O9361">
        <v>53033024703</v>
      </c>
    </row>
    <row r="9362" spans="1:15" x14ac:dyDescent="0.3">
      <c r="A9362" t="s">
        <v>11382</v>
      </c>
      <c r="B9362" t="s">
        <v>419</v>
      </c>
      <c r="C9362" t="s">
        <v>1173</v>
      </c>
      <c r="D9362">
        <v>98642</v>
      </c>
      <c r="E9362">
        <v>2019</v>
      </c>
      <c r="F9362" t="s">
        <v>302</v>
      </c>
      <c r="G9362" t="s">
        <v>2178</v>
      </c>
      <c r="H9362" t="s">
        <v>46</v>
      </c>
      <c r="I9362" t="s">
        <v>47</v>
      </c>
      <c r="J9362">
        <v>14</v>
      </c>
      <c r="K9362">
        <v>18</v>
      </c>
      <c r="L9362">
        <v>238983538</v>
      </c>
      <c r="M9362" t="s">
        <v>1174</v>
      </c>
      <c r="N9362" t="s">
        <v>423</v>
      </c>
      <c r="O9362">
        <v>53011040403</v>
      </c>
    </row>
    <row r="9363" spans="1:15" x14ac:dyDescent="0.3">
      <c r="A9363" t="s">
        <v>10191</v>
      </c>
      <c r="B9363" t="s">
        <v>16</v>
      </c>
      <c r="C9363" t="s">
        <v>435</v>
      </c>
      <c r="D9363">
        <v>98033</v>
      </c>
      <c r="E9363">
        <v>2019</v>
      </c>
      <c r="F9363" t="s">
        <v>302</v>
      </c>
      <c r="G9363" t="s">
        <v>2178</v>
      </c>
      <c r="H9363" t="s">
        <v>46</v>
      </c>
      <c r="I9363" t="s">
        <v>47</v>
      </c>
      <c r="J9363">
        <v>14</v>
      </c>
      <c r="K9363">
        <v>48</v>
      </c>
      <c r="L9363">
        <v>122372757</v>
      </c>
      <c r="M9363" t="s">
        <v>438</v>
      </c>
      <c r="N9363" t="s">
        <v>36</v>
      </c>
      <c r="O9363">
        <v>53033022604</v>
      </c>
    </row>
    <row r="9364" spans="1:15" x14ac:dyDescent="0.3">
      <c r="A9364" t="s">
        <v>4620</v>
      </c>
      <c r="B9364" t="s">
        <v>16</v>
      </c>
      <c r="C9364" t="s">
        <v>412</v>
      </c>
      <c r="D9364">
        <v>98042</v>
      </c>
      <c r="E9364">
        <v>2018</v>
      </c>
      <c r="F9364" t="s">
        <v>302</v>
      </c>
      <c r="G9364" t="s">
        <v>2178</v>
      </c>
      <c r="H9364" t="s">
        <v>46</v>
      </c>
      <c r="I9364" t="s">
        <v>47</v>
      </c>
      <c r="J9364">
        <v>14</v>
      </c>
      <c r="K9364">
        <v>47</v>
      </c>
      <c r="L9364">
        <v>475425590</v>
      </c>
      <c r="M9364" t="s">
        <v>606</v>
      </c>
      <c r="N9364" t="s">
        <v>36</v>
      </c>
      <c r="O9364">
        <v>53033031704</v>
      </c>
    </row>
    <row r="9365" spans="1:15" x14ac:dyDescent="0.3">
      <c r="A9365" t="s">
        <v>11243</v>
      </c>
      <c r="B9365" t="s">
        <v>16</v>
      </c>
      <c r="C9365" t="s">
        <v>17</v>
      </c>
      <c r="D9365">
        <v>98101</v>
      </c>
      <c r="E9365">
        <v>2021</v>
      </c>
      <c r="F9365" t="s">
        <v>302</v>
      </c>
      <c r="G9365" t="s">
        <v>2178</v>
      </c>
      <c r="H9365" t="s">
        <v>46</v>
      </c>
      <c r="I9365" t="s">
        <v>47</v>
      </c>
      <c r="J9365">
        <v>18</v>
      </c>
      <c r="K9365">
        <v>43</v>
      </c>
      <c r="L9365">
        <v>192954233</v>
      </c>
      <c r="M9365" t="s">
        <v>213</v>
      </c>
      <c r="N9365" t="s">
        <v>23</v>
      </c>
      <c r="O9365">
        <v>53033008101</v>
      </c>
    </row>
    <row r="9366" spans="1:15" x14ac:dyDescent="0.3">
      <c r="A9366" t="s">
        <v>11646</v>
      </c>
      <c r="B9366" t="s">
        <v>8552</v>
      </c>
      <c r="C9366" t="s">
        <v>8553</v>
      </c>
      <c r="D9366">
        <v>98229</v>
      </c>
      <c r="E9366">
        <v>2023</v>
      </c>
      <c r="F9366" t="s">
        <v>302</v>
      </c>
      <c r="G9366" t="s">
        <v>2178</v>
      </c>
      <c r="H9366" t="s">
        <v>46</v>
      </c>
      <c r="I9366" t="s">
        <v>47</v>
      </c>
      <c r="J9366">
        <v>18</v>
      </c>
      <c r="K9366">
        <v>40</v>
      </c>
      <c r="L9366">
        <v>228461502</v>
      </c>
      <c r="M9366" t="s">
        <v>8554</v>
      </c>
      <c r="N9366" t="s">
        <v>8555</v>
      </c>
      <c r="O9366">
        <v>53073000805</v>
      </c>
    </row>
    <row r="9367" spans="1:15" x14ac:dyDescent="0.3">
      <c r="A9367" t="s">
        <v>10993</v>
      </c>
      <c r="B9367" t="s">
        <v>8537</v>
      </c>
      <c r="C9367" t="s">
        <v>8548</v>
      </c>
      <c r="D9367">
        <v>98372</v>
      </c>
      <c r="E9367">
        <v>2022</v>
      </c>
      <c r="F9367" t="s">
        <v>302</v>
      </c>
      <c r="G9367" t="s">
        <v>2178</v>
      </c>
      <c r="H9367" t="s">
        <v>46</v>
      </c>
      <c r="I9367" t="s">
        <v>47</v>
      </c>
      <c r="J9367">
        <v>19</v>
      </c>
      <c r="K9367">
        <v>25</v>
      </c>
      <c r="L9367">
        <v>194080001</v>
      </c>
      <c r="M9367" t="s">
        <v>8551</v>
      </c>
      <c r="N9367" t="s">
        <v>36</v>
      </c>
      <c r="O9367">
        <v>53053073406</v>
      </c>
    </row>
    <row r="9368" spans="1:15" x14ac:dyDescent="0.3">
      <c r="A9368" t="s">
        <v>5896</v>
      </c>
      <c r="B9368" t="s">
        <v>25</v>
      </c>
      <c r="C9368" t="s">
        <v>26</v>
      </c>
      <c r="D9368">
        <v>98021</v>
      </c>
      <c r="E9368">
        <v>2021</v>
      </c>
      <c r="F9368" t="s">
        <v>302</v>
      </c>
      <c r="G9368" t="s">
        <v>2178</v>
      </c>
      <c r="H9368" t="s">
        <v>46</v>
      </c>
      <c r="I9368" t="s">
        <v>47</v>
      </c>
      <c r="J9368">
        <v>18</v>
      </c>
      <c r="K9368">
        <v>1</v>
      </c>
      <c r="L9368">
        <v>193012165</v>
      </c>
      <c r="M9368" t="s">
        <v>28</v>
      </c>
      <c r="N9368" t="s">
        <v>29</v>
      </c>
      <c r="O9368">
        <v>53061051937</v>
      </c>
    </row>
    <row r="9369" spans="1:15" x14ac:dyDescent="0.3">
      <c r="A9369" t="s">
        <v>9470</v>
      </c>
      <c r="B9369" t="s">
        <v>16</v>
      </c>
      <c r="C9369" t="s">
        <v>5790</v>
      </c>
      <c r="D9369">
        <v>98065</v>
      </c>
      <c r="E9369">
        <v>2021</v>
      </c>
      <c r="F9369" t="s">
        <v>302</v>
      </c>
      <c r="G9369" t="s">
        <v>2178</v>
      </c>
      <c r="H9369" t="s">
        <v>46</v>
      </c>
      <c r="I9369" t="s">
        <v>47</v>
      </c>
      <c r="J9369">
        <v>18</v>
      </c>
      <c r="K9369">
        <v>5</v>
      </c>
      <c r="L9369">
        <v>251124835</v>
      </c>
      <c r="M9369" t="s">
        <v>5791</v>
      </c>
      <c r="N9369" t="s">
        <v>36</v>
      </c>
      <c r="O9369">
        <v>53033032603</v>
      </c>
    </row>
    <row r="9370" spans="1:15" x14ac:dyDescent="0.3">
      <c r="A9370" t="s">
        <v>7583</v>
      </c>
      <c r="B9370" t="s">
        <v>16</v>
      </c>
      <c r="C9370" t="s">
        <v>17</v>
      </c>
      <c r="D9370">
        <v>98121</v>
      </c>
      <c r="E9370">
        <v>2021</v>
      </c>
      <c r="F9370" t="s">
        <v>302</v>
      </c>
      <c r="G9370" t="s">
        <v>2178</v>
      </c>
      <c r="H9370" t="s">
        <v>46</v>
      </c>
      <c r="I9370" t="s">
        <v>47</v>
      </c>
      <c r="J9370">
        <v>18</v>
      </c>
      <c r="K9370">
        <v>36</v>
      </c>
      <c r="L9370">
        <v>171534863</v>
      </c>
      <c r="M9370" t="s">
        <v>120</v>
      </c>
      <c r="N9370" t="s">
        <v>23</v>
      </c>
      <c r="O9370">
        <v>53033008002</v>
      </c>
    </row>
    <row r="9371" spans="1:15" x14ac:dyDescent="0.3">
      <c r="A9371" t="s">
        <v>11133</v>
      </c>
      <c r="B9371" t="s">
        <v>8540</v>
      </c>
      <c r="C9371" t="s">
        <v>9556</v>
      </c>
      <c r="D9371">
        <v>98569</v>
      </c>
      <c r="E9371">
        <v>2023</v>
      </c>
      <c r="F9371" t="s">
        <v>302</v>
      </c>
      <c r="G9371" t="s">
        <v>2178</v>
      </c>
      <c r="H9371" t="s">
        <v>46</v>
      </c>
      <c r="I9371" t="s">
        <v>47</v>
      </c>
      <c r="J9371">
        <v>18</v>
      </c>
      <c r="K9371">
        <v>24</v>
      </c>
      <c r="L9371">
        <v>251940748</v>
      </c>
      <c r="M9371" t="s">
        <v>9557</v>
      </c>
      <c r="N9371" t="s">
        <v>8541</v>
      </c>
      <c r="O9371">
        <v>53027000201</v>
      </c>
    </row>
    <row r="9372" spans="1:15" x14ac:dyDescent="0.3">
      <c r="A9372" t="s">
        <v>11035</v>
      </c>
      <c r="B9372" t="s">
        <v>25</v>
      </c>
      <c r="C9372" t="s">
        <v>194</v>
      </c>
      <c r="D9372">
        <v>98026</v>
      </c>
      <c r="E9372">
        <v>2021</v>
      </c>
      <c r="F9372" t="s">
        <v>302</v>
      </c>
      <c r="G9372" t="s">
        <v>2178</v>
      </c>
      <c r="H9372" t="s">
        <v>46</v>
      </c>
      <c r="I9372" t="s">
        <v>47</v>
      </c>
      <c r="J9372">
        <v>18</v>
      </c>
      <c r="K9372">
        <v>32</v>
      </c>
      <c r="L9372">
        <v>179536199</v>
      </c>
      <c r="M9372" t="s">
        <v>227</v>
      </c>
      <c r="N9372" t="s">
        <v>29</v>
      </c>
      <c r="O9372">
        <v>53061050402</v>
      </c>
    </row>
    <row r="9373" spans="1:15" x14ac:dyDescent="0.3">
      <c r="A9373" t="s">
        <v>11013</v>
      </c>
      <c r="B9373" t="s">
        <v>25</v>
      </c>
      <c r="C9373" t="s">
        <v>26</v>
      </c>
      <c r="D9373">
        <v>98021</v>
      </c>
      <c r="E9373">
        <v>2023</v>
      </c>
      <c r="F9373" t="s">
        <v>302</v>
      </c>
      <c r="G9373" t="s">
        <v>622</v>
      </c>
      <c r="H9373" t="s">
        <v>20</v>
      </c>
      <c r="I9373" t="s">
        <v>27</v>
      </c>
      <c r="J9373">
        <v>0</v>
      </c>
      <c r="K9373">
        <v>1</v>
      </c>
      <c r="L9373">
        <v>249739143</v>
      </c>
      <c r="M9373" t="s">
        <v>28</v>
      </c>
      <c r="N9373" t="s">
        <v>29</v>
      </c>
      <c r="O9373">
        <v>53061051926</v>
      </c>
    </row>
    <row r="9374" spans="1:15" x14ac:dyDescent="0.3">
      <c r="A9374" t="s">
        <v>10088</v>
      </c>
      <c r="B9374" t="s">
        <v>231</v>
      </c>
      <c r="C9374" t="s">
        <v>231</v>
      </c>
      <c r="D9374">
        <v>99208</v>
      </c>
      <c r="E9374">
        <v>2024</v>
      </c>
      <c r="F9374" t="s">
        <v>302</v>
      </c>
      <c r="G9374" t="s">
        <v>622</v>
      </c>
      <c r="H9374" t="s">
        <v>20</v>
      </c>
      <c r="I9374" t="s">
        <v>27</v>
      </c>
      <c r="J9374">
        <v>0</v>
      </c>
      <c r="K9374">
        <v>6</v>
      </c>
      <c r="L9374">
        <v>260329744</v>
      </c>
      <c r="M9374" t="s">
        <v>8595</v>
      </c>
      <c r="N9374" t="s">
        <v>8594</v>
      </c>
      <c r="O9374">
        <v>53063010508</v>
      </c>
    </row>
    <row r="9375" spans="1:15" x14ac:dyDescent="0.3">
      <c r="A9375" t="s">
        <v>6820</v>
      </c>
      <c r="B9375" t="s">
        <v>16</v>
      </c>
      <c r="C9375" t="s">
        <v>429</v>
      </c>
      <c r="D9375">
        <v>98005</v>
      </c>
      <c r="E9375">
        <v>2022</v>
      </c>
      <c r="F9375" t="s">
        <v>302</v>
      </c>
      <c r="G9375" t="s">
        <v>622</v>
      </c>
      <c r="H9375" t="s">
        <v>20</v>
      </c>
      <c r="I9375" t="s">
        <v>27</v>
      </c>
      <c r="J9375">
        <v>0</v>
      </c>
      <c r="K9375">
        <v>48</v>
      </c>
      <c r="L9375">
        <v>228507310</v>
      </c>
      <c r="M9375" t="s">
        <v>486</v>
      </c>
      <c r="N9375" t="s">
        <v>36</v>
      </c>
      <c r="O9375">
        <v>53033023701</v>
      </c>
    </row>
    <row r="9376" spans="1:15" x14ac:dyDescent="0.3">
      <c r="A9376" t="s">
        <v>10688</v>
      </c>
      <c r="B9376" t="s">
        <v>16</v>
      </c>
      <c r="C9376" t="s">
        <v>516</v>
      </c>
      <c r="D9376">
        <v>98072</v>
      </c>
      <c r="E9376">
        <v>2023</v>
      </c>
      <c r="F9376" t="s">
        <v>302</v>
      </c>
      <c r="G9376" t="s">
        <v>622</v>
      </c>
      <c r="H9376" t="s">
        <v>20</v>
      </c>
      <c r="I9376" t="s">
        <v>27</v>
      </c>
      <c r="J9376">
        <v>0</v>
      </c>
      <c r="K9376">
        <v>45</v>
      </c>
      <c r="L9376">
        <v>233646920</v>
      </c>
      <c r="M9376" t="s">
        <v>517</v>
      </c>
      <c r="N9376" t="s">
        <v>36</v>
      </c>
      <c r="O9376">
        <v>53033032307</v>
      </c>
    </row>
    <row r="9377" spans="1:15" x14ac:dyDescent="0.3">
      <c r="A9377" t="s">
        <v>10547</v>
      </c>
      <c r="B9377" t="s">
        <v>42</v>
      </c>
      <c r="C9377" t="s">
        <v>122</v>
      </c>
      <c r="D9377">
        <v>98503</v>
      </c>
      <c r="E9377">
        <v>2022</v>
      </c>
      <c r="F9377" t="s">
        <v>302</v>
      </c>
      <c r="G9377" t="s">
        <v>622</v>
      </c>
      <c r="H9377" t="s">
        <v>20</v>
      </c>
      <c r="I9377" t="s">
        <v>27</v>
      </c>
      <c r="J9377">
        <v>0</v>
      </c>
      <c r="K9377">
        <v>22</v>
      </c>
      <c r="L9377">
        <v>255498365</v>
      </c>
      <c r="M9377" t="s">
        <v>149</v>
      </c>
      <c r="N9377" t="s">
        <v>29</v>
      </c>
      <c r="O9377">
        <v>53067012330</v>
      </c>
    </row>
    <row r="9378" spans="1:15" x14ac:dyDescent="0.3">
      <c r="A9378" t="s">
        <v>11294</v>
      </c>
      <c r="B9378" t="s">
        <v>16</v>
      </c>
      <c r="C9378" t="s">
        <v>536</v>
      </c>
      <c r="D9378">
        <v>98075</v>
      </c>
      <c r="E9378">
        <v>2023</v>
      </c>
      <c r="F9378" t="s">
        <v>302</v>
      </c>
      <c r="G9378" t="s">
        <v>622</v>
      </c>
      <c r="H9378" t="s">
        <v>20</v>
      </c>
      <c r="I9378" t="s">
        <v>27</v>
      </c>
      <c r="J9378">
        <v>0</v>
      </c>
      <c r="K9378">
        <v>41</v>
      </c>
      <c r="L9378">
        <v>251728585</v>
      </c>
      <c r="M9378" t="s">
        <v>551</v>
      </c>
      <c r="N9378" t="s">
        <v>36</v>
      </c>
      <c r="O9378">
        <v>53033032207</v>
      </c>
    </row>
    <row r="9379" spans="1:15" x14ac:dyDescent="0.3">
      <c r="A9379" t="s">
        <v>6489</v>
      </c>
      <c r="B9379" t="s">
        <v>16</v>
      </c>
      <c r="C9379" t="s">
        <v>17</v>
      </c>
      <c r="D9379">
        <v>98119</v>
      </c>
      <c r="E9379">
        <v>2022</v>
      </c>
      <c r="F9379" t="s">
        <v>302</v>
      </c>
      <c r="G9379" t="s">
        <v>622</v>
      </c>
      <c r="H9379" t="s">
        <v>20</v>
      </c>
      <c r="I9379" t="s">
        <v>27</v>
      </c>
      <c r="J9379">
        <v>0</v>
      </c>
      <c r="K9379">
        <v>36</v>
      </c>
      <c r="L9379">
        <v>207326822</v>
      </c>
      <c r="M9379" t="s">
        <v>83</v>
      </c>
      <c r="N9379" t="s">
        <v>23</v>
      </c>
      <c r="O9379">
        <v>53033005902</v>
      </c>
    </row>
    <row r="9380" spans="1:15" x14ac:dyDescent="0.3">
      <c r="A9380" t="s">
        <v>10895</v>
      </c>
      <c r="B9380" t="s">
        <v>38</v>
      </c>
      <c r="C9380" t="s">
        <v>70</v>
      </c>
      <c r="D9380">
        <v>98110</v>
      </c>
      <c r="E9380">
        <v>2023</v>
      </c>
      <c r="F9380" t="s">
        <v>302</v>
      </c>
      <c r="G9380" t="s">
        <v>622</v>
      </c>
      <c r="H9380" t="s">
        <v>20</v>
      </c>
      <c r="I9380" t="s">
        <v>27</v>
      </c>
      <c r="J9380">
        <v>0</v>
      </c>
      <c r="K9380">
        <v>23</v>
      </c>
      <c r="L9380">
        <v>240851901</v>
      </c>
      <c r="M9380" t="s">
        <v>72</v>
      </c>
      <c r="N9380" t="s">
        <v>29</v>
      </c>
      <c r="O9380">
        <v>53035090901</v>
      </c>
    </row>
    <row r="9381" spans="1:15" x14ac:dyDescent="0.3">
      <c r="A9381" t="s">
        <v>10552</v>
      </c>
      <c r="B9381" t="s">
        <v>16</v>
      </c>
      <c r="C9381" t="s">
        <v>26</v>
      </c>
      <c r="D9381">
        <v>98011</v>
      </c>
      <c r="E9381">
        <v>2021</v>
      </c>
      <c r="F9381" t="s">
        <v>302</v>
      </c>
      <c r="G9381" t="s">
        <v>622</v>
      </c>
      <c r="H9381" t="s">
        <v>20</v>
      </c>
      <c r="I9381" t="s">
        <v>27</v>
      </c>
      <c r="J9381">
        <v>0</v>
      </c>
      <c r="K9381">
        <v>1</v>
      </c>
      <c r="L9381">
        <v>182547837</v>
      </c>
      <c r="M9381" t="s">
        <v>459</v>
      </c>
      <c r="N9381" t="s">
        <v>36</v>
      </c>
      <c r="O9381">
        <v>53033021804</v>
      </c>
    </row>
    <row r="9382" spans="1:15" x14ac:dyDescent="0.3">
      <c r="A9382" t="s">
        <v>8287</v>
      </c>
      <c r="B9382" t="s">
        <v>16</v>
      </c>
      <c r="C9382" t="s">
        <v>536</v>
      </c>
      <c r="D9382">
        <v>98075</v>
      </c>
      <c r="E9382">
        <v>2022</v>
      </c>
      <c r="F9382" t="s">
        <v>302</v>
      </c>
      <c r="G9382" t="s">
        <v>622</v>
      </c>
      <c r="H9382" t="s">
        <v>20</v>
      </c>
      <c r="I9382" t="s">
        <v>27</v>
      </c>
      <c r="J9382">
        <v>0</v>
      </c>
      <c r="K9382">
        <v>41</v>
      </c>
      <c r="L9382">
        <v>187501646</v>
      </c>
      <c r="M9382" t="s">
        <v>551</v>
      </c>
      <c r="N9382" t="s">
        <v>36</v>
      </c>
      <c r="O9382">
        <v>53033032207</v>
      </c>
    </row>
    <row r="9383" spans="1:15" x14ac:dyDescent="0.3">
      <c r="A9383" t="s">
        <v>9207</v>
      </c>
      <c r="B9383" t="s">
        <v>16</v>
      </c>
      <c r="C9383" t="s">
        <v>6953</v>
      </c>
      <c r="D9383">
        <v>98004</v>
      </c>
      <c r="E9383">
        <v>2022</v>
      </c>
      <c r="F9383" t="s">
        <v>302</v>
      </c>
      <c r="G9383" t="s">
        <v>622</v>
      </c>
      <c r="H9383" t="s">
        <v>20</v>
      </c>
      <c r="I9383" t="s">
        <v>27</v>
      </c>
      <c r="J9383">
        <v>0</v>
      </c>
      <c r="K9383">
        <v>48</v>
      </c>
      <c r="L9383">
        <v>190166273</v>
      </c>
      <c r="M9383" t="s">
        <v>562</v>
      </c>
      <c r="N9383" t="s">
        <v>36</v>
      </c>
      <c r="O9383">
        <v>53033024100</v>
      </c>
    </row>
    <row r="9384" spans="1:15" x14ac:dyDescent="0.3">
      <c r="A9384" t="s">
        <v>4556</v>
      </c>
      <c r="B9384" t="s">
        <v>16</v>
      </c>
      <c r="C9384" t="s">
        <v>435</v>
      </c>
      <c r="D9384">
        <v>98034</v>
      </c>
      <c r="E9384">
        <v>2021</v>
      </c>
      <c r="F9384" t="s">
        <v>302</v>
      </c>
      <c r="G9384" t="s">
        <v>622</v>
      </c>
      <c r="H9384" t="s">
        <v>20</v>
      </c>
      <c r="I9384" t="s">
        <v>27</v>
      </c>
      <c r="J9384">
        <v>0</v>
      </c>
      <c r="K9384">
        <v>1</v>
      </c>
      <c r="L9384">
        <v>192417662</v>
      </c>
      <c r="M9384" t="s">
        <v>449</v>
      </c>
      <c r="N9384" t="s">
        <v>36</v>
      </c>
      <c r="O9384">
        <v>53033022203</v>
      </c>
    </row>
    <row r="9385" spans="1:15" x14ac:dyDescent="0.3">
      <c r="A9385" t="s">
        <v>3482</v>
      </c>
      <c r="B9385" t="s">
        <v>16</v>
      </c>
      <c r="C9385" t="s">
        <v>394</v>
      </c>
      <c r="D9385">
        <v>98052</v>
      </c>
      <c r="E9385">
        <v>2022</v>
      </c>
      <c r="F9385" t="s">
        <v>302</v>
      </c>
      <c r="G9385" t="s">
        <v>622</v>
      </c>
      <c r="H9385" t="s">
        <v>20</v>
      </c>
      <c r="I9385" t="s">
        <v>27</v>
      </c>
      <c r="J9385">
        <v>0</v>
      </c>
      <c r="K9385">
        <v>48</v>
      </c>
      <c r="L9385">
        <v>187544633</v>
      </c>
      <c r="M9385" t="s">
        <v>451</v>
      </c>
      <c r="N9385" t="s">
        <v>36</v>
      </c>
      <c r="O9385">
        <v>53033032325</v>
      </c>
    </row>
    <row r="9386" spans="1:15" x14ac:dyDescent="0.3">
      <c r="A9386" t="s">
        <v>10185</v>
      </c>
      <c r="B9386" t="s">
        <v>16</v>
      </c>
      <c r="C9386" t="s">
        <v>17</v>
      </c>
      <c r="D9386">
        <v>98117</v>
      </c>
      <c r="E9386">
        <v>2021</v>
      </c>
      <c r="F9386" t="s">
        <v>302</v>
      </c>
      <c r="G9386" t="s">
        <v>622</v>
      </c>
      <c r="H9386" t="s">
        <v>20</v>
      </c>
      <c r="I9386" t="s">
        <v>27</v>
      </c>
      <c r="J9386">
        <v>0</v>
      </c>
      <c r="K9386">
        <v>36</v>
      </c>
      <c r="L9386">
        <v>183442227</v>
      </c>
      <c r="M9386" t="s">
        <v>417</v>
      </c>
      <c r="N9386" t="s">
        <v>23</v>
      </c>
      <c r="O9386">
        <v>53033001600</v>
      </c>
    </row>
    <row r="9387" spans="1:15" x14ac:dyDescent="0.3">
      <c r="A9387" t="s">
        <v>3491</v>
      </c>
      <c r="B9387" t="s">
        <v>16</v>
      </c>
      <c r="C9387" t="s">
        <v>715</v>
      </c>
      <c r="D9387">
        <v>98004</v>
      </c>
      <c r="E9387">
        <v>2022</v>
      </c>
      <c r="F9387" t="s">
        <v>302</v>
      </c>
      <c r="G9387" t="s">
        <v>622</v>
      </c>
      <c r="H9387" t="s">
        <v>20</v>
      </c>
      <c r="I9387" t="s">
        <v>27</v>
      </c>
      <c r="J9387">
        <v>0</v>
      </c>
      <c r="K9387">
        <v>48</v>
      </c>
      <c r="L9387">
        <v>218433596</v>
      </c>
      <c r="M9387" t="s">
        <v>562</v>
      </c>
      <c r="N9387" t="s">
        <v>36</v>
      </c>
      <c r="O9387">
        <v>53033024100</v>
      </c>
    </row>
    <row r="9388" spans="1:15" x14ac:dyDescent="0.3">
      <c r="A9388" t="s">
        <v>10276</v>
      </c>
      <c r="B9388" t="s">
        <v>16</v>
      </c>
      <c r="C9388" t="s">
        <v>516</v>
      </c>
      <c r="D9388">
        <v>98072</v>
      </c>
      <c r="E9388">
        <v>2023</v>
      </c>
      <c r="F9388" t="s">
        <v>302</v>
      </c>
      <c r="G9388" t="s">
        <v>622</v>
      </c>
      <c r="H9388" t="s">
        <v>20</v>
      </c>
      <c r="I9388" t="s">
        <v>27</v>
      </c>
      <c r="J9388">
        <v>0</v>
      </c>
      <c r="K9388">
        <v>45</v>
      </c>
      <c r="L9388">
        <v>253649714</v>
      </c>
      <c r="M9388" t="s">
        <v>517</v>
      </c>
      <c r="N9388" t="s">
        <v>36</v>
      </c>
      <c r="O9388">
        <v>53033032327</v>
      </c>
    </row>
    <row r="9389" spans="1:15" x14ac:dyDescent="0.3">
      <c r="A9389" t="s">
        <v>11610</v>
      </c>
      <c r="B9389" t="s">
        <v>8537</v>
      </c>
      <c r="C9389" t="s">
        <v>8548</v>
      </c>
      <c r="D9389">
        <v>98372</v>
      </c>
      <c r="E9389">
        <v>2024</v>
      </c>
      <c r="F9389" t="s">
        <v>302</v>
      </c>
      <c r="G9389" t="s">
        <v>622</v>
      </c>
      <c r="H9389" t="s">
        <v>20</v>
      </c>
      <c r="I9389" t="s">
        <v>27</v>
      </c>
      <c r="J9389">
        <v>0</v>
      </c>
      <c r="K9389">
        <v>25</v>
      </c>
      <c r="L9389">
        <v>260536160</v>
      </c>
      <c r="M9389" t="s">
        <v>8551</v>
      </c>
      <c r="N9389" t="s">
        <v>36</v>
      </c>
      <c r="O9389">
        <v>53053073406</v>
      </c>
    </row>
    <row r="9390" spans="1:15" x14ac:dyDescent="0.3">
      <c r="A9390" t="s">
        <v>4897</v>
      </c>
      <c r="B9390" t="s">
        <v>16</v>
      </c>
      <c r="C9390" t="s">
        <v>429</v>
      </c>
      <c r="D9390">
        <v>98005</v>
      </c>
      <c r="E9390">
        <v>2022</v>
      </c>
      <c r="F9390" t="s">
        <v>302</v>
      </c>
      <c r="G9390" t="s">
        <v>622</v>
      </c>
      <c r="H9390" t="s">
        <v>20</v>
      </c>
      <c r="I9390" t="s">
        <v>27</v>
      </c>
      <c r="J9390">
        <v>0</v>
      </c>
      <c r="K9390">
        <v>41</v>
      </c>
      <c r="L9390">
        <v>209054205</v>
      </c>
      <c r="M9390" t="s">
        <v>486</v>
      </c>
      <c r="N9390" t="s">
        <v>36</v>
      </c>
      <c r="O9390">
        <v>53033023500</v>
      </c>
    </row>
    <row r="9391" spans="1:15" x14ac:dyDescent="0.3">
      <c r="A9391" t="s">
        <v>10579</v>
      </c>
      <c r="B9391" t="s">
        <v>8537</v>
      </c>
      <c r="C9391" t="s">
        <v>8538</v>
      </c>
      <c r="D9391">
        <v>98499</v>
      </c>
      <c r="E9391">
        <v>2023</v>
      </c>
      <c r="F9391" t="s">
        <v>302</v>
      </c>
      <c r="G9391" t="s">
        <v>622</v>
      </c>
      <c r="H9391" t="s">
        <v>20</v>
      </c>
      <c r="I9391" t="s">
        <v>27</v>
      </c>
      <c r="J9391">
        <v>0</v>
      </c>
      <c r="K9391">
        <v>28</v>
      </c>
      <c r="L9391">
        <v>229965655</v>
      </c>
      <c r="M9391" t="s">
        <v>9013</v>
      </c>
      <c r="N9391" t="s">
        <v>36</v>
      </c>
      <c r="O9391">
        <v>53053071902</v>
      </c>
    </row>
    <row r="9392" spans="1:15" x14ac:dyDescent="0.3">
      <c r="A9392" t="s">
        <v>5420</v>
      </c>
      <c r="B9392" t="s">
        <v>16</v>
      </c>
      <c r="C9392" t="s">
        <v>394</v>
      </c>
      <c r="D9392">
        <v>98052</v>
      </c>
      <c r="E9392">
        <v>2022</v>
      </c>
      <c r="F9392" t="s">
        <v>302</v>
      </c>
      <c r="G9392" t="s">
        <v>622</v>
      </c>
      <c r="H9392" t="s">
        <v>20</v>
      </c>
      <c r="I9392" t="s">
        <v>27</v>
      </c>
      <c r="J9392">
        <v>0</v>
      </c>
      <c r="K9392">
        <v>45</v>
      </c>
      <c r="L9392">
        <v>214745604</v>
      </c>
      <c r="M9392" t="s">
        <v>451</v>
      </c>
      <c r="N9392" t="s">
        <v>36</v>
      </c>
      <c r="O9392">
        <v>53033032321</v>
      </c>
    </row>
    <row r="9393" spans="1:15" x14ac:dyDescent="0.3">
      <c r="A9393" t="s">
        <v>3967</v>
      </c>
      <c r="B9393" t="s">
        <v>16</v>
      </c>
      <c r="C9393" t="s">
        <v>137</v>
      </c>
      <c r="D9393">
        <v>98177</v>
      </c>
      <c r="E9393">
        <v>2023</v>
      </c>
      <c r="F9393" t="s">
        <v>302</v>
      </c>
      <c r="G9393" t="s">
        <v>622</v>
      </c>
      <c r="H9393" t="s">
        <v>20</v>
      </c>
      <c r="I9393" t="s">
        <v>27</v>
      </c>
      <c r="J9393">
        <v>0</v>
      </c>
      <c r="K9393">
        <v>32</v>
      </c>
      <c r="L9393">
        <v>228324218</v>
      </c>
      <c r="M9393" t="s">
        <v>469</v>
      </c>
      <c r="N9393" t="s">
        <v>23</v>
      </c>
      <c r="O9393">
        <v>53033020800</v>
      </c>
    </row>
    <row r="9394" spans="1:15" x14ac:dyDescent="0.3">
      <c r="A9394" t="s">
        <v>6009</v>
      </c>
      <c r="B9394" t="s">
        <v>25</v>
      </c>
      <c r="C9394" t="s">
        <v>26</v>
      </c>
      <c r="D9394">
        <v>98012</v>
      </c>
      <c r="E9394">
        <v>2021</v>
      </c>
      <c r="F9394" t="s">
        <v>302</v>
      </c>
      <c r="G9394" t="s">
        <v>622</v>
      </c>
      <c r="H9394" t="s">
        <v>20</v>
      </c>
      <c r="I9394" t="s">
        <v>27</v>
      </c>
      <c r="J9394">
        <v>0</v>
      </c>
      <c r="K9394">
        <v>21</v>
      </c>
      <c r="L9394">
        <v>251077480</v>
      </c>
      <c r="M9394" t="s">
        <v>58</v>
      </c>
      <c r="N9394" t="s">
        <v>29</v>
      </c>
      <c r="O9394">
        <v>53061051927</v>
      </c>
    </row>
    <row r="9395" spans="1:15" x14ac:dyDescent="0.3">
      <c r="A9395" t="s">
        <v>5074</v>
      </c>
      <c r="B9395" t="s">
        <v>16</v>
      </c>
      <c r="C9395" t="s">
        <v>429</v>
      </c>
      <c r="D9395">
        <v>98004</v>
      </c>
      <c r="E9395">
        <v>2022</v>
      </c>
      <c r="F9395" t="s">
        <v>302</v>
      </c>
      <c r="G9395" t="s">
        <v>622</v>
      </c>
      <c r="H9395" t="s">
        <v>20</v>
      </c>
      <c r="I9395" t="s">
        <v>27</v>
      </c>
      <c r="J9395">
        <v>0</v>
      </c>
      <c r="K9395">
        <v>48</v>
      </c>
      <c r="L9395">
        <v>190252541</v>
      </c>
      <c r="M9395" t="s">
        <v>562</v>
      </c>
      <c r="N9395" t="s">
        <v>36</v>
      </c>
      <c r="O9395">
        <v>53033024002</v>
      </c>
    </row>
    <row r="9396" spans="1:15" x14ac:dyDescent="0.3">
      <c r="A9396" t="s">
        <v>8529</v>
      </c>
      <c r="B9396" t="s">
        <v>16</v>
      </c>
      <c r="C9396" t="s">
        <v>715</v>
      </c>
      <c r="D9396">
        <v>98004</v>
      </c>
      <c r="E9396">
        <v>2024</v>
      </c>
      <c r="F9396" t="s">
        <v>302</v>
      </c>
      <c r="G9396" t="s">
        <v>622</v>
      </c>
      <c r="H9396" t="s">
        <v>20</v>
      </c>
      <c r="I9396" t="s">
        <v>27</v>
      </c>
      <c r="J9396">
        <v>0</v>
      </c>
      <c r="K9396">
        <v>48</v>
      </c>
      <c r="L9396">
        <v>251368183</v>
      </c>
      <c r="M9396" t="s">
        <v>562</v>
      </c>
      <c r="N9396" t="s">
        <v>36</v>
      </c>
      <c r="O9396">
        <v>53033024100</v>
      </c>
    </row>
    <row r="9397" spans="1:15" x14ac:dyDescent="0.3">
      <c r="A9397" t="s">
        <v>11059</v>
      </c>
      <c r="B9397" t="s">
        <v>25</v>
      </c>
      <c r="C9397" t="s">
        <v>26</v>
      </c>
      <c r="D9397">
        <v>98021</v>
      </c>
      <c r="E9397">
        <v>2023</v>
      </c>
      <c r="F9397" t="s">
        <v>302</v>
      </c>
      <c r="G9397" t="s">
        <v>622</v>
      </c>
      <c r="H9397" t="s">
        <v>20</v>
      </c>
      <c r="I9397" t="s">
        <v>27</v>
      </c>
      <c r="J9397">
        <v>0</v>
      </c>
      <c r="K9397">
        <v>1</v>
      </c>
      <c r="L9397">
        <v>255449211</v>
      </c>
      <c r="M9397" t="s">
        <v>28</v>
      </c>
      <c r="N9397" t="s">
        <v>29</v>
      </c>
      <c r="O9397">
        <v>53061051938</v>
      </c>
    </row>
    <row r="9398" spans="1:15" x14ac:dyDescent="0.3">
      <c r="A9398" t="s">
        <v>11295</v>
      </c>
      <c r="B9398" t="s">
        <v>16</v>
      </c>
      <c r="C9398" t="s">
        <v>635</v>
      </c>
      <c r="D9398">
        <v>98056</v>
      </c>
      <c r="E9398">
        <v>2022</v>
      </c>
      <c r="F9398" t="s">
        <v>302</v>
      </c>
      <c r="G9398" t="s">
        <v>622</v>
      </c>
      <c r="H9398" t="s">
        <v>20</v>
      </c>
      <c r="I9398" t="s">
        <v>27</v>
      </c>
      <c r="J9398">
        <v>0</v>
      </c>
      <c r="K9398">
        <v>41</v>
      </c>
      <c r="L9398">
        <v>259729060</v>
      </c>
      <c r="M9398" t="s">
        <v>157</v>
      </c>
      <c r="N9398" t="s">
        <v>36</v>
      </c>
      <c r="O9398">
        <v>53033024703</v>
      </c>
    </row>
    <row r="9399" spans="1:15" x14ac:dyDescent="0.3">
      <c r="A9399" t="s">
        <v>9049</v>
      </c>
      <c r="B9399" t="s">
        <v>419</v>
      </c>
      <c r="C9399" t="s">
        <v>567</v>
      </c>
      <c r="D9399">
        <v>98607</v>
      </c>
      <c r="E9399">
        <v>2023</v>
      </c>
      <c r="F9399" t="s">
        <v>302</v>
      </c>
      <c r="G9399" t="s">
        <v>622</v>
      </c>
      <c r="H9399" t="s">
        <v>20</v>
      </c>
      <c r="I9399" t="s">
        <v>27</v>
      </c>
      <c r="J9399">
        <v>0</v>
      </c>
      <c r="K9399">
        <v>18</v>
      </c>
      <c r="L9399">
        <v>240232548</v>
      </c>
      <c r="M9399" t="s">
        <v>569</v>
      </c>
      <c r="N9399" t="s">
        <v>423</v>
      </c>
      <c r="O9399">
        <v>53011041400</v>
      </c>
    </row>
    <row r="9400" spans="1:15" x14ac:dyDescent="0.3">
      <c r="A9400" t="s">
        <v>9265</v>
      </c>
      <c r="B9400" t="s">
        <v>16</v>
      </c>
      <c r="C9400" t="s">
        <v>435</v>
      </c>
      <c r="D9400">
        <v>98033</v>
      </c>
      <c r="E9400">
        <v>2024</v>
      </c>
      <c r="F9400" t="s">
        <v>302</v>
      </c>
      <c r="G9400" t="s">
        <v>622</v>
      </c>
      <c r="H9400" t="s">
        <v>20</v>
      </c>
      <c r="I9400" t="s">
        <v>27</v>
      </c>
      <c r="J9400">
        <v>0</v>
      </c>
      <c r="K9400">
        <v>48</v>
      </c>
      <c r="L9400">
        <v>258942687</v>
      </c>
      <c r="M9400" t="s">
        <v>438</v>
      </c>
      <c r="N9400" t="s">
        <v>36</v>
      </c>
      <c r="O9400">
        <v>53033022703</v>
      </c>
    </row>
    <row r="9401" spans="1:15" x14ac:dyDescent="0.3">
      <c r="A9401" t="s">
        <v>11062</v>
      </c>
      <c r="B9401" t="s">
        <v>16</v>
      </c>
      <c r="C9401" t="s">
        <v>349</v>
      </c>
      <c r="D9401">
        <v>98070</v>
      </c>
      <c r="E9401">
        <v>2021</v>
      </c>
      <c r="F9401" t="s">
        <v>302</v>
      </c>
      <c r="G9401" t="s">
        <v>622</v>
      </c>
      <c r="H9401" t="s">
        <v>20</v>
      </c>
      <c r="I9401" t="s">
        <v>27</v>
      </c>
      <c r="J9401">
        <v>0</v>
      </c>
      <c r="K9401">
        <v>34</v>
      </c>
      <c r="L9401">
        <v>185132181</v>
      </c>
      <c r="M9401" t="s">
        <v>350</v>
      </c>
      <c r="N9401" t="s">
        <v>36</v>
      </c>
      <c r="O9401">
        <v>53033027702</v>
      </c>
    </row>
    <row r="9402" spans="1:15" x14ac:dyDescent="0.3">
      <c r="A9402" t="s">
        <v>10539</v>
      </c>
      <c r="B9402" t="s">
        <v>16</v>
      </c>
      <c r="C9402" t="s">
        <v>96</v>
      </c>
      <c r="D9402">
        <v>98055</v>
      </c>
      <c r="E9402">
        <v>2023</v>
      </c>
      <c r="F9402" t="s">
        <v>302</v>
      </c>
      <c r="G9402" t="s">
        <v>622</v>
      </c>
      <c r="H9402" t="s">
        <v>20</v>
      </c>
      <c r="I9402" t="s">
        <v>27</v>
      </c>
      <c r="J9402">
        <v>0</v>
      </c>
      <c r="K9402">
        <v>11</v>
      </c>
      <c r="L9402">
        <v>251663569</v>
      </c>
      <c r="M9402" t="s">
        <v>855</v>
      </c>
      <c r="N9402" t="s">
        <v>36</v>
      </c>
      <c r="O9402">
        <v>53033025806</v>
      </c>
    </row>
    <row r="9403" spans="1:15" x14ac:dyDescent="0.3">
      <c r="A9403" t="s">
        <v>887</v>
      </c>
      <c r="B9403" t="s">
        <v>38</v>
      </c>
      <c r="C9403" t="s">
        <v>470</v>
      </c>
      <c r="D9403">
        <v>98380</v>
      </c>
      <c r="E9403">
        <v>2021</v>
      </c>
      <c r="F9403" t="s">
        <v>302</v>
      </c>
      <c r="G9403" t="s">
        <v>622</v>
      </c>
      <c r="H9403" t="s">
        <v>20</v>
      </c>
      <c r="I9403" t="s">
        <v>27</v>
      </c>
      <c r="J9403">
        <v>0</v>
      </c>
      <c r="K9403">
        <v>35</v>
      </c>
      <c r="L9403">
        <v>228734047</v>
      </c>
      <c r="M9403" t="s">
        <v>471</v>
      </c>
      <c r="N9403" t="s">
        <v>29</v>
      </c>
      <c r="O9403">
        <v>53035091301</v>
      </c>
    </row>
    <row r="9404" spans="1:15" x14ac:dyDescent="0.3">
      <c r="A9404" t="s">
        <v>2965</v>
      </c>
      <c r="B9404" t="s">
        <v>16</v>
      </c>
      <c r="C9404" t="s">
        <v>17</v>
      </c>
      <c r="D9404">
        <v>98105</v>
      </c>
      <c r="E9404">
        <v>2023</v>
      </c>
      <c r="F9404" t="s">
        <v>302</v>
      </c>
      <c r="G9404" t="s">
        <v>622</v>
      </c>
      <c r="H9404" t="s">
        <v>20</v>
      </c>
      <c r="I9404" t="s">
        <v>27</v>
      </c>
      <c r="J9404">
        <v>0</v>
      </c>
      <c r="K9404">
        <v>43</v>
      </c>
      <c r="L9404">
        <v>249813763</v>
      </c>
      <c r="M9404" t="s">
        <v>764</v>
      </c>
      <c r="N9404" t="s">
        <v>23</v>
      </c>
      <c r="O9404">
        <v>53033004500</v>
      </c>
    </row>
    <row r="9405" spans="1:15" x14ac:dyDescent="0.3">
      <c r="A9405" t="s">
        <v>10964</v>
      </c>
      <c r="B9405" t="s">
        <v>16</v>
      </c>
      <c r="C9405" t="s">
        <v>516</v>
      </c>
      <c r="D9405">
        <v>98072</v>
      </c>
      <c r="E9405">
        <v>2022</v>
      </c>
      <c r="F9405" t="s">
        <v>302</v>
      </c>
      <c r="G9405" t="s">
        <v>622</v>
      </c>
      <c r="H9405" t="s">
        <v>20</v>
      </c>
      <c r="I9405" t="s">
        <v>27</v>
      </c>
      <c r="J9405">
        <v>0</v>
      </c>
      <c r="K9405">
        <v>45</v>
      </c>
      <c r="L9405">
        <v>235222865</v>
      </c>
      <c r="M9405" t="s">
        <v>517</v>
      </c>
      <c r="N9405" t="s">
        <v>36</v>
      </c>
      <c r="O9405">
        <v>53033032311</v>
      </c>
    </row>
    <row r="9406" spans="1:15" x14ac:dyDescent="0.3">
      <c r="A9406" t="s">
        <v>5170</v>
      </c>
      <c r="B9406" t="s">
        <v>825</v>
      </c>
      <c r="C9406" t="s">
        <v>1291</v>
      </c>
      <c r="D9406">
        <v>98320</v>
      </c>
      <c r="E9406">
        <v>2023</v>
      </c>
      <c r="F9406" t="s">
        <v>302</v>
      </c>
      <c r="G9406" t="s">
        <v>622</v>
      </c>
      <c r="H9406" t="s">
        <v>20</v>
      </c>
      <c r="I9406" t="s">
        <v>27</v>
      </c>
      <c r="J9406">
        <v>0</v>
      </c>
      <c r="K9406">
        <v>24</v>
      </c>
      <c r="L9406">
        <v>244561677</v>
      </c>
      <c r="M9406" t="s">
        <v>1292</v>
      </c>
      <c r="N9406" t="s">
        <v>1293</v>
      </c>
      <c r="O9406">
        <v>53031950702</v>
      </c>
    </row>
    <row r="9407" spans="1:15" x14ac:dyDescent="0.3">
      <c r="A9407" t="s">
        <v>11635</v>
      </c>
      <c r="B9407" t="s">
        <v>25</v>
      </c>
      <c r="C9407" t="s">
        <v>25</v>
      </c>
      <c r="D9407">
        <v>98290</v>
      </c>
      <c r="E9407">
        <v>2022</v>
      </c>
      <c r="F9407" t="s">
        <v>302</v>
      </c>
      <c r="G9407" t="s">
        <v>622</v>
      </c>
      <c r="H9407" t="s">
        <v>20</v>
      </c>
      <c r="I9407" t="s">
        <v>27</v>
      </c>
      <c r="J9407">
        <v>0</v>
      </c>
      <c r="K9407">
        <v>39</v>
      </c>
      <c r="L9407">
        <v>261917540</v>
      </c>
      <c r="M9407" t="s">
        <v>289</v>
      </c>
      <c r="N9407" t="s">
        <v>29</v>
      </c>
      <c r="O9407">
        <v>53061052206</v>
      </c>
    </row>
    <row r="9408" spans="1:15" x14ac:dyDescent="0.3">
      <c r="A9408" t="s">
        <v>4498</v>
      </c>
      <c r="B9408" t="s">
        <v>38</v>
      </c>
      <c r="C9408" t="s">
        <v>70</v>
      </c>
      <c r="D9408">
        <v>98110</v>
      </c>
      <c r="E9408">
        <v>2023</v>
      </c>
      <c r="F9408" t="s">
        <v>302</v>
      </c>
      <c r="G9408" t="s">
        <v>622</v>
      </c>
      <c r="H9408" t="s">
        <v>20</v>
      </c>
      <c r="I9408" t="s">
        <v>27</v>
      </c>
      <c r="J9408">
        <v>0</v>
      </c>
      <c r="K9408">
        <v>23</v>
      </c>
      <c r="L9408">
        <v>251393838</v>
      </c>
      <c r="M9408" t="s">
        <v>72</v>
      </c>
      <c r="N9408" t="s">
        <v>29</v>
      </c>
      <c r="O9408">
        <v>53035090800</v>
      </c>
    </row>
    <row r="9409" spans="1:15" x14ac:dyDescent="0.3">
      <c r="A9409" t="s">
        <v>9677</v>
      </c>
      <c r="B9409" t="s">
        <v>16</v>
      </c>
      <c r="C9409" t="s">
        <v>5790</v>
      </c>
      <c r="D9409">
        <v>98065</v>
      </c>
      <c r="E9409">
        <v>2021</v>
      </c>
      <c r="F9409" t="s">
        <v>302</v>
      </c>
      <c r="G9409" t="s">
        <v>622</v>
      </c>
      <c r="H9409" t="s">
        <v>20</v>
      </c>
      <c r="I9409" t="s">
        <v>27</v>
      </c>
      <c r="J9409">
        <v>0</v>
      </c>
      <c r="K9409">
        <v>5</v>
      </c>
      <c r="L9409">
        <v>257802814</v>
      </c>
      <c r="M9409" t="s">
        <v>5791</v>
      </c>
      <c r="N9409" t="s">
        <v>36</v>
      </c>
      <c r="O9409">
        <v>53033032604</v>
      </c>
    </row>
    <row r="9410" spans="1:15" x14ac:dyDescent="0.3">
      <c r="A9410" t="s">
        <v>10075</v>
      </c>
      <c r="B9410" t="s">
        <v>16</v>
      </c>
      <c r="C9410" t="s">
        <v>698</v>
      </c>
      <c r="D9410">
        <v>98028</v>
      </c>
      <c r="E9410">
        <v>2022</v>
      </c>
      <c r="F9410" t="s">
        <v>302</v>
      </c>
      <c r="G9410" t="s">
        <v>622</v>
      </c>
      <c r="H9410" t="s">
        <v>20</v>
      </c>
      <c r="I9410" t="s">
        <v>27</v>
      </c>
      <c r="J9410">
        <v>0</v>
      </c>
      <c r="K9410">
        <v>46</v>
      </c>
      <c r="L9410">
        <v>207808429</v>
      </c>
      <c r="M9410" t="s">
        <v>699</v>
      </c>
      <c r="N9410" t="s">
        <v>36</v>
      </c>
      <c r="O9410">
        <v>53033021600</v>
      </c>
    </row>
    <row r="9411" spans="1:15" x14ac:dyDescent="0.3">
      <c r="A9411" t="s">
        <v>11033</v>
      </c>
      <c r="B9411" t="s">
        <v>42</v>
      </c>
      <c r="C9411" t="s">
        <v>93</v>
      </c>
      <c r="D9411">
        <v>98516</v>
      </c>
      <c r="E9411">
        <v>2023</v>
      </c>
      <c r="F9411" t="s">
        <v>302</v>
      </c>
      <c r="G9411" t="s">
        <v>622</v>
      </c>
      <c r="H9411" t="s">
        <v>20</v>
      </c>
      <c r="I9411" t="s">
        <v>27</v>
      </c>
      <c r="J9411">
        <v>0</v>
      </c>
      <c r="K9411">
        <v>22</v>
      </c>
      <c r="L9411">
        <v>238902618</v>
      </c>
      <c r="M9411" t="s">
        <v>123</v>
      </c>
      <c r="N9411" t="s">
        <v>29</v>
      </c>
      <c r="O9411">
        <v>53067012221</v>
      </c>
    </row>
    <row r="9412" spans="1:15" x14ac:dyDescent="0.3">
      <c r="A9412" t="s">
        <v>10180</v>
      </c>
      <c r="B9412" t="s">
        <v>16</v>
      </c>
      <c r="C9412" t="s">
        <v>653</v>
      </c>
      <c r="D9412">
        <v>98039</v>
      </c>
      <c r="E9412">
        <v>2024</v>
      </c>
      <c r="F9412" t="s">
        <v>302</v>
      </c>
      <c r="G9412" t="s">
        <v>622</v>
      </c>
      <c r="H9412" t="s">
        <v>20</v>
      </c>
      <c r="I9412" t="s">
        <v>27</v>
      </c>
      <c r="J9412">
        <v>0</v>
      </c>
      <c r="K9412">
        <v>48</v>
      </c>
      <c r="L9412">
        <v>261066907</v>
      </c>
      <c r="M9412" t="s">
        <v>654</v>
      </c>
      <c r="N9412" t="s">
        <v>36</v>
      </c>
      <c r="O9412">
        <v>53033024200</v>
      </c>
    </row>
    <row r="9413" spans="1:15" x14ac:dyDescent="0.3">
      <c r="A9413" t="s">
        <v>7996</v>
      </c>
      <c r="B9413" t="s">
        <v>16</v>
      </c>
      <c r="C9413" t="s">
        <v>1354</v>
      </c>
      <c r="D9413">
        <v>98040</v>
      </c>
      <c r="E9413">
        <v>2023</v>
      </c>
      <c r="F9413" t="s">
        <v>302</v>
      </c>
      <c r="G9413" t="s">
        <v>622</v>
      </c>
      <c r="H9413" t="s">
        <v>20</v>
      </c>
      <c r="I9413" t="s">
        <v>27</v>
      </c>
      <c r="J9413">
        <v>0</v>
      </c>
      <c r="K9413">
        <v>41</v>
      </c>
      <c r="L9413">
        <v>233569850</v>
      </c>
      <c r="M9413" t="s">
        <v>1355</v>
      </c>
      <c r="N9413" t="s">
        <v>36</v>
      </c>
      <c r="O9413">
        <v>53033024302</v>
      </c>
    </row>
    <row r="9414" spans="1:15" x14ac:dyDescent="0.3">
      <c r="A9414" t="s">
        <v>3401</v>
      </c>
      <c r="B9414" t="s">
        <v>16</v>
      </c>
      <c r="C9414" t="s">
        <v>435</v>
      </c>
      <c r="D9414">
        <v>98033</v>
      </c>
      <c r="E9414">
        <v>2022</v>
      </c>
      <c r="F9414" t="s">
        <v>302</v>
      </c>
      <c r="G9414" t="s">
        <v>622</v>
      </c>
      <c r="H9414" t="s">
        <v>20</v>
      </c>
      <c r="I9414" t="s">
        <v>27</v>
      </c>
      <c r="J9414">
        <v>0</v>
      </c>
      <c r="K9414">
        <v>48</v>
      </c>
      <c r="L9414">
        <v>187187899</v>
      </c>
      <c r="M9414" t="s">
        <v>438</v>
      </c>
      <c r="N9414" t="s">
        <v>36</v>
      </c>
      <c r="O9414">
        <v>53033022501</v>
      </c>
    </row>
    <row r="9415" spans="1:15" x14ac:dyDescent="0.3">
      <c r="A9415" t="s">
        <v>621</v>
      </c>
      <c r="B9415" t="s">
        <v>16</v>
      </c>
      <c r="C9415" t="s">
        <v>429</v>
      </c>
      <c r="D9415">
        <v>98004</v>
      </c>
      <c r="E9415">
        <v>2023</v>
      </c>
      <c r="F9415" t="s">
        <v>302</v>
      </c>
      <c r="G9415" t="s">
        <v>622</v>
      </c>
      <c r="H9415" t="s">
        <v>20</v>
      </c>
      <c r="I9415" t="s">
        <v>27</v>
      </c>
      <c r="J9415">
        <v>0</v>
      </c>
      <c r="K9415">
        <v>48</v>
      </c>
      <c r="L9415">
        <v>253350352</v>
      </c>
      <c r="M9415" t="s">
        <v>562</v>
      </c>
      <c r="N9415" t="s">
        <v>36</v>
      </c>
      <c r="O9415">
        <v>53033023806</v>
      </c>
    </row>
    <row r="9416" spans="1:15" x14ac:dyDescent="0.3">
      <c r="A9416" t="s">
        <v>4585</v>
      </c>
      <c r="B9416" t="s">
        <v>16</v>
      </c>
      <c r="C9416" t="s">
        <v>435</v>
      </c>
      <c r="D9416">
        <v>98033</v>
      </c>
      <c r="E9416">
        <v>2024</v>
      </c>
      <c r="F9416" t="s">
        <v>302</v>
      </c>
      <c r="G9416" t="s">
        <v>622</v>
      </c>
      <c r="H9416" t="s">
        <v>20</v>
      </c>
      <c r="I9416" t="s">
        <v>27</v>
      </c>
      <c r="J9416">
        <v>0</v>
      </c>
      <c r="K9416">
        <v>48</v>
      </c>
      <c r="L9416">
        <v>259196101</v>
      </c>
      <c r="M9416" t="s">
        <v>438</v>
      </c>
      <c r="N9416" t="s">
        <v>36</v>
      </c>
      <c r="O9416">
        <v>53033022501</v>
      </c>
    </row>
    <row r="9417" spans="1:15" x14ac:dyDescent="0.3">
      <c r="A9417" t="s">
        <v>11308</v>
      </c>
      <c r="B9417" t="s">
        <v>231</v>
      </c>
      <c r="C9417" t="s">
        <v>231</v>
      </c>
      <c r="D9417">
        <v>99223</v>
      </c>
      <c r="E9417">
        <v>2023</v>
      </c>
      <c r="F9417" t="s">
        <v>302</v>
      </c>
      <c r="G9417" t="s">
        <v>622</v>
      </c>
      <c r="H9417" t="s">
        <v>20</v>
      </c>
      <c r="I9417" t="s">
        <v>27</v>
      </c>
      <c r="J9417">
        <v>0</v>
      </c>
      <c r="K9417">
        <v>6</v>
      </c>
      <c r="L9417">
        <v>238071382</v>
      </c>
      <c r="M9417" t="s">
        <v>8886</v>
      </c>
      <c r="N9417" t="s">
        <v>8594</v>
      </c>
      <c r="O9417">
        <v>53063005000</v>
      </c>
    </row>
    <row r="9418" spans="1:15" x14ac:dyDescent="0.3">
      <c r="A9418" t="s">
        <v>10364</v>
      </c>
      <c r="B9418" t="s">
        <v>25</v>
      </c>
      <c r="C9418" t="s">
        <v>25</v>
      </c>
      <c r="D9418">
        <v>98290</v>
      </c>
      <c r="E9418">
        <v>2021</v>
      </c>
      <c r="F9418" t="s">
        <v>302</v>
      </c>
      <c r="G9418" t="s">
        <v>622</v>
      </c>
      <c r="H9418" t="s">
        <v>20</v>
      </c>
      <c r="I9418" t="s">
        <v>27</v>
      </c>
      <c r="J9418">
        <v>0</v>
      </c>
      <c r="K9418">
        <v>39</v>
      </c>
      <c r="L9418">
        <v>171043260</v>
      </c>
      <c r="M9418" t="s">
        <v>289</v>
      </c>
      <c r="N9418" t="s">
        <v>29</v>
      </c>
      <c r="O9418">
        <v>53061052105</v>
      </c>
    </row>
    <row r="9419" spans="1:15" x14ac:dyDescent="0.3">
      <c r="A9419" t="s">
        <v>10190</v>
      </c>
      <c r="B9419" t="s">
        <v>2246</v>
      </c>
      <c r="C9419" t="s">
        <v>3432</v>
      </c>
      <c r="D9419">
        <v>98672</v>
      </c>
      <c r="E9419">
        <v>2023</v>
      </c>
      <c r="F9419" t="s">
        <v>302</v>
      </c>
      <c r="G9419" t="s">
        <v>622</v>
      </c>
      <c r="H9419" t="s">
        <v>20</v>
      </c>
      <c r="I9419" t="s">
        <v>27</v>
      </c>
      <c r="J9419">
        <v>0</v>
      </c>
      <c r="K9419">
        <v>14</v>
      </c>
      <c r="L9419">
        <v>229407272</v>
      </c>
      <c r="M9419" t="s">
        <v>3433</v>
      </c>
      <c r="N9419" t="s">
        <v>2249</v>
      </c>
      <c r="O9419">
        <v>53039950301</v>
      </c>
    </row>
    <row r="9420" spans="1:15" x14ac:dyDescent="0.3">
      <c r="A9420" t="s">
        <v>11084</v>
      </c>
      <c r="B9420" t="s">
        <v>419</v>
      </c>
      <c r="C9420" t="s">
        <v>567</v>
      </c>
      <c r="D9420">
        <v>98607</v>
      </c>
      <c r="E9420">
        <v>2022</v>
      </c>
      <c r="F9420" t="s">
        <v>302</v>
      </c>
      <c r="G9420" t="s">
        <v>622</v>
      </c>
      <c r="H9420" t="s">
        <v>20</v>
      </c>
      <c r="I9420" t="s">
        <v>27</v>
      </c>
      <c r="J9420">
        <v>0</v>
      </c>
      <c r="K9420">
        <v>14</v>
      </c>
      <c r="L9420">
        <v>210099935</v>
      </c>
      <c r="M9420" t="s">
        <v>569</v>
      </c>
      <c r="N9420" t="s">
        <v>423</v>
      </c>
      <c r="O9420">
        <v>53011040511</v>
      </c>
    </row>
    <row r="9421" spans="1:15" x14ac:dyDescent="0.3">
      <c r="A9421" t="s">
        <v>5235</v>
      </c>
      <c r="B9421" t="s">
        <v>16</v>
      </c>
      <c r="C9421" t="s">
        <v>17</v>
      </c>
      <c r="D9421">
        <v>98146</v>
      </c>
      <c r="E9421">
        <v>2021</v>
      </c>
      <c r="F9421" t="s">
        <v>302</v>
      </c>
      <c r="G9421" t="s">
        <v>622</v>
      </c>
      <c r="H9421" t="s">
        <v>20</v>
      </c>
      <c r="I9421" t="s">
        <v>27</v>
      </c>
      <c r="J9421">
        <v>0</v>
      </c>
      <c r="K9421">
        <v>34</v>
      </c>
      <c r="L9421">
        <v>237776094</v>
      </c>
      <c r="M9421" t="s">
        <v>871</v>
      </c>
      <c r="N9421" t="s">
        <v>23</v>
      </c>
      <c r="O9421">
        <v>53033012100</v>
      </c>
    </row>
    <row r="9422" spans="1:15" x14ac:dyDescent="0.3">
      <c r="A9422" t="s">
        <v>11671</v>
      </c>
      <c r="B9422" t="s">
        <v>8537</v>
      </c>
      <c r="C9422" t="s">
        <v>7268</v>
      </c>
      <c r="D9422">
        <v>98335</v>
      </c>
      <c r="E9422">
        <v>2021</v>
      </c>
      <c r="F9422" t="s">
        <v>302</v>
      </c>
      <c r="G9422" t="s">
        <v>622</v>
      </c>
      <c r="H9422" t="s">
        <v>20</v>
      </c>
      <c r="I9422" t="s">
        <v>27</v>
      </c>
      <c r="J9422">
        <v>0</v>
      </c>
      <c r="K9422">
        <v>26</v>
      </c>
      <c r="L9422">
        <v>205726314</v>
      </c>
      <c r="M9422" t="s">
        <v>8700</v>
      </c>
      <c r="N9422" t="s">
        <v>7126</v>
      </c>
      <c r="O9422">
        <v>53053072406</v>
      </c>
    </row>
    <row r="9423" spans="1:15" x14ac:dyDescent="0.3">
      <c r="A9423" t="s">
        <v>7891</v>
      </c>
      <c r="B9423" t="s">
        <v>25</v>
      </c>
      <c r="C9423" t="s">
        <v>186</v>
      </c>
      <c r="D9423">
        <v>98208</v>
      </c>
      <c r="E9423">
        <v>2023</v>
      </c>
      <c r="F9423" t="s">
        <v>302</v>
      </c>
      <c r="G9423" t="s">
        <v>622</v>
      </c>
      <c r="H9423" t="s">
        <v>20</v>
      </c>
      <c r="I9423" t="s">
        <v>27</v>
      </c>
      <c r="J9423">
        <v>0</v>
      </c>
      <c r="K9423">
        <v>44</v>
      </c>
      <c r="L9423">
        <v>235763853</v>
      </c>
      <c r="M9423" t="s">
        <v>189</v>
      </c>
      <c r="N9423" t="s">
        <v>29</v>
      </c>
      <c r="O9423">
        <v>53061041606</v>
      </c>
    </row>
    <row r="9424" spans="1:15" x14ac:dyDescent="0.3">
      <c r="A9424" t="s">
        <v>8986</v>
      </c>
      <c r="B9424" t="s">
        <v>16</v>
      </c>
      <c r="C9424" t="s">
        <v>17</v>
      </c>
      <c r="D9424">
        <v>98112</v>
      </c>
      <c r="E9424">
        <v>2024</v>
      </c>
      <c r="F9424" t="s">
        <v>302</v>
      </c>
      <c r="G9424" t="s">
        <v>622</v>
      </c>
      <c r="H9424" t="s">
        <v>20</v>
      </c>
      <c r="I9424" t="s">
        <v>27</v>
      </c>
      <c r="J9424">
        <v>0</v>
      </c>
      <c r="K9424">
        <v>43</v>
      </c>
      <c r="L9424">
        <v>261150564</v>
      </c>
      <c r="M9424" t="s">
        <v>465</v>
      </c>
      <c r="N9424" t="s">
        <v>23</v>
      </c>
      <c r="O9424">
        <v>53033006300</v>
      </c>
    </row>
    <row r="9425" spans="1:15" x14ac:dyDescent="0.3">
      <c r="A9425" t="s">
        <v>7977</v>
      </c>
      <c r="B9425" t="s">
        <v>16</v>
      </c>
      <c r="C9425" t="s">
        <v>17</v>
      </c>
      <c r="D9425">
        <v>98199</v>
      </c>
      <c r="E9425">
        <v>2021</v>
      </c>
      <c r="F9425" t="s">
        <v>302</v>
      </c>
      <c r="G9425" t="s">
        <v>622</v>
      </c>
      <c r="H9425" t="s">
        <v>20</v>
      </c>
      <c r="I9425" t="s">
        <v>27</v>
      </c>
      <c r="J9425">
        <v>0</v>
      </c>
      <c r="K9425">
        <v>36</v>
      </c>
      <c r="L9425">
        <v>179163218</v>
      </c>
      <c r="M9425" t="s">
        <v>795</v>
      </c>
      <c r="N9425" t="s">
        <v>23</v>
      </c>
      <c r="O9425">
        <v>53033005803</v>
      </c>
    </row>
    <row r="9426" spans="1:15" x14ac:dyDescent="0.3">
      <c r="A9426" t="s">
        <v>7955</v>
      </c>
      <c r="B9426" t="s">
        <v>16</v>
      </c>
      <c r="C9426" t="s">
        <v>435</v>
      </c>
      <c r="D9426">
        <v>98034</v>
      </c>
      <c r="E9426">
        <v>2022</v>
      </c>
      <c r="F9426" t="s">
        <v>302</v>
      </c>
      <c r="G9426" t="s">
        <v>622</v>
      </c>
      <c r="H9426" t="s">
        <v>20</v>
      </c>
      <c r="I9426" t="s">
        <v>27</v>
      </c>
      <c r="J9426">
        <v>0</v>
      </c>
      <c r="K9426">
        <v>45</v>
      </c>
      <c r="L9426">
        <v>207061634</v>
      </c>
      <c r="M9426" t="s">
        <v>449</v>
      </c>
      <c r="N9426" t="s">
        <v>36</v>
      </c>
      <c r="O9426">
        <v>53033022003</v>
      </c>
    </row>
    <row r="9427" spans="1:15" x14ac:dyDescent="0.3">
      <c r="A9427" t="s">
        <v>9177</v>
      </c>
      <c r="B9427" t="s">
        <v>16</v>
      </c>
      <c r="C9427" t="s">
        <v>17</v>
      </c>
      <c r="D9427">
        <v>98103</v>
      </c>
      <c r="E9427">
        <v>2023</v>
      </c>
      <c r="F9427" t="s">
        <v>302</v>
      </c>
      <c r="G9427" t="s">
        <v>622</v>
      </c>
      <c r="H9427" t="s">
        <v>20</v>
      </c>
      <c r="I9427" t="s">
        <v>27</v>
      </c>
      <c r="J9427">
        <v>0</v>
      </c>
      <c r="K9427">
        <v>36</v>
      </c>
      <c r="L9427">
        <v>228360800</v>
      </c>
      <c r="M9427" t="s">
        <v>721</v>
      </c>
      <c r="N9427" t="s">
        <v>23</v>
      </c>
      <c r="O9427">
        <v>53033002800</v>
      </c>
    </row>
    <row r="9428" spans="1:15" x14ac:dyDescent="0.3">
      <c r="A9428" t="s">
        <v>9993</v>
      </c>
      <c r="B9428" t="s">
        <v>16</v>
      </c>
      <c r="C9428" t="s">
        <v>429</v>
      </c>
      <c r="D9428">
        <v>98004</v>
      </c>
      <c r="E9428">
        <v>2018</v>
      </c>
      <c r="F9428" t="s">
        <v>302</v>
      </c>
      <c r="G9428" t="s">
        <v>2178</v>
      </c>
      <c r="H9428" t="s">
        <v>46</v>
      </c>
      <c r="I9428" t="s">
        <v>47</v>
      </c>
      <c r="J9428">
        <v>14</v>
      </c>
      <c r="K9428">
        <v>48</v>
      </c>
      <c r="L9428">
        <v>6340379</v>
      </c>
      <c r="M9428" t="s">
        <v>562</v>
      </c>
      <c r="N9428" t="s">
        <v>36</v>
      </c>
      <c r="O9428">
        <v>53033024002</v>
      </c>
    </row>
    <row r="9429" spans="1:15" x14ac:dyDescent="0.3">
      <c r="A9429" t="s">
        <v>9742</v>
      </c>
      <c r="B9429" t="s">
        <v>825</v>
      </c>
      <c r="C9429" t="s">
        <v>863</v>
      </c>
      <c r="D9429">
        <v>98365</v>
      </c>
      <c r="E9429">
        <v>2023</v>
      </c>
      <c r="F9429" t="s">
        <v>302</v>
      </c>
      <c r="G9429" t="s">
        <v>2178</v>
      </c>
      <c r="H9429" t="s">
        <v>46</v>
      </c>
      <c r="I9429" t="s">
        <v>47</v>
      </c>
      <c r="J9429">
        <v>18</v>
      </c>
      <c r="K9429">
        <v>24</v>
      </c>
      <c r="L9429">
        <v>238952402</v>
      </c>
      <c r="M9429" t="s">
        <v>864</v>
      </c>
      <c r="N9429" t="s">
        <v>828</v>
      </c>
      <c r="O9429">
        <v>53031950302</v>
      </c>
    </row>
    <row r="9430" spans="1:15" x14ac:dyDescent="0.3">
      <c r="A9430" t="s">
        <v>11388</v>
      </c>
      <c r="B9430" t="s">
        <v>42</v>
      </c>
      <c r="C9430" t="s">
        <v>122</v>
      </c>
      <c r="D9430">
        <v>98516</v>
      </c>
      <c r="E9430">
        <v>2018</v>
      </c>
      <c r="F9430" t="s">
        <v>302</v>
      </c>
      <c r="G9430" t="s">
        <v>2178</v>
      </c>
      <c r="H9430" t="s">
        <v>46</v>
      </c>
      <c r="I9430" t="s">
        <v>47</v>
      </c>
      <c r="J9430">
        <v>14</v>
      </c>
      <c r="K9430">
        <v>22</v>
      </c>
      <c r="L9430">
        <v>259304741</v>
      </c>
      <c r="M9430" t="s">
        <v>123</v>
      </c>
      <c r="N9430" t="s">
        <v>29</v>
      </c>
      <c r="O9430">
        <v>53067012221</v>
      </c>
    </row>
    <row r="9431" spans="1:15" x14ac:dyDescent="0.3">
      <c r="A9431" t="s">
        <v>9719</v>
      </c>
      <c r="B9431" t="s">
        <v>16</v>
      </c>
      <c r="C9431" t="s">
        <v>34</v>
      </c>
      <c r="D9431">
        <v>98027</v>
      </c>
      <c r="E9431">
        <v>2018</v>
      </c>
      <c r="F9431" t="s">
        <v>302</v>
      </c>
      <c r="G9431" t="s">
        <v>2178</v>
      </c>
      <c r="H9431" t="s">
        <v>46</v>
      </c>
      <c r="I9431" t="s">
        <v>47</v>
      </c>
      <c r="J9431">
        <v>14</v>
      </c>
      <c r="K9431">
        <v>5</v>
      </c>
      <c r="L9431">
        <v>207294188</v>
      </c>
      <c r="M9431" t="s">
        <v>35</v>
      </c>
      <c r="N9431" t="s">
        <v>36</v>
      </c>
      <c r="O9431">
        <v>53033032102</v>
      </c>
    </row>
    <row r="9432" spans="1:15" x14ac:dyDescent="0.3">
      <c r="A9432" t="s">
        <v>9033</v>
      </c>
      <c r="B9432" t="s">
        <v>16</v>
      </c>
      <c r="C9432" t="s">
        <v>6786</v>
      </c>
      <c r="D9432">
        <v>98004</v>
      </c>
      <c r="E9432">
        <v>2015</v>
      </c>
      <c r="F9432" t="s">
        <v>302</v>
      </c>
      <c r="G9432">
        <v>918</v>
      </c>
      <c r="H9432" t="s">
        <v>46</v>
      </c>
      <c r="I9432" t="s">
        <v>47</v>
      </c>
      <c r="J9432">
        <v>12</v>
      </c>
      <c r="K9432">
        <v>48</v>
      </c>
      <c r="L9432">
        <v>100479039</v>
      </c>
      <c r="M9432" t="s">
        <v>562</v>
      </c>
      <c r="N9432" t="s">
        <v>36</v>
      </c>
      <c r="O9432">
        <v>53033024100</v>
      </c>
    </row>
    <row r="9433" spans="1:15" x14ac:dyDescent="0.3">
      <c r="A9433" t="s">
        <v>11413</v>
      </c>
      <c r="B9433" t="s">
        <v>8537</v>
      </c>
      <c r="C9433" t="s">
        <v>7268</v>
      </c>
      <c r="D9433">
        <v>98335</v>
      </c>
      <c r="E9433">
        <v>2022</v>
      </c>
      <c r="F9433" t="s">
        <v>302</v>
      </c>
      <c r="G9433" t="s">
        <v>622</v>
      </c>
      <c r="H9433" t="s">
        <v>20</v>
      </c>
      <c r="I9433" t="s">
        <v>27</v>
      </c>
      <c r="J9433">
        <v>0</v>
      </c>
      <c r="K9433">
        <v>26</v>
      </c>
      <c r="L9433">
        <v>216929261</v>
      </c>
      <c r="M9433" t="s">
        <v>8700</v>
      </c>
      <c r="N9433" t="s">
        <v>7126</v>
      </c>
      <c r="O9433">
        <v>53053072408</v>
      </c>
    </row>
    <row r="9434" spans="1:15" x14ac:dyDescent="0.3">
      <c r="A9434" t="s">
        <v>2982</v>
      </c>
      <c r="B9434" t="s">
        <v>16</v>
      </c>
      <c r="C9434" t="s">
        <v>429</v>
      </c>
      <c r="D9434">
        <v>98004</v>
      </c>
      <c r="E9434">
        <v>2023</v>
      </c>
      <c r="F9434" t="s">
        <v>302</v>
      </c>
      <c r="G9434" t="s">
        <v>622</v>
      </c>
      <c r="H9434" t="s">
        <v>20</v>
      </c>
      <c r="I9434" t="s">
        <v>27</v>
      </c>
      <c r="J9434">
        <v>0</v>
      </c>
      <c r="K9434">
        <v>41</v>
      </c>
      <c r="L9434">
        <v>253023053</v>
      </c>
      <c r="M9434" t="s">
        <v>562</v>
      </c>
      <c r="N9434" t="s">
        <v>36</v>
      </c>
      <c r="O9434">
        <v>53033023901</v>
      </c>
    </row>
    <row r="9435" spans="1:15" x14ac:dyDescent="0.3">
      <c r="A9435" t="s">
        <v>5027</v>
      </c>
      <c r="B9435" t="s">
        <v>16</v>
      </c>
      <c r="C9435" t="s">
        <v>429</v>
      </c>
      <c r="D9435">
        <v>98004</v>
      </c>
      <c r="E9435">
        <v>2022</v>
      </c>
      <c r="F9435" t="s">
        <v>302</v>
      </c>
      <c r="G9435" t="s">
        <v>622</v>
      </c>
      <c r="H9435" t="s">
        <v>20</v>
      </c>
      <c r="I9435" t="s">
        <v>27</v>
      </c>
      <c r="J9435">
        <v>0</v>
      </c>
      <c r="K9435">
        <v>48</v>
      </c>
      <c r="L9435">
        <v>245570860</v>
      </c>
      <c r="M9435" t="s">
        <v>562</v>
      </c>
      <c r="N9435" t="s">
        <v>36</v>
      </c>
      <c r="O9435">
        <v>53033024001</v>
      </c>
    </row>
    <row r="9436" spans="1:15" x14ac:dyDescent="0.3">
      <c r="A9436" t="s">
        <v>11504</v>
      </c>
      <c r="B9436" t="s">
        <v>203</v>
      </c>
      <c r="C9436" t="s">
        <v>203</v>
      </c>
      <c r="D9436">
        <v>98816</v>
      </c>
      <c r="E9436">
        <v>2023</v>
      </c>
      <c r="F9436" t="s">
        <v>302</v>
      </c>
      <c r="G9436" t="s">
        <v>622</v>
      </c>
      <c r="H9436" t="s">
        <v>20</v>
      </c>
      <c r="I9436" t="s">
        <v>27</v>
      </c>
      <c r="J9436">
        <v>0</v>
      </c>
      <c r="K9436">
        <v>12</v>
      </c>
      <c r="L9436">
        <v>252548915</v>
      </c>
      <c r="M9436" t="s">
        <v>319</v>
      </c>
      <c r="N9436" t="s">
        <v>206</v>
      </c>
      <c r="O9436">
        <v>53007960301</v>
      </c>
    </row>
    <row r="9437" spans="1:15" x14ac:dyDescent="0.3">
      <c r="A9437" t="s">
        <v>4723</v>
      </c>
      <c r="B9437" t="s">
        <v>16</v>
      </c>
      <c r="C9437" t="s">
        <v>34</v>
      </c>
      <c r="D9437">
        <v>98029</v>
      </c>
      <c r="E9437">
        <v>2024</v>
      </c>
      <c r="F9437" t="s">
        <v>302</v>
      </c>
      <c r="G9437" t="s">
        <v>622</v>
      </c>
      <c r="H9437" t="s">
        <v>20</v>
      </c>
      <c r="I9437" t="s">
        <v>27</v>
      </c>
      <c r="J9437">
        <v>0</v>
      </c>
      <c r="K9437">
        <v>5</v>
      </c>
      <c r="L9437">
        <v>259866904</v>
      </c>
      <c r="M9437" t="s">
        <v>633</v>
      </c>
      <c r="N9437" t="s">
        <v>36</v>
      </c>
      <c r="O9437">
        <v>53033032220</v>
      </c>
    </row>
    <row r="9438" spans="1:15" x14ac:dyDescent="0.3">
      <c r="A9438" t="s">
        <v>7617</v>
      </c>
      <c r="B9438" t="s">
        <v>16</v>
      </c>
      <c r="C9438" t="s">
        <v>394</v>
      </c>
      <c r="D9438">
        <v>98052</v>
      </c>
      <c r="E9438">
        <v>2022</v>
      </c>
      <c r="F9438" t="s">
        <v>302</v>
      </c>
      <c r="G9438" t="s">
        <v>622</v>
      </c>
      <c r="H9438" t="s">
        <v>20</v>
      </c>
      <c r="I9438" t="s">
        <v>27</v>
      </c>
      <c r="J9438">
        <v>0</v>
      </c>
      <c r="K9438">
        <v>48</v>
      </c>
      <c r="L9438">
        <v>203679913</v>
      </c>
      <c r="M9438" t="s">
        <v>451</v>
      </c>
      <c r="N9438" t="s">
        <v>36</v>
      </c>
      <c r="O9438">
        <v>53033022803</v>
      </c>
    </row>
    <row r="9439" spans="1:15" x14ac:dyDescent="0.3">
      <c r="A9439" t="s">
        <v>8456</v>
      </c>
      <c r="B9439" t="s">
        <v>16</v>
      </c>
      <c r="C9439" t="s">
        <v>17</v>
      </c>
      <c r="D9439">
        <v>98103</v>
      </c>
      <c r="E9439">
        <v>2022</v>
      </c>
      <c r="F9439" t="s">
        <v>302</v>
      </c>
      <c r="G9439" t="s">
        <v>622</v>
      </c>
      <c r="H9439" t="s">
        <v>20</v>
      </c>
      <c r="I9439" t="s">
        <v>27</v>
      </c>
      <c r="J9439">
        <v>0</v>
      </c>
      <c r="K9439">
        <v>43</v>
      </c>
      <c r="L9439">
        <v>218271105</v>
      </c>
      <c r="M9439" t="s">
        <v>721</v>
      </c>
      <c r="N9439" t="s">
        <v>23</v>
      </c>
      <c r="O9439">
        <v>53033005100</v>
      </c>
    </row>
    <row r="9440" spans="1:15" x14ac:dyDescent="0.3">
      <c r="A9440" t="s">
        <v>9035</v>
      </c>
      <c r="B9440" t="s">
        <v>38</v>
      </c>
      <c r="C9440" t="s">
        <v>345</v>
      </c>
      <c r="D9440">
        <v>98370</v>
      </c>
      <c r="E9440">
        <v>2023</v>
      </c>
      <c r="F9440" t="s">
        <v>302</v>
      </c>
      <c r="G9440" t="s">
        <v>622</v>
      </c>
      <c r="H9440" t="s">
        <v>20</v>
      </c>
      <c r="I9440" t="s">
        <v>27</v>
      </c>
      <c r="J9440">
        <v>0</v>
      </c>
      <c r="K9440">
        <v>23</v>
      </c>
      <c r="L9440">
        <v>251865890</v>
      </c>
      <c r="M9440" t="s">
        <v>346</v>
      </c>
      <c r="N9440" t="s">
        <v>29</v>
      </c>
      <c r="O9440">
        <v>53035090202</v>
      </c>
    </row>
    <row r="9441" spans="1:15" x14ac:dyDescent="0.3">
      <c r="A9441" t="s">
        <v>4542</v>
      </c>
      <c r="B9441" t="s">
        <v>16</v>
      </c>
      <c r="C9441" t="s">
        <v>536</v>
      </c>
      <c r="D9441">
        <v>98075</v>
      </c>
      <c r="E9441">
        <v>2023</v>
      </c>
      <c r="F9441" t="s">
        <v>302</v>
      </c>
      <c r="G9441" t="s">
        <v>622</v>
      </c>
      <c r="H9441" t="s">
        <v>20</v>
      </c>
      <c r="I9441" t="s">
        <v>27</v>
      </c>
      <c r="J9441">
        <v>0</v>
      </c>
      <c r="K9441">
        <v>41</v>
      </c>
      <c r="L9441">
        <v>228317134</v>
      </c>
      <c r="M9441" t="s">
        <v>551</v>
      </c>
      <c r="N9441" t="s">
        <v>36</v>
      </c>
      <c r="O9441">
        <v>53033032215</v>
      </c>
    </row>
    <row r="9442" spans="1:15" x14ac:dyDescent="0.3">
      <c r="A9442" t="s">
        <v>6730</v>
      </c>
      <c r="B9442" t="s">
        <v>16</v>
      </c>
      <c r="C9442" t="s">
        <v>335</v>
      </c>
      <c r="D9442">
        <v>98168</v>
      </c>
      <c r="E9442">
        <v>2023</v>
      </c>
      <c r="F9442" t="s">
        <v>302</v>
      </c>
      <c r="G9442" t="s">
        <v>622</v>
      </c>
      <c r="H9442" t="s">
        <v>20</v>
      </c>
      <c r="I9442" t="s">
        <v>27</v>
      </c>
      <c r="J9442">
        <v>0</v>
      </c>
      <c r="K9442">
        <v>33</v>
      </c>
      <c r="L9442">
        <v>249752247</v>
      </c>
      <c r="M9442" t="s">
        <v>570</v>
      </c>
      <c r="N9442" t="s">
        <v>23</v>
      </c>
      <c r="O9442">
        <v>53033027100</v>
      </c>
    </row>
    <row r="9443" spans="1:15" x14ac:dyDescent="0.3">
      <c r="A9443" t="s">
        <v>5656</v>
      </c>
      <c r="B9443" t="s">
        <v>825</v>
      </c>
      <c r="C9443" t="s">
        <v>863</v>
      </c>
      <c r="D9443">
        <v>98365</v>
      </c>
      <c r="E9443">
        <v>2024</v>
      </c>
      <c r="F9443" t="s">
        <v>302</v>
      </c>
      <c r="G9443" t="s">
        <v>622</v>
      </c>
      <c r="H9443" t="s">
        <v>20</v>
      </c>
      <c r="I9443" t="s">
        <v>27</v>
      </c>
      <c r="J9443">
        <v>0</v>
      </c>
      <c r="K9443">
        <v>24</v>
      </c>
      <c r="L9443">
        <v>260764395</v>
      </c>
      <c r="M9443" t="s">
        <v>864</v>
      </c>
      <c r="N9443" t="s">
        <v>828</v>
      </c>
      <c r="O9443">
        <v>53031950301</v>
      </c>
    </row>
    <row r="9444" spans="1:15" x14ac:dyDescent="0.3">
      <c r="A9444" t="s">
        <v>10651</v>
      </c>
      <c r="B9444" t="s">
        <v>231</v>
      </c>
      <c r="C9444" t="s">
        <v>231</v>
      </c>
      <c r="D9444">
        <v>99206</v>
      </c>
      <c r="E9444">
        <v>2024</v>
      </c>
      <c r="F9444" t="s">
        <v>302</v>
      </c>
      <c r="G9444" t="s">
        <v>622</v>
      </c>
      <c r="H9444" t="s">
        <v>20</v>
      </c>
      <c r="I9444" t="s">
        <v>27</v>
      </c>
      <c r="J9444">
        <v>0</v>
      </c>
      <c r="K9444">
        <v>4</v>
      </c>
      <c r="L9444">
        <v>258842867</v>
      </c>
      <c r="M9444" t="s">
        <v>8883</v>
      </c>
      <c r="N9444" t="s">
        <v>8594</v>
      </c>
      <c r="O9444">
        <v>53063012402</v>
      </c>
    </row>
    <row r="9445" spans="1:15" x14ac:dyDescent="0.3">
      <c r="A9445" t="s">
        <v>10495</v>
      </c>
      <c r="B9445" t="s">
        <v>16</v>
      </c>
      <c r="C9445" t="s">
        <v>17</v>
      </c>
      <c r="D9445">
        <v>98122</v>
      </c>
      <c r="E9445">
        <v>2022</v>
      </c>
      <c r="F9445" t="s">
        <v>302</v>
      </c>
      <c r="G9445" t="s">
        <v>622</v>
      </c>
      <c r="H9445" t="s">
        <v>20</v>
      </c>
      <c r="I9445" t="s">
        <v>27</v>
      </c>
      <c r="J9445">
        <v>0</v>
      </c>
      <c r="K9445">
        <v>37</v>
      </c>
      <c r="L9445">
        <v>202218761</v>
      </c>
      <c r="M9445" t="s">
        <v>22</v>
      </c>
      <c r="N9445" t="s">
        <v>23</v>
      </c>
      <c r="O9445">
        <v>53033007800</v>
      </c>
    </row>
    <row r="9446" spans="1:15" x14ac:dyDescent="0.3">
      <c r="A9446" t="s">
        <v>10158</v>
      </c>
      <c r="B9446" t="s">
        <v>8537</v>
      </c>
      <c r="C9446" t="s">
        <v>7268</v>
      </c>
      <c r="D9446">
        <v>98332</v>
      </c>
      <c r="E9446">
        <v>2023</v>
      </c>
      <c r="F9446" t="s">
        <v>302</v>
      </c>
      <c r="G9446" t="s">
        <v>622</v>
      </c>
      <c r="H9446" t="s">
        <v>20</v>
      </c>
      <c r="I9446" t="s">
        <v>27</v>
      </c>
      <c r="J9446">
        <v>0</v>
      </c>
      <c r="K9446">
        <v>26</v>
      </c>
      <c r="L9446">
        <v>260232472</v>
      </c>
      <c r="M9446" t="s">
        <v>8629</v>
      </c>
      <c r="N9446" t="s">
        <v>7126</v>
      </c>
      <c r="O9446">
        <v>53053072509</v>
      </c>
    </row>
    <row r="9447" spans="1:15" x14ac:dyDescent="0.3">
      <c r="A9447" t="s">
        <v>11251</v>
      </c>
      <c r="B9447" t="s">
        <v>16</v>
      </c>
      <c r="C9447" t="s">
        <v>715</v>
      </c>
      <c r="D9447">
        <v>98004</v>
      </c>
      <c r="E9447">
        <v>2024</v>
      </c>
      <c r="F9447" t="s">
        <v>302</v>
      </c>
      <c r="G9447" t="s">
        <v>622</v>
      </c>
      <c r="H9447" t="s">
        <v>20</v>
      </c>
      <c r="I9447" t="s">
        <v>27</v>
      </c>
      <c r="J9447">
        <v>0</v>
      </c>
      <c r="K9447">
        <v>48</v>
      </c>
      <c r="L9447">
        <v>256428931</v>
      </c>
      <c r="M9447" t="s">
        <v>562</v>
      </c>
      <c r="N9447" t="s">
        <v>36</v>
      </c>
      <c r="O9447">
        <v>53033024100</v>
      </c>
    </row>
    <row r="9448" spans="1:15" x14ac:dyDescent="0.3">
      <c r="A9448" t="s">
        <v>5102</v>
      </c>
      <c r="B9448" t="s">
        <v>16</v>
      </c>
      <c r="C9448" t="s">
        <v>429</v>
      </c>
      <c r="D9448">
        <v>98004</v>
      </c>
      <c r="E9448">
        <v>2023</v>
      </c>
      <c r="F9448" t="s">
        <v>302</v>
      </c>
      <c r="G9448" t="s">
        <v>622</v>
      </c>
      <c r="H9448" t="s">
        <v>20</v>
      </c>
      <c r="I9448" t="s">
        <v>27</v>
      </c>
      <c r="J9448">
        <v>0</v>
      </c>
      <c r="K9448">
        <v>48</v>
      </c>
      <c r="L9448">
        <v>231192062</v>
      </c>
      <c r="M9448" t="s">
        <v>562</v>
      </c>
      <c r="N9448" t="s">
        <v>36</v>
      </c>
      <c r="O9448">
        <v>53033024001</v>
      </c>
    </row>
    <row r="9449" spans="1:15" x14ac:dyDescent="0.3">
      <c r="A9449" t="s">
        <v>3928</v>
      </c>
      <c r="B9449" t="s">
        <v>38</v>
      </c>
      <c r="C9449" t="s">
        <v>70</v>
      </c>
      <c r="D9449">
        <v>98110</v>
      </c>
      <c r="E9449">
        <v>2018</v>
      </c>
      <c r="F9449" t="s">
        <v>302</v>
      </c>
      <c r="G9449" t="s">
        <v>2178</v>
      </c>
      <c r="H9449" t="s">
        <v>46</v>
      </c>
      <c r="I9449" t="s">
        <v>47</v>
      </c>
      <c r="J9449">
        <v>16</v>
      </c>
      <c r="K9449">
        <v>23</v>
      </c>
      <c r="L9449">
        <v>475013108</v>
      </c>
      <c r="M9449" t="s">
        <v>72</v>
      </c>
      <c r="N9449" t="s">
        <v>29</v>
      </c>
      <c r="O9449">
        <v>53035090700</v>
      </c>
    </row>
    <row r="9450" spans="1:15" x14ac:dyDescent="0.3">
      <c r="A9450" t="s">
        <v>10657</v>
      </c>
      <c r="B9450" t="s">
        <v>16</v>
      </c>
      <c r="C9450" t="s">
        <v>394</v>
      </c>
      <c r="D9450">
        <v>98053</v>
      </c>
      <c r="E9450">
        <v>2018</v>
      </c>
      <c r="F9450" t="s">
        <v>302</v>
      </c>
      <c r="G9450" t="s">
        <v>2178</v>
      </c>
      <c r="H9450" t="s">
        <v>46</v>
      </c>
      <c r="I9450" t="s">
        <v>47</v>
      </c>
      <c r="J9450">
        <v>16</v>
      </c>
      <c r="K9450">
        <v>45</v>
      </c>
      <c r="L9450">
        <v>229515884</v>
      </c>
      <c r="M9450" t="s">
        <v>395</v>
      </c>
      <c r="N9450" t="s">
        <v>36</v>
      </c>
      <c r="O9450">
        <v>53033032313</v>
      </c>
    </row>
    <row r="9451" spans="1:15" x14ac:dyDescent="0.3">
      <c r="A9451" t="s">
        <v>10724</v>
      </c>
      <c r="B9451" t="s">
        <v>16</v>
      </c>
      <c r="C9451" t="s">
        <v>349</v>
      </c>
      <c r="D9451">
        <v>98070</v>
      </c>
      <c r="E9451">
        <v>2022</v>
      </c>
      <c r="F9451" t="s">
        <v>302</v>
      </c>
      <c r="G9451" t="s">
        <v>2178</v>
      </c>
      <c r="H9451" t="s">
        <v>46</v>
      </c>
      <c r="I9451" t="s">
        <v>47</v>
      </c>
      <c r="J9451">
        <v>18</v>
      </c>
      <c r="K9451">
        <v>34</v>
      </c>
      <c r="L9451">
        <v>187372433</v>
      </c>
      <c r="M9451" t="s">
        <v>350</v>
      </c>
      <c r="N9451" t="s">
        <v>36</v>
      </c>
      <c r="O9451">
        <v>53033027702</v>
      </c>
    </row>
    <row r="9452" spans="1:15" x14ac:dyDescent="0.3">
      <c r="A9452" t="s">
        <v>6522</v>
      </c>
      <c r="B9452" t="s">
        <v>16</v>
      </c>
      <c r="C9452" t="s">
        <v>455</v>
      </c>
      <c r="D9452">
        <v>98023</v>
      </c>
      <c r="E9452">
        <v>2018</v>
      </c>
      <c r="F9452" t="s">
        <v>302</v>
      </c>
      <c r="G9452" t="s">
        <v>2178</v>
      </c>
      <c r="H9452" t="s">
        <v>46</v>
      </c>
      <c r="I9452" t="s">
        <v>47</v>
      </c>
      <c r="J9452">
        <v>16</v>
      </c>
      <c r="K9452">
        <v>30</v>
      </c>
      <c r="L9452">
        <v>245596564</v>
      </c>
      <c r="M9452" t="s">
        <v>480</v>
      </c>
      <c r="N9452" t="s">
        <v>36</v>
      </c>
      <c r="O9452">
        <v>53033030308</v>
      </c>
    </row>
    <row r="9453" spans="1:15" x14ac:dyDescent="0.3">
      <c r="A9453" t="s">
        <v>8077</v>
      </c>
      <c r="B9453" t="s">
        <v>16</v>
      </c>
      <c r="C9453" t="s">
        <v>536</v>
      </c>
      <c r="D9453">
        <v>98074</v>
      </c>
      <c r="E9453">
        <v>2018</v>
      </c>
      <c r="F9453" t="s">
        <v>302</v>
      </c>
      <c r="G9453" t="s">
        <v>2178</v>
      </c>
      <c r="H9453" t="s">
        <v>46</v>
      </c>
      <c r="I9453" t="s">
        <v>47</v>
      </c>
      <c r="J9453">
        <v>14</v>
      </c>
      <c r="K9453">
        <v>45</v>
      </c>
      <c r="L9453">
        <v>254562381</v>
      </c>
      <c r="M9453" t="s">
        <v>537</v>
      </c>
      <c r="N9453" t="s">
        <v>36</v>
      </c>
      <c r="O9453">
        <v>53033032317</v>
      </c>
    </row>
    <row r="9454" spans="1:15" x14ac:dyDescent="0.3">
      <c r="A9454" t="s">
        <v>10646</v>
      </c>
      <c r="B9454" t="s">
        <v>16</v>
      </c>
      <c r="C9454" t="s">
        <v>1354</v>
      </c>
      <c r="D9454">
        <v>98040</v>
      </c>
      <c r="E9454">
        <v>2019</v>
      </c>
      <c r="F9454" t="s">
        <v>302</v>
      </c>
      <c r="G9454" t="s">
        <v>2178</v>
      </c>
      <c r="H9454" t="s">
        <v>46</v>
      </c>
      <c r="I9454" t="s">
        <v>47</v>
      </c>
      <c r="J9454">
        <v>14</v>
      </c>
      <c r="K9454">
        <v>41</v>
      </c>
      <c r="L9454">
        <v>100907131</v>
      </c>
      <c r="M9454" t="s">
        <v>1355</v>
      </c>
      <c r="N9454" t="s">
        <v>36</v>
      </c>
      <c r="O9454">
        <v>53033024601</v>
      </c>
    </row>
    <row r="9455" spans="1:15" x14ac:dyDescent="0.3">
      <c r="A9455" t="s">
        <v>10222</v>
      </c>
      <c r="B9455" t="s">
        <v>16</v>
      </c>
      <c r="C9455" t="s">
        <v>1354</v>
      </c>
      <c r="D9455">
        <v>98040</v>
      </c>
      <c r="E9455">
        <v>2018</v>
      </c>
      <c r="F9455" t="s">
        <v>302</v>
      </c>
      <c r="G9455" t="s">
        <v>2178</v>
      </c>
      <c r="H9455" t="s">
        <v>46</v>
      </c>
      <c r="I9455" t="s">
        <v>47</v>
      </c>
      <c r="J9455">
        <v>14</v>
      </c>
      <c r="K9455">
        <v>41</v>
      </c>
      <c r="L9455">
        <v>103328963</v>
      </c>
      <c r="M9455" t="s">
        <v>1355</v>
      </c>
      <c r="N9455" t="s">
        <v>36</v>
      </c>
      <c r="O9455">
        <v>53033024601</v>
      </c>
    </row>
    <row r="9456" spans="1:15" x14ac:dyDescent="0.3">
      <c r="A9456" t="s">
        <v>9790</v>
      </c>
      <c r="B9456" t="s">
        <v>42</v>
      </c>
      <c r="C9456" t="s">
        <v>93</v>
      </c>
      <c r="D9456">
        <v>98506</v>
      </c>
      <c r="E9456">
        <v>2023</v>
      </c>
      <c r="F9456" t="s">
        <v>302</v>
      </c>
      <c r="G9456" t="s">
        <v>2178</v>
      </c>
      <c r="H9456" t="s">
        <v>46</v>
      </c>
      <c r="I9456" t="s">
        <v>47</v>
      </c>
      <c r="J9456">
        <v>18</v>
      </c>
      <c r="K9456">
        <v>22</v>
      </c>
      <c r="L9456">
        <v>258012429</v>
      </c>
      <c r="M9456" t="s">
        <v>94</v>
      </c>
      <c r="N9456" t="s">
        <v>29</v>
      </c>
      <c r="O9456">
        <v>53067012100</v>
      </c>
    </row>
    <row r="9457" spans="1:15" x14ac:dyDescent="0.3">
      <c r="A9457" t="s">
        <v>8740</v>
      </c>
      <c r="B9457" t="s">
        <v>16</v>
      </c>
      <c r="C9457" t="s">
        <v>17</v>
      </c>
      <c r="D9457">
        <v>98105</v>
      </c>
      <c r="E9457">
        <v>2023</v>
      </c>
      <c r="F9457" t="s">
        <v>302</v>
      </c>
      <c r="G9457" t="s">
        <v>2178</v>
      </c>
      <c r="H9457" t="s">
        <v>46</v>
      </c>
      <c r="I9457" t="s">
        <v>47</v>
      </c>
      <c r="J9457">
        <v>18</v>
      </c>
      <c r="K9457">
        <v>46</v>
      </c>
      <c r="L9457">
        <v>236516346</v>
      </c>
      <c r="M9457" t="s">
        <v>764</v>
      </c>
      <c r="N9457" t="s">
        <v>23</v>
      </c>
      <c r="O9457">
        <v>53033004102</v>
      </c>
    </row>
    <row r="9458" spans="1:15" x14ac:dyDescent="0.3">
      <c r="A9458" t="s">
        <v>5524</v>
      </c>
      <c r="B9458" t="s">
        <v>38</v>
      </c>
      <c r="C9458" t="s">
        <v>345</v>
      </c>
      <c r="D9458">
        <v>98370</v>
      </c>
      <c r="E9458">
        <v>2022</v>
      </c>
      <c r="F9458" t="s">
        <v>302</v>
      </c>
      <c r="G9458" t="s">
        <v>2178</v>
      </c>
      <c r="H9458" t="s">
        <v>46</v>
      </c>
      <c r="I9458" t="s">
        <v>47</v>
      </c>
      <c r="J9458">
        <v>18</v>
      </c>
      <c r="K9458">
        <v>23</v>
      </c>
      <c r="L9458">
        <v>193230292</v>
      </c>
      <c r="M9458" t="s">
        <v>346</v>
      </c>
      <c r="N9458" t="s">
        <v>29</v>
      </c>
      <c r="O9458">
        <v>53035940100</v>
      </c>
    </row>
    <row r="9459" spans="1:15" x14ac:dyDescent="0.3">
      <c r="A9459" t="s">
        <v>6628</v>
      </c>
      <c r="B9459" t="s">
        <v>419</v>
      </c>
      <c r="C9459" t="s">
        <v>1173</v>
      </c>
      <c r="D9459">
        <v>98642</v>
      </c>
      <c r="E9459">
        <v>2015</v>
      </c>
      <c r="F9459" t="s">
        <v>302</v>
      </c>
      <c r="G9459" t="s">
        <v>303</v>
      </c>
      <c r="H9459" t="s">
        <v>46</v>
      </c>
      <c r="I9459" t="s">
        <v>47</v>
      </c>
      <c r="J9459">
        <v>14</v>
      </c>
      <c r="K9459">
        <v>17</v>
      </c>
      <c r="L9459">
        <v>477827759</v>
      </c>
      <c r="M9459" t="s">
        <v>1174</v>
      </c>
      <c r="N9459" t="s">
        <v>423</v>
      </c>
      <c r="O9459">
        <v>53011040412</v>
      </c>
    </row>
    <row r="9460" spans="1:15" x14ac:dyDescent="0.3">
      <c r="A9460" t="s">
        <v>7001</v>
      </c>
      <c r="B9460" t="s">
        <v>16</v>
      </c>
      <c r="C9460" t="s">
        <v>429</v>
      </c>
      <c r="D9460">
        <v>98007</v>
      </c>
      <c r="E9460">
        <v>2016</v>
      </c>
      <c r="F9460" t="s">
        <v>302</v>
      </c>
      <c r="G9460" t="s">
        <v>303</v>
      </c>
      <c r="H9460" t="s">
        <v>46</v>
      </c>
      <c r="I9460" t="s">
        <v>47</v>
      </c>
      <c r="J9460">
        <v>14</v>
      </c>
      <c r="K9460">
        <v>48</v>
      </c>
      <c r="L9460">
        <v>211058347</v>
      </c>
      <c r="M9460" t="s">
        <v>581</v>
      </c>
      <c r="N9460" t="s">
        <v>36</v>
      </c>
      <c r="O9460">
        <v>53033023300</v>
      </c>
    </row>
    <row r="9461" spans="1:15" x14ac:dyDescent="0.3">
      <c r="A9461" t="s">
        <v>10292</v>
      </c>
      <c r="B9461" t="s">
        <v>219</v>
      </c>
      <c r="C9461" t="s">
        <v>9683</v>
      </c>
      <c r="D9461">
        <v>98257</v>
      </c>
      <c r="E9461">
        <v>2017</v>
      </c>
      <c r="F9461" t="s">
        <v>302</v>
      </c>
      <c r="G9461" t="s">
        <v>303</v>
      </c>
      <c r="H9461" t="s">
        <v>46</v>
      </c>
      <c r="I9461" t="s">
        <v>47</v>
      </c>
      <c r="J9461">
        <v>14</v>
      </c>
      <c r="K9461">
        <v>10</v>
      </c>
      <c r="L9461">
        <v>476229407</v>
      </c>
      <c r="M9461" t="s">
        <v>9684</v>
      </c>
      <c r="N9461" t="s">
        <v>29</v>
      </c>
      <c r="O9461">
        <v>53057940801</v>
      </c>
    </row>
    <row r="9462" spans="1:15" x14ac:dyDescent="0.3">
      <c r="A9462" t="s">
        <v>9990</v>
      </c>
      <c r="B9462" t="s">
        <v>16</v>
      </c>
      <c r="C9462" t="s">
        <v>536</v>
      </c>
      <c r="D9462">
        <v>98074</v>
      </c>
      <c r="E9462">
        <v>2018</v>
      </c>
      <c r="F9462" t="s">
        <v>302</v>
      </c>
      <c r="G9462" t="s">
        <v>303</v>
      </c>
      <c r="H9462" t="s">
        <v>46</v>
      </c>
      <c r="I9462" t="s">
        <v>47</v>
      </c>
      <c r="J9462">
        <v>14</v>
      </c>
      <c r="K9462">
        <v>41</v>
      </c>
      <c r="L9462">
        <v>181601556</v>
      </c>
      <c r="M9462" t="s">
        <v>537</v>
      </c>
      <c r="N9462" t="s">
        <v>36</v>
      </c>
      <c r="O9462">
        <v>53033032217</v>
      </c>
    </row>
    <row r="9463" spans="1:15" x14ac:dyDescent="0.3">
      <c r="A9463" t="s">
        <v>7941</v>
      </c>
      <c r="B9463" t="s">
        <v>419</v>
      </c>
      <c r="C9463" t="s">
        <v>1039</v>
      </c>
      <c r="D9463">
        <v>98604</v>
      </c>
      <c r="E9463">
        <v>2015</v>
      </c>
      <c r="F9463" t="s">
        <v>302</v>
      </c>
      <c r="G9463" t="s">
        <v>303</v>
      </c>
      <c r="H9463" t="s">
        <v>46</v>
      </c>
      <c r="I9463" t="s">
        <v>47</v>
      </c>
      <c r="J9463">
        <v>14</v>
      </c>
      <c r="K9463">
        <v>17</v>
      </c>
      <c r="L9463">
        <v>4756790</v>
      </c>
      <c r="M9463" t="s">
        <v>1040</v>
      </c>
      <c r="N9463" t="s">
        <v>423</v>
      </c>
      <c r="O9463">
        <v>53011040408</v>
      </c>
    </row>
    <row r="9464" spans="1:15" x14ac:dyDescent="0.3">
      <c r="A9464" t="s">
        <v>8136</v>
      </c>
      <c r="B9464" t="s">
        <v>16</v>
      </c>
      <c r="C9464" t="s">
        <v>429</v>
      </c>
      <c r="D9464">
        <v>98006</v>
      </c>
      <c r="E9464">
        <v>2016</v>
      </c>
      <c r="F9464" t="s">
        <v>302</v>
      </c>
      <c r="G9464" t="s">
        <v>303</v>
      </c>
      <c r="H9464" t="s">
        <v>46</v>
      </c>
      <c r="I9464" t="s">
        <v>47</v>
      </c>
      <c r="J9464">
        <v>14</v>
      </c>
      <c r="K9464">
        <v>41</v>
      </c>
      <c r="L9464">
        <v>265773700</v>
      </c>
      <c r="M9464" t="s">
        <v>430</v>
      </c>
      <c r="N9464" t="s">
        <v>36</v>
      </c>
      <c r="O9464">
        <v>53033024902</v>
      </c>
    </row>
    <row r="9465" spans="1:15" x14ac:dyDescent="0.3">
      <c r="A9465" t="s">
        <v>8453</v>
      </c>
      <c r="B9465" t="s">
        <v>16</v>
      </c>
      <c r="C9465" t="s">
        <v>429</v>
      </c>
      <c r="D9465">
        <v>98006</v>
      </c>
      <c r="E9465">
        <v>2017</v>
      </c>
      <c r="F9465" t="s">
        <v>302</v>
      </c>
      <c r="G9465" t="s">
        <v>303</v>
      </c>
      <c r="H9465" t="s">
        <v>46</v>
      </c>
      <c r="I9465" t="s">
        <v>47</v>
      </c>
      <c r="J9465">
        <v>14</v>
      </c>
      <c r="K9465">
        <v>41</v>
      </c>
      <c r="L9465">
        <v>219885172</v>
      </c>
      <c r="M9465" t="s">
        <v>430</v>
      </c>
      <c r="N9465" t="s">
        <v>36</v>
      </c>
      <c r="O9465">
        <v>53033024701</v>
      </c>
    </row>
    <row r="9466" spans="1:15" x14ac:dyDescent="0.3">
      <c r="A9466" t="s">
        <v>4771</v>
      </c>
      <c r="B9466" t="s">
        <v>25</v>
      </c>
      <c r="C9466" t="s">
        <v>186</v>
      </c>
      <c r="D9466">
        <v>98208</v>
      </c>
      <c r="E9466">
        <v>2018</v>
      </c>
      <c r="F9466" t="s">
        <v>302</v>
      </c>
      <c r="G9466" t="s">
        <v>303</v>
      </c>
      <c r="H9466" t="s">
        <v>46</v>
      </c>
      <c r="I9466" t="s">
        <v>47</v>
      </c>
      <c r="J9466">
        <v>14</v>
      </c>
      <c r="K9466">
        <v>44</v>
      </c>
      <c r="L9466">
        <v>122759276</v>
      </c>
      <c r="M9466" t="s">
        <v>189</v>
      </c>
      <c r="N9466" t="s">
        <v>29</v>
      </c>
      <c r="O9466">
        <v>53061041606</v>
      </c>
    </row>
    <row r="9467" spans="1:15" x14ac:dyDescent="0.3">
      <c r="A9467" t="s">
        <v>9329</v>
      </c>
      <c r="B9467" t="s">
        <v>16</v>
      </c>
      <c r="C9467" t="s">
        <v>17</v>
      </c>
      <c r="D9467">
        <v>98105</v>
      </c>
      <c r="E9467">
        <v>2015</v>
      </c>
      <c r="F9467" t="s">
        <v>302</v>
      </c>
      <c r="G9467" t="s">
        <v>303</v>
      </c>
      <c r="H9467" t="s">
        <v>46</v>
      </c>
      <c r="I9467" t="s">
        <v>47</v>
      </c>
      <c r="J9467">
        <v>14</v>
      </c>
      <c r="K9467">
        <v>46</v>
      </c>
      <c r="L9467">
        <v>239548340</v>
      </c>
      <c r="M9467" t="s">
        <v>764</v>
      </c>
      <c r="N9467" t="s">
        <v>36</v>
      </c>
      <c r="O9467">
        <v>53033004102</v>
      </c>
    </row>
    <row r="9468" spans="1:15" x14ac:dyDescent="0.3">
      <c r="A9468" t="s">
        <v>3412</v>
      </c>
      <c r="B9468" t="s">
        <v>16</v>
      </c>
      <c r="C9468" t="s">
        <v>429</v>
      </c>
      <c r="D9468">
        <v>98005</v>
      </c>
      <c r="E9468">
        <v>2016</v>
      </c>
      <c r="F9468" t="s">
        <v>302</v>
      </c>
      <c r="G9468" t="s">
        <v>303</v>
      </c>
      <c r="H9468" t="s">
        <v>46</v>
      </c>
      <c r="I9468" t="s">
        <v>47</v>
      </c>
      <c r="J9468">
        <v>14</v>
      </c>
      <c r="K9468">
        <v>48</v>
      </c>
      <c r="L9468">
        <v>100892088</v>
      </c>
      <c r="M9468" t="s">
        <v>486</v>
      </c>
      <c r="N9468" t="s">
        <v>36</v>
      </c>
      <c r="O9468">
        <v>53033022805</v>
      </c>
    </row>
    <row r="9469" spans="1:15" x14ac:dyDescent="0.3">
      <c r="A9469" t="s">
        <v>6305</v>
      </c>
      <c r="B9469" t="s">
        <v>16</v>
      </c>
      <c r="C9469" t="s">
        <v>335</v>
      </c>
      <c r="D9469">
        <v>98166</v>
      </c>
      <c r="E9469">
        <v>2017</v>
      </c>
      <c r="F9469" t="s">
        <v>302</v>
      </c>
      <c r="G9469" t="s">
        <v>303</v>
      </c>
      <c r="H9469" t="s">
        <v>46</v>
      </c>
      <c r="I9469" t="s">
        <v>47</v>
      </c>
      <c r="J9469">
        <v>14</v>
      </c>
      <c r="K9469">
        <v>34</v>
      </c>
      <c r="L9469">
        <v>110050286</v>
      </c>
      <c r="M9469" t="s">
        <v>336</v>
      </c>
      <c r="N9469" t="s">
        <v>36</v>
      </c>
      <c r="O9469">
        <v>53033028600</v>
      </c>
    </row>
    <row r="9470" spans="1:15" x14ac:dyDescent="0.3">
      <c r="A9470" t="s">
        <v>9275</v>
      </c>
      <c r="B9470" t="s">
        <v>16</v>
      </c>
      <c r="C9470" t="s">
        <v>429</v>
      </c>
      <c r="D9470">
        <v>98006</v>
      </c>
      <c r="E9470">
        <v>2018</v>
      </c>
      <c r="F9470" t="s">
        <v>302</v>
      </c>
      <c r="G9470" t="s">
        <v>303</v>
      </c>
      <c r="H9470" t="s">
        <v>46</v>
      </c>
      <c r="I9470" t="s">
        <v>47</v>
      </c>
      <c r="J9470">
        <v>14</v>
      </c>
      <c r="K9470">
        <v>41</v>
      </c>
      <c r="L9470">
        <v>123647457</v>
      </c>
      <c r="M9470" t="s">
        <v>430</v>
      </c>
      <c r="N9470" t="s">
        <v>36</v>
      </c>
      <c r="O9470">
        <v>53033024704</v>
      </c>
    </row>
    <row r="9471" spans="1:15" x14ac:dyDescent="0.3">
      <c r="A9471" t="s">
        <v>4090</v>
      </c>
      <c r="B9471" t="s">
        <v>16</v>
      </c>
      <c r="C9471" t="s">
        <v>394</v>
      </c>
      <c r="D9471">
        <v>98052</v>
      </c>
      <c r="E9471">
        <v>2015</v>
      </c>
      <c r="F9471" t="s">
        <v>302</v>
      </c>
      <c r="G9471" t="s">
        <v>303</v>
      </c>
      <c r="H9471" t="s">
        <v>46</v>
      </c>
      <c r="I9471" t="s">
        <v>47</v>
      </c>
      <c r="J9471">
        <v>14</v>
      </c>
      <c r="K9471">
        <v>45</v>
      </c>
      <c r="L9471">
        <v>227854728</v>
      </c>
      <c r="M9471" t="s">
        <v>451</v>
      </c>
      <c r="N9471" t="s">
        <v>36</v>
      </c>
      <c r="O9471">
        <v>53033032323</v>
      </c>
    </row>
    <row r="9472" spans="1:15" x14ac:dyDescent="0.3">
      <c r="A9472" t="s">
        <v>301</v>
      </c>
      <c r="B9472" t="s">
        <v>38</v>
      </c>
      <c r="C9472" t="s">
        <v>223</v>
      </c>
      <c r="D9472">
        <v>98310</v>
      </c>
      <c r="E9472">
        <v>2016</v>
      </c>
      <c r="F9472" t="s">
        <v>302</v>
      </c>
      <c r="G9472" t="s">
        <v>303</v>
      </c>
      <c r="H9472" t="s">
        <v>46</v>
      </c>
      <c r="I9472" t="s">
        <v>47</v>
      </c>
      <c r="J9472">
        <v>14</v>
      </c>
      <c r="K9472">
        <v>23</v>
      </c>
      <c r="L9472">
        <v>116862070</v>
      </c>
      <c r="M9472" t="s">
        <v>304</v>
      </c>
      <c r="N9472" t="s">
        <v>29</v>
      </c>
      <c r="O9472">
        <v>53035080102</v>
      </c>
    </row>
    <row r="9473" spans="1:15" x14ac:dyDescent="0.3">
      <c r="A9473" t="s">
        <v>4790</v>
      </c>
      <c r="B9473" t="s">
        <v>16</v>
      </c>
      <c r="C9473" t="s">
        <v>785</v>
      </c>
      <c r="D9473">
        <v>98155</v>
      </c>
      <c r="E9473">
        <v>2017</v>
      </c>
      <c r="F9473" t="s">
        <v>302</v>
      </c>
      <c r="G9473" t="s">
        <v>303</v>
      </c>
      <c r="H9473" t="s">
        <v>46</v>
      </c>
      <c r="I9473" t="s">
        <v>47</v>
      </c>
      <c r="J9473">
        <v>14</v>
      </c>
      <c r="K9473">
        <v>46</v>
      </c>
      <c r="L9473">
        <v>122436534</v>
      </c>
      <c r="M9473" t="s">
        <v>138</v>
      </c>
      <c r="N9473" t="s">
        <v>23</v>
      </c>
      <c r="O9473">
        <v>53033021300</v>
      </c>
    </row>
    <row r="9474" spans="1:15" x14ac:dyDescent="0.3">
      <c r="A9474" t="s">
        <v>9594</v>
      </c>
      <c r="B9474" t="s">
        <v>16</v>
      </c>
      <c r="C9474" t="s">
        <v>653</v>
      </c>
      <c r="D9474">
        <v>98039</v>
      </c>
      <c r="E9474">
        <v>2018</v>
      </c>
      <c r="F9474" t="s">
        <v>302</v>
      </c>
      <c r="G9474" t="s">
        <v>303</v>
      </c>
      <c r="H9474" t="s">
        <v>46</v>
      </c>
      <c r="I9474" t="s">
        <v>47</v>
      </c>
      <c r="J9474">
        <v>14</v>
      </c>
      <c r="K9474">
        <v>48</v>
      </c>
      <c r="L9474">
        <v>219694030</v>
      </c>
      <c r="M9474" t="s">
        <v>654</v>
      </c>
      <c r="N9474" t="s">
        <v>36</v>
      </c>
      <c r="O9474">
        <v>53033024200</v>
      </c>
    </row>
    <row r="9475" spans="1:15" x14ac:dyDescent="0.3">
      <c r="A9475" t="s">
        <v>3408</v>
      </c>
      <c r="B9475" t="s">
        <v>50</v>
      </c>
      <c r="C9475" t="s">
        <v>50</v>
      </c>
      <c r="D9475">
        <v>98903</v>
      </c>
      <c r="E9475">
        <v>2016</v>
      </c>
      <c r="F9475" t="s">
        <v>302</v>
      </c>
      <c r="G9475" t="s">
        <v>303</v>
      </c>
      <c r="H9475" t="s">
        <v>46</v>
      </c>
      <c r="I9475" t="s">
        <v>47</v>
      </c>
      <c r="J9475">
        <v>14</v>
      </c>
      <c r="K9475">
        <v>14</v>
      </c>
      <c r="L9475">
        <v>256071980</v>
      </c>
      <c r="M9475" t="s">
        <v>53</v>
      </c>
      <c r="N9475" t="s">
        <v>54</v>
      </c>
      <c r="O9475">
        <v>53077002801</v>
      </c>
    </row>
    <row r="9476" spans="1:15" x14ac:dyDescent="0.3">
      <c r="A9476" t="s">
        <v>8198</v>
      </c>
      <c r="B9476" t="s">
        <v>16</v>
      </c>
      <c r="C9476" t="s">
        <v>1354</v>
      </c>
      <c r="D9476">
        <v>98040</v>
      </c>
      <c r="E9476">
        <v>2017</v>
      </c>
      <c r="F9476" t="s">
        <v>302</v>
      </c>
      <c r="G9476" t="s">
        <v>303</v>
      </c>
      <c r="H9476" t="s">
        <v>46</v>
      </c>
      <c r="I9476" t="s">
        <v>47</v>
      </c>
      <c r="J9476">
        <v>14</v>
      </c>
      <c r="K9476">
        <v>41</v>
      </c>
      <c r="L9476">
        <v>348091719</v>
      </c>
      <c r="M9476" t="s">
        <v>1355</v>
      </c>
      <c r="N9476" t="s">
        <v>36</v>
      </c>
      <c r="O9476">
        <v>53033024500</v>
      </c>
    </row>
    <row r="9477" spans="1:15" x14ac:dyDescent="0.3">
      <c r="A9477" t="s">
        <v>8054</v>
      </c>
      <c r="B9477" t="s">
        <v>16</v>
      </c>
      <c r="C9477" t="s">
        <v>429</v>
      </c>
      <c r="D9477">
        <v>98006</v>
      </c>
      <c r="E9477">
        <v>2018</v>
      </c>
      <c r="F9477" t="s">
        <v>302</v>
      </c>
      <c r="G9477" t="s">
        <v>303</v>
      </c>
      <c r="H9477" t="s">
        <v>46</v>
      </c>
      <c r="I9477" t="s">
        <v>47</v>
      </c>
      <c r="J9477">
        <v>14</v>
      </c>
      <c r="K9477">
        <v>41</v>
      </c>
      <c r="L9477">
        <v>475320975</v>
      </c>
      <c r="M9477" t="s">
        <v>430</v>
      </c>
      <c r="N9477" t="s">
        <v>36</v>
      </c>
      <c r="O9477">
        <v>53033025008</v>
      </c>
    </row>
    <row r="9478" spans="1:15" x14ac:dyDescent="0.3">
      <c r="A9478" t="s">
        <v>8400</v>
      </c>
      <c r="B9478" t="s">
        <v>419</v>
      </c>
      <c r="C9478" t="s">
        <v>420</v>
      </c>
      <c r="D9478">
        <v>98661</v>
      </c>
      <c r="E9478">
        <v>2015</v>
      </c>
      <c r="F9478" t="s">
        <v>302</v>
      </c>
      <c r="G9478" t="s">
        <v>303</v>
      </c>
      <c r="H9478" t="s">
        <v>46</v>
      </c>
      <c r="I9478" t="s">
        <v>47</v>
      </c>
      <c r="J9478">
        <v>14</v>
      </c>
      <c r="K9478">
        <v>49</v>
      </c>
      <c r="L9478">
        <v>236227680</v>
      </c>
      <c r="M9478" t="s">
        <v>2310</v>
      </c>
      <c r="N9478" t="s">
        <v>423</v>
      </c>
      <c r="O9478">
        <v>53011041105</v>
      </c>
    </row>
    <row r="9479" spans="1:15" x14ac:dyDescent="0.3">
      <c r="A9479" t="s">
        <v>5537</v>
      </c>
      <c r="B9479" t="s">
        <v>38</v>
      </c>
      <c r="C9479" t="s">
        <v>470</v>
      </c>
      <c r="D9479">
        <v>98380</v>
      </c>
      <c r="E9479">
        <v>2016</v>
      </c>
      <c r="F9479" t="s">
        <v>302</v>
      </c>
      <c r="G9479" t="s">
        <v>303</v>
      </c>
      <c r="H9479" t="s">
        <v>46</v>
      </c>
      <c r="I9479" t="s">
        <v>47</v>
      </c>
      <c r="J9479">
        <v>14</v>
      </c>
      <c r="K9479">
        <v>35</v>
      </c>
      <c r="L9479">
        <v>187199456</v>
      </c>
      <c r="M9479" t="s">
        <v>471</v>
      </c>
      <c r="N9479" t="s">
        <v>29</v>
      </c>
      <c r="O9479">
        <v>53035091301</v>
      </c>
    </row>
    <row r="9480" spans="1:15" x14ac:dyDescent="0.3">
      <c r="A9480" t="s">
        <v>2452</v>
      </c>
      <c r="B9480" t="s">
        <v>16</v>
      </c>
      <c r="C9480" t="s">
        <v>435</v>
      </c>
      <c r="D9480">
        <v>98033</v>
      </c>
      <c r="E9480">
        <v>2017</v>
      </c>
      <c r="F9480" t="s">
        <v>302</v>
      </c>
      <c r="G9480" t="s">
        <v>303</v>
      </c>
      <c r="H9480" t="s">
        <v>46</v>
      </c>
      <c r="I9480" t="s">
        <v>47</v>
      </c>
      <c r="J9480">
        <v>14</v>
      </c>
      <c r="K9480">
        <v>48</v>
      </c>
      <c r="L9480">
        <v>329111198</v>
      </c>
      <c r="M9480" t="s">
        <v>438</v>
      </c>
      <c r="N9480" t="s">
        <v>36</v>
      </c>
      <c r="O9480">
        <v>53033022501</v>
      </c>
    </row>
    <row r="9481" spans="1:15" x14ac:dyDescent="0.3">
      <c r="A9481" t="s">
        <v>11672</v>
      </c>
      <c r="B9481" t="s">
        <v>203</v>
      </c>
      <c r="C9481" t="s">
        <v>8790</v>
      </c>
      <c r="D9481">
        <v>98826</v>
      </c>
      <c r="E9481">
        <v>2018</v>
      </c>
      <c r="F9481" t="s">
        <v>302</v>
      </c>
      <c r="G9481" t="s">
        <v>303</v>
      </c>
      <c r="H9481" t="s">
        <v>46</v>
      </c>
      <c r="I9481" t="s">
        <v>47</v>
      </c>
      <c r="J9481">
        <v>14</v>
      </c>
      <c r="K9481">
        <v>12</v>
      </c>
      <c r="L9481">
        <v>112585007</v>
      </c>
      <c r="M9481" t="s">
        <v>8791</v>
      </c>
      <c r="N9481" t="s">
        <v>206</v>
      </c>
      <c r="O9481">
        <v>53007960202</v>
      </c>
    </row>
    <row r="9482" spans="1:15" x14ac:dyDescent="0.3">
      <c r="A9482" t="s">
        <v>6262</v>
      </c>
      <c r="B9482" t="s">
        <v>16</v>
      </c>
      <c r="C9482" t="s">
        <v>536</v>
      </c>
      <c r="D9482">
        <v>98074</v>
      </c>
      <c r="E9482">
        <v>2015</v>
      </c>
      <c r="F9482" t="s">
        <v>302</v>
      </c>
      <c r="G9482" t="s">
        <v>303</v>
      </c>
      <c r="H9482" t="s">
        <v>46</v>
      </c>
      <c r="I9482" t="s">
        <v>47</v>
      </c>
      <c r="J9482">
        <v>14</v>
      </c>
      <c r="K9482">
        <v>45</v>
      </c>
      <c r="L9482">
        <v>212198570</v>
      </c>
      <c r="M9482" t="s">
        <v>537</v>
      </c>
      <c r="N9482" t="s">
        <v>36</v>
      </c>
      <c r="O9482">
        <v>53033032317</v>
      </c>
    </row>
    <row r="9483" spans="1:15" x14ac:dyDescent="0.3">
      <c r="A9483" t="s">
        <v>4986</v>
      </c>
      <c r="B9483" t="s">
        <v>16</v>
      </c>
      <c r="C9483" t="s">
        <v>536</v>
      </c>
      <c r="D9483">
        <v>98074</v>
      </c>
      <c r="E9483">
        <v>2016</v>
      </c>
      <c r="F9483" t="s">
        <v>302</v>
      </c>
      <c r="G9483" t="s">
        <v>303</v>
      </c>
      <c r="H9483" t="s">
        <v>46</v>
      </c>
      <c r="I9483" t="s">
        <v>47</v>
      </c>
      <c r="J9483">
        <v>14</v>
      </c>
      <c r="K9483">
        <v>45</v>
      </c>
      <c r="L9483">
        <v>148920222</v>
      </c>
      <c r="M9483" t="s">
        <v>537</v>
      </c>
      <c r="N9483" t="s">
        <v>36</v>
      </c>
      <c r="O9483">
        <v>53033032316</v>
      </c>
    </row>
    <row r="9484" spans="1:15" x14ac:dyDescent="0.3">
      <c r="A9484" t="s">
        <v>8324</v>
      </c>
      <c r="B9484" t="s">
        <v>38</v>
      </c>
      <c r="C9484" t="s">
        <v>470</v>
      </c>
      <c r="D9484">
        <v>98380</v>
      </c>
      <c r="E9484">
        <v>2017</v>
      </c>
      <c r="F9484" t="s">
        <v>302</v>
      </c>
      <c r="G9484" t="s">
        <v>303</v>
      </c>
      <c r="H9484" t="s">
        <v>46</v>
      </c>
      <c r="I9484" t="s">
        <v>47</v>
      </c>
      <c r="J9484">
        <v>14</v>
      </c>
      <c r="K9484">
        <v>35</v>
      </c>
      <c r="L9484">
        <v>3966259</v>
      </c>
      <c r="M9484" t="s">
        <v>471</v>
      </c>
      <c r="N9484" t="s">
        <v>29</v>
      </c>
      <c r="O9484">
        <v>53035092000</v>
      </c>
    </row>
    <row r="9485" spans="1:15" x14ac:dyDescent="0.3">
      <c r="A9485" t="s">
        <v>8713</v>
      </c>
      <c r="B9485" t="s">
        <v>16</v>
      </c>
      <c r="C9485" t="s">
        <v>536</v>
      </c>
      <c r="D9485">
        <v>98075</v>
      </c>
      <c r="E9485">
        <v>2018</v>
      </c>
      <c r="F9485" t="s">
        <v>302</v>
      </c>
      <c r="G9485" t="s">
        <v>303</v>
      </c>
      <c r="H9485" t="s">
        <v>46</v>
      </c>
      <c r="I9485" t="s">
        <v>47</v>
      </c>
      <c r="J9485">
        <v>14</v>
      </c>
      <c r="K9485">
        <v>41</v>
      </c>
      <c r="L9485">
        <v>241419916</v>
      </c>
      <c r="M9485" t="s">
        <v>551</v>
      </c>
      <c r="N9485" t="s">
        <v>36</v>
      </c>
      <c r="O9485">
        <v>53033032207</v>
      </c>
    </row>
    <row r="9486" spans="1:15" x14ac:dyDescent="0.3">
      <c r="A9486" t="s">
        <v>6560</v>
      </c>
      <c r="B9486" t="s">
        <v>16</v>
      </c>
      <c r="C9486" t="s">
        <v>17</v>
      </c>
      <c r="D9486">
        <v>98112</v>
      </c>
      <c r="E9486">
        <v>2015</v>
      </c>
      <c r="F9486" t="s">
        <v>302</v>
      </c>
      <c r="G9486" t="s">
        <v>303</v>
      </c>
      <c r="H9486" t="s">
        <v>46</v>
      </c>
      <c r="I9486" t="s">
        <v>47</v>
      </c>
      <c r="J9486">
        <v>14</v>
      </c>
      <c r="K9486">
        <v>43</v>
      </c>
      <c r="L9486">
        <v>131714376</v>
      </c>
      <c r="M9486" t="s">
        <v>465</v>
      </c>
      <c r="N9486" t="s">
        <v>23</v>
      </c>
      <c r="O9486">
        <v>53033006300</v>
      </c>
    </row>
    <row r="9487" spans="1:15" x14ac:dyDescent="0.3">
      <c r="A9487" t="s">
        <v>6182</v>
      </c>
      <c r="B9487" t="s">
        <v>16</v>
      </c>
      <c r="C9487" t="s">
        <v>644</v>
      </c>
      <c r="D9487">
        <v>98166</v>
      </c>
      <c r="E9487">
        <v>2016</v>
      </c>
      <c r="F9487" t="s">
        <v>302</v>
      </c>
      <c r="G9487" t="s">
        <v>303</v>
      </c>
      <c r="H9487" t="s">
        <v>46</v>
      </c>
      <c r="I9487" t="s">
        <v>47</v>
      </c>
      <c r="J9487">
        <v>14</v>
      </c>
      <c r="K9487">
        <v>33</v>
      </c>
      <c r="L9487">
        <v>138296063</v>
      </c>
      <c r="M9487" t="s">
        <v>336</v>
      </c>
      <c r="N9487" t="s">
        <v>36</v>
      </c>
      <c r="O9487">
        <v>53033028600</v>
      </c>
    </row>
    <row r="9488" spans="1:15" x14ac:dyDescent="0.3">
      <c r="A9488" t="s">
        <v>7830</v>
      </c>
      <c r="B9488" t="s">
        <v>16</v>
      </c>
      <c r="C9488" t="s">
        <v>412</v>
      </c>
      <c r="D9488">
        <v>98031</v>
      </c>
      <c r="E9488">
        <v>2017</v>
      </c>
      <c r="F9488" t="s">
        <v>302</v>
      </c>
      <c r="G9488" t="s">
        <v>303</v>
      </c>
      <c r="H9488" t="s">
        <v>46</v>
      </c>
      <c r="I9488" t="s">
        <v>47</v>
      </c>
      <c r="J9488">
        <v>14</v>
      </c>
      <c r="K9488">
        <v>33</v>
      </c>
      <c r="L9488">
        <v>145585730</v>
      </c>
      <c r="M9488" t="s">
        <v>413</v>
      </c>
      <c r="N9488" t="s">
        <v>36</v>
      </c>
      <c r="O9488">
        <v>53033029305</v>
      </c>
    </row>
    <row r="9489" spans="1:15" x14ac:dyDescent="0.3">
      <c r="A9489" t="s">
        <v>500</v>
      </c>
      <c r="B9489" t="s">
        <v>419</v>
      </c>
      <c r="C9489" t="s">
        <v>420</v>
      </c>
      <c r="D9489">
        <v>98685</v>
      </c>
      <c r="E9489">
        <v>2018</v>
      </c>
      <c r="F9489" t="s">
        <v>302</v>
      </c>
      <c r="G9489" t="s">
        <v>303</v>
      </c>
      <c r="H9489" t="s">
        <v>46</v>
      </c>
      <c r="I9489" t="s">
        <v>47</v>
      </c>
      <c r="J9489">
        <v>14</v>
      </c>
      <c r="K9489">
        <v>49</v>
      </c>
      <c r="L9489">
        <v>220555779</v>
      </c>
      <c r="M9489" t="s">
        <v>422</v>
      </c>
      <c r="N9489" t="s">
        <v>423</v>
      </c>
      <c r="O9489">
        <v>53011040908</v>
      </c>
    </row>
    <row r="9490" spans="1:15" x14ac:dyDescent="0.3">
      <c r="A9490" t="s">
        <v>7963</v>
      </c>
      <c r="B9490" t="s">
        <v>16</v>
      </c>
      <c r="C9490" t="s">
        <v>17</v>
      </c>
      <c r="D9490">
        <v>98112</v>
      </c>
      <c r="E9490">
        <v>2016</v>
      </c>
      <c r="F9490" t="s">
        <v>302</v>
      </c>
      <c r="G9490" t="s">
        <v>303</v>
      </c>
      <c r="H9490" t="s">
        <v>46</v>
      </c>
      <c r="I9490" t="s">
        <v>47</v>
      </c>
      <c r="J9490">
        <v>14</v>
      </c>
      <c r="K9490">
        <v>43</v>
      </c>
      <c r="L9490">
        <v>251351383</v>
      </c>
      <c r="M9490" t="s">
        <v>465</v>
      </c>
      <c r="N9490" t="s">
        <v>23</v>
      </c>
      <c r="O9490">
        <v>53033007600</v>
      </c>
    </row>
    <row r="9491" spans="1:15" x14ac:dyDescent="0.3">
      <c r="A9491" t="s">
        <v>7476</v>
      </c>
      <c r="B9491" t="s">
        <v>419</v>
      </c>
      <c r="C9491" t="s">
        <v>420</v>
      </c>
      <c r="D9491">
        <v>98684</v>
      </c>
      <c r="E9491">
        <v>2017</v>
      </c>
      <c r="F9491" t="s">
        <v>302</v>
      </c>
      <c r="G9491" t="s">
        <v>303</v>
      </c>
      <c r="H9491" t="s">
        <v>46</v>
      </c>
      <c r="I9491" t="s">
        <v>47</v>
      </c>
      <c r="J9491">
        <v>14</v>
      </c>
      <c r="K9491">
        <v>17</v>
      </c>
      <c r="L9491">
        <v>343710706</v>
      </c>
      <c r="M9491" t="s">
        <v>502</v>
      </c>
      <c r="N9491" t="s">
        <v>423</v>
      </c>
      <c r="O9491">
        <v>53011041321</v>
      </c>
    </row>
    <row r="9492" spans="1:15" x14ac:dyDescent="0.3">
      <c r="A9492" t="s">
        <v>9707</v>
      </c>
      <c r="B9492" t="s">
        <v>42</v>
      </c>
      <c r="C9492" t="s">
        <v>122</v>
      </c>
      <c r="D9492">
        <v>98516</v>
      </c>
      <c r="E9492">
        <v>2015</v>
      </c>
      <c r="F9492" t="s">
        <v>302</v>
      </c>
      <c r="G9492" t="s">
        <v>303</v>
      </c>
      <c r="H9492" t="s">
        <v>46</v>
      </c>
      <c r="I9492" t="s">
        <v>47</v>
      </c>
      <c r="J9492">
        <v>14</v>
      </c>
      <c r="K9492">
        <v>22</v>
      </c>
      <c r="L9492">
        <v>236595733</v>
      </c>
      <c r="M9492" t="s">
        <v>123</v>
      </c>
      <c r="N9492" t="s">
        <v>29</v>
      </c>
      <c r="O9492">
        <v>53067012225</v>
      </c>
    </row>
    <row r="9493" spans="1:15" x14ac:dyDescent="0.3">
      <c r="A9493" t="s">
        <v>8082</v>
      </c>
      <c r="B9493" t="s">
        <v>419</v>
      </c>
      <c r="C9493" t="s">
        <v>1173</v>
      </c>
      <c r="D9493">
        <v>98642</v>
      </c>
      <c r="E9493">
        <v>2016</v>
      </c>
      <c r="F9493" t="s">
        <v>302</v>
      </c>
      <c r="G9493" t="s">
        <v>303</v>
      </c>
      <c r="H9493" t="s">
        <v>46</v>
      </c>
      <c r="I9493" t="s">
        <v>47</v>
      </c>
      <c r="J9493">
        <v>14</v>
      </c>
      <c r="K9493">
        <v>17</v>
      </c>
      <c r="L9493">
        <v>241698726</v>
      </c>
      <c r="M9493" t="s">
        <v>1174</v>
      </c>
      <c r="N9493" t="s">
        <v>423</v>
      </c>
      <c r="O9493">
        <v>53011040412</v>
      </c>
    </row>
    <row r="9494" spans="1:15" x14ac:dyDescent="0.3">
      <c r="A9494" t="s">
        <v>8523</v>
      </c>
      <c r="B9494" t="s">
        <v>38</v>
      </c>
      <c r="C9494" t="s">
        <v>70</v>
      </c>
      <c r="D9494">
        <v>98110</v>
      </c>
      <c r="E9494">
        <v>2017</v>
      </c>
      <c r="F9494" t="s">
        <v>302</v>
      </c>
      <c r="G9494" t="s">
        <v>303</v>
      </c>
      <c r="H9494" t="s">
        <v>46</v>
      </c>
      <c r="I9494" t="s">
        <v>47</v>
      </c>
      <c r="J9494">
        <v>14</v>
      </c>
      <c r="K9494">
        <v>23</v>
      </c>
      <c r="L9494">
        <v>252660985</v>
      </c>
      <c r="M9494" t="s">
        <v>72</v>
      </c>
      <c r="N9494" t="s">
        <v>29</v>
      </c>
      <c r="O9494">
        <v>53035091002</v>
      </c>
    </row>
    <row r="9495" spans="1:15" x14ac:dyDescent="0.3">
      <c r="A9495" t="s">
        <v>9873</v>
      </c>
      <c r="B9495" t="s">
        <v>16</v>
      </c>
      <c r="C9495" t="s">
        <v>394</v>
      </c>
      <c r="D9495">
        <v>98052</v>
      </c>
      <c r="E9495">
        <v>2018</v>
      </c>
      <c r="F9495" t="s">
        <v>302</v>
      </c>
      <c r="G9495" t="s">
        <v>303</v>
      </c>
      <c r="H9495" t="s">
        <v>46</v>
      </c>
      <c r="I9495" t="s">
        <v>47</v>
      </c>
      <c r="J9495">
        <v>14</v>
      </c>
      <c r="K9495">
        <v>45</v>
      </c>
      <c r="L9495">
        <v>207323980</v>
      </c>
      <c r="M9495" t="s">
        <v>451</v>
      </c>
      <c r="N9495" t="s">
        <v>36</v>
      </c>
      <c r="O9495">
        <v>53033032321</v>
      </c>
    </row>
    <row r="9496" spans="1:15" x14ac:dyDescent="0.3">
      <c r="A9496" t="s">
        <v>7060</v>
      </c>
      <c r="B9496" t="s">
        <v>419</v>
      </c>
      <c r="C9496" t="s">
        <v>567</v>
      </c>
      <c r="D9496">
        <v>98607</v>
      </c>
      <c r="E9496">
        <v>2015</v>
      </c>
      <c r="F9496" t="s">
        <v>302</v>
      </c>
      <c r="G9496" t="s">
        <v>303</v>
      </c>
      <c r="H9496" t="s">
        <v>46</v>
      </c>
      <c r="I9496" t="s">
        <v>47</v>
      </c>
      <c r="J9496">
        <v>14</v>
      </c>
      <c r="K9496">
        <v>18</v>
      </c>
      <c r="L9496">
        <v>128714484</v>
      </c>
      <c r="M9496" t="s">
        <v>569</v>
      </c>
      <c r="N9496" t="s">
        <v>423</v>
      </c>
      <c r="O9496">
        <v>53011040609</v>
      </c>
    </row>
    <row r="9497" spans="1:15" x14ac:dyDescent="0.3">
      <c r="A9497" t="s">
        <v>1262</v>
      </c>
      <c r="B9497" t="s">
        <v>16</v>
      </c>
      <c r="C9497" t="s">
        <v>394</v>
      </c>
      <c r="D9497">
        <v>98052</v>
      </c>
      <c r="E9497">
        <v>2016</v>
      </c>
      <c r="F9497" t="s">
        <v>302</v>
      </c>
      <c r="G9497" t="s">
        <v>303</v>
      </c>
      <c r="H9497" t="s">
        <v>46</v>
      </c>
      <c r="I9497" t="s">
        <v>47</v>
      </c>
      <c r="J9497">
        <v>14</v>
      </c>
      <c r="K9497">
        <v>45</v>
      </c>
      <c r="L9497">
        <v>257138864</v>
      </c>
      <c r="M9497" t="s">
        <v>451</v>
      </c>
      <c r="N9497" t="s">
        <v>36</v>
      </c>
      <c r="O9497">
        <v>53033032324</v>
      </c>
    </row>
    <row r="9498" spans="1:15" x14ac:dyDescent="0.3">
      <c r="A9498" t="s">
        <v>2529</v>
      </c>
      <c r="B9498" t="s">
        <v>16</v>
      </c>
      <c r="C9498" t="s">
        <v>435</v>
      </c>
      <c r="D9498">
        <v>98033</v>
      </c>
      <c r="E9498">
        <v>2017</v>
      </c>
      <c r="F9498" t="s">
        <v>302</v>
      </c>
      <c r="G9498" t="s">
        <v>303</v>
      </c>
      <c r="H9498" t="s">
        <v>46</v>
      </c>
      <c r="I9498" t="s">
        <v>47</v>
      </c>
      <c r="J9498">
        <v>14</v>
      </c>
      <c r="K9498">
        <v>48</v>
      </c>
      <c r="L9498">
        <v>132665753</v>
      </c>
      <c r="M9498" t="s">
        <v>438</v>
      </c>
      <c r="N9498" t="s">
        <v>36</v>
      </c>
      <c r="O9498">
        <v>53033022702</v>
      </c>
    </row>
    <row r="9499" spans="1:15" x14ac:dyDescent="0.3">
      <c r="A9499" t="s">
        <v>7503</v>
      </c>
      <c r="B9499" t="s">
        <v>16</v>
      </c>
      <c r="C9499" t="s">
        <v>394</v>
      </c>
      <c r="D9499">
        <v>98052</v>
      </c>
      <c r="E9499">
        <v>2018</v>
      </c>
      <c r="F9499" t="s">
        <v>302</v>
      </c>
      <c r="G9499" t="s">
        <v>303</v>
      </c>
      <c r="H9499" t="s">
        <v>46</v>
      </c>
      <c r="I9499" t="s">
        <v>47</v>
      </c>
      <c r="J9499">
        <v>14</v>
      </c>
      <c r="K9499">
        <v>48</v>
      </c>
      <c r="L9499">
        <v>169256713</v>
      </c>
      <c r="M9499" t="s">
        <v>451</v>
      </c>
      <c r="N9499" t="s">
        <v>36</v>
      </c>
      <c r="O9499">
        <v>53033022606</v>
      </c>
    </row>
    <row r="9500" spans="1:15" x14ac:dyDescent="0.3">
      <c r="A9500" t="s">
        <v>7961</v>
      </c>
      <c r="B9500" t="s">
        <v>16</v>
      </c>
      <c r="C9500" t="s">
        <v>17</v>
      </c>
      <c r="D9500">
        <v>98105</v>
      </c>
      <c r="E9500">
        <v>2019</v>
      </c>
      <c r="F9500" t="s">
        <v>302</v>
      </c>
      <c r="G9500" t="s">
        <v>303</v>
      </c>
      <c r="H9500" t="s">
        <v>46</v>
      </c>
      <c r="I9500" t="s">
        <v>47</v>
      </c>
      <c r="J9500">
        <v>13</v>
      </c>
      <c r="K9500">
        <v>46</v>
      </c>
      <c r="L9500">
        <v>211228818</v>
      </c>
      <c r="M9500" t="s">
        <v>764</v>
      </c>
      <c r="N9500" t="s">
        <v>23</v>
      </c>
      <c r="O9500">
        <v>53033004101</v>
      </c>
    </row>
    <row r="9501" spans="1:15" x14ac:dyDescent="0.3">
      <c r="A9501" t="s">
        <v>8756</v>
      </c>
      <c r="B9501" t="s">
        <v>16</v>
      </c>
      <c r="C9501" t="s">
        <v>1354</v>
      </c>
      <c r="D9501">
        <v>98040</v>
      </c>
      <c r="E9501">
        <v>2020</v>
      </c>
      <c r="F9501" t="s">
        <v>302</v>
      </c>
      <c r="G9501" t="s">
        <v>303</v>
      </c>
      <c r="H9501" t="s">
        <v>46</v>
      </c>
      <c r="I9501" t="s">
        <v>47</v>
      </c>
      <c r="J9501">
        <v>14</v>
      </c>
      <c r="K9501">
        <v>41</v>
      </c>
      <c r="L9501">
        <v>122153153</v>
      </c>
      <c r="M9501" t="s">
        <v>1355</v>
      </c>
      <c r="N9501" t="s">
        <v>36</v>
      </c>
      <c r="O9501">
        <v>53033024601</v>
      </c>
    </row>
    <row r="9502" spans="1:15" x14ac:dyDescent="0.3">
      <c r="A9502" t="s">
        <v>10782</v>
      </c>
      <c r="B9502" t="s">
        <v>25</v>
      </c>
      <c r="C9502" t="s">
        <v>194</v>
      </c>
      <c r="D9502">
        <v>98026</v>
      </c>
      <c r="E9502">
        <v>2022</v>
      </c>
      <c r="F9502" t="s">
        <v>302</v>
      </c>
      <c r="G9502" t="s">
        <v>303</v>
      </c>
      <c r="H9502" t="s">
        <v>46</v>
      </c>
      <c r="I9502" t="s">
        <v>47</v>
      </c>
      <c r="J9502">
        <v>16</v>
      </c>
      <c r="K9502">
        <v>32</v>
      </c>
      <c r="L9502">
        <v>209206602</v>
      </c>
      <c r="M9502" t="s">
        <v>227</v>
      </c>
      <c r="N9502" t="s">
        <v>29</v>
      </c>
      <c r="O9502">
        <v>53061050402</v>
      </c>
    </row>
    <row r="9503" spans="1:15" x14ac:dyDescent="0.3">
      <c r="A9503" t="s">
        <v>6934</v>
      </c>
      <c r="B9503" t="s">
        <v>16</v>
      </c>
      <c r="C9503" t="s">
        <v>516</v>
      </c>
      <c r="D9503">
        <v>98072</v>
      </c>
      <c r="E9503">
        <v>2023</v>
      </c>
      <c r="F9503" t="s">
        <v>302</v>
      </c>
      <c r="G9503" t="s">
        <v>303</v>
      </c>
      <c r="H9503" t="s">
        <v>46</v>
      </c>
      <c r="I9503" t="s">
        <v>47</v>
      </c>
      <c r="J9503">
        <v>17</v>
      </c>
      <c r="K9503">
        <v>45</v>
      </c>
      <c r="L9503">
        <v>228786862</v>
      </c>
      <c r="M9503" t="s">
        <v>517</v>
      </c>
      <c r="N9503" t="s">
        <v>36</v>
      </c>
      <c r="O9503">
        <v>53033032320</v>
      </c>
    </row>
    <row r="9504" spans="1:15" x14ac:dyDescent="0.3">
      <c r="A9504" t="s">
        <v>4782</v>
      </c>
      <c r="B9504" t="s">
        <v>16</v>
      </c>
      <c r="C9504" t="s">
        <v>17</v>
      </c>
      <c r="D9504">
        <v>98133</v>
      </c>
      <c r="E9504">
        <v>2019</v>
      </c>
      <c r="F9504" t="s">
        <v>302</v>
      </c>
      <c r="G9504" t="s">
        <v>303</v>
      </c>
      <c r="H9504" t="s">
        <v>46</v>
      </c>
      <c r="I9504" t="s">
        <v>47</v>
      </c>
      <c r="J9504">
        <v>13</v>
      </c>
      <c r="K9504">
        <v>32</v>
      </c>
      <c r="L9504">
        <v>112510527</v>
      </c>
      <c r="M9504" t="s">
        <v>445</v>
      </c>
      <c r="N9504" t="s">
        <v>23</v>
      </c>
      <c r="O9504">
        <v>53033001300</v>
      </c>
    </row>
    <row r="9505" spans="1:15" x14ac:dyDescent="0.3">
      <c r="A9505" t="s">
        <v>5030</v>
      </c>
      <c r="B9505" t="s">
        <v>16</v>
      </c>
      <c r="C9505" t="s">
        <v>536</v>
      </c>
      <c r="D9505">
        <v>98074</v>
      </c>
      <c r="E9505">
        <v>2020</v>
      </c>
      <c r="F9505" t="s">
        <v>302</v>
      </c>
      <c r="G9505" t="s">
        <v>303</v>
      </c>
      <c r="H9505" t="s">
        <v>46</v>
      </c>
      <c r="I9505" t="s">
        <v>47</v>
      </c>
      <c r="J9505">
        <v>14</v>
      </c>
      <c r="K9505">
        <v>45</v>
      </c>
      <c r="L9505">
        <v>122397229</v>
      </c>
      <c r="M9505" t="s">
        <v>537</v>
      </c>
      <c r="N9505" t="s">
        <v>36</v>
      </c>
      <c r="O9505">
        <v>53033032317</v>
      </c>
    </row>
    <row r="9506" spans="1:15" x14ac:dyDescent="0.3">
      <c r="A9506" t="s">
        <v>6458</v>
      </c>
      <c r="B9506" t="s">
        <v>419</v>
      </c>
      <c r="C9506" t="s">
        <v>567</v>
      </c>
      <c r="D9506">
        <v>98607</v>
      </c>
      <c r="E9506">
        <v>2022</v>
      </c>
      <c r="F9506" t="s">
        <v>302</v>
      </c>
      <c r="G9506" t="s">
        <v>303</v>
      </c>
      <c r="H9506" t="s">
        <v>46</v>
      </c>
      <c r="I9506" t="s">
        <v>47</v>
      </c>
      <c r="J9506">
        <v>16</v>
      </c>
      <c r="K9506">
        <v>18</v>
      </c>
      <c r="L9506">
        <v>224765103</v>
      </c>
      <c r="M9506" t="s">
        <v>569</v>
      </c>
      <c r="N9506" t="s">
        <v>423</v>
      </c>
      <c r="O9506">
        <v>53011040608</v>
      </c>
    </row>
    <row r="9507" spans="1:15" x14ac:dyDescent="0.3">
      <c r="A9507" t="s">
        <v>7408</v>
      </c>
      <c r="B9507" t="s">
        <v>419</v>
      </c>
      <c r="C9507" t="s">
        <v>567</v>
      </c>
      <c r="D9507">
        <v>98607</v>
      </c>
      <c r="E9507">
        <v>2023</v>
      </c>
      <c r="F9507" t="s">
        <v>302</v>
      </c>
      <c r="G9507" t="s">
        <v>303</v>
      </c>
      <c r="H9507" t="s">
        <v>46</v>
      </c>
      <c r="I9507" t="s">
        <v>47</v>
      </c>
      <c r="J9507">
        <v>17</v>
      </c>
      <c r="K9507">
        <v>18</v>
      </c>
      <c r="L9507">
        <v>237977127</v>
      </c>
      <c r="M9507" t="s">
        <v>569</v>
      </c>
      <c r="N9507" t="s">
        <v>423</v>
      </c>
      <c r="O9507">
        <v>53011040609</v>
      </c>
    </row>
    <row r="9508" spans="1:15" x14ac:dyDescent="0.3">
      <c r="A9508" t="s">
        <v>3970</v>
      </c>
      <c r="B9508" t="s">
        <v>16</v>
      </c>
      <c r="C9508" t="s">
        <v>394</v>
      </c>
      <c r="D9508">
        <v>98052</v>
      </c>
      <c r="E9508">
        <v>2019</v>
      </c>
      <c r="F9508" t="s">
        <v>302</v>
      </c>
      <c r="G9508" t="s">
        <v>303</v>
      </c>
      <c r="H9508" t="s">
        <v>46</v>
      </c>
      <c r="I9508" t="s">
        <v>47</v>
      </c>
      <c r="J9508">
        <v>13</v>
      </c>
      <c r="K9508">
        <v>48</v>
      </c>
      <c r="L9508">
        <v>133604684</v>
      </c>
      <c r="M9508" t="s">
        <v>451</v>
      </c>
      <c r="N9508" t="s">
        <v>36</v>
      </c>
      <c r="O9508">
        <v>53033022605</v>
      </c>
    </row>
    <row r="9509" spans="1:15" x14ac:dyDescent="0.3">
      <c r="A9509" t="s">
        <v>11455</v>
      </c>
      <c r="B9509" t="s">
        <v>8537</v>
      </c>
      <c r="C9509" t="s">
        <v>9732</v>
      </c>
      <c r="D9509">
        <v>98467</v>
      </c>
      <c r="E9509">
        <v>2020</v>
      </c>
      <c r="F9509" t="s">
        <v>302</v>
      </c>
      <c r="G9509" t="s">
        <v>303</v>
      </c>
      <c r="H9509" t="s">
        <v>46</v>
      </c>
      <c r="I9509" t="s">
        <v>47</v>
      </c>
      <c r="J9509">
        <v>14</v>
      </c>
      <c r="K9509">
        <v>28</v>
      </c>
      <c r="L9509">
        <v>142102880</v>
      </c>
      <c r="M9509" t="s">
        <v>10278</v>
      </c>
      <c r="N9509" t="s">
        <v>7126</v>
      </c>
      <c r="O9509">
        <v>53053072312</v>
      </c>
    </row>
    <row r="9510" spans="1:15" x14ac:dyDescent="0.3">
      <c r="A9510" t="s">
        <v>8049</v>
      </c>
      <c r="B9510" t="s">
        <v>16</v>
      </c>
      <c r="C9510" t="s">
        <v>635</v>
      </c>
      <c r="D9510">
        <v>98056</v>
      </c>
      <c r="E9510">
        <v>2021</v>
      </c>
      <c r="F9510" t="s">
        <v>302</v>
      </c>
      <c r="G9510" t="s">
        <v>303</v>
      </c>
      <c r="H9510" t="s">
        <v>46</v>
      </c>
      <c r="I9510" t="s">
        <v>47</v>
      </c>
      <c r="J9510">
        <v>16</v>
      </c>
      <c r="K9510">
        <v>41</v>
      </c>
      <c r="L9510">
        <v>166290351</v>
      </c>
      <c r="M9510" t="s">
        <v>157</v>
      </c>
      <c r="N9510" t="s">
        <v>36</v>
      </c>
      <c r="O9510">
        <v>53033024703</v>
      </c>
    </row>
    <row r="9511" spans="1:15" x14ac:dyDescent="0.3">
      <c r="A9511" t="s">
        <v>8492</v>
      </c>
      <c r="B9511" t="s">
        <v>16</v>
      </c>
      <c r="C9511" t="s">
        <v>137</v>
      </c>
      <c r="D9511">
        <v>98177</v>
      </c>
      <c r="E9511">
        <v>2022</v>
      </c>
      <c r="F9511" t="s">
        <v>302</v>
      </c>
      <c r="G9511" t="s">
        <v>303</v>
      </c>
      <c r="H9511" t="s">
        <v>46</v>
      </c>
      <c r="I9511" t="s">
        <v>47</v>
      </c>
      <c r="J9511">
        <v>16</v>
      </c>
      <c r="K9511">
        <v>32</v>
      </c>
      <c r="L9511">
        <v>199450695</v>
      </c>
      <c r="M9511" t="s">
        <v>469</v>
      </c>
      <c r="N9511" t="s">
        <v>23</v>
      </c>
      <c r="O9511">
        <v>53033020900</v>
      </c>
    </row>
    <row r="9512" spans="1:15" x14ac:dyDescent="0.3">
      <c r="A9512" t="s">
        <v>5239</v>
      </c>
      <c r="B9512" t="s">
        <v>16</v>
      </c>
      <c r="C9512" t="s">
        <v>63</v>
      </c>
      <c r="D9512">
        <v>98002</v>
      </c>
      <c r="E9512">
        <v>2023</v>
      </c>
      <c r="F9512" t="s">
        <v>302</v>
      </c>
      <c r="G9512" t="s">
        <v>303</v>
      </c>
      <c r="H9512" t="s">
        <v>46</v>
      </c>
      <c r="I9512" t="s">
        <v>47</v>
      </c>
      <c r="J9512">
        <v>17</v>
      </c>
      <c r="K9512">
        <v>47</v>
      </c>
      <c r="L9512">
        <v>229968987</v>
      </c>
      <c r="M9512" t="s">
        <v>600</v>
      </c>
      <c r="N9512" t="s">
        <v>36</v>
      </c>
      <c r="O9512">
        <v>53033030504</v>
      </c>
    </row>
    <row r="9513" spans="1:15" x14ac:dyDescent="0.3">
      <c r="A9513" t="s">
        <v>2979</v>
      </c>
      <c r="B9513" t="s">
        <v>16</v>
      </c>
      <c r="C9513" t="s">
        <v>508</v>
      </c>
      <c r="D9513">
        <v>98019</v>
      </c>
      <c r="E9513">
        <v>2019</v>
      </c>
      <c r="F9513" t="s">
        <v>302</v>
      </c>
      <c r="G9513" t="s">
        <v>303</v>
      </c>
      <c r="H9513" t="s">
        <v>46</v>
      </c>
      <c r="I9513" t="s">
        <v>47</v>
      </c>
      <c r="J9513">
        <v>13</v>
      </c>
      <c r="K9513">
        <v>45</v>
      </c>
      <c r="L9513">
        <v>103093252</v>
      </c>
      <c r="M9513" t="s">
        <v>509</v>
      </c>
      <c r="N9513" t="s">
        <v>36</v>
      </c>
      <c r="O9513">
        <v>53033032402</v>
      </c>
    </row>
    <row r="9514" spans="1:15" x14ac:dyDescent="0.3">
      <c r="A9514" t="s">
        <v>8242</v>
      </c>
      <c r="B9514" t="s">
        <v>16</v>
      </c>
      <c r="C9514" t="s">
        <v>394</v>
      </c>
      <c r="D9514">
        <v>98052</v>
      </c>
      <c r="E9514">
        <v>2021</v>
      </c>
      <c r="F9514" t="s">
        <v>302</v>
      </c>
      <c r="G9514" t="s">
        <v>303</v>
      </c>
      <c r="H9514" t="s">
        <v>46</v>
      </c>
      <c r="I9514" t="s">
        <v>47</v>
      </c>
      <c r="J9514">
        <v>16</v>
      </c>
      <c r="K9514">
        <v>48</v>
      </c>
      <c r="L9514">
        <v>161406213</v>
      </c>
      <c r="M9514" t="s">
        <v>451</v>
      </c>
      <c r="N9514" t="s">
        <v>36</v>
      </c>
      <c r="O9514">
        <v>53033022902</v>
      </c>
    </row>
    <row r="9515" spans="1:15" x14ac:dyDescent="0.3">
      <c r="A9515" t="s">
        <v>5039</v>
      </c>
      <c r="B9515" t="s">
        <v>419</v>
      </c>
      <c r="C9515" t="s">
        <v>420</v>
      </c>
      <c r="D9515">
        <v>98684</v>
      </c>
      <c r="E9515">
        <v>2019</v>
      </c>
      <c r="F9515" t="s">
        <v>302</v>
      </c>
      <c r="G9515" t="s">
        <v>303</v>
      </c>
      <c r="H9515" t="s">
        <v>46</v>
      </c>
      <c r="I9515" t="s">
        <v>47</v>
      </c>
      <c r="J9515">
        <v>13</v>
      </c>
      <c r="K9515">
        <v>17</v>
      </c>
      <c r="L9515">
        <v>260919767</v>
      </c>
      <c r="M9515" t="s">
        <v>502</v>
      </c>
      <c r="N9515" t="s">
        <v>423</v>
      </c>
      <c r="O9515">
        <v>53011041319</v>
      </c>
    </row>
    <row r="9516" spans="1:15" x14ac:dyDescent="0.3">
      <c r="A9516" t="s">
        <v>8292</v>
      </c>
      <c r="B9516" t="s">
        <v>16</v>
      </c>
      <c r="C9516" t="s">
        <v>429</v>
      </c>
      <c r="D9516">
        <v>98004</v>
      </c>
      <c r="E9516">
        <v>2020</v>
      </c>
      <c r="F9516" t="s">
        <v>302</v>
      </c>
      <c r="G9516" t="s">
        <v>303</v>
      </c>
      <c r="H9516" t="s">
        <v>46</v>
      </c>
      <c r="I9516" t="s">
        <v>47</v>
      </c>
      <c r="J9516">
        <v>14</v>
      </c>
      <c r="K9516">
        <v>41</v>
      </c>
      <c r="L9516">
        <v>107755245</v>
      </c>
      <c r="M9516" t="s">
        <v>562</v>
      </c>
      <c r="N9516" t="s">
        <v>36</v>
      </c>
      <c r="O9516">
        <v>53033023902</v>
      </c>
    </row>
    <row r="9517" spans="1:15" x14ac:dyDescent="0.3">
      <c r="A9517" t="s">
        <v>8946</v>
      </c>
      <c r="B9517" t="s">
        <v>16</v>
      </c>
      <c r="C9517" t="s">
        <v>1354</v>
      </c>
      <c r="D9517">
        <v>98040</v>
      </c>
      <c r="E9517">
        <v>2021</v>
      </c>
      <c r="F9517" t="s">
        <v>302</v>
      </c>
      <c r="G9517" t="s">
        <v>303</v>
      </c>
      <c r="H9517" t="s">
        <v>46</v>
      </c>
      <c r="I9517" t="s">
        <v>47</v>
      </c>
      <c r="J9517">
        <v>16</v>
      </c>
      <c r="K9517">
        <v>41</v>
      </c>
      <c r="L9517">
        <v>151779001</v>
      </c>
      <c r="M9517" t="s">
        <v>1355</v>
      </c>
      <c r="N9517" t="s">
        <v>36</v>
      </c>
      <c r="O9517">
        <v>53033024601</v>
      </c>
    </row>
    <row r="9518" spans="1:15" x14ac:dyDescent="0.3">
      <c r="A9518" t="s">
        <v>9399</v>
      </c>
      <c r="B9518" t="s">
        <v>16</v>
      </c>
      <c r="C9518" t="s">
        <v>536</v>
      </c>
      <c r="D9518">
        <v>98075</v>
      </c>
      <c r="E9518">
        <v>2022</v>
      </c>
      <c r="F9518" t="s">
        <v>302</v>
      </c>
      <c r="G9518" t="s">
        <v>303</v>
      </c>
      <c r="H9518" t="s">
        <v>46</v>
      </c>
      <c r="I9518" t="s">
        <v>47</v>
      </c>
      <c r="J9518">
        <v>16</v>
      </c>
      <c r="K9518">
        <v>41</v>
      </c>
      <c r="L9518">
        <v>261266309</v>
      </c>
      <c r="M9518" t="s">
        <v>551</v>
      </c>
      <c r="N9518" t="s">
        <v>36</v>
      </c>
      <c r="O9518">
        <v>53033032218</v>
      </c>
    </row>
    <row r="9519" spans="1:15" x14ac:dyDescent="0.3">
      <c r="A9519" t="s">
        <v>9387</v>
      </c>
      <c r="B9519" t="s">
        <v>16</v>
      </c>
      <c r="C9519" t="s">
        <v>394</v>
      </c>
      <c r="D9519">
        <v>98052</v>
      </c>
      <c r="E9519">
        <v>2023</v>
      </c>
      <c r="F9519" t="s">
        <v>302</v>
      </c>
      <c r="G9519" t="s">
        <v>303</v>
      </c>
      <c r="H9519" t="s">
        <v>46</v>
      </c>
      <c r="I9519" t="s">
        <v>47</v>
      </c>
      <c r="J9519">
        <v>17</v>
      </c>
      <c r="K9519">
        <v>48</v>
      </c>
      <c r="L9519">
        <v>225844713</v>
      </c>
      <c r="M9519" t="s">
        <v>451</v>
      </c>
      <c r="N9519" t="s">
        <v>36</v>
      </c>
      <c r="O9519">
        <v>53033022802</v>
      </c>
    </row>
    <row r="9520" spans="1:15" x14ac:dyDescent="0.3">
      <c r="A9520" t="s">
        <v>6079</v>
      </c>
      <c r="B9520" t="s">
        <v>16</v>
      </c>
      <c r="C9520" t="s">
        <v>429</v>
      </c>
      <c r="D9520">
        <v>98006</v>
      </c>
      <c r="E9520">
        <v>2019</v>
      </c>
      <c r="F9520" t="s">
        <v>302</v>
      </c>
      <c r="G9520" t="s">
        <v>303</v>
      </c>
      <c r="H9520" t="s">
        <v>46</v>
      </c>
      <c r="I9520" t="s">
        <v>47</v>
      </c>
      <c r="J9520">
        <v>13</v>
      </c>
      <c r="K9520">
        <v>41</v>
      </c>
      <c r="L9520">
        <v>107404909</v>
      </c>
      <c r="M9520" t="s">
        <v>430</v>
      </c>
      <c r="N9520" t="s">
        <v>36</v>
      </c>
      <c r="O9520">
        <v>53033024905</v>
      </c>
    </row>
    <row r="9521" spans="1:15" x14ac:dyDescent="0.3">
      <c r="A9521" t="s">
        <v>5284</v>
      </c>
      <c r="B9521" t="s">
        <v>419</v>
      </c>
      <c r="C9521" t="s">
        <v>420</v>
      </c>
      <c r="D9521">
        <v>98683</v>
      </c>
      <c r="E9521">
        <v>2020</v>
      </c>
      <c r="F9521" t="s">
        <v>302</v>
      </c>
      <c r="G9521" t="s">
        <v>303</v>
      </c>
      <c r="H9521" t="s">
        <v>46</v>
      </c>
      <c r="I9521" t="s">
        <v>47</v>
      </c>
      <c r="J9521">
        <v>14</v>
      </c>
      <c r="K9521">
        <v>17</v>
      </c>
      <c r="L9521">
        <v>113229637</v>
      </c>
      <c r="M9521" t="s">
        <v>526</v>
      </c>
      <c r="N9521" t="s">
        <v>423</v>
      </c>
      <c r="O9521">
        <v>53011041310</v>
      </c>
    </row>
    <row r="9522" spans="1:15" x14ac:dyDescent="0.3">
      <c r="A9522" t="s">
        <v>8359</v>
      </c>
      <c r="B9522" t="s">
        <v>38</v>
      </c>
      <c r="C9522" t="s">
        <v>345</v>
      </c>
      <c r="D9522">
        <v>98370</v>
      </c>
      <c r="E9522">
        <v>2021</v>
      </c>
      <c r="F9522" t="s">
        <v>302</v>
      </c>
      <c r="G9522" t="s">
        <v>303</v>
      </c>
      <c r="H9522" t="s">
        <v>46</v>
      </c>
      <c r="I9522" t="s">
        <v>47</v>
      </c>
      <c r="J9522">
        <v>16</v>
      </c>
      <c r="K9522">
        <v>23</v>
      </c>
      <c r="L9522">
        <v>170520045</v>
      </c>
      <c r="M9522" t="s">
        <v>346</v>
      </c>
      <c r="N9522" t="s">
        <v>29</v>
      </c>
      <c r="O9522">
        <v>53035090201</v>
      </c>
    </row>
    <row r="9523" spans="1:15" x14ac:dyDescent="0.3">
      <c r="A9523" t="s">
        <v>8138</v>
      </c>
      <c r="B9523" t="s">
        <v>38</v>
      </c>
      <c r="C9523" t="s">
        <v>70</v>
      </c>
      <c r="D9523">
        <v>98110</v>
      </c>
      <c r="E9523">
        <v>2022</v>
      </c>
      <c r="F9523" t="s">
        <v>302</v>
      </c>
      <c r="G9523" t="s">
        <v>303</v>
      </c>
      <c r="H9523" t="s">
        <v>46</v>
      </c>
      <c r="I9523" t="s">
        <v>47</v>
      </c>
      <c r="J9523">
        <v>16</v>
      </c>
      <c r="K9523">
        <v>23</v>
      </c>
      <c r="L9523">
        <v>218921832</v>
      </c>
      <c r="M9523" t="s">
        <v>72</v>
      </c>
      <c r="N9523" t="s">
        <v>29</v>
      </c>
      <c r="O9523">
        <v>53035091001</v>
      </c>
    </row>
    <row r="9524" spans="1:15" x14ac:dyDescent="0.3">
      <c r="A9524" t="s">
        <v>5382</v>
      </c>
      <c r="B9524" t="s">
        <v>16</v>
      </c>
      <c r="C9524" t="s">
        <v>26</v>
      </c>
      <c r="D9524">
        <v>98011</v>
      </c>
      <c r="E9524">
        <v>2023</v>
      </c>
      <c r="F9524" t="s">
        <v>302</v>
      </c>
      <c r="G9524" t="s">
        <v>303</v>
      </c>
      <c r="H9524" t="s">
        <v>46</v>
      </c>
      <c r="I9524" t="s">
        <v>47</v>
      </c>
      <c r="J9524">
        <v>17</v>
      </c>
      <c r="K9524">
        <v>1</v>
      </c>
      <c r="L9524">
        <v>245876368</v>
      </c>
      <c r="M9524" t="s">
        <v>459</v>
      </c>
      <c r="N9524" t="s">
        <v>36</v>
      </c>
      <c r="O9524">
        <v>53033021804</v>
      </c>
    </row>
    <row r="9525" spans="1:15" x14ac:dyDescent="0.3">
      <c r="A9525" t="s">
        <v>4687</v>
      </c>
      <c r="B9525" t="s">
        <v>16</v>
      </c>
      <c r="C9525" t="s">
        <v>435</v>
      </c>
      <c r="D9525">
        <v>98034</v>
      </c>
      <c r="E9525">
        <v>2019</v>
      </c>
      <c r="F9525" t="s">
        <v>302</v>
      </c>
      <c r="G9525" t="s">
        <v>303</v>
      </c>
      <c r="H9525" t="s">
        <v>46</v>
      </c>
      <c r="I9525" t="s">
        <v>47</v>
      </c>
      <c r="J9525">
        <v>13</v>
      </c>
      <c r="K9525">
        <v>1</v>
      </c>
      <c r="L9525">
        <v>9480845</v>
      </c>
      <c r="M9525" t="s">
        <v>449</v>
      </c>
      <c r="N9525" t="s">
        <v>36</v>
      </c>
      <c r="O9525">
        <v>53033022203</v>
      </c>
    </row>
    <row r="9526" spans="1:15" x14ac:dyDescent="0.3">
      <c r="A9526" t="s">
        <v>8516</v>
      </c>
      <c r="B9526" t="s">
        <v>16</v>
      </c>
      <c r="C9526" t="s">
        <v>34</v>
      </c>
      <c r="D9526">
        <v>98029</v>
      </c>
      <c r="E9526">
        <v>2020</v>
      </c>
      <c r="F9526" t="s">
        <v>302</v>
      </c>
      <c r="G9526" t="s">
        <v>303</v>
      </c>
      <c r="H9526" t="s">
        <v>46</v>
      </c>
      <c r="I9526" t="s">
        <v>47</v>
      </c>
      <c r="J9526">
        <v>14</v>
      </c>
      <c r="K9526">
        <v>41</v>
      </c>
      <c r="L9526">
        <v>258784886</v>
      </c>
      <c r="M9526" t="s">
        <v>633</v>
      </c>
      <c r="N9526" t="s">
        <v>36</v>
      </c>
      <c r="O9526">
        <v>53033032219</v>
      </c>
    </row>
    <row r="9527" spans="1:15" x14ac:dyDescent="0.3">
      <c r="A9527" t="s">
        <v>8954</v>
      </c>
      <c r="B9527" t="s">
        <v>16</v>
      </c>
      <c r="C9527" t="s">
        <v>435</v>
      </c>
      <c r="D9527">
        <v>98033</v>
      </c>
      <c r="E9527">
        <v>2021</v>
      </c>
      <c r="F9527" t="s">
        <v>302</v>
      </c>
      <c r="G9527" t="s">
        <v>303</v>
      </c>
      <c r="H9527" t="s">
        <v>46</v>
      </c>
      <c r="I9527" t="s">
        <v>47</v>
      </c>
      <c r="J9527">
        <v>16</v>
      </c>
      <c r="K9527">
        <v>48</v>
      </c>
      <c r="L9527">
        <v>152521267</v>
      </c>
      <c r="M9527" t="s">
        <v>438</v>
      </c>
      <c r="N9527" t="s">
        <v>36</v>
      </c>
      <c r="O9527">
        <v>53033022502</v>
      </c>
    </row>
    <row r="9528" spans="1:15" x14ac:dyDescent="0.3">
      <c r="A9528" t="s">
        <v>9804</v>
      </c>
      <c r="B9528" t="s">
        <v>16</v>
      </c>
      <c r="C9528" t="s">
        <v>17</v>
      </c>
      <c r="D9528">
        <v>98117</v>
      </c>
      <c r="E9528">
        <v>2022</v>
      </c>
      <c r="F9528" t="s">
        <v>302</v>
      </c>
      <c r="G9528" t="s">
        <v>303</v>
      </c>
      <c r="H9528" t="s">
        <v>46</v>
      </c>
      <c r="I9528" t="s">
        <v>47</v>
      </c>
      <c r="J9528">
        <v>16</v>
      </c>
      <c r="K9528">
        <v>36</v>
      </c>
      <c r="L9528">
        <v>238801776</v>
      </c>
      <c r="M9528" t="s">
        <v>417</v>
      </c>
      <c r="N9528" t="s">
        <v>23</v>
      </c>
      <c r="O9528">
        <v>53033003000</v>
      </c>
    </row>
    <row r="9529" spans="1:15" x14ac:dyDescent="0.3">
      <c r="A9529" t="s">
        <v>5781</v>
      </c>
      <c r="B9529" t="s">
        <v>16</v>
      </c>
      <c r="C9529" t="s">
        <v>429</v>
      </c>
      <c r="D9529">
        <v>98004</v>
      </c>
      <c r="E9529">
        <v>2023</v>
      </c>
      <c r="F9529" t="s">
        <v>302</v>
      </c>
      <c r="G9529" t="s">
        <v>303</v>
      </c>
      <c r="H9529" t="s">
        <v>46</v>
      </c>
      <c r="I9529" t="s">
        <v>47</v>
      </c>
      <c r="J9529">
        <v>17</v>
      </c>
      <c r="K9529">
        <v>41</v>
      </c>
      <c r="L9529">
        <v>228708665</v>
      </c>
      <c r="M9529" t="s">
        <v>562</v>
      </c>
      <c r="N9529" t="s">
        <v>36</v>
      </c>
      <c r="O9529">
        <v>53033023801</v>
      </c>
    </row>
    <row r="9530" spans="1:15" x14ac:dyDescent="0.3">
      <c r="A9530" t="s">
        <v>7350</v>
      </c>
      <c r="B9530" t="s">
        <v>16</v>
      </c>
      <c r="C9530" t="s">
        <v>429</v>
      </c>
      <c r="D9530">
        <v>98008</v>
      </c>
      <c r="E9530">
        <v>2019</v>
      </c>
      <c r="F9530" t="s">
        <v>302</v>
      </c>
      <c r="G9530" t="s">
        <v>303</v>
      </c>
      <c r="H9530" t="s">
        <v>46</v>
      </c>
      <c r="I9530" t="s">
        <v>47</v>
      </c>
      <c r="J9530">
        <v>13</v>
      </c>
      <c r="K9530">
        <v>48</v>
      </c>
      <c r="L9530">
        <v>8465152</v>
      </c>
      <c r="M9530" t="s">
        <v>461</v>
      </c>
      <c r="N9530" t="s">
        <v>36</v>
      </c>
      <c r="O9530">
        <v>53033023000</v>
      </c>
    </row>
    <row r="9531" spans="1:15" x14ac:dyDescent="0.3">
      <c r="A9531" t="s">
        <v>6513</v>
      </c>
      <c r="B9531" t="s">
        <v>16</v>
      </c>
      <c r="C9531" t="s">
        <v>17</v>
      </c>
      <c r="D9531">
        <v>98122</v>
      </c>
      <c r="E9531">
        <v>2020</v>
      </c>
      <c r="F9531" t="s">
        <v>302</v>
      </c>
      <c r="G9531" t="s">
        <v>303</v>
      </c>
      <c r="H9531" t="s">
        <v>46</v>
      </c>
      <c r="I9531" t="s">
        <v>47</v>
      </c>
      <c r="J9531">
        <v>14</v>
      </c>
      <c r="K9531">
        <v>37</v>
      </c>
      <c r="L9531">
        <v>212235880</v>
      </c>
      <c r="M9531" t="s">
        <v>22</v>
      </c>
      <c r="N9531" t="s">
        <v>23</v>
      </c>
      <c r="O9531">
        <v>53033007800</v>
      </c>
    </row>
    <row r="9532" spans="1:15" x14ac:dyDescent="0.3">
      <c r="A9532" t="s">
        <v>9461</v>
      </c>
      <c r="B9532" t="s">
        <v>38</v>
      </c>
      <c r="C9532" t="s">
        <v>70</v>
      </c>
      <c r="D9532">
        <v>98110</v>
      </c>
      <c r="E9532">
        <v>2021</v>
      </c>
      <c r="F9532" t="s">
        <v>302</v>
      </c>
      <c r="G9532" t="s">
        <v>303</v>
      </c>
      <c r="H9532" t="s">
        <v>46</v>
      </c>
      <c r="I9532" t="s">
        <v>47</v>
      </c>
      <c r="J9532">
        <v>16</v>
      </c>
      <c r="K9532">
        <v>23</v>
      </c>
      <c r="L9532">
        <v>167373286</v>
      </c>
      <c r="M9532" t="s">
        <v>72</v>
      </c>
      <c r="N9532" t="s">
        <v>29</v>
      </c>
      <c r="O9532">
        <v>53035090902</v>
      </c>
    </row>
    <row r="9533" spans="1:15" x14ac:dyDescent="0.3">
      <c r="A9533" t="s">
        <v>11665</v>
      </c>
      <c r="B9533" t="s">
        <v>8537</v>
      </c>
      <c r="C9533" t="s">
        <v>8538</v>
      </c>
      <c r="D9533">
        <v>98499</v>
      </c>
      <c r="E9533">
        <v>2022</v>
      </c>
      <c r="F9533" t="s">
        <v>302</v>
      </c>
      <c r="G9533" t="s">
        <v>303</v>
      </c>
      <c r="H9533" t="s">
        <v>46</v>
      </c>
      <c r="I9533" t="s">
        <v>47</v>
      </c>
      <c r="J9533">
        <v>16</v>
      </c>
      <c r="K9533">
        <v>28</v>
      </c>
      <c r="L9533">
        <v>220951377</v>
      </c>
      <c r="M9533" t="s">
        <v>9013</v>
      </c>
      <c r="N9533" t="s">
        <v>36</v>
      </c>
      <c r="O9533">
        <v>53053071902</v>
      </c>
    </row>
    <row r="9534" spans="1:15" x14ac:dyDescent="0.3">
      <c r="A9534" t="s">
        <v>7807</v>
      </c>
      <c r="B9534" t="s">
        <v>16</v>
      </c>
      <c r="C9534" t="s">
        <v>394</v>
      </c>
      <c r="D9534">
        <v>98052</v>
      </c>
      <c r="E9534">
        <v>2023</v>
      </c>
      <c r="F9534" t="s">
        <v>302</v>
      </c>
      <c r="G9534" t="s">
        <v>303</v>
      </c>
      <c r="H9534" t="s">
        <v>46</v>
      </c>
      <c r="I9534" t="s">
        <v>47</v>
      </c>
      <c r="J9534">
        <v>17</v>
      </c>
      <c r="K9534">
        <v>45</v>
      </c>
      <c r="L9534">
        <v>227119287</v>
      </c>
      <c r="M9534" t="s">
        <v>451</v>
      </c>
      <c r="N9534" t="s">
        <v>36</v>
      </c>
      <c r="O9534">
        <v>53033032323</v>
      </c>
    </row>
    <row r="9535" spans="1:15" x14ac:dyDescent="0.3">
      <c r="A9535" t="s">
        <v>6335</v>
      </c>
      <c r="B9535" t="s">
        <v>16</v>
      </c>
      <c r="C9535" t="s">
        <v>536</v>
      </c>
      <c r="D9535">
        <v>98074</v>
      </c>
      <c r="E9535">
        <v>2019</v>
      </c>
      <c r="F9535" t="s">
        <v>302</v>
      </c>
      <c r="G9535" t="s">
        <v>303</v>
      </c>
      <c r="H9535" t="s">
        <v>46</v>
      </c>
      <c r="I9535" t="s">
        <v>47</v>
      </c>
      <c r="J9535">
        <v>13</v>
      </c>
      <c r="K9535">
        <v>45</v>
      </c>
      <c r="L9535">
        <v>261130299</v>
      </c>
      <c r="M9535" t="s">
        <v>537</v>
      </c>
      <c r="N9535" t="s">
        <v>36</v>
      </c>
      <c r="O9535">
        <v>53033032316</v>
      </c>
    </row>
    <row r="9536" spans="1:15" x14ac:dyDescent="0.3">
      <c r="A9536" t="s">
        <v>11270</v>
      </c>
      <c r="B9536" t="s">
        <v>8537</v>
      </c>
      <c r="C9536" t="s">
        <v>8546</v>
      </c>
      <c r="D9536">
        <v>98403</v>
      </c>
      <c r="E9536">
        <v>2020</v>
      </c>
      <c r="F9536" t="s">
        <v>302</v>
      </c>
      <c r="G9536" t="s">
        <v>303</v>
      </c>
      <c r="H9536" t="s">
        <v>46</v>
      </c>
      <c r="I9536" t="s">
        <v>47</v>
      </c>
      <c r="J9536">
        <v>14</v>
      </c>
      <c r="K9536">
        <v>27</v>
      </c>
      <c r="L9536">
        <v>120607126</v>
      </c>
      <c r="M9536" t="s">
        <v>8766</v>
      </c>
      <c r="N9536" t="s">
        <v>7126</v>
      </c>
      <c r="O9536">
        <v>53053060600</v>
      </c>
    </row>
    <row r="9537" spans="1:15" x14ac:dyDescent="0.3">
      <c r="A9537" t="s">
        <v>8463</v>
      </c>
      <c r="B9537" t="s">
        <v>16</v>
      </c>
      <c r="C9537" t="s">
        <v>96</v>
      </c>
      <c r="D9537">
        <v>98056</v>
      </c>
      <c r="E9537">
        <v>2021</v>
      </c>
      <c r="F9537" t="s">
        <v>302</v>
      </c>
      <c r="G9537" t="s">
        <v>303</v>
      </c>
      <c r="H9537" t="s">
        <v>46</v>
      </c>
      <c r="I9537" t="s">
        <v>47</v>
      </c>
      <c r="J9537">
        <v>16</v>
      </c>
      <c r="K9537">
        <v>41</v>
      </c>
      <c r="L9537">
        <v>151998332</v>
      </c>
      <c r="M9537" t="s">
        <v>157</v>
      </c>
      <c r="N9537" t="s">
        <v>36</v>
      </c>
      <c r="O9537">
        <v>53033025304</v>
      </c>
    </row>
    <row r="9538" spans="1:15" x14ac:dyDescent="0.3">
      <c r="A9538" t="s">
        <v>8386</v>
      </c>
      <c r="B9538" t="s">
        <v>16</v>
      </c>
      <c r="C9538" t="s">
        <v>785</v>
      </c>
      <c r="D9538">
        <v>98155</v>
      </c>
      <c r="E9538">
        <v>2022</v>
      </c>
      <c r="F9538" t="s">
        <v>302</v>
      </c>
      <c r="G9538" t="s">
        <v>303</v>
      </c>
      <c r="H9538" t="s">
        <v>46</v>
      </c>
      <c r="I9538" t="s">
        <v>47</v>
      </c>
      <c r="J9538">
        <v>16</v>
      </c>
      <c r="K9538">
        <v>46</v>
      </c>
      <c r="L9538">
        <v>203044222</v>
      </c>
      <c r="M9538" t="s">
        <v>138</v>
      </c>
      <c r="N9538" t="s">
        <v>23</v>
      </c>
      <c r="O9538">
        <v>53033021300</v>
      </c>
    </row>
    <row r="9539" spans="1:15" x14ac:dyDescent="0.3">
      <c r="A9539" t="s">
        <v>9912</v>
      </c>
      <c r="B9539" t="s">
        <v>231</v>
      </c>
      <c r="C9539" t="s">
        <v>231</v>
      </c>
      <c r="D9539">
        <v>99208</v>
      </c>
      <c r="E9539">
        <v>2023</v>
      </c>
      <c r="F9539" t="s">
        <v>302</v>
      </c>
      <c r="G9539" t="s">
        <v>303</v>
      </c>
      <c r="H9539" t="s">
        <v>46</v>
      </c>
      <c r="I9539" t="s">
        <v>47</v>
      </c>
      <c r="J9539">
        <v>17</v>
      </c>
      <c r="K9539">
        <v>6</v>
      </c>
      <c r="L9539">
        <v>224684281</v>
      </c>
      <c r="M9539" t="s">
        <v>8595</v>
      </c>
      <c r="N9539" t="s">
        <v>8594</v>
      </c>
      <c r="O9539">
        <v>53063010508</v>
      </c>
    </row>
    <row r="9540" spans="1:15" x14ac:dyDescent="0.3">
      <c r="A9540" t="s">
        <v>468</v>
      </c>
      <c r="B9540" t="s">
        <v>16</v>
      </c>
      <c r="C9540" t="s">
        <v>17</v>
      </c>
      <c r="D9540">
        <v>98177</v>
      </c>
      <c r="E9540">
        <v>2019</v>
      </c>
      <c r="F9540" t="s">
        <v>302</v>
      </c>
      <c r="G9540" t="s">
        <v>303</v>
      </c>
      <c r="H9540" t="s">
        <v>46</v>
      </c>
      <c r="I9540" t="s">
        <v>47</v>
      </c>
      <c r="J9540">
        <v>13</v>
      </c>
      <c r="K9540">
        <v>36</v>
      </c>
      <c r="L9540">
        <v>233909490</v>
      </c>
      <c r="M9540" t="s">
        <v>469</v>
      </c>
      <c r="N9540" t="s">
        <v>23</v>
      </c>
      <c r="O9540">
        <v>53033001600</v>
      </c>
    </row>
    <row r="9541" spans="1:15" x14ac:dyDescent="0.3">
      <c r="A9541" t="s">
        <v>6966</v>
      </c>
      <c r="B9541" t="s">
        <v>419</v>
      </c>
      <c r="C9541" t="s">
        <v>567</v>
      </c>
      <c r="D9541">
        <v>98607</v>
      </c>
      <c r="E9541">
        <v>2020</v>
      </c>
      <c r="F9541" t="s">
        <v>302</v>
      </c>
      <c r="G9541" t="s">
        <v>303</v>
      </c>
      <c r="H9541" t="s">
        <v>46</v>
      </c>
      <c r="I9541" t="s">
        <v>47</v>
      </c>
      <c r="J9541">
        <v>14</v>
      </c>
      <c r="K9541">
        <v>18</v>
      </c>
      <c r="L9541">
        <v>261209987</v>
      </c>
      <c r="M9541" t="s">
        <v>569</v>
      </c>
      <c r="N9541" t="s">
        <v>423</v>
      </c>
      <c r="O9541">
        <v>53011041328</v>
      </c>
    </row>
    <row r="9542" spans="1:15" x14ac:dyDescent="0.3">
      <c r="A9542" t="s">
        <v>7754</v>
      </c>
      <c r="B9542" t="s">
        <v>16</v>
      </c>
      <c r="C9542" t="s">
        <v>1354</v>
      </c>
      <c r="D9542">
        <v>98040</v>
      </c>
      <c r="E9542">
        <v>2021</v>
      </c>
      <c r="F9542" t="s">
        <v>302</v>
      </c>
      <c r="G9542" t="s">
        <v>303</v>
      </c>
      <c r="H9542" t="s">
        <v>46</v>
      </c>
      <c r="I9542" t="s">
        <v>47</v>
      </c>
      <c r="J9542">
        <v>16</v>
      </c>
      <c r="K9542">
        <v>41</v>
      </c>
      <c r="L9542">
        <v>180445898</v>
      </c>
      <c r="M9542" t="s">
        <v>1355</v>
      </c>
      <c r="N9542" t="s">
        <v>36</v>
      </c>
      <c r="O9542">
        <v>53033024500</v>
      </c>
    </row>
    <row r="9543" spans="1:15" x14ac:dyDescent="0.3">
      <c r="A9543" t="s">
        <v>7726</v>
      </c>
      <c r="B9543" t="s">
        <v>16</v>
      </c>
      <c r="C9543" t="s">
        <v>17</v>
      </c>
      <c r="D9543">
        <v>98102</v>
      </c>
      <c r="E9543">
        <v>2019</v>
      </c>
      <c r="F9543" t="s">
        <v>302</v>
      </c>
      <c r="G9543" t="s">
        <v>303</v>
      </c>
      <c r="H9543" t="s">
        <v>46</v>
      </c>
      <c r="I9543" t="s">
        <v>47</v>
      </c>
      <c r="J9543">
        <v>13</v>
      </c>
      <c r="K9543">
        <v>43</v>
      </c>
      <c r="L9543">
        <v>326879241</v>
      </c>
      <c r="M9543" t="s">
        <v>447</v>
      </c>
      <c r="N9543" t="s">
        <v>23</v>
      </c>
      <c r="O9543">
        <v>53033006100</v>
      </c>
    </row>
    <row r="9544" spans="1:15" x14ac:dyDescent="0.3">
      <c r="A9544" t="s">
        <v>6903</v>
      </c>
      <c r="B9544" t="s">
        <v>16</v>
      </c>
      <c r="C9544" t="s">
        <v>17</v>
      </c>
      <c r="D9544">
        <v>98122</v>
      </c>
      <c r="E9544">
        <v>2020</v>
      </c>
      <c r="F9544" t="s">
        <v>302</v>
      </c>
      <c r="G9544" t="s">
        <v>303</v>
      </c>
      <c r="H9544" t="s">
        <v>46</v>
      </c>
      <c r="I9544" t="s">
        <v>47</v>
      </c>
      <c r="J9544">
        <v>14</v>
      </c>
      <c r="K9544">
        <v>37</v>
      </c>
      <c r="L9544">
        <v>152059596</v>
      </c>
      <c r="M9544" t="s">
        <v>22</v>
      </c>
      <c r="N9544" t="s">
        <v>23</v>
      </c>
      <c r="O9544">
        <v>53033007800</v>
      </c>
    </row>
    <row r="9545" spans="1:15" x14ac:dyDescent="0.3">
      <c r="A9545" t="s">
        <v>6448</v>
      </c>
      <c r="B9545" t="s">
        <v>16</v>
      </c>
      <c r="C9545" t="s">
        <v>653</v>
      </c>
      <c r="D9545">
        <v>98039</v>
      </c>
      <c r="E9545">
        <v>2021</v>
      </c>
      <c r="F9545" t="s">
        <v>302</v>
      </c>
      <c r="G9545" t="s">
        <v>303</v>
      </c>
      <c r="H9545" t="s">
        <v>46</v>
      </c>
      <c r="I9545" t="s">
        <v>47</v>
      </c>
      <c r="J9545">
        <v>16</v>
      </c>
      <c r="K9545">
        <v>48</v>
      </c>
      <c r="L9545">
        <v>153973375</v>
      </c>
      <c r="M9545" t="s">
        <v>654</v>
      </c>
      <c r="N9545" t="s">
        <v>36</v>
      </c>
      <c r="O9545">
        <v>53033024200</v>
      </c>
    </row>
    <row r="9546" spans="1:15" x14ac:dyDescent="0.3">
      <c r="A9546" t="s">
        <v>9391</v>
      </c>
      <c r="B9546" t="s">
        <v>16</v>
      </c>
      <c r="C9546" t="s">
        <v>536</v>
      </c>
      <c r="D9546">
        <v>98074</v>
      </c>
      <c r="E9546">
        <v>2022</v>
      </c>
      <c r="F9546" t="s">
        <v>302</v>
      </c>
      <c r="G9546" t="s">
        <v>303</v>
      </c>
      <c r="H9546" t="s">
        <v>46</v>
      </c>
      <c r="I9546" t="s">
        <v>47</v>
      </c>
      <c r="J9546">
        <v>16</v>
      </c>
      <c r="K9546">
        <v>45</v>
      </c>
      <c r="L9546">
        <v>209741451</v>
      </c>
      <c r="M9546" t="s">
        <v>537</v>
      </c>
      <c r="N9546" t="s">
        <v>36</v>
      </c>
      <c r="O9546">
        <v>53033032316</v>
      </c>
    </row>
    <row r="9547" spans="1:15" x14ac:dyDescent="0.3">
      <c r="A9547" t="s">
        <v>1275</v>
      </c>
      <c r="B9547" t="s">
        <v>38</v>
      </c>
      <c r="C9547" t="s">
        <v>345</v>
      </c>
      <c r="D9547">
        <v>98370</v>
      </c>
      <c r="E9547">
        <v>2023</v>
      </c>
      <c r="F9547" t="s">
        <v>302</v>
      </c>
      <c r="G9547" t="s">
        <v>303</v>
      </c>
      <c r="H9547" t="s">
        <v>46</v>
      </c>
      <c r="I9547" t="s">
        <v>47</v>
      </c>
      <c r="J9547">
        <v>17</v>
      </c>
      <c r="K9547">
        <v>23</v>
      </c>
      <c r="L9547">
        <v>228905757</v>
      </c>
      <c r="M9547" t="s">
        <v>346</v>
      </c>
      <c r="N9547" t="s">
        <v>29</v>
      </c>
      <c r="O9547">
        <v>53035940100</v>
      </c>
    </row>
    <row r="9548" spans="1:15" x14ac:dyDescent="0.3">
      <c r="A9548" t="s">
        <v>10341</v>
      </c>
      <c r="B9548" t="s">
        <v>8537</v>
      </c>
      <c r="C9548" t="s">
        <v>7268</v>
      </c>
      <c r="D9548">
        <v>98332</v>
      </c>
      <c r="E9548">
        <v>2020</v>
      </c>
      <c r="F9548" t="s">
        <v>302</v>
      </c>
      <c r="G9548" t="s">
        <v>303</v>
      </c>
      <c r="H9548" t="s">
        <v>46</v>
      </c>
      <c r="I9548" t="s">
        <v>47</v>
      </c>
      <c r="J9548">
        <v>12</v>
      </c>
      <c r="K9548">
        <v>26</v>
      </c>
      <c r="L9548">
        <v>141636176</v>
      </c>
      <c r="M9548" t="s">
        <v>8629</v>
      </c>
      <c r="N9548" t="s">
        <v>7126</v>
      </c>
      <c r="O9548">
        <v>53053072506</v>
      </c>
    </row>
    <row r="9549" spans="1:15" x14ac:dyDescent="0.3">
      <c r="A9549" t="s">
        <v>10346</v>
      </c>
      <c r="B9549" t="s">
        <v>16</v>
      </c>
      <c r="C9549" t="s">
        <v>394</v>
      </c>
      <c r="D9549">
        <v>98052</v>
      </c>
      <c r="E9549">
        <v>2020</v>
      </c>
      <c r="F9549" t="s">
        <v>302</v>
      </c>
      <c r="G9549" t="s">
        <v>303</v>
      </c>
      <c r="H9549" t="s">
        <v>46</v>
      </c>
      <c r="I9549" t="s">
        <v>47</v>
      </c>
      <c r="J9549">
        <v>12</v>
      </c>
      <c r="K9549">
        <v>45</v>
      </c>
      <c r="L9549">
        <v>123209558</v>
      </c>
      <c r="M9549" t="s">
        <v>451</v>
      </c>
      <c r="N9549" t="s">
        <v>36</v>
      </c>
      <c r="O9549">
        <v>53033032321</v>
      </c>
    </row>
    <row r="9550" spans="1:15" x14ac:dyDescent="0.3">
      <c r="A9550" t="s">
        <v>10995</v>
      </c>
      <c r="B9550" t="s">
        <v>419</v>
      </c>
      <c r="C9550" t="s">
        <v>420</v>
      </c>
      <c r="D9550">
        <v>98661</v>
      </c>
      <c r="E9550">
        <v>2022</v>
      </c>
      <c r="F9550" t="s">
        <v>302</v>
      </c>
      <c r="G9550" t="s">
        <v>303</v>
      </c>
      <c r="H9550" t="s">
        <v>46</v>
      </c>
      <c r="I9550" t="s">
        <v>47</v>
      </c>
      <c r="J9550">
        <v>14</v>
      </c>
      <c r="K9550">
        <v>49</v>
      </c>
      <c r="L9550">
        <v>200551137</v>
      </c>
      <c r="M9550" t="s">
        <v>2310</v>
      </c>
      <c r="N9550" t="s">
        <v>423</v>
      </c>
      <c r="O9550">
        <v>53011042601</v>
      </c>
    </row>
    <row r="9551" spans="1:15" x14ac:dyDescent="0.3">
      <c r="A9551" t="s">
        <v>11236</v>
      </c>
      <c r="B9551" t="s">
        <v>16</v>
      </c>
      <c r="C9551" t="s">
        <v>1354</v>
      </c>
      <c r="D9551">
        <v>98040</v>
      </c>
      <c r="E9551">
        <v>2022</v>
      </c>
      <c r="F9551" t="s">
        <v>302</v>
      </c>
      <c r="G9551" t="s">
        <v>303</v>
      </c>
      <c r="H9551" t="s">
        <v>46</v>
      </c>
      <c r="I9551" t="s">
        <v>47</v>
      </c>
      <c r="J9551">
        <v>14</v>
      </c>
      <c r="K9551">
        <v>41</v>
      </c>
      <c r="L9551">
        <v>198875498</v>
      </c>
      <c r="M9551" t="s">
        <v>1355</v>
      </c>
      <c r="N9551" t="s">
        <v>36</v>
      </c>
      <c r="O9551">
        <v>53033024602</v>
      </c>
    </row>
    <row r="9552" spans="1:15" x14ac:dyDescent="0.3">
      <c r="A9552" t="s">
        <v>10643</v>
      </c>
      <c r="B9552" t="s">
        <v>242</v>
      </c>
      <c r="C9552" t="s">
        <v>242</v>
      </c>
      <c r="D9552">
        <v>99362</v>
      </c>
      <c r="E9552">
        <v>2023</v>
      </c>
      <c r="F9552" t="s">
        <v>302</v>
      </c>
      <c r="G9552" t="s">
        <v>303</v>
      </c>
      <c r="H9552" t="s">
        <v>46</v>
      </c>
      <c r="I9552" t="s">
        <v>47</v>
      </c>
      <c r="J9552">
        <v>14</v>
      </c>
      <c r="K9552">
        <v>16</v>
      </c>
      <c r="L9552">
        <v>255429989</v>
      </c>
      <c r="M9552" t="s">
        <v>243</v>
      </c>
      <c r="N9552" t="s">
        <v>54</v>
      </c>
      <c r="O9552">
        <v>53071920902</v>
      </c>
    </row>
    <row r="9553" spans="1:15" x14ac:dyDescent="0.3">
      <c r="A9553" t="s">
        <v>4473</v>
      </c>
      <c r="B9553" t="s">
        <v>16</v>
      </c>
      <c r="C9553" t="s">
        <v>429</v>
      </c>
      <c r="D9553">
        <v>98004</v>
      </c>
      <c r="E9553">
        <v>2023</v>
      </c>
      <c r="F9553" t="s">
        <v>302</v>
      </c>
      <c r="G9553" t="s">
        <v>303</v>
      </c>
      <c r="H9553" t="s">
        <v>46</v>
      </c>
      <c r="I9553" t="s">
        <v>47</v>
      </c>
      <c r="J9553">
        <v>14</v>
      </c>
      <c r="K9553">
        <v>48</v>
      </c>
      <c r="L9553">
        <v>254902784</v>
      </c>
      <c r="M9553" t="s">
        <v>562</v>
      </c>
      <c r="N9553" t="s">
        <v>36</v>
      </c>
      <c r="O9553">
        <v>53033024001</v>
      </c>
    </row>
    <row r="9554" spans="1:15" x14ac:dyDescent="0.3">
      <c r="A9554" t="s">
        <v>11465</v>
      </c>
      <c r="B9554" t="s">
        <v>16</v>
      </c>
      <c r="C9554" t="s">
        <v>429</v>
      </c>
      <c r="D9554">
        <v>98004</v>
      </c>
      <c r="E9554">
        <v>2020</v>
      </c>
      <c r="F9554" t="s">
        <v>302</v>
      </c>
      <c r="G9554" t="s">
        <v>303</v>
      </c>
      <c r="H9554" t="s">
        <v>46</v>
      </c>
      <c r="I9554" t="s">
        <v>47</v>
      </c>
      <c r="J9554">
        <v>12</v>
      </c>
      <c r="K9554">
        <v>48</v>
      </c>
      <c r="L9554">
        <v>121607475</v>
      </c>
      <c r="M9554" t="s">
        <v>562</v>
      </c>
      <c r="N9554" t="s">
        <v>36</v>
      </c>
      <c r="O9554">
        <v>53033024001</v>
      </c>
    </row>
    <row r="9555" spans="1:15" x14ac:dyDescent="0.3">
      <c r="A9555" t="s">
        <v>9571</v>
      </c>
      <c r="B9555" t="s">
        <v>151</v>
      </c>
      <c r="C9555" t="s">
        <v>1124</v>
      </c>
      <c r="D9555">
        <v>98282</v>
      </c>
      <c r="E9555">
        <v>2022</v>
      </c>
      <c r="F9555" t="s">
        <v>302</v>
      </c>
      <c r="G9555" t="s">
        <v>303</v>
      </c>
      <c r="H9555" t="s">
        <v>46</v>
      </c>
      <c r="I9555" t="s">
        <v>47</v>
      </c>
      <c r="J9555">
        <v>14</v>
      </c>
      <c r="K9555">
        <v>10</v>
      </c>
      <c r="L9555">
        <v>253310746</v>
      </c>
      <c r="M9555" t="s">
        <v>1125</v>
      </c>
      <c r="N9555" t="s">
        <v>810</v>
      </c>
      <c r="O9555">
        <v>53029971400</v>
      </c>
    </row>
    <row r="9556" spans="1:15" x14ac:dyDescent="0.3">
      <c r="A9556" t="s">
        <v>8698</v>
      </c>
      <c r="B9556" t="s">
        <v>16</v>
      </c>
      <c r="C9556" t="s">
        <v>1354</v>
      </c>
      <c r="D9556">
        <v>98040</v>
      </c>
      <c r="E9556">
        <v>2023</v>
      </c>
      <c r="F9556" t="s">
        <v>302</v>
      </c>
      <c r="G9556" t="s">
        <v>303</v>
      </c>
      <c r="H9556" t="s">
        <v>46</v>
      </c>
      <c r="I9556" t="s">
        <v>47</v>
      </c>
      <c r="J9556">
        <v>14</v>
      </c>
      <c r="K9556">
        <v>41</v>
      </c>
      <c r="L9556">
        <v>249606654</v>
      </c>
      <c r="M9556" t="s">
        <v>1355</v>
      </c>
      <c r="N9556" t="s">
        <v>36</v>
      </c>
      <c r="O9556">
        <v>53033024500</v>
      </c>
    </row>
    <row r="9557" spans="1:15" x14ac:dyDescent="0.3">
      <c r="A9557" t="s">
        <v>10926</v>
      </c>
      <c r="B9557" t="s">
        <v>8650</v>
      </c>
      <c r="C9557" t="s">
        <v>8651</v>
      </c>
      <c r="D9557">
        <v>98250</v>
      </c>
      <c r="E9557">
        <v>2023</v>
      </c>
      <c r="F9557" t="s">
        <v>302</v>
      </c>
      <c r="G9557" t="s">
        <v>303</v>
      </c>
      <c r="H9557" t="s">
        <v>46</v>
      </c>
      <c r="I9557" t="s">
        <v>47</v>
      </c>
      <c r="J9557">
        <v>14</v>
      </c>
      <c r="K9557">
        <v>40</v>
      </c>
      <c r="L9557">
        <v>230817604</v>
      </c>
      <c r="M9557" t="s">
        <v>8652</v>
      </c>
      <c r="N9557" t="s">
        <v>8653</v>
      </c>
      <c r="O9557">
        <v>53055960301</v>
      </c>
    </row>
    <row r="9558" spans="1:15" x14ac:dyDescent="0.3">
      <c r="A9558" t="s">
        <v>8724</v>
      </c>
      <c r="B9558" t="s">
        <v>16</v>
      </c>
      <c r="C9558" t="s">
        <v>429</v>
      </c>
      <c r="D9558">
        <v>98004</v>
      </c>
      <c r="E9558">
        <v>2022</v>
      </c>
      <c r="F9558" t="s">
        <v>302</v>
      </c>
      <c r="G9558" t="s">
        <v>303</v>
      </c>
      <c r="H9558" t="s">
        <v>46</v>
      </c>
      <c r="I9558" t="s">
        <v>47</v>
      </c>
      <c r="J9558">
        <v>14</v>
      </c>
      <c r="K9558">
        <v>41</v>
      </c>
      <c r="L9558">
        <v>216873163</v>
      </c>
      <c r="M9558" t="s">
        <v>562</v>
      </c>
      <c r="N9558" t="s">
        <v>36</v>
      </c>
      <c r="O9558">
        <v>53033023901</v>
      </c>
    </row>
    <row r="9559" spans="1:15" x14ac:dyDescent="0.3">
      <c r="A9559" t="s">
        <v>9836</v>
      </c>
      <c r="B9559" t="s">
        <v>419</v>
      </c>
      <c r="C9559" t="s">
        <v>567</v>
      </c>
      <c r="D9559">
        <v>98607</v>
      </c>
      <c r="E9559">
        <v>2022</v>
      </c>
      <c r="F9559" t="s">
        <v>302</v>
      </c>
      <c r="G9559" t="s">
        <v>303</v>
      </c>
      <c r="H9559" t="s">
        <v>46</v>
      </c>
      <c r="I9559" t="s">
        <v>47</v>
      </c>
      <c r="J9559">
        <v>14</v>
      </c>
      <c r="K9559">
        <v>18</v>
      </c>
      <c r="L9559">
        <v>182808132</v>
      </c>
      <c r="M9559" t="s">
        <v>569</v>
      </c>
      <c r="N9559" t="s">
        <v>423</v>
      </c>
      <c r="O9559">
        <v>53011041325</v>
      </c>
    </row>
    <row r="9560" spans="1:15" x14ac:dyDescent="0.3">
      <c r="A9560" t="s">
        <v>6095</v>
      </c>
      <c r="B9560" t="s">
        <v>16</v>
      </c>
      <c r="C9560" t="s">
        <v>17</v>
      </c>
      <c r="D9560">
        <v>98101</v>
      </c>
      <c r="E9560">
        <v>2023</v>
      </c>
      <c r="F9560" t="s">
        <v>302</v>
      </c>
      <c r="G9560" t="s">
        <v>303</v>
      </c>
      <c r="H9560" t="s">
        <v>46</v>
      </c>
      <c r="I9560" t="s">
        <v>47</v>
      </c>
      <c r="J9560">
        <v>14</v>
      </c>
      <c r="K9560">
        <v>43</v>
      </c>
      <c r="L9560">
        <v>221357048</v>
      </c>
      <c r="M9560" t="s">
        <v>213</v>
      </c>
      <c r="N9560" t="s">
        <v>23</v>
      </c>
      <c r="O9560">
        <v>53033008101</v>
      </c>
    </row>
    <row r="9561" spans="1:15" x14ac:dyDescent="0.3">
      <c r="A9561" t="s">
        <v>9946</v>
      </c>
      <c r="B9561" t="s">
        <v>8650</v>
      </c>
      <c r="C9561" t="s">
        <v>8857</v>
      </c>
      <c r="D9561">
        <v>98245</v>
      </c>
      <c r="E9561">
        <v>2020</v>
      </c>
      <c r="F9561" t="s">
        <v>302</v>
      </c>
      <c r="G9561" t="s">
        <v>303</v>
      </c>
      <c r="H9561" t="s">
        <v>46</v>
      </c>
      <c r="I9561" t="s">
        <v>47</v>
      </c>
      <c r="J9561">
        <v>14</v>
      </c>
      <c r="K9561">
        <v>40</v>
      </c>
      <c r="L9561">
        <v>117628682</v>
      </c>
      <c r="M9561" t="s">
        <v>8858</v>
      </c>
      <c r="N9561" t="s">
        <v>8653</v>
      </c>
      <c r="O9561">
        <v>53055960101</v>
      </c>
    </row>
    <row r="9562" spans="1:15" x14ac:dyDescent="0.3">
      <c r="A9562" t="s">
        <v>3669</v>
      </c>
      <c r="B9562" t="s">
        <v>16</v>
      </c>
      <c r="C9562" t="s">
        <v>536</v>
      </c>
      <c r="D9562">
        <v>98074</v>
      </c>
      <c r="E9562">
        <v>2022</v>
      </c>
      <c r="F9562" t="s">
        <v>302</v>
      </c>
      <c r="G9562" t="s">
        <v>303</v>
      </c>
      <c r="H9562" t="s">
        <v>46</v>
      </c>
      <c r="I9562" t="s">
        <v>47</v>
      </c>
      <c r="J9562">
        <v>16</v>
      </c>
      <c r="K9562">
        <v>45</v>
      </c>
      <c r="L9562">
        <v>235180795</v>
      </c>
      <c r="M9562" t="s">
        <v>537</v>
      </c>
      <c r="N9562" t="s">
        <v>36</v>
      </c>
      <c r="O9562">
        <v>53033032225</v>
      </c>
    </row>
    <row r="9563" spans="1:15" x14ac:dyDescent="0.3">
      <c r="A9563" t="s">
        <v>10377</v>
      </c>
      <c r="B9563" t="s">
        <v>16</v>
      </c>
      <c r="C9563" t="s">
        <v>17</v>
      </c>
      <c r="D9563">
        <v>98125</v>
      </c>
      <c r="E9563">
        <v>2020</v>
      </c>
      <c r="F9563" t="s">
        <v>302</v>
      </c>
      <c r="G9563" t="s">
        <v>303</v>
      </c>
      <c r="H9563" t="s">
        <v>46</v>
      </c>
      <c r="I9563" t="s">
        <v>47</v>
      </c>
      <c r="J9563">
        <v>14</v>
      </c>
      <c r="K9563">
        <v>46</v>
      </c>
      <c r="L9563">
        <v>124080036</v>
      </c>
      <c r="M9563" t="s">
        <v>425</v>
      </c>
      <c r="N9563" t="s">
        <v>23</v>
      </c>
      <c r="O9563">
        <v>53033000102</v>
      </c>
    </row>
    <row r="9564" spans="1:15" x14ac:dyDescent="0.3">
      <c r="A9564" t="s">
        <v>9478</v>
      </c>
      <c r="B9564" t="s">
        <v>16</v>
      </c>
      <c r="C9564" t="s">
        <v>17</v>
      </c>
      <c r="D9564">
        <v>98107</v>
      </c>
      <c r="E9564">
        <v>2021</v>
      </c>
      <c r="F9564" t="s">
        <v>302</v>
      </c>
      <c r="G9564" t="s">
        <v>303</v>
      </c>
      <c r="H9564" t="s">
        <v>46</v>
      </c>
      <c r="I9564" t="s">
        <v>47</v>
      </c>
      <c r="J9564">
        <v>16</v>
      </c>
      <c r="K9564">
        <v>36</v>
      </c>
      <c r="L9564">
        <v>168814663</v>
      </c>
      <c r="M9564" t="s">
        <v>85</v>
      </c>
      <c r="N9564" t="s">
        <v>23</v>
      </c>
      <c r="O9564">
        <v>53033003201</v>
      </c>
    </row>
    <row r="9565" spans="1:15" x14ac:dyDescent="0.3">
      <c r="A9565" t="s">
        <v>10902</v>
      </c>
      <c r="B9565" t="s">
        <v>8552</v>
      </c>
      <c r="C9565" t="s">
        <v>8553</v>
      </c>
      <c r="D9565">
        <v>98225</v>
      </c>
      <c r="E9565">
        <v>2021</v>
      </c>
      <c r="F9565" t="s">
        <v>302</v>
      </c>
      <c r="G9565" t="s">
        <v>303</v>
      </c>
      <c r="H9565" t="s">
        <v>46</v>
      </c>
      <c r="I9565" t="s">
        <v>47</v>
      </c>
      <c r="J9565">
        <v>16</v>
      </c>
      <c r="K9565">
        <v>40</v>
      </c>
      <c r="L9565">
        <v>195150455</v>
      </c>
      <c r="M9565" t="s">
        <v>8794</v>
      </c>
      <c r="N9565" t="s">
        <v>8555</v>
      </c>
      <c r="O9565">
        <v>53073001101</v>
      </c>
    </row>
    <row r="9566" spans="1:15" x14ac:dyDescent="0.3">
      <c r="A9566" t="s">
        <v>7567</v>
      </c>
      <c r="B9566" t="s">
        <v>16</v>
      </c>
      <c r="C9566" t="s">
        <v>653</v>
      </c>
      <c r="D9566">
        <v>98039</v>
      </c>
      <c r="E9566">
        <v>2022</v>
      </c>
      <c r="F9566" t="s">
        <v>302</v>
      </c>
      <c r="G9566" t="s">
        <v>303</v>
      </c>
      <c r="H9566" t="s">
        <v>46</v>
      </c>
      <c r="I9566" t="s">
        <v>47</v>
      </c>
      <c r="J9566">
        <v>16</v>
      </c>
      <c r="K9566">
        <v>48</v>
      </c>
      <c r="L9566">
        <v>211173847</v>
      </c>
      <c r="M9566" t="s">
        <v>654</v>
      </c>
      <c r="N9566" t="s">
        <v>36</v>
      </c>
      <c r="O9566">
        <v>53033024200</v>
      </c>
    </row>
    <row r="9567" spans="1:15" x14ac:dyDescent="0.3">
      <c r="A9567" t="s">
        <v>10650</v>
      </c>
      <c r="B9567" t="s">
        <v>8606</v>
      </c>
      <c r="C9567" t="s">
        <v>8607</v>
      </c>
      <c r="D9567">
        <v>99354</v>
      </c>
      <c r="E9567">
        <v>2023</v>
      </c>
      <c r="F9567" t="s">
        <v>302</v>
      </c>
      <c r="G9567" t="s">
        <v>303</v>
      </c>
      <c r="H9567" t="s">
        <v>46</v>
      </c>
      <c r="I9567" t="s">
        <v>47</v>
      </c>
      <c r="J9567">
        <v>14</v>
      </c>
      <c r="K9567">
        <v>8</v>
      </c>
      <c r="L9567">
        <v>252483535</v>
      </c>
      <c r="M9567" t="s">
        <v>8621</v>
      </c>
      <c r="N9567" t="s">
        <v>8609</v>
      </c>
      <c r="O9567">
        <v>53005010201</v>
      </c>
    </row>
    <row r="9568" spans="1:15" x14ac:dyDescent="0.3">
      <c r="A9568" t="s">
        <v>9227</v>
      </c>
      <c r="B9568" t="s">
        <v>42</v>
      </c>
      <c r="C9568" t="s">
        <v>93</v>
      </c>
      <c r="D9568">
        <v>98516</v>
      </c>
      <c r="E9568">
        <v>2023</v>
      </c>
      <c r="F9568" t="s">
        <v>302</v>
      </c>
      <c r="G9568" t="s">
        <v>303</v>
      </c>
      <c r="H9568" t="s">
        <v>46</v>
      </c>
      <c r="I9568" t="s">
        <v>47</v>
      </c>
      <c r="J9568">
        <v>14</v>
      </c>
      <c r="K9568">
        <v>22</v>
      </c>
      <c r="L9568">
        <v>245596424</v>
      </c>
      <c r="M9568" t="s">
        <v>123</v>
      </c>
      <c r="N9568" t="s">
        <v>29</v>
      </c>
      <c r="O9568">
        <v>53067012225</v>
      </c>
    </row>
    <row r="9569" spans="1:15" x14ac:dyDescent="0.3">
      <c r="A9569" t="s">
        <v>9420</v>
      </c>
      <c r="B9569" t="s">
        <v>16</v>
      </c>
      <c r="C9569" t="s">
        <v>429</v>
      </c>
      <c r="D9569">
        <v>98005</v>
      </c>
      <c r="E9569">
        <v>2021</v>
      </c>
      <c r="F9569" t="s">
        <v>302</v>
      </c>
      <c r="G9569" t="s">
        <v>303</v>
      </c>
      <c r="H9569" t="s">
        <v>46</v>
      </c>
      <c r="I9569" t="s">
        <v>47</v>
      </c>
      <c r="J9569">
        <v>16</v>
      </c>
      <c r="K9569">
        <v>41</v>
      </c>
      <c r="L9569">
        <v>154607316</v>
      </c>
      <c r="M9569" t="s">
        <v>486</v>
      </c>
      <c r="N9569" t="s">
        <v>36</v>
      </c>
      <c r="O9569">
        <v>53033023601</v>
      </c>
    </row>
    <row r="9570" spans="1:15" x14ac:dyDescent="0.3">
      <c r="A9570" t="s">
        <v>10343</v>
      </c>
      <c r="B9570" t="s">
        <v>16</v>
      </c>
      <c r="C9570" t="s">
        <v>1354</v>
      </c>
      <c r="D9570">
        <v>98040</v>
      </c>
      <c r="E9570">
        <v>2022</v>
      </c>
      <c r="F9570" t="s">
        <v>302</v>
      </c>
      <c r="G9570" t="s">
        <v>303</v>
      </c>
      <c r="H9570" t="s">
        <v>46</v>
      </c>
      <c r="I9570" t="s">
        <v>47</v>
      </c>
      <c r="J9570">
        <v>16</v>
      </c>
      <c r="K9570">
        <v>41</v>
      </c>
      <c r="L9570">
        <v>192561827</v>
      </c>
      <c r="M9570" t="s">
        <v>1355</v>
      </c>
      <c r="N9570" t="s">
        <v>36</v>
      </c>
      <c r="O9570">
        <v>53033024601</v>
      </c>
    </row>
    <row r="9571" spans="1:15" x14ac:dyDescent="0.3">
      <c r="A9571" t="s">
        <v>8147</v>
      </c>
      <c r="B9571" t="s">
        <v>16</v>
      </c>
      <c r="C9571" t="s">
        <v>536</v>
      </c>
      <c r="D9571">
        <v>98075</v>
      </c>
      <c r="E9571">
        <v>2021</v>
      </c>
      <c r="F9571" t="s">
        <v>302</v>
      </c>
      <c r="G9571" t="s">
        <v>303</v>
      </c>
      <c r="H9571" t="s">
        <v>46</v>
      </c>
      <c r="I9571" t="s">
        <v>47</v>
      </c>
      <c r="J9571">
        <v>16</v>
      </c>
      <c r="K9571">
        <v>41</v>
      </c>
      <c r="L9571">
        <v>152711947</v>
      </c>
      <c r="M9571" t="s">
        <v>551</v>
      </c>
      <c r="N9571" t="s">
        <v>36</v>
      </c>
      <c r="O9571">
        <v>53033032207</v>
      </c>
    </row>
    <row r="9572" spans="1:15" x14ac:dyDescent="0.3">
      <c r="A9572" t="s">
        <v>7902</v>
      </c>
      <c r="B9572" t="s">
        <v>419</v>
      </c>
      <c r="C9572" t="s">
        <v>420</v>
      </c>
      <c r="D9572">
        <v>98683</v>
      </c>
      <c r="E9572">
        <v>2021</v>
      </c>
      <c r="F9572" t="s">
        <v>302</v>
      </c>
      <c r="G9572" t="s">
        <v>303</v>
      </c>
      <c r="H9572" t="s">
        <v>46</v>
      </c>
      <c r="I9572" t="s">
        <v>47</v>
      </c>
      <c r="J9572">
        <v>16</v>
      </c>
      <c r="K9572">
        <v>17</v>
      </c>
      <c r="L9572">
        <v>156598214</v>
      </c>
      <c r="M9572" t="s">
        <v>526</v>
      </c>
      <c r="N9572" t="s">
        <v>423</v>
      </c>
      <c r="O9572">
        <v>53011041310</v>
      </c>
    </row>
    <row r="9573" spans="1:15" x14ac:dyDescent="0.3">
      <c r="A9573" t="s">
        <v>9320</v>
      </c>
      <c r="B9573" t="s">
        <v>16</v>
      </c>
      <c r="C9573" t="s">
        <v>17</v>
      </c>
      <c r="D9573">
        <v>98199</v>
      </c>
      <c r="E9573">
        <v>2022</v>
      </c>
      <c r="F9573" t="s">
        <v>302</v>
      </c>
      <c r="G9573" t="s">
        <v>303</v>
      </c>
      <c r="H9573" t="s">
        <v>46</v>
      </c>
      <c r="I9573" t="s">
        <v>47</v>
      </c>
      <c r="J9573">
        <v>16</v>
      </c>
      <c r="K9573">
        <v>36</v>
      </c>
      <c r="L9573">
        <v>218308625</v>
      </c>
      <c r="M9573" t="s">
        <v>795</v>
      </c>
      <c r="N9573" t="s">
        <v>23</v>
      </c>
      <c r="O9573">
        <v>53033005700</v>
      </c>
    </row>
    <row r="9574" spans="1:15" x14ac:dyDescent="0.3">
      <c r="A9574" t="s">
        <v>7367</v>
      </c>
      <c r="B9574" t="s">
        <v>16</v>
      </c>
      <c r="C9574" t="s">
        <v>429</v>
      </c>
      <c r="D9574">
        <v>98008</v>
      </c>
      <c r="E9574">
        <v>2023</v>
      </c>
      <c r="F9574" t="s">
        <v>302</v>
      </c>
      <c r="G9574" t="s">
        <v>303</v>
      </c>
      <c r="H9574" t="s">
        <v>46</v>
      </c>
      <c r="I9574" t="s">
        <v>47</v>
      </c>
      <c r="J9574">
        <v>14</v>
      </c>
      <c r="K9574">
        <v>48</v>
      </c>
      <c r="L9574">
        <v>251254594</v>
      </c>
      <c r="M9574" t="s">
        <v>461</v>
      </c>
      <c r="N9574" t="s">
        <v>36</v>
      </c>
      <c r="O9574">
        <v>53033022901</v>
      </c>
    </row>
    <row r="9575" spans="1:15" x14ac:dyDescent="0.3">
      <c r="A9575" t="s">
        <v>10182</v>
      </c>
      <c r="B9575" t="s">
        <v>8606</v>
      </c>
      <c r="C9575" t="s">
        <v>8607</v>
      </c>
      <c r="D9575">
        <v>99352</v>
      </c>
      <c r="E9575">
        <v>2021</v>
      </c>
      <c r="F9575" t="s">
        <v>302</v>
      </c>
      <c r="G9575" t="s">
        <v>303</v>
      </c>
      <c r="H9575" t="s">
        <v>46</v>
      </c>
      <c r="I9575" t="s">
        <v>47</v>
      </c>
      <c r="J9575">
        <v>16</v>
      </c>
      <c r="K9575">
        <v>8</v>
      </c>
      <c r="L9575">
        <v>256083320</v>
      </c>
      <c r="M9575" t="s">
        <v>8608</v>
      </c>
      <c r="N9575" t="s">
        <v>8609</v>
      </c>
      <c r="O9575">
        <v>53005010811</v>
      </c>
    </row>
    <row r="9576" spans="1:15" x14ac:dyDescent="0.3">
      <c r="A9576" t="s">
        <v>11324</v>
      </c>
      <c r="B9576" t="s">
        <v>16</v>
      </c>
      <c r="C9576" t="s">
        <v>63</v>
      </c>
      <c r="D9576">
        <v>98001</v>
      </c>
      <c r="E9576">
        <v>2023</v>
      </c>
      <c r="F9576" t="s">
        <v>302</v>
      </c>
      <c r="G9576" t="s">
        <v>303</v>
      </c>
      <c r="H9576" t="s">
        <v>46</v>
      </c>
      <c r="I9576" t="s">
        <v>47</v>
      </c>
      <c r="J9576">
        <v>14</v>
      </c>
      <c r="K9576">
        <v>30</v>
      </c>
      <c r="L9576">
        <v>251618909</v>
      </c>
      <c r="M9576" t="s">
        <v>66</v>
      </c>
      <c r="N9576" t="s">
        <v>36</v>
      </c>
      <c r="O9576">
        <v>53033030404</v>
      </c>
    </row>
    <row r="9577" spans="1:15" x14ac:dyDescent="0.3">
      <c r="A9577" t="s">
        <v>9031</v>
      </c>
      <c r="B9577" t="s">
        <v>16</v>
      </c>
      <c r="C9577" t="s">
        <v>17</v>
      </c>
      <c r="D9577">
        <v>98177</v>
      </c>
      <c r="E9577">
        <v>2020</v>
      </c>
      <c r="F9577" t="s">
        <v>302</v>
      </c>
      <c r="G9577" t="s">
        <v>303</v>
      </c>
      <c r="H9577" t="s">
        <v>46</v>
      </c>
      <c r="I9577" t="s">
        <v>47</v>
      </c>
      <c r="J9577">
        <v>14</v>
      </c>
      <c r="K9577">
        <v>32</v>
      </c>
      <c r="L9577">
        <v>255208565</v>
      </c>
      <c r="M9577" t="s">
        <v>469</v>
      </c>
      <c r="N9577" t="s">
        <v>23</v>
      </c>
      <c r="O9577">
        <v>53033000500</v>
      </c>
    </row>
    <row r="9578" spans="1:15" x14ac:dyDescent="0.3">
      <c r="A9578" t="s">
        <v>4979</v>
      </c>
      <c r="B9578" t="s">
        <v>16</v>
      </c>
      <c r="C9578" t="s">
        <v>412</v>
      </c>
      <c r="D9578">
        <v>98032</v>
      </c>
      <c r="E9578">
        <v>2022</v>
      </c>
      <c r="F9578" t="s">
        <v>302</v>
      </c>
      <c r="G9578" t="s">
        <v>303</v>
      </c>
      <c r="H9578" t="s">
        <v>46</v>
      </c>
      <c r="I9578" t="s">
        <v>47</v>
      </c>
      <c r="J9578">
        <v>16</v>
      </c>
      <c r="K9578">
        <v>33</v>
      </c>
      <c r="L9578">
        <v>211146407</v>
      </c>
      <c r="M9578" t="s">
        <v>433</v>
      </c>
      <c r="N9578" t="s">
        <v>36</v>
      </c>
      <c r="O9578">
        <v>53033029206</v>
      </c>
    </row>
    <row r="9579" spans="1:15" x14ac:dyDescent="0.3">
      <c r="A9579" t="s">
        <v>11525</v>
      </c>
      <c r="B9579" t="s">
        <v>16</v>
      </c>
      <c r="C9579" t="s">
        <v>17</v>
      </c>
      <c r="D9579">
        <v>98122</v>
      </c>
      <c r="E9579">
        <v>2023</v>
      </c>
      <c r="F9579" t="s">
        <v>302</v>
      </c>
      <c r="G9579" t="s">
        <v>303</v>
      </c>
      <c r="H9579" t="s">
        <v>46</v>
      </c>
      <c r="I9579" t="s">
        <v>47</v>
      </c>
      <c r="J9579">
        <v>14</v>
      </c>
      <c r="K9579">
        <v>37</v>
      </c>
      <c r="L9579">
        <v>254690824</v>
      </c>
      <c r="M9579" t="s">
        <v>22</v>
      </c>
      <c r="N9579" t="s">
        <v>23</v>
      </c>
      <c r="O9579">
        <v>53033007800</v>
      </c>
    </row>
    <row r="9580" spans="1:15" x14ac:dyDescent="0.3">
      <c r="A9580" t="s">
        <v>9897</v>
      </c>
      <c r="B9580" t="s">
        <v>16</v>
      </c>
      <c r="C9580" t="s">
        <v>435</v>
      </c>
      <c r="D9580">
        <v>98033</v>
      </c>
      <c r="E9580">
        <v>2022</v>
      </c>
      <c r="F9580" t="s">
        <v>302</v>
      </c>
      <c r="G9580" t="s">
        <v>303</v>
      </c>
      <c r="H9580" t="s">
        <v>46</v>
      </c>
      <c r="I9580" t="s">
        <v>47</v>
      </c>
      <c r="J9580">
        <v>15</v>
      </c>
      <c r="K9580">
        <v>45</v>
      </c>
      <c r="L9580">
        <v>198912850</v>
      </c>
      <c r="M9580" t="s">
        <v>438</v>
      </c>
      <c r="N9580" t="s">
        <v>36</v>
      </c>
      <c r="O9580">
        <v>53033022006</v>
      </c>
    </row>
    <row r="9581" spans="1:15" x14ac:dyDescent="0.3">
      <c r="A9581" t="s">
        <v>9852</v>
      </c>
      <c r="B9581" t="s">
        <v>16</v>
      </c>
      <c r="C9581" t="s">
        <v>1295</v>
      </c>
      <c r="D9581">
        <v>98038</v>
      </c>
      <c r="E9581">
        <v>2023</v>
      </c>
      <c r="F9581" t="s">
        <v>302</v>
      </c>
      <c r="G9581" t="s">
        <v>303</v>
      </c>
      <c r="H9581" t="s">
        <v>46</v>
      </c>
      <c r="I9581" t="s">
        <v>47</v>
      </c>
      <c r="J9581">
        <v>14</v>
      </c>
      <c r="K9581">
        <v>5</v>
      </c>
      <c r="L9581">
        <v>239686765</v>
      </c>
      <c r="M9581" t="s">
        <v>1296</v>
      </c>
      <c r="N9581" t="s">
        <v>36</v>
      </c>
      <c r="O9581">
        <v>53033032011</v>
      </c>
    </row>
    <row r="9582" spans="1:15" x14ac:dyDescent="0.3">
      <c r="A9582" t="s">
        <v>11134</v>
      </c>
      <c r="B9582" t="s">
        <v>16</v>
      </c>
      <c r="C9582" t="s">
        <v>34</v>
      </c>
      <c r="D9582">
        <v>98029</v>
      </c>
      <c r="E9582">
        <v>2023</v>
      </c>
      <c r="F9582" t="s">
        <v>302</v>
      </c>
      <c r="G9582" t="s">
        <v>303</v>
      </c>
      <c r="H9582" t="s">
        <v>46</v>
      </c>
      <c r="I9582" t="s">
        <v>47</v>
      </c>
      <c r="J9582">
        <v>14</v>
      </c>
      <c r="K9582">
        <v>5</v>
      </c>
      <c r="L9582">
        <v>228731877</v>
      </c>
      <c r="M9582" t="s">
        <v>633</v>
      </c>
      <c r="N9582" t="s">
        <v>36</v>
      </c>
      <c r="O9582">
        <v>53033032220</v>
      </c>
    </row>
    <row r="9583" spans="1:15" x14ac:dyDescent="0.3">
      <c r="A9583" t="s">
        <v>6547</v>
      </c>
      <c r="B9583" t="s">
        <v>16</v>
      </c>
      <c r="C9583" t="s">
        <v>508</v>
      </c>
      <c r="D9583">
        <v>98019</v>
      </c>
      <c r="E9583">
        <v>2021</v>
      </c>
      <c r="F9583" t="s">
        <v>153</v>
      </c>
      <c r="G9583" t="s">
        <v>427</v>
      </c>
      <c r="H9583" t="s">
        <v>20</v>
      </c>
      <c r="I9583" t="s">
        <v>27</v>
      </c>
      <c r="J9583">
        <v>0</v>
      </c>
      <c r="K9583">
        <v>45</v>
      </c>
      <c r="L9583">
        <v>258720388</v>
      </c>
      <c r="M9583" t="s">
        <v>509</v>
      </c>
      <c r="N9583" t="s">
        <v>36</v>
      </c>
      <c r="O9583">
        <v>53033032401</v>
      </c>
    </row>
    <row r="9584" spans="1:15" x14ac:dyDescent="0.3">
      <c r="A9584" t="s">
        <v>4232</v>
      </c>
      <c r="B9584" t="s">
        <v>419</v>
      </c>
      <c r="C9584" t="s">
        <v>420</v>
      </c>
      <c r="D9584">
        <v>98685</v>
      </c>
      <c r="E9584">
        <v>2021</v>
      </c>
      <c r="F9584" t="s">
        <v>153</v>
      </c>
      <c r="G9584" t="s">
        <v>427</v>
      </c>
      <c r="H9584" t="s">
        <v>20</v>
      </c>
      <c r="I9584" t="s">
        <v>27</v>
      </c>
      <c r="J9584">
        <v>0</v>
      </c>
      <c r="K9584">
        <v>18</v>
      </c>
      <c r="L9584">
        <v>161750452</v>
      </c>
      <c r="M9584" t="s">
        <v>422</v>
      </c>
      <c r="N9584" t="s">
        <v>423</v>
      </c>
      <c r="O9584">
        <v>53011040907</v>
      </c>
    </row>
    <row r="9585" spans="1:15" x14ac:dyDescent="0.3">
      <c r="A9585" t="s">
        <v>7629</v>
      </c>
      <c r="B9585" t="s">
        <v>419</v>
      </c>
      <c r="C9585" t="s">
        <v>1173</v>
      </c>
      <c r="D9585">
        <v>98642</v>
      </c>
      <c r="E9585">
        <v>2021</v>
      </c>
      <c r="F9585" t="s">
        <v>153</v>
      </c>
      <c r="G9585" t="s">
        <v>427</v>
      </c>
      <c r="H9585" t="s">
        <v>20</v>
      </c>
      <c r="I9585" t="s">
        <v>27</v>
      </c>
      <c r="J9585">
        <v>0</v>
      </c>
      <c r="K9585">
        <v>18</v>
      </c>
      <c r="L9585">
        <v>161640216</v>
      </c>
      <c r="M9585" t="s">
        <v>1174</v>
      </c>
      <c r="N9585" t="s">
        <v>423</v>
      </c>
      <c r="O9585">
        <v>53011040403</v>
      </c>
    </row>
    <row r="9586" spans="1:15" x14ac:dyDescent="0.3">
      <c r="A9586" t="s">
        <v>8429</v>
      </c>
      <c r="B9586" t="s">
        <v>16</v>
      </c>
      <c r="C9586" t="s">
        <v>958</v>
      </c>
      <c r="D9586">
        <v>98198</v>
      </c>
      <c r="E9586">
        <v>2021</v>
      </c>
      <c r="F9586" t="s">
        <v>153</v>
      </c>
      <c r="G9586" t="s">
        <v>427</v>
      </c>
      <c r="H9586" t="s">
        <v>20</v>
      </c>
      <c r="I9586" t="s">
        <v>27</v>
      </c>
      <c r="J9586">
        <v>0</v>
      </c>
      <c r="K9586">
        <v>33</v>
      </c>
      <c r="L9586">
        <v>166155167</v>
      </c>
      <c r="M9586" t="s">
        <v>959</v>
      </c>
      <c r="N9586" t="s">
        <v>36</v>
      </c>
      <c r="O9586">
        <v>53033030003</v>
      </c>
    </row>
    <row r="9587" spans="1:15" x14ac:dyDescent="0.3">
      <c r="A9587" t="s">
        <v>3572</v>
      </c>
      <c r="B9587" t="s">
        <v>16</v>
      </c>
      <c r="C9587" t="s">
        <v>17</v>
      </c>
      <c r="D9587">
        <v>98177</v>
      </c>
      <c r="E9587">
        <v>2021</v>
      </c>
      <c r="F9587" t="s">
        <v>153</v>
      </c>
      <c r="G9587" t="s">
        <v>427</v>
      </c>
      <c r="H9587" t="s">
        <v>20</v>
      </c>
      <c r="I9587" t="s">
        <v>27</v>
      </c>
      <c r="J9587">
        <v>0</v>
      </c>
      <c r="K9587">
        <v>36</v>
      </c>
      <c r="L9587">
        <v>153838947</v>
      </c>
      <c r="M9587" t="s">
        <v>469</v>
      </c>
      <c r="N9587" t="s">
        <v>23</v>
      </c>
      <c r="O9587">
        <v>53033001400</v>
      </c>
    </row>
    <row r="9588" spans="1:15" x14ac:dyDescent="0.3">
      <c r="A9588" t="s">
        <v>2882</v>
      </c>
      <c r="B9588" t="s">
        <v>16</v>
      </c>
      <c r="C9588" t="s">
        <v>394</v>
      </c>
      <c r="D9588">
        <v>98052</v>
      </c>
      <c r="E9588">
        <v>2021</v>
      </c>
      <c r="F9588" t="s">
        <v>153</v>
      </c>
      <c r="G9588" t="s">
        <v>427</v>
      </c>
      <c r="H9588" t="s">
        <v>20</v>
      </c>
      <c r="I9588" t="s">
        <v>27</v>
      </c>
      <c r="J9588">
        <v>0</v>
      </c>
      <c r="K9588">
        <v>48</v>
      </c>
      <c r="L9588">
        <v>167227707</v>
      </c>
      <c r="M9588" t="s">
        <v>451</v>
      </c>
      <c r="N9588" t="s">
        <v>36</v>
      </c>
      <c r="O9588">
        <v>53033022605</v>
      </c>
    </row>
    <row r="9589" spans="1:15" x14ac:dyDescent="0.3">
      <c r="A9589" t="s">
        <v>6919</v>
      </c>
      <c r="B9589" t="s">
        <v>16</v>
      </c>
      <c r="C9589" t="s">
        <v>429</v>
      </c>
      <c r="D9589">
        <v>98004</v>
      </c>
      <c r="E9589">
        <v>2021</v>
      </c>
      <c r="F9589" t="s">
        <v>153</v>
      </c>
      <c r="G9589" t="s">
        <v>427</v>
      </c>
      <c r="H9589" t="s">
        <v>20</v>
      </c>
      <c r="I9589" t="s">
        <v>27</v>
      </c>
      <c r="J9589">
        <v>0</v>
      </c>
      <c r="K9589">
        <v>41</v>
      </c>
      <c r="L9589">
        <v>152371348</v>
      </c>
      <c r="M9589" t="s">
        <v>562</v>
      </c>
      <c r="N9589" t="s">
        <v>36</v>
      </c>
      <c r="O9589">
        <v>53033023807</v>
      </c>
    </row>
    <row r="9590" spans="1:15" x14ac:dyDescent="0.3">
      <c r="A9590" t="s">
        <v>6115</v>
      </c>
      <c r="B9590" t="s">
        <v>16</v>
      </c>
      <c r="C9590" t="s">
        <v>536</v>
      </c>
      <c r="D9590">
        <v>98074</v>
      </c>
      <c r="E9590">
        <v>2021</v>
      </c>
      <c r="F9590" t="s">
        <v>153</v>
      </c>
      <c r="G9590" t="s">
        <v>427</v>
      </c>
      <c r="H9590" t="s">
        <v>20</v>
      </c>
      <c r="I9590" t="s">
        <v>27</v>
      </c>
      <c r="J9590">
        <v>0</v>
      </c>
      <c r="K9590">
        <v>45</v>
      </c>
      <c r="L9590">
        <v>153894163</v>
      </c>
      <c r="M9590" t="s">
        <v>537</v>
      </c>
      <c r="N9590" t="s">
        <v>36</v>
      </c>
      <c r="O9590">
        <v>53033032216</v>
      </c>
    </row>
    <row r="9591" spans="1:15" x14ac:dyDescent="0.3">
      <c r="A9591" t="s">
        <v>8060</v>
      </c>
      <c r="B9591" t="s">
        <v>16</v>
      </c>
      <c r="C9591" t="s">
        <v>17</v>
      </c>
      <c r="D9591">
        <v>98112</v>
      </c>
      <c r="E9591">
        <v>2021</v>
      </c>
      <c r="F9591" t="s">
        <v>153</v>
      </c>
      <c r="G9591" t="s">
        <v>427</v>
      </c>
      <c r="H9591" t="s">
        <v>20</v>
      </c>
      <c r="I9591" t="s">
        <v>27</v>
      </c>
      <c r="J9591">
        <v>0</v>
      </c>
      <c r="K9591">
        <v>43</v>
      </c>
      <c r="L9591">
        <v>199003304</v>
      </c>
      <c r="M9591" t="s">
        <v>465</v>
      </c>
      <c r="N9591" t="s">
        <v>23</v>
      </c>
      <c r="O9591">
        <v>53033007600</v>
      </c>
    </row>
    <row r="9592" spans="1:15" x14ac:dyDescent="0.3">
      <c r="A9592" t="s">
        <v>6645</v>
      </c>
      <c r="B9592" t="s">
        <v>42</v>
      </c>
      <c r="C9592" t="s">
        <v>1353</v>
      </c>
      <c r="D9592">
        <v>98512</v>
      </c>
      <c r="E9592">
        <v>2021</v>
      </c>
      <c r="F9592" t="s">
        <v>153</v>
      </c>
      <c r="G9592" t="s">
        <v>427</v>
      </c>
      <c r="H9592" t="s">
        <v>20</v>
      </c>
      <c r="I9592" t="s">
        <v>27</v>
      </c>
      <c r="J9592">
        <v>0</v>
      </c>
      <c r="K9592">
        <v>22</v>
      </c>
      <c r="L9592">
        <v>166388449</v>
      </c>
      <c r="M9592" t="s">
        <v>1087</v>
      </c>
      <c r="N9592" t="s">
        <v>29</v>
      </c>
      <c r="O9592">
        <v>53067010920</v>
      </c>
    </row>
    <row r="9593" spans="1:15" x14ac:dyDescent="0.3">
      <c r="A9593" t="s">
        <v>6420</v>
      </c>
      <c r="B9593" t="s">
        <v>16</v>
      </c>
      <c r="C9593" t="s">
        <v>536</v>
      </c>
      <c r="D9593">
        <v>98029</v>
      </c>
      <c r="E9593">
        <v>2021</v>
      </c>
      <c r="F9593" t="s">
        <v>153</v>
      </c>
      <c r="G9593" t="s">
        <v>427</v>
      </c>
      <c r="H9593" t="s">
        <v>20</v>
      </c>
      <c r="I9593" t="s">
        <v>27</v>
      </c>
      <c r="J9593">
        <v>0</v>
      </c>
      <c r="K9593">
        <v>5</v>
      </c>
      <c r="L9593">
        <v>156629630</v>
      </c>
      <c r="M9593" t="s">
        <v>633</v>
      </c>
      <c r="N9593" t="s">
        <v>36</v>
      </c>
      <c r="O9593">
        <v>53033032222</v>
      </c>
    </row>
    <row r="9594" spans="1:15" x14ac:dyDescent="0.3">
      <c r="A9594" t="s">
        <v>3503</v>
      </c>
      <c r="B9594" t="s">
        <v>16</v>
      </c>
      <c r="C9594" t="s">
        <v>137</v>
      </c>
      <c r="D9594">
        <v>98155</v>
      </c>
      <c r="E9594">
        <v>2021</v>
      </c>
      <c r="F9594" t="s">
        <v>153</v>
      </c>
      <c r="G9594" t="s">
        <v>427</v>
      </c>
      <c r="H9594" t="s">
        <v>20</v>
      </c>
      <c r="I9594" t="s">
        <v>27</v>
      </c>
      <c r="J9594">
        <v>0</v>
      </c>
      <c r="K9594">
        <v>32</v>
      </c>
      <c r="L9594">
        <v>190183633</v>
      </c>
      <c r="M9594" t="s">
        <v>138</v>
      </c>
      <c r="N9594" t="s">
        <v>23</v>
      </c>
      <c r="O9594">
        <v>53033020401</v>
      </c>
    </row>
    <row r="9595" spans="1:15" x14ac:dyDescent="0.3">
      <c r="A9595" t="s">
        <v>2612</v>
      </c>
      <c r="B9595" t="s">
        <v>16</v>
      </c>
      <c r="C9595" t="s">
        <v>429</v>
      </c>
      <c r="D9595">
        <v>98006</v>
      </c>
      <c r="E9595">
        <v>2022</v>
      </c>
      <c r="F9595" t="s">
        <v>153</v>
      </c>
      <c r="G9595" t="s">
        <v>427</v>
      </c>
      <c r="H9595" t="s">
        <v>20</v>
      </c>
      <c r="I9595" t="s">
        <v>27</v>
      </c>
      <c r="J9595">
        <v>0</v>
      </c>
      <c r="K9595">
        <v>41</v>
      </c>
      <c r="L9595">
        <v>212331892</v>
      </c>
      <c r="M9595" t="s">
        <v>430</v>
      </c>
      <c r="N9595" t="s">
        <v>36</v>
      </c>
      <c r="O9595">
        <v>53033024905</v>
      </c>
    </row>
    <row r="9596" spans="1:15" x14ac:dyDescent="0.3">
      <c r="A9596" t="s">
        <v>8804</v>
      </c>
      <c r="B9596" t="s">
        <v>16</v>
      </c>
      <c r="C9596" t="s">
        <v>17</v>
      </c>
      <c r="D9596">
        <v>98177</v>
      </c>
      <c r="E9596">
        <v>2021</v>
      </c>
      <c r="F9596" t="s">
        <v>153</v>
      </c>
      <c r="G9596" t="s">
        <v>427</v>
      </c>
      <c r="H9596" t="s">
        <v>20</v>
      </c>
      <c r="I9596" t="s">
        <v>27</v>
      </c>
      <c r="J9596">
        <v>0</v>
      </c>
      <c r="K9596">
        <v>32</v>
      </c>
      <c r="L9596">
        <v>199085610</v>
      </c>
      <c r="M9596" t="s">
        <v>469</v>
      </c>
      <c r="N9596" t="s">
        <v>23</v>
      </c>
      <c r="O9596">
        <v>53033000500</v>
      </c>
    </row>
    <row r="9597" spans="1:15" x14ac:dyDescent="0.3">
      <c r="A9597" t="s">
        <v>3012</v>
      </c>
      <c r="B9597" t="s">
        <v>16</v>
      </c>
      <c r="C9597" t="s">
        <v>17</v>
      </c>
      <c r="D9597">
        <v>98103</v>
      </c>
      <c r="E9597">
        <v>2022</v>
      </c>
      <c r="F9597" t="s">
        <v>153</v>
      </c>
      <c r="G9597" t="s">
        <v>427</v>
      </c>
      <c r="H9597" t="s">
        <v>20</v>
      </c>
      <c r="I9597" t="s">
        <v>27</v>
      </c>
      <c r="J9597">
        <v>0</v>
      </c>
      <c r="K9597">
        <v>46</v>
      </c>
      <c r="L9597">
        <v>220637427</v>
      </c>
      <c r="M9597" t="s">
        <v>721</v>
      </c>
      <c r="N9597" t="s">
        <v>23</v>
      </c>
      <c r="O9597">
        <v>53033001800</v>
      </c>
    </row>
    <row r="9598" spans="1:15" x14ac:dyDescent="0.3">
      <c r="A9598" t="s">
        <v>6788</v>
      </c>
      <c r="B9598" t="s">
        <v>546</v>
      </c>
      <c r="C9598" t="s">
        <v>702</v>
      </c>
      <c r="D9598">
        <v>98626</v>
      </c>
      <c r="E9598">
        <v>2021</v>
      </c>
      <c r="F9598" t="s">
        <v>153</v>
      </c>
      <c r="G9598" t="s">
        <v>427</v>
      </c>
      <c r="H9598" t="s">
        <v>20</v>
      </c>
      <c r="I9598" t="s">
        <v>27</v>
      </c>
      <c r="J9598">
        <v>0</v>
      </c>
      <c r="K9598">
        <v>20</v>
      </c>
      <c r="L9598">
        <v>199080556</v>
      </c>
      <c r="M9598" t="s">
        <v>704</v>
      </c>
      <c r="N9598" t="s">
        <v>549</v>
      </c>
      <c r="O9598">
        <v>53015001700</v>
      </c>
    </row>
    <row r="9599" spans="1:15" x14ac:dyDescent="0.3">
      <c r="A9599" t="s">
        <v>3974</v>
      </c>
      <c r="B9599" t="s">
        <v>16</v>
      </c>
      <c r="C9599" t="s">
        <v>394</v>
      </c>
      <c r="D9599">
        <v>98052</v>
      </c>
      <c r="E9599">
        <v>2022</v>
      </c>
      <c r="F9599" t="s">
        <v>153</v>
      </c>
      <c r="G9599" t="s">
        <v>427</v>
      </c>
      <c r="H9599" t="s">
        <v>20</v>
      </c>
      <c r="I9599" t="s">
        <v>27</v>
      </c>
      <c r="J9599">
        <v>0</v>
      </c>
      <c r="K9599">
        <v>45</v>
      </c>
      <c r="L9599">
        <v>209566346</v>
      </c>
      <c r="M9599" t="s">
        <v>451</v>
      </c>
      <c r="N9599" t="s">
        <v>36</v>
      </c>
      <c r="O9599">
        <v>53033032321</v>
      </c>
    </row>
    <row r="9600" spans="1:15" x14ac:dyDescent="0.3">
      <c r="A9600" t="s">
        <v>4175</v>
      </c>
      <c r="B9600" t="s">
        <v>16</v>
      </c>
      <c r="C9600" t="s">
        <v>17</v>
      </c>
      <c r="D9600">
        <v>98125</v>
      </c>
      <c r="E9600">
        <v>2021</v>
      </c>
      <c r="F9600" t="s">
        <v>153</v>
      </c>
      <c r="G9600" t="s">
        <v>427</v>
      </c>
      <c r="H9600" t="s">
        <v>20</v>
      </c>
      <c r="I9600" t="s">
        <v>27</v>
      </c>
      <c r="J9600">
        <v>0</v>
      </c>
      <c r="K9600">
        <v>46</v>
      </c>
      <c r="L9600">
        <v>209198216</v>
      </c>
      <c r="M9600" t="s">
        <v>425</v>
      </c>
      <c r="N9600" t="s">
        <v>23</v>
      </c>
      <c r="O9600">
        <v>53033000601</v>
      </c>
    </row>
    <row r="9601" spans="1:15" x14ac:dyDescent="0.3">
      <c r="A9601" t="s">
        <v>6358</v>
      </c>
      <c r="B9601" t="s">
        <v>16</v>
      </c>
      <c r="C9601" t="s">
        <v>698</v>
      </c>
      <c r="D9601">
        <v>98028</v>
      </c>
      <c r="E9601">
        <v>2022</v>
      </c>
      <c r="F9601" t="s">
        <v>153</v>
      </c>
      <c r="G9601" t="s">
        <v>427</v>
      </c>
      <c r="H9601" t="s">
        <v>20</v>
      </c>
      <c r="I9601" t="s">
        <v>27</v>
      </c>
      <c r="J9601">
        <v>0</v>
      </c>
      <c r="K9601">
        <v>46</v>
      </c>
      <c r="L9601">
        <v>218518604</v>
      </c>
      <c r="M9601" t="s">
        <v>699</v>
      </c>
      <c r="N9601" t="s">
        <v>36</v>
      </c>
      <c r="O9601">
        <v>53033022101</v>
      </c>
    </row>
    <row r="9602" spans="1:15" x14ac:dyDescent="0.3">
      <c r="A9602" t="s">
        <v>6660</v>
      </c>
      <c r="B9602" t="s">
        <v>16</v>
      </c>
      <c r="C9602" t="s">
        <v>17</v>
      </c>
      <c r="D9602">
        <v>98116</v>
      </c>
      <c r="E9602">
        <v>2021</v>
      </c>
      <c r="F9602" t="s">
        <v>153</v>
      </c>
      <c r="G9602" t="s">
        <v>427</v>
      </c>
      <c r="H9602" t="s">
        <v>20</v>
      </c>
      <c r="I9602" t="s">
        <v>27</v>
      </c>
      <c r="J9602">
        <v>0</v>
      </c>
      <c r="K9602">
        <v>34</v>
      </c>
      <c r="L9602">
        <v>187375359</v>
      </c>
      <c r="M9602" t="s">
        <v>1406</v>
      </c>
      <c r="N9602" t="s">
        <v>23</v>
      </c>
      <c r="O9602">
        <v>53033009600</v>
      </c>
    </row>
    <row r="9603" spans="1:15" x14ac:dyDescent="0.3">
      <c r="A9603" t="s">
        <v>4695</v>
      </c>
      <c r="B9603" t="s">
        <v>419</v>
      </c>
      <c r="C9603" t="s">
        <v>420</v>
      </c>
      <c r="D9603">
        <v>98685</v>
      </c>
      <c r="E9603">
        <v>2022</v>
      </c>
      <c r="F9603" t="s">
        <v>153</v>
      </c>
      <c r="G9603" t="s">
        <v>427</v>
      </c>
      <c r="H9603" t="s">
        <v>20</v>
      </c>
      <c r="I9603" t="s">
        <v>27</v>
      </c>
      <c r="J9603">
        <v>0</v>
      </c>
      <c r="K9603">
        <v>18</v>
      </c>
      <c r="L9603">
        <v>212227508</v>
      </c>
      <c r="M9603" t="s">
        <v>422</v>
      </c>
      <c r="N9603" t="s">
        <v>423</v>
      </c>
      <c r="O9603">
        <v>53011040907</v>
      </c>
    </row>
    <row r="9604" spans="1:15" x14ac:dyDescent="0.3">
      <c r="A9604" t="s">
        <v>4553</v>
      </c>
      <c r="B9604" t="s">
        <v>16</v>
      </c>
      <c r="C9604" t="s">
        <v>17</v>
      </c>
      <c r="D9604">
        <v>98103</v>
      </c>
      <c r="E9604">
        <v>2021</v>
      </c>
      <c r="F9604" t="s">
        <v>153</v>
      </c>
      <c r="G9604" t="s">
        <v>427</v>
      </c>
      <c r="H9604" t="s">
        <v>20</v>
      </c>
      <c r="I9604" t="s">
        <v>27</v>
      </c>
      <c r="J9604">
        <v>0</v>
      </c>
      <c r="K9604">
        <v>43</v>
      </c>
      <c r="L9604">
        <v>196451377</v>
      </c>
      <c r="M9604" t="s">
        <v>721</v>
      </c>
      <c r="N9604" t="s">
        <v>23</v>
      </c>
      <c r="O9604">
        <v>53033005402</v>
      </c>
    </row>
    <row r="9605" spans="1:15" x14ac:dyDescent="0.3">
      <c r="A9605" t="s">
        <v>2073</v>
      </c>
      <c r="B9605" t="s">
        <v>151</v>
      </c>
      <c r="C9605" t="s">
        <v>352</v>
      </c>
      <c r="D9605">
        <v>98260</v>
      </c>
      <c r="E9605">
        <v>2022</v>
      </c>
      <c r="F9605" t="s">
        <v>153</v>
      </c>
      <c r="G9605" t="s">
        <v>427</v>
      </c>
      <c r="H9605" t="s">
        <v>20</v>
      </c>
      <c r="I9605" t="s">
        <v>27</v>
      </c>
      <c r="J9605">
        <v>0</v>
      </c>
      <c r="K9605">
        <v>10</v>
      </c>
      <c r="L9605">
        <v>213540456</v>
      </c>
      <c r="M9605" t="s">
        <v>353</v>
      </c>
      <c r="N9605" t="s">
        <v>29</v>
      </c>
      <c r="O9605">
        <v>53029972000</v>
      </c>
    </row>
    <row r="9606" spans="1:15" x14ac:dyDescent="0.3">
      <c r="A9606" t="s">
        <v>7565</v>
      </c>
      <c r="B9606" t="s">
        <v>16</v>
      </c>
      <c r="C9606" t="s">
        <v>17</v>
      </c>
      <c r="D9606">
        <v>98144</v>
      </c>
      <c r="E9606">
        <v>2021</v>
      </c>
      <c r="F9606" t="s">
        <v>153</v>
      </c>
      <c r="G9606" t="s">
        <v>427</v>
      </c>
      <c r="H9606" t="s">
        <v>20</v>
      </c>
      <c r="I9606" t="s">
        <v>27</v>
      </c>
      <c r="J9606">
        <v>0</v>
      </c>
      <c r="K9606">
        <v>37</v>
      </c>
      <c r="L9606">
        <v>187541399</v>
      </c>
      <c r="M9606" t="s">
        <v>68</v>
      </c>
      <c r="N9606" t="s">
        <v>23</v>
      </c>
      <c r="O9606">
        <v>53033009500</v>
      </c>
    </row>
    <row r="9607" spans="1:15" x14ac:dyDescent="0.3">
      <c r="A9607" t="s">
        <v>4654</v>
      </c>
      <c r="B9607" t="s">
        <v>16</v>
      </c>
      <c r="C9607" t="s">
        <v>635</v>
      </c>
      <c r="D9607">
        <v>98056</v>
      </c>
      <c r="E9607">
        <v>2022</v>
      </c>
      <c r="F9607" t="s">
        <v>153</v>
      </c>
      <c r="G9607" t="s">
        <v>427</v>
      </c>
      <c r="H9607" t="s">
        <v>20</v>
      </c>
      <c r="I9607" t="s">
        <v>27</v>
      </c>
      <c r="J9607">
        <v>0</v>
      </c>
      <c r="K9607">
        <v>41</v>
      </c>
      <c r="L9607">
        <v>218670532</v>
      </c>
      <c r="M9607" t="s">
        <v>157</v>
      </c>
      <c r="N9607" t="s">
        <v>36</v>
      </c>
      <c r="O9607">
        <v>53033024703</v>
      </c>
    </row>
    <row r="9608" spans="1:15" x14ac:dyDescent="0.3">
      <c r="A9608" t="s">
        <v>5720</v>
      </c>
      <c r="B9608" t="s">
        <v>16</v>
      </c>
      <c r="C9608" t="s">
        <v>34</v>
      </c>
      <c r="D9608">
        <v>98029</v>
      </c>
      <c r="E9608">
        <v>2021</v>
      </c>
      <c r="F9608" t="s">
        <v>153</v>
      </c>
      <c r="G9608" t="s">
        <v>427</v>
      </c>
      <c r="H9608" t="s">
        <v>20</v>
      </c>
      <c r="I9608" t="s">
        <v>27</v>
      </c>
      <c r="J9608">
        <v>0</v>
      </c>
      <c r="K9608">
        <v>5</v>
      </c>
      <c r="L9608">
        <v>187479211</v>
      </c>
      <c r="M9608" t="s">
        <v>633</v>
      </c>
      <c r="N9608" t="s">
        <v>36</v>
      </c>
      <c r="O9608">
        <v>53033032220</v>
      </c>
    </row>
    <row r="9609" spans="1:15" x14ac:dyDescent="0.3">
      <c r="A9609" t="s">
        <v>1003</v>
      </c>
      <c r="B9609" t="s">
        <v>16</v>
      </c>
      <c r="C9609" t="s">
        <v>435</v>
      </c>
      <c r="D9609">
        <v>98034</v>
      </c>
      <c r="E9609">
        <v>2022</v>
      </c>
      <c r="F9609" t="s">
        <v>153</v>
      </c>
      <c r="G9609" t="s">
        <v>427</v>
      </c>
      <c r="H9609" t="s">
        <v>20</v>
      </c>
      <c r="I9609" t="s">
        <v>27</v>
      </c>
      <c r="J9609">
        <v>0</v>
      </c>
      <c r="K9609">
        <v>1</v>
      </c>
      <c r="L9609">
        <v>216899735</v>
      </c>
      <c r="M9609" t="s">
        <v>449</v>
      </c>
      <c r="N9609" t="s">
        <v>36</v>
      </c>
      <c r="O9609">
        <v>53033022201</v>
      </c>
    </row>
    <row r="9610" spans="1:15" x14ac:dyDescent="0.3">
      <c r="A9610" t="s">
        <v>3909</v>
      </c>
      <c r="B9610" t="s">
        <v>16</v>
      </c>
      <c r="C9610" t="s">
        <v>17</v>
      </c>
      <c r="D9610">
        <v>98125</v>
      </c>
      <c r="E9610">
        <v>2021</v>
      </c>
      <c r="F9610" t="s">
        <v>153</v>
      </c>
      <c r="G9610" t="s">
        <v>427</v>
      </c>
      <c r="H9610" t="s">
        <v>20</v>
      </c>
      <c r="I9610" t="s">
        <v>27</v>
      </c>
      <c r="J9610">
        <v>0</v>
      </c>
      <c r="K9610">
        <v>46</v>
      </c>
      <c r="L9610">
        <v>194665040</v>
      </c>
      <c r="M9610" t="s">
        <v>425</v>
      </c>
      <c r="N9610" t="s">
        <v>23</v>
      </c>
      <c r="O9610">
        <v>53033000800</v>
      </c>
    </row>
    <row r="9611" spans="1:15" x14ac:dyDescent="0.3">
      <c r="A9611" t="s">
        <v>2518</v>
      </c>
      <c r="B9611" t="s">
        <v>16</v>
      </c>
      <c r="C9611" t="s">
        <v>17</v>
      </c>
      <c r="D9611">
        <v>98146</v>
      </c>
      <c r="E9611">
        <v>2022</v>
      </c>
      <c r="F9611" t="s">
        <v>153</v>
      </c>
      <c r="G9611" t="s">
        <v>427</v>
      </c>
      <c r="H9611" t="s">
        <v>20</v>
      </c>
      <c r="I9611" t="s">
        <v>27</v>
      </c>
      <c r="J9611">
        <v>0</v>
      </c>
      <c r="K9611">
        <v>34</v>
      </c>
      <c r="L9611">
        <v>213586068</v>
      </c>
      <c r="M9611" t="s">
        <v>871</v>
      </c>
      <c r="N9611" t="s">
        <v>23</v>
      </c>
      <c r="O9611">
        <v>53033012000</v>
      </c>
    </row>
    <row r="9612" spans="1:15" x14ac:dyDescent="0.3">
      <c r="A9612" t="s">
        <v>10122</v>
      </c>
      <c r="B9612" t="s">
        <v>38</v>
      </c>
      <c r="C9612" t="s">
        <v>70</v>
      </c>
      <c r="D9612">
        <v>98110</v>
      </c>
      <c r="E9612">
        <v>2021</v>
      </c>
      <c r="F9612" t="s">
        <v>153</v>
      </c>
      <c r="G9612" t="s">
        <v>427</v>
      </c>
      <c r="H9612" t="s">
        <v>20</v>
      </c>
      <c r="I9612" t="s">
        <v>27</v>
      </c>
      <c r="J9612">
        <v>0</v>
      </c>
      <c r="K9612">
        <v>23</v>
      </c>
      <c r="L9612">
        <v>192241899</v>
      </c>
      <c r="M9612" t="s">
        <v>72</v>
      </c>
      <c r="N9612" t="s">
        <v>29</v>
      </c>
      <c r="O9612">
        <v>53035090800</v>
      </c>
    </row>
    <row r="9613" spans="1:15" x14ac:dyDescent="0.3">
      <c r="A9613" t="s">
        <v>3161</v>
      </c>
      <c r="B9613" t="s">
        <v>16</v>
      </c>
      <c r="C9613" t="s">
        <v>508</v>
      </c>
      <c r="D9613">
        <v>98019</v>
      </c>
      <c r="E9613">
        <v>2022</v>
      </c>
      <c r="F9613" t="s">
        <v>153</v>
      </c>
      <c r="G9613" t="s">
        <v>427</v>
      </c>
      <c r="H9613" t="s">
        <v>20</v>
      </c>
      <c r="I9613" t="s">
        <v>27</v>
      </c>
      <c r="J9613">
        <v>0</v>
      </c>
      <c r="K9613">
        <v>45</v>
      </c>
      <c r="L9613">
        <v>223482101</v>
      </c>
      <c r="M9613" t="s">
        <v>509</v>
      </c>
      <c r="N9613" t="s">
        <v>36</v>
      </c>
      <c r="O9613">
        <v>53033032402</v>
      </c>
    </row>
    <row r="9614" spans="1:15" x14ac:dyDescent="0.3">
      <c r="A9614" t="s">
        <v>667</v>
      </c>
      <c r="B9614" t="s">
        <v>16</v>
      </c>
      <c r="C9614" t="s">
        <v>644</v>
      </c>
      <c r="D9614">
        <v>98166</v>
      </c>
      <c r="E9614">
        <v>2021</v>
      </c>
      <c r="F9614" t="s">
        <v>153</v>
      </c>
      <c r="G9614" t="s">
        <v>427</v>
      </c>
      <c r="H9614" t="s">
        <v>20</v>
      </c>
      <c r="I9614" t="s">
        <v>27</v>
      </c>
      <c r="J9614">
        <v>0</v>
      </c>
      <c r="K9614">
        <v>33</v>
      </c>
      <c r="L9614">
        <v>192462294</v>
      </c>
      <c r="M9614" t="s">
        <v>336</v>
      </c>
      <c r="N9614" t="s">
        <v>36</v>
      </c>
      <c r="O9614">
        <v>53033028600</v>
      </c>
    </row>
    <row r="9615" spans="1:15" x14ac:dyDescent="0.3">
      <c r="A9615" t="s">
        <v>991</v>
      </c>
      <c r="B9615" t="s">
        <v>16</v>
      </c>
      <c r="C9615" t="s">
        <v>473</v>
      </c>
      <c r="D9615">
        <v>98045</v>
      </c>
      <c r="E9615">
        <v>2022</v>
      </c>
      <c r="F9615" t="s">
        <v>153</v>
      </c>
      <c r="G9615" t="s">
        <v>427</v>
      </c>
      <c r="H9615" t="s">
        <v>20</v>
      </c>
      <c r="I9615" t="s">
        <v>27</v>
      </c>
      <c r="J9615">
        <v>0</v>
      </c>
      <c r="K9615">
        <v>5</v>
      </c>
      <c r="L9615">
        <v>216843497</v>
      </c>
      <c r="M9615" t="s">
        <v>474</v>
      </c>
      <c r="N9615" t="s">
        <v>36</v>
      </c>
      <c r="O9615">
        <v>53033032704</v>
      </c>
    </row>
    <row r="9616" spans="1:15" x14ac:dyDescent="0.3">
      <c r="A9616" t="s">
        <v>4250</v>
      </c>
      <c r="B9616" t="s">
        <v>16</v>
      </c>
      <c r="C9616" t="s">
        <v>435</v>
      </c>
      <c r="D9616">
        <v>98034</v>
      </c>
      <c r="E9616">
        <v>2021</v>
      </c>
      <c r="F9616" t="s">
        <v>153</v>
      </c>
      <c r="G9616" t="s">
        <v>427</v>
      </c>
      <c r="H9616" t="s">
        <v>20</v>
      </c>
      <c r="I9616" t="s">
        <v>27</v>
      </c>
      <c r="J9616">
        <v>0</v>
      </c>
      <c r="K9616">
        <v>1</v>
      </c>
      <c r="L9616">
        <v>195044216</v>
      </c>
      <c r="M9616" t="s">
        <v>449</v>
      </c>
      <c r="N9616" t="s">
        <v>36</v>
      </c>
      <c r="O9616">
        <v>53033022300</v>
      </c>
    </row>
    <row r="9617" spans="1:15" x14ac:dyDescent="0.3">
      <c r="A9617" t="s">
        <v>2100</v>
      </c>
      <c r="B9617" t="s">
        <v>16</v>
      </c>
      <c r="C9617" t="s">
        <v>435</v>
      </c>
      <c r="D9617">
        <v>98033</v>
      </c>
      <c r="E9617">
        <v>2022</v>
      </c>
      <c r="F9617" t="s">
        <v>153</v>
      </c>
      <c r="G9617" t="s">
        <v>427</v>
      </c>
      <c r="H9617" t="s">
        <v>20</v>
      </c>
      <c r="I9617" t="s">
        <v>27</v>
      </c>
      <c r="J9617">
        <v>0</v>
      </c>
      <c r="K9617">
        <v>48</v>
      </c>
      <c r="L9617">
        <v>224238108</v>
      </c>
      <c r="M9617" t="s">
        <v>438</v>
      </c>
      <c r="N9617" t="s">
        <v>36</v>
      </c>
      <c r="O9617">
        <v>53033022501</v>
      </c>
    </row>
    <row r="9618" spans="1:15" x14ac:dyDescent="0.3">
      <c r="A9618" t="s">
        <v>4342</v>
      </c>
      <c r="B9618" t="s">
        <v>16</v>
      </c>
      <c r="C9618" t="s">
        <v>17</v>
      </c>
      <c r="D9618">
        <v>98117</v>
      </c>
      <c r="E9618">
        <v>2022</v>
      </c>
      <c r="F9618" t="s">
        <v>153</v>
      </c>
      <c r="G9618" t="s">
        <v>427</v>
      </c>
      <c r="H9618" t="s">
        <v>20</v>
      </c>
      <c r="I9618" t="s">
        <v>27</v>
      </c>
      <c r="J9618">
        <v>0</v>
      </c>
      <c r="K9618">
        <v>36</v>
      </c>
      <c r="L9618">
        <v>209396330</v>
      </c>
      <c r="M9618" t="s">
        <v>417</v>
      </c>
      <c r="N9618" t="s">
        <v>23</v>
      </c>
      <c r="O9618">
        <v>53033003000</v>
      </c>
    </row>
    <row r="9619" spans="1:15" x14ac:dyDescent="0.3">
      <c r="A9619" t="s">
        <v>10268</v>
      </c>
      <c r="B9619" t="s">
        <v>8732</v>
      </c>
      <c r="C9619" t="s">
        <v>9787</v>
      </c>
      <c r="D9619">
        <v>98833</v>
      </c>
      <c r="E9619">
        <v>2021</v>
      </c>
      <c r="F9619" t="s">
        <v>153</v>
      </c>
      <c r="G9619" t="s">
        <v>427</v>
      </c>
      <c r="H9619" t="s">
        <v>20</v>
      </c>
      <c r="I9619" t="s">
        <v>27</v>
      </c>
      <c r="J9619">
        <v>0</v>
      </c>
      <c r="K9619">
        <v>12</v>
      </c>
      <c r="L9619">
        <v>190132925</v>
      </c>
      <c r="M9619" t="s">
        <v>9788</v>
      </c>
      <c r="N9619" t="s">
        <v>9739</v>
      </c>
      <c r="O9619">
        <v>53047970900</v>
      </c>
    </row>
    <row r="9620" spans="1:15" x14ac:dyDescent="0.3">
      <c r="A9620" t="s">
        <v>4489</v>
      </c>
      <c r="B9620" t="s">
        <v>16</v>
      </c>
      <c r="C9620" t="s">
        <v>435</v>
      </c>
      <c r="D9620">
        <v>98034</v>
      </c>
      <c r="E9620">
        <v>2022</v>
      </c>
      <c r="F9620" t="s">
        <v>153</v>
      </c>
      <c r="G9620" t="s">
        <v>427</v>
      </c>
      <c r="H9620" t="s">
        <v>20</v>
      </c>
      <c r="I9620" t="s">
        <v>27</v>
      </c>
      <c r="J9620">
        <v>0</v>
      </c>
      <c r="K9620">
        <v>45</v>
      </c>
      <c r="L9620">
        <v>213404768</v>
      </c>
      <c r="M9620" t="s">
        <v>449</v>
      </c>
      <c r="N9620" t="s">
        <v>36</v>
      </c>
      <c r="O9620">
        <v>53033021903</v>
      </c>
    </row>
    <row r="9621" spans="1:15" x14ac:dyDescent="0.3">
      <c r="A9621" t="s">
        <v>9752</v>
      </c>
      <c r="B9621" t="s">
        <v>16</v>
      </c>
      <c r="C9621" t="s">
        <v>17</v>
      </c>
      <c r="D9621">
        <v>98103</v>
      </c>
      <c r="E9621">
        <v>2021</v>
      </c>
      <c r="F9621" t="s">
        <v>153</v>
      </c>
      <c r="G9621" t="s">
        <v>427</v>
      </c>
      <c r="H9621" t="s">
        <v>20</v>
      </c>
      <c r="I9621" t="s">
        <v>27</v>
      </c>
      <c r="J9621">
        <v>0</v>
      </c>
      <c r="K9621">
        <v>43</v>
      </c>
      <c r="L9621">
        <v>193637055</v>
      </c>
      <c r="M9621" t="s">
        <v>721</v>
      </c>
      <c r="N9621" t="s">
        <v>23</v>
      </c>
      <c r="O9621">
        <v>53033004600</v>
      </c>
    </row>
    <row r="9622" spans="1:15" x14ac:dyDescent="0.3">
      <c r="A9622" t="s">
        <v>6859</v>
      </c>
      <c r="B9622" t="s">
        <v>25</v>
      </c>
      <c r="C9622" t="s">
        <v>78</v>
      </c>
      <c r="D9622">
        <v>98037</v>
      </c>
      <c r="E9622">
        <v>2022</v>
      </c>
      <c r="F9622" t="s">
        <v>153</v>
      </c>
      <c r="G9622" t="s">
        <v>427</v>
      </c>
      <c r="H9622" t="s">
        <v>20</v>
      </c>
      <c r="I9622" t="s">
        <v>27</v>
      </c>
      <c r="J9622">
        <v>0</v>
      </c>
      <c r="K9622">
        <v>32</v>
      </c>
      <c r="L9622">
        <v>225826023</v>
      </c>
      <c r="M9622" t="s">
        <v>246</v>
      </c>
      <c r="N9622" t="s">
        <v>29</v>
      </c>
      <c r="O9622">
        <v>53061051802</v>
      </c>
    </row>
    <row r="9623" spans="1:15" x14ac:dyDescent="0.3">
      <c r="A9623" t="s">
        <v>8979</v>
      </c>
      <c r="B9623" t="s">
        <v>38</v>
      </c>
      <c r="C9623" t="s">
        <v>60</v>
      </c>
      <c r="D9623">
        <v>98367</v>
      </c>
      <c r="E9623">
        <v>2021</v>
      </c>
      <c r="F9623" t="s">
        <v>153</v>
      </c>
      <c r="G9623" t="s">
        <v>427</v>
      </c>
      <c r="H9623" t="s">
        <v>20</v>
      </c>
      <c r="I9623" t="s">
        <v>27</v>
      </c>
      <c r="J9623">
        <v>0</v>
      </c>
      <c r="K9623">
        <v>26</v>
      </c>
      <c r="L9623">
        <v>185734720</v>
      </c>
      <c r="M9623" t="s">
        <v>479</v>
      </c>
      <c r="N9623" t="s">
        <v>29</v>
      </c>
      <c r="O9623">
        <v>53035092101</v>
      </c>
    </row>
    <row r="9624" spans="1:15" x14ac:dyDescent="0.3">
      <c r="A9624" t="s">
        <v>5570</v>
      </c>
      <c r="B9624" t="s">
        <v>16</v>
      </c>
      <c r="C9624" t="s">
        <v>17</v>
      </c>
      <c r="D9624">
        <v>98122</v>
      </c>
      <c r="E9624">
        <v>2022</v>
      </c>
      <c r="F9624" t="s">
        <v>153</v>
      </c>
      <c r="G9624" t="s">
        <v>427</v>
      </c>
      <c r="H9624" t="s">
        <v>20</v>
      </c>
      <c r="I9624" t="s">
        <v>27</v>
      </c>
      <c r="J9624">
        <v>0</v>
      </c>
      <c r="K9624">
        <v>37</v>
      </c>
      <c r="L9624">
        <v>227386155</v>
      </c>
      <c r="M9624" t="s">
        <v>22</v>
      </c>
      <c r="N9624" t="s">
        <v>23</v>
      </c>
      <c r="O9624">
        <v>53033008800</v>
      </c>
    </row>
    <row r="9625" spans="1:15" x14ac:dyDescent="0.3">
      <c r="A9625" t="s">
        <v>7352</v>
      </c>
      <c r="B9625" t="s">
        <v>16</v>
      </c>
      <c r="C9625" t="s">
        <v>1295</v>
      </c>
      <c r="D9625">
        <v>98038</v>
      </c>
      <c r="E9625">
        <v>2021</v>
      </c>
      <c r="F9625" t="s">
        <v>153</v>
      </c>
      <c r="G9625" t="s">
        <v>427</v>
      </c>
      <c r="H9625" t="s">
        <v>20</v>
      </c>
      <c r="I9625" t="s">
        <v>27</v>
      </c>
      <c r="J9625">
        <v>0</v>
      </c>
      <c r="K9625">
        <v>5</v>
      </c>
      <c r="L9625">
        <v>193643250</v>
      </c>
      <c r="M9625" t="s">
        <v>1296</v>
      </c>
      <c r="N9625" t="s">
        <v>36</v>
      </c>
      <c r="O9625">
        <v>53033032010</v>
      </c>
    </row>
    <row r="9626" spans="1:15" x14ac:dyDescent="0.3">
      <c r="A9626" t="s">
        <v>7918</v>
      </c>
      <c r="B9626" t="s">
        <v>16</v>
      </c>
      <c r="C9626" t="s">
        <v>5790</v>
      </c>
      <c r="D9626">
        <v>98065</v>
      </c>
      <c r="E9626">
        <v>2022</v>
      </c>
      <c r="F9626" t="s">
        <v>153</v>
      </c>
      <c r="G9626" t="s">
        <v>427</v>
      </c>
      <c r="H9626" t="s">
        <v>20</v>
      </c>
      <c r="I9626" t="s">
        <v>27</v>
      </c>
      <c r="J9626">
        <v>0</v>
      </c>
      <c r="K9626">
        <v>5</v>
      </c>
      <c r="L9626">
        <v>227326382</v>
      </c>
      <c r="M9626" t="s">
        <v>5791</v>
      </c>
      <c r="N9626" t="s">
        <v>36</v>
      </c>
      <c r="O9626">
        <v>53033032604</v>
      </c>
    </row>
    <row r="9627" spans="1:15" x14ac:dyDescent="0.3">
      <c r="A9627" t="s">
        <v>8665</v>
      </c>
      <c r="B9627" t="s">
        <v>16</v>
      </c>
      <c r="C9627" t="s">
        <v>17</v>
      </c>
      <c r="D9627">
        <v>98118</v>
      </c>
      <c r="E9627">
        <v>2021</v>
      </c>
      <c r="F9627" t="s">
        <v>153</v>
      </c>
      <c r="G9627" t="s">
        <v>427</v>
      </c>
      <c r="H9627" t="s">
        <v>20</v>
      </c>
      <c r="I9627" t="s">
        <v>27</v>
      </c>
      <c r="J9627">
        <v>0</v>
      </c>
      <c r="K9627">
        <v>37</v>
      </c>
      <c r="L9627">
        <v>185902195</v>
      </c>
      <c r="M9627" t="s">
        <v>103</v>
      </c>
      <c r="N9627" t="s">
        <v>23</v>
      </c>
      <c r="O9627">
        <v>53033011001</v>
      </c>
    </row>
    <row r="9628" spans="1:15" x14ac:dyDescent="0.3">
      <c r="A9628" t="s">
        <v>5467</v>
      </c>
      <c r="B9628" t="s">
        <v>16</v>
      </c>
      <c r="C9628" t="s">
        <v>17</v>
      </c>
      <c r="D9628">
        <v>98177</v>
      </c>
      <c r="E9628">
        <v>2022</v>
      </c>
      <c r="F9628" t="s">
        <v>153</v>
      </c>
      <c r="G9628" t="s">
        <v>427</v>
      </c>
      <c r="H9628" t="s">
        <v>20</v>
      </c>
      <c r="I9628" t="s">
        <v>27</v>
      </c>
      <c r="J9628">
        <v>0</v>
      </c>
      <c r="K9628">
        <v>36</v>
      </c>
      <c r="L9628">
        <v>212380920</v>
      </c>
      <c r="M9628" t="s">
        <v>469</v>
      </c>
      <c r="N9628" t="s">
        <v>23</v>
      </c>
      <c r="O9628">
        <v>53033001400</v>
      </c>
    </row>
    <row r="9629" spans="1:15" x14ac:dyDescent="0.3">
      <c r="A9629" t="s">
        <v>6120</v>
      </c>
      <c r="B9629" t="s">
        <v>16</v>
      </c>
      <c r="C9629" t="s">
        <v>17</v>
      </c>
      <c r="D9629">
        <v>98103</v>
      </c>
      <c r="E9629">
        <v>2021</v>
      </c>
      <c r="F9629" t="s">
        <v>153</v>
      </c>
      <c r="G9629" t="s">
        <v>427</v>
      </c>
      <c r="H9629" t="s">
        <v>20</v>
      </c>
      <c r="I9629" t="s">
        <v>27</v>
      </c>
      <c r="J9629">
        <v>0</v>
      </c>
      <c r="K9629">
        <v>46</v>
      </c>
      <c r="L9629">
        <v>237802225</v>
      </c>
      <c r="M9629" t="s">
        <v>721</v>
      </c>
      <c r="N9629" t="s">
        <v>23</v>
      </c>
      <c r="O9629">
        <v>53033001900</v>
      </c>
    </row>
    <row r="9630" spans="1:15" x14ac:dyDescent="0.3">
      <c r="A9630" t="s">
        <v>3418</v>
      </c>
      <c r="B9630" t="s">
        <v>16</v>
      </c>
      <c r="C9630" t="s">
        <v>17</v>
      </c>
      <c r="D9630">
        <v>98116</v>
      </c>
      <c r="E9630">
        <v>2022</v>
      </c>
      <c r="F9630" t="s">
        <v>153</v>
      </c>
      <c r="G9630" t="s">
        <v>427</v>
      </c>
      <c r="H9630" t="s">
        <v>20</v>
      </c>
      <c r="I9630" t="s">
        <v>27</v>
      </c>
      <c r="J9630">
        <v>0</v>
      </c>
      <c r="K9630">
        <v>34</v>
      </c>
      <c r="L9630">
        <v>211175849</v>
      </c>
      <c r="M9630" t="s">
        <v>1406</v>
      </c>
      <c r="N9630" t="s">
        <v>23</v>
      </c>
      <c r="O9630">
        <v>53033009600</v>
      </c>
    </row>
    <row r="9631" spans="1:15" x14ac:dyDescent="0.3">
      <c r="A9631" t="s">
        <v>9606</v>
      </c>
      <c r="B9631" t="s">
        <v>16</v>
      </c>
      <c r="C9631" t="s">
        <v>440</v>
      </c>
      <c r="D9631">
        <v>98168</v>
      </c>
      <c r="E9631">
        <v>2021</v>
      </c>
      <c r="F9631" t="s">
        <v>153</v>
      </c>
      <c r="G9631" t="s">
        <v>427</v>
      </c>
      <c r="H9631" t="s">
        <v>20</v>
      </c>
      <c r="I9631" t="s">
        <v>27</v>
      </c>
      <c r="J9631">
        <v>0</v>
      </c>
      <c r="K9631">
        <v>11</v>
      </c>
      <c r="L9631">
        <v>182830420</v>
      </c>
      <c r="M9631" t="s">
        <v>570</v>
      </c>
      <c r="N9631" t="s">
        <v>23</v>
      </c>
      <c r="O9631">
        <v>53033027300</v>
      </c>
    </row>
    <row r="9632" spans="1:15" x14ac:dyDescent="0.3">
      <c r="A9632" t="s">
        <v>1371</v>
      </c>
      <c r="B9632" t="s">
        <v>16</v>
      </c>
      <c r="C9632" t="s">
        <v>17</v>
      </c>
      <c r="D9632">
        <v>98112</v>
      </c>
      <c r="E9632">
        <v>2022</v>
      </c>
      <c r="F9632" t="s">
        <v>153</v>
      </c>
      <c r="G9632" t="s">
        <v>427</v>
      </c>
      <c r="H9632" t="s">
        <v>20</v>
      </c>
      <c r="I9632" t="s">
        <v>27</v>
      </c>
      <c r="J9632">
        <v>0</v>
      </c>
      <c r="K9632">
        <v>43</v>
      </c>
      <c r="L9632">
        <v>215095786</v>
      </c>
      <c r="M9632" t="s">
        <v>465</v>
      </c>
      <c r="N9632" t="s">
        <v>23</v>
      </c>
      <c r="O9632">
        <v>53033006200</v>
      </c>
    </row>
    <row r="9633" spans="1:15" x14ac:dyDescent="0.3">
      <c r="A9633" t="s">
        <v>10130</v>
      </c>
      <c r="B9633" t="s">
        <v>203</v>
      </c>
      <c r="C9633" t="s">
        <v>204</v>
      </c>
      <c r="D9633">
        <v>98801</v>
      </c>
      <c r="E9633">
        <v>2021</v>
      </c>
      <c r="F9633" t="s">
        <v>153</v>
      </c>
      <c r="G9633" t="s">
        <v>427</v>
      </c>
      <c r="H9633" t="s">
        <v>20</v>
      </c>
      <c r="I9633" t="s">
        <v>27</v>
      </c>
      <c r="J9633">
        <v>0</v>
      </c>
      <c r="K9633">
        <v>12</v>
      </c>
      <c r="L9633">
        <v>197591978</v>
      </c>
      <c r="M9633" t="s">
        <v>205</v>
      </c>
      <c r="N9633" t="s">
        <v>206</v>
      </c>
      <c r="O9633">
        <v>53007961304</v>
      </c>
    </row>
    <row r="9634" spans="1:15" x14ac:dyDescent="0.3">
      <c r="A9634" t="s">
        <v>5504</v>
      </c>
      <c r="B9634" t="s">
        <v>16</v>
      </c>
      <c r="C9634" t="s">
        <v>429</v>
      </c>
      <c r="D9634">
        <v>98008</v>
      </c>
      <c r="E9634">
        <v>2022</v>
      </c>
      <c r="F9634" t="s">
        <v>153</v>
      </c>
      <c r="G9634" t="s">
        <v>427</v>
      </c>
      <c r="H9634" t="s">
        <v>20</v>
      </c>
      <c r="I9634" t="s">
        <v>27</v>
      </c>
      <c r="J9634">
        <v>0</v>
      </c>
      <c r="K9634">
        <v>48</v>
      </c>
      <c r="L9634">
        <v>213519708</v>
      </c>
      <c r="M9634" t="s">
        <v>461</v>
      </c>
      <c r="N9634" t="s">
        <v>36</v>
      </c>
      <c r="O9634">
        <v>53033023300</v>
      </c>
    </row>
    <row r="9635" spans="1:15" x14ac:dyDescent="0.3">
      <c r="A9635" t="s">
        <v>6439</v>
      </c>
      <c r="B9635" t="s">
        <v>16</v>
      </c>
      <c r="C9635" t="s">
        <v>536</v>
      </c>
      <c r="D9635">
        <v>98074</v>
      </c>
      <c r="E9635">
        <v>2021</v>
      </c>
      <c r="F9635" t="s">
        <v>153</v>
      </c>
      <c r="G9635" t="s">
        <v>427</v>
      </c>
      <c r="H9635" t="s">
        <v>20</v>
      </c>
      <c r="I9635" t="s">
        <v>27</v>
      </c>
      <c r="J9635">
        <v>0</v>
      </c>
      <c r="K9635">
        <v>45</v>
      </c>
      <c r="L9635">
        <v>199027594</v>
      </c>
      <c r="M9635" t="s">
        <v>537</v>
      </c>
      <c r="N9635" t="s">
        <v>36</v>
      </c>
      <c r="O9635">
        <v>53033032318</v>
      </c>
    </row>
    <row r="9636" spans="1:15" x14ac:dyDescent="0.3">
      <c r="A9636" t="s">
        <v>6608</v>
      </c>
      <c r="B9636" t="s">
        <v>25</v>
      </c>
      <c r="C9636" t="s">
        <v>125</v>
      </c>
      <c r="D9636">
        <v>98036</v>
      </c>
      <c r="E9636">
        <v>2022</v>
      </c>
      <c r="F9636" t="s">
        <v>153</v>
      </c>
      <c r="G9636" t="s">
        <v>427</v>
      </c>
      <c r="H9636" t="s">
        <v>20</v>
      </c>
      <c r="I9636" t="s">
        <v>27</v>
      </c>
      <c r="J9636">
        <v>0</v>
      </c>
      <c r="K9636">
        <v>1</v>
      </c>
      <c r="L9636">
        <v>227104510</v>
      </c>
      <c r="M9636" t="s">
        <v>81</v>
      </c>
      <c r="N9636" t="s">
        <v>29</v>
      </c>
      <c r="O9636">
        <v>53061051914</v>
      </c>
    </row>
    <row r="9637" spans="1:15" x14ac:dyDescent="0.3">
      <c r="A9637" t="s">
        <v>6370</v>
      </c>
      <c r="B9637" t="s">
        <v>16</v>
      </c>
      <c r="C9637" t="s">
        <v>96</v>
      </c>
      <c r="D9637">
        <v>98059</v>
      </c>
      <c r="E9637">
        <v>2021</v>
      </c>
      <c r="F9637" t="s">
        <v>153</v>
      </c>
      <c r="G9637" t="s">
        <v>427</v>
      </c>
      <c r="H9637" t="s">
        <v>20</v>
      </c>
      <c r="I9637" t="s">
        <v>27</v>
      </c>
      <c r="J9637">
        <v>0</v>
      </c>
      <c r="K9637">
        <v>11</v>
      </c>
      <c r="L9637">
        <v>238331929</v>
      </c>
      <c r="M9637" t="s">
        <v>97</v>
      </c>
      <c r="N9637" t="s">
        <v>36</v>
      </c>
      <c r="O9637">
        <v>53033025101</v>
      </c>
    </row>
    <row r="9638" spans="1:15" x14ac:dyDescent="0.3">
      <c r="A9638" t="s">
        <v>9630</v>
      </c>
      <c r="B9638" t="s">
        <v>42</v>
      </c>
      <c r="C9638" t="s">
        <v>93</v>
      </c>
      <c r="D9638">
        <v>98502</v>
      </c>
      <c r="E9638">
        <v>2022</v>
      </c>
      <c r="F9638" t="s">
        <v>153</v>
      </c>
      <c r="G9638" t="s">
        <v>427</v>
      </c>
      <c r="H9638" t="s">
        <v>20</v>
      </c>
      <c r="I9638" t="s">
        <v>27</v>
      </c>
      <c r="J9638">
        <v>0</v>
      </c>
      <c r="K9638">
        <v>22</v>
      </c>
      <c r="L9638">
        <v>224097240</v>
      </c>
      <c r="M9638" t="s">
        <v>117</v>
      </c>
      <c r="N9638" t="s">
        <v>29</v>
      </c>
      <c r="O9638">
        <v>53067012002</v>
      </c>
    </row>
    <row r="9639" spans="1:15" x14ac:dyDescent="0.3">
      <c r="A9639" t="s">
        <v>2293</v>
      </c>
      <c r="B9639" t="s">
        <v>16</v>
      </c>
      <c r="C9639" t="s">
        <v>412</v>
      </c>
      <c r="D9639">
        <v>98030</v>
      </c>
      <c r="E9639">
        <v>2021</v>
      </c>
      <c r="F9639" t="s">
        <v>153</v>
      </c>
      <c r="G9639" t="s">
        <v>427</v>
      </c>
      <c r="H9639" t="s">
        <v>20</v>
      </c>
      <c r="I9639" t="s">
        <v>27</v>
      </c>
      <c r="J9639">
        <v>0</v>
      </c>
      <c r="K9639">
        <v>47</v>
      </c>
      <c r="L9639">
        <v>206966819</v>
      </c>
      <c r="M9639" t="s">
        <v>744</v>
      </c>
      <c r="N9639" t="s">
        <v>36</v>
      </c>
      <c r="O9639">
        <v>53033029506</v>
      </c>
    </row>
    <row r="9640" spans="1:15" x14ac:dyDescent="0.3">
      <c r="A9640" t="s">
        <v>2042</v>
      </c>
      <c r="B9640" t="s">
        <v>16</v>
      </c>
      <c r="C9640" t="s">
        <v>435</v>
      </c>
      <c r="D9640">
        <v>98033</v>
      </c>
      <c r="E9640">
        <v>2022</v>
      </c>
      <c r="F9640" t="s">
        <v>153</v>
      </c>
      <c r="G9640" t="s">
        <v>427</v>
      </c>
      <c r="H9640" t="s">
        <v>20</v>
      </c>
      <c r="I9640" t="s">
        <v>27</v>
      </c>
      <c r="J9640">
        <v>0</v>
      </c>
      <c r="K9640">
        <v>48</v>
      </c>
      <c r="L9640">
        <v>233830271</v>
      </c>
      <c r="M9640" t="s">
        <v>438</v>
      </c>
      <c r="N9640" t="s">
        <v>36</v>
      </c>
      <c r="O9640">
        <v>53033022603</v>
      </c>
    </row>
    <row r="9641" spans="1:15" x14ac:dyDescent="0.3">
      <c r="A9641" t="s">
        <v>4287</v>
      </c>
      <c r="B9641" t="s">
        <v>16</v>
      </c>
      <c r="C9641" t="s">
        <v>17</v>
      </c>
      <c r="D9641">
        <v>98107</v>
      </c>
      <c r="E9641">
        <v>2021</v>
      </c>
      <c r="F9641" t="s">
        <v>153</v>
      </c>
      <c r="G9641" t="s">
        <v>427</v>
      </c>
      <c r="H9641" t="s">
        <v>20</v>
      </c>
      <c r="I9641" t="s">
        <v>27</v>
      </c>
      <c r="J9641">
        <v>0</v>
      </c>
      <c r="K9641">
        <v>43</v>
      </c>
      <c r="L9641">
        <v>169424384</v>
      </c>
      <c r="M9641" t="s">
        <v>85</v>
      </c>
      <c r="N9641" t="s">
        <v>23</v>
      </c>
      <c r="O9641">
        <v>53033003400</v>
      </c>
    </row>
    <row r="9642" spans="1:15" x14ac:dyDescent="0.3">
      <c r="A9642" t="s">
        <v>8355</v>
      </c>
      <c r="B9642" t="s">
        <v>16</v>
      </c>
      <c r="C9642" t="s">
        <v>17</v>
      </c>
      <c r="D9642">
        <v>98125</v>
      </c>
      <c r="E9642">
        <v>2022</v>
      </c>
      <c r="F9642" t="s">
        <v>153</v>
      </c>
      <c r="G9642" t="s">
        <v>427</v>
      </c>
      <c r="H9642" t="s">
        <v>20</v>
      </c>
      <c r="I9642" t="s">
        <v>27</v>
      </c>
      <c r="J9642">
        <v>0</v>
      </c>
      <c r="K9642">
        <v>46</v>
      </c>
      <c r="L9642">
        <v>230485020</v>
      </c>
      <c r="M9642" t="s">
        <v>425</v>
      </c>
      <c r="N9642" t="s">
        <v>23</v>
      </c>
      <c r="O9642">
        <v>53033000102</v>
      </c>
    </row>
    <row r="9643" spans="1:15" x14ac:dyDescent="0.3">
      <c r="A9643" t="s">
        <v>7341</v>
      </c>
      <c r="B9643" t="s">
        <v>16</v>
      </c>
      <c r="C9643" t="s">
        <v>335</v>
      </c>
      <c r="D9643">
        <v>98166</v>
      </c>
      <c r="E9643">
        <v>2021</v>
      </c>
      <c r="F9643" t="s">
        <v>153</v>
      </c>
      <c r="G9643" t="s">
        <v>427</v>
      </c>
      <c r="H9643" t="s">
        <v>20</v>
      </c>
      <c r="I9643" t="s">
        <v>27</v>
      </c>
      <c r="J9643">
        <v>0</v>
      </c>
      <c r="K9643">
        <v>34</v>
      </c>
      <c r="L9643">
        <v>181403176</v>
      </c>
      <c r="M9643" t="s">
        <v>336</v>
      </c>
      <c r="N9643" t="s">
        <v>36</v>
      </c>
      <c r="O9643">
        <v>53033027901</v>
      </c>
    </row>
    <row r="9644" spans="1:15" x14ac:dyDescent="0.3">
      <c r="A9644" t="s">
        <v>11374</v>
      </c>
      <c r="B9644" t="s">
        <v>16</v>
      </c>
      <c r="C9644" t="s">
        <v>17</v>
      </c>
      <c r="D9644">
        <v>98122</v>
      </c>
      <c r="E9644">
        <v>2022</v>
      </c>
      <c r="F9644" t="s">
        <v>153</v>
      </c>
      <c r="G9644" t="s">
        <v>427</v>
      </c>
      <c r="H9644" t="s">
        <v>20</v>
      </c>
      <c r="I9644" t="s">
        <v>27</v>
      </c>
      <c r="J9644">
        <v>0</v>
      </c>
      <c r="K9644">
        <v>37</v>
      </c>
      <c r="L9644">
        <v>261986133</v>
      </c>
      <c r="M9644" t="s">
        <v>22</v>
      </c>
      <c r="N9644" t="s">
        <v>23</v>
      </c>
      <c r="O9644">
        <v>53033007800</v>
      </c>
    </row>
    <row r="9645" spans="1:15" x14ac:dyDescent="0.3">
      <c r="A9645" t="s">
        <v>1383</v>
      </c>
      <c r="B9645" t="s">
        <v>546</v>
      </c>
      <c r="C9645" t="s">
        <v>702</v>
      </c>
      <c r="D9645">
        <v>98626</v>
      </c>
      <c r="E9645">
        <v>2021</v>
      </c>
      <c r="F9645" t="s">
        <v>153</v>
      </c>
      <c r="G9645" t="s">
        <v>427</v>
      </c>
      <c r="H9645" t="s">
        <v>20</v>
      </c>
      <c r="I9645" t="s">
        <v>27</v>
      </c>
      <c r="J9645">
        <v>0</v>
      </c>
      <c r="K9645">
        <v>19</v>
      </c>
      <c r="L9645">
        <v>224368630</v>
      </c>
      <c r="M9645" t="s">
        <v>704</v>
      </c>
      <c r="N9645" t="s">
        <v>549</v>
      </c>
      <c r="O9645">
        <v>53015001200</v>
      </c>
    </row>
    <row r="9646" spans="1:15" x14ac:dyDescent="0.3">
      <c r="A9646" t="s">
        <v>5349</v>
      </c>
      <c r="B9646" t="s">
        <v>42</v>
      </c>
      <c r="C9646" t="s">
        <v>93</v>
      </c>
      <c r="D9646">
        <v>98502</v>
      </c>
      <c r="E9646">
        <v>2022</v>
      </c>
      <c r="F9646" t="s">
        <v>153</v>
      </c>
      <c r="G9646" t="s">
        <v>427</v>
      </c>
      <c r="H9646" t="s">
        <v>20</v>
      </c>
      <c r="I9646" t="s">
        <v>27</v>
      </c>
      <c r="J9646">
        <v>0</v>
      </c>
      <c r="K9646">
        <v>22</v>
      </c>
      <c r="L9646">
        <v>209838919</v>
      </c>
      <c r="M9646" t="s">
        <v>117</v>
      </c>
      <c r="N9646" t="s">
        <v>29</v>
      </c>
      <c r="O9646">
        <v>53067010600</v>
      </c>
    </row>
    <row r="9647" spans="1:15" x14ac:dyDescent="0.3">
      <c r="A9647" t="s">
        <v>4395</v>
      </c>
      <c r="B9647" t="s">
        <v>16</v>
      </c>
      <c r="C9647" t="s">
        <v>698</v>
      </c>
      <c r="D9647">
        <v>98028</v>
      </c>
      <c r="E9647">
        <v>2021</v>
      </c>
      <c r="F9647" t="s">
        <v>153</v>
      </c>
      <c r="G9647" t="s">
        <v>427</v>
      </c>
      <c r="H9647" t="s">
        <v>20</v>
      </c>
      <c r="I9647" t="s">
        <v>27</v>
      </c>
      <c r="J9647">
        <v>0</v>
      </c>
      <c r="K9647">
        <v>46</v>
      </c>
      <c r="L9647">
        <v>186485757</v>
      </c>
      <c r="M9647" t="s">
        <v>699</v>
      </c>
      <c r="N9647" t="s">
        <v>36</v>
      </c>
      <c r="O9647">
        <v>53033022101</v>
      </c>
    </row>
    <row r="9648" spans="1:15" x14ac:dyDescent="0.3">
      <c r="A9648" t="s">
        <v>5265</v>
      </c>
      <c r="B9648" t="s">
        <v>16</v>
      </c>
      <c r="C9648" t="s">
        <v>412</v>
      </c>
      <c r="D9648">
        <v>98031</v>
      </c>
      <c r="E9648">
        <v>2022</v>
      </c>
      <c r="F9648" t="s">
        <v>153</v>
      </c>
      <c r="G9648" t="s">
        <v>427</v>
      </c>
      <c r="H9648" t="s">
        <v>20</v>
      </c>
      <c r="I9648" t="s">
        <v>27</v>
      </c>
      <c r="J9648">
        <v>0</v>
      </c>
      <c r="K9648">
        <v>11</v>
      </c>
      <c r="L9648">
        <v>212054440</v>
      </c>
      <c r="M9648" t="s">
        <v>413</v>
      </c>
      <c r="N9648" t="s">
        <v>36</v>
      </c>
      <c r="O9648">
        <v>53033029306</v>
      </c>
    </row>
    <row r="9649" spans="1:15" x14ac:dyDescent="0.3">
      <c r="A9649" t="s">
        <v>2943</v>
      </c>
      <c r="B9649" t="s">
        <v>16</v>
      </c>
      <c r="C9649" t="s">
        <v>17</v>
      </c>
      <c r="D9649">
        <v>98109</v>
      </c>
      <c r="E9649">
        <v>2021</v>
      </c>
      <c r="F9649" t="s">
        <v>153</v>
      </c>
      <c r="G9649" t="s">
        <v>427</v>
      </c>
      <c r="H9649" t="s">
        <v>20</v>
      </c>
      <c r="I9649" t="s">
        <v>27</v>
      </c>
      <c r="J9649">
        <v>0</v>
      </c>
      <c r="K9649">
        <v>43</v>
      </c>
      <c r="L9649">
        <v>156439923</v>
      </c>
      <c r="M9649" t="s">
        <v>32</v>
      </c>
      <c r="N9649" t="s">
        <v>23</v>
      </c>
      <c r="O9649">
        <v>53033007301</v>
      </c>
    </row>
    <row r="9650" spans="1:15" x14ac:dyDescent="0.3">
      <c r="A9650" t="s">
        <v>6480</v>
      </c>
      <c r="B9650" t="s">
        <v>16</v>
      </c>
      <c r="C9650" t="s">
        <v>17</v>
      </c>
      <c r="D9650">
        <v>98116</v>
      </c>
      <c r="E9650">
        <v>2022</v>
      </c>
      <c r="F9650" t="s">
        <v>153</v>
      </c>
      <c r="G9650" t="s">
        <v>427</v>
      </c>
      <c r="H9650" t="s">
        <v>20</v>
      </c>
      <c r="I9650" t="s">
        <v>27</v>
      </c>
      <c r="J9650">
        <v>0</v>
      </c>
      <c r="K9650">
        <v>34</v>
      </c>
      <c r="L9650">
        <v>221051953</v>
      </c>
      <c r="M9650" t="s">
        <v>1406</v>
      </c>
      <c r="N9650" t="s">
        <v>23</v>
      </c>
      <c r="O9650">
        <v>53033009600</v>
      </c>
    </row>
    <row r="9651" spans="1:15" x14ac:dyDescent="0.3">
      <c r="A9651" t="s">
        <v>4660</v>
      </c>
      <c r="B9651" t="s">
        <v>16</v>
      </c>
      <c r="C9651" t="s">
        <v>429</v>
      </c>
      <c r="D9651">
        <v>98005</v>
      </c>
      <c r="E9651">
        <v>2021</v>
      </c>
      <c r="F9651" t="s">
        <v>153</v>
      </c>
      <c r="G9651" t="s">
        <v>427</v>
      </c>
      <c r="H9651" t="s">
        <v>20</v>
      </c>
      <c r="I9651" t="s">
        <v>27</v>
      </c>
      <c r="J9651">
        <v>0</v>
      </c>
      <c r="K9651">
        <v>48</v>
      </c>
      <c r="L9651">
        <v>182659592</v>
      </c>
      <c r="M9651" t="s">
        <v>486</v>
      </c>
      <c r="N9651" t="s">
        <v>36</v>
      </c>
      <c r="O9651">
        <v>53033022805</v>
      </c>
    </row>
    <row r="9652" spans="1:15" x14ac:dyDescent="0.3">
      <c r="A9652" t="s">
        <v>5423</v>
      </c>
      <c r="B9652" t="s">
        <v>16</v>
      </c>
      <c r="C9652" t="s">
        <v>335</v>
      </c>
      <c r="D9652">
        <v>98166</v>
      </c>
      <c r="E9652">
        <v>2022</v>
      </c>
      <c r="F9652" t="s">
        <v>153</v>
      </c>
      <c r="G9652" t="s">
        <v>427</v>
      </c>
      <c r="H9652" t="s">
        <v>20</v>
      </c>
      <c r="I9652" t="s">
        <v>27</v>
      </c>
      <c r="J9652">
        <v>0</v>
      </c>
      <c r="K9652">
        <v>34</v>
      </c>
      <c r="L9652">
        <v>233770442</v>
      </c>
      <c r="M9652" t="s">
        <v>336</v>
      </c>
      <c r="N9652" t="s">
        <v>36</v>
      </c>
      <c r="O9652">
        <v>53033027600</v>
      </c>
    </row>
    <row r="9653" spans="1:15" x14ac:dyDescent="0.3">
      <c r="A9653" t="s">
        <v>6619</v>
      </c>
      <c r="B9653" t="s">
        <v>42</v>
      </c>
      <c r="C9653" t="s">
        <v>93</v>
      </c>
      <c r="D9653">
        <v>98506</v>
      </c>
      <c r="E9653">
        <v>2021</v>
      </c>
      <c r="F9653" t="s">
        <v>153</v>
      </c>
      <c r="G9653" t="s">
        <v>427</v>
      </c>
      <c r="H9653" t="s">
        <v>20</v>
      </c>
      <c r="I9653" t="s">
        <v>27</v>
      </c>
      <c r="J9653">
        <v>0</v>
      </c>
      <c r="K9653">
        <v>22</v>
      </c>
      <c r="L9653">
        <v>171030954</v>
      </c>
      <c r="M9653" t="s">
        <v>94</v>
      </c>
      <c r="N9653" t="s">
        <v>29</v>
      </c>
      <c r="O9653">
        <v>53067012100</v>
      </c>
    </row>
    <row r="9654" spans="1:15" x14ac:dyDescent="0.3">
      <c r="A9654" t="s">
        <v>7812</v>
      </c>
      <c r="B9654" t="s">
        <v>16</v>
      </c>
      <c r="C9654" t="s">
        <v>536</v>
      </c>
      <c r="D9654">
        <v>98074</v>
      </c>
      <c r="E9654">
        <v>2022</v>
      </c>
      <c r="F9654" t="s">
        <v>153</v>
      </c>
      <c r="G9654" t="s">
        <v>427</v>
      </c>
      <c r="H9654" t="s">
        <v>20</v>
      </c>
      <c r="I9654" t="s">
        <v>27</v>
      </c>
      <c r="J9654">
        <v>0</v>
      </c>
      <c r="K9654">
        <v>45</v>
      </c>
      <c r="L9654">
        <v>235070048</v>
      </c>
      <c r="M9654" t="s">
        <v>537</v>
      </c>
      <c r="N9654" t="s">
        <v>36</v>
      </c>
      <c r="O9654">
        <v>53033032316</v>
      </c>
    </row>
    <row r="9655" spans="1:15" x14ac:dyDescent="0.3">
      <c r="A9655" t="s">
        <v>2421</v>
      </c>
      <c r="B9655" t="s">
        <v>16</v>
      </c>
      <c r="C9655" t="s">
        <v>96</v>
      </c>
      <c r="D9655">
        <v>98058</v>
      </c>
      <c r="E9655">
        <v>2021</v>
      </c>
      <c r="F9655" t="s">
        <v>153</v>
      </c>
      <c r="G9655" t="s">
        <v>427</v>
      </c>
      <c r="H9655" t="s">
        <v>20</v>
      </c>
      <c r="I9655" t="s">
        <v>27</v>
      </c>
      <c r="J9655">
        <v>0</v>
      </c>
      <c r="K9655">
        <v>11</v>
      </c>
      <c r="L9655">
        <v>190314113</v>
      </c>
      <c r="M9655" t="s">
        <v>782</v>
      </c>
      <c r="N9655" t="s">
        <v>36</v>
      </c>
      <c r="O9655">
        <v>53033025804</v>
      </c>
    </row>
    <row r="9656" spans="1:15" x14ac:dyDescent="0.3">
      <c r="A9656" t="s">
        <v>4469</v>
      </c>
      <c r="B9656" t="s">
        <v>419</v>
      </c>
      <c r="C9656" t="s">
        <v>420</v>
      </c>
      <c r="D9656">
        <v>98685</v>
      </c>
      <c r="E9656">
        <v>2022</v>
      </c>
      <c r="F9656" t="s">
        <v>153</v>
      </c>
      <c r="G9656" t="s">
        <v>427</v>
      </c>
      <c r="H9656" t="s">
        <v>20</v>
      </c>
      <c r="I9656" t="s">
        <v>27</v>
      </c>
      <c r="J9656">
        <v>0</v>
      </c>
      <c r="K9656">
        <v>18</v>
      </c>
      <c r="L9656">
        <v>229446262</v>
      </c>
      <c r="M9656" t="s">
        <v>422</v>
      </c>
      <c r="N9656" t="s">
        <v>423</v>
      </c>
      <c r="O9656">
        <v>53011040910</v>
      </c>
    </row>
    <row r="9657" spans="1:15" x14ac:dyDescent="0.3">
      <c r="A9657" t="s">
        <v>2438</v>
      </c>
      <c r="B9657" t="s">
        <v>38</v>
      </c>
      <c r="C9657" t="s">
        <v>70</v>
      </c>
      <c r="D9657">
        <v>98110</v>
      </c>
      <c r="E9657">
        <v>2021</v>
      </c>
      <c r="F9657" t="s">
        <v>153</v>
      </c>
      <c r="G9657" t="s">
        <v>427</v>
      </c>
      <c r="H9657" t="s">
        <v>20</v>
      </c>
      <c r="I9657" t="s">
        <v>27</v>
      </c>
      <c r="J9657">
        <v>0</v>
      </c>
      <c r="K9657">
        <v>23</v>
      </c>
      <c r="L9657">
        <v>193706607</v>
      </c>
      <c r="M9657" t="s">
        <v>72</v>
      </c>
      <c r="N9657" t="s">
        <v>29</v>
      </c>
      <c r="O9657">
        <v>53035090800</v>
      </c>
    </row>
    <row r="9658" spans="1:15" x14ac:dyDescent="0.3">
      <c r="A9658" t="s">
        <v>8882</v>
      </c>
      <c r="B9658" t="s">
        <v>16</v>
      </c>
      <c r="C9658" t="s">
        <v>17</v>
      </c>
      <c r="D9658">
        <v>98199</v>
      </c>
      <c r="E9658">
        <v>2022</v>
      </c>
      <c r="F9658" t="s">
        <v>153</v>
      </c>
      <c r="G9658" t="s">
        <v>427</v>
      </c>
      <c r="H9658" t="s">
        <v>20</v>
      </c>
      <c r="I9658" t="s">
        <v>27</v>
      </c>
      <c r="J9658">
        <v>0</v>
      </c>
      <c r="K9658">
        <v>36</v>
      </c>
      <c r="L9658">
        <v>233589646</v>
      </c>
      <c r="M9658" t="s">
        <v>795</v>
      </c>
      <c r="N9658" t="s">
        <v>23</v>
      </c>
      <c r="O9658">
        <v>53033005700</v>
      </c>
    </row>
    <row r="9659" spans="1:15" x14ac:dyDescent="0.3">
      <c r="A9659" t="s">
        <v>5868</v>
      </c>
      <c r="B9659" t="s">
        <v>16</v>
      </c>
      <c r="C9659" t="s">
        <v>412</v>
      </c>
      <c r="D9659">
        <v>98031</v>
      </c>
      <c r="E9659">
        <v>2021</v>
      </c>
      <c r="F9659" t="s">
        <v>153</v>
      </c>
      <c r="G9659" t="s">
        <v>427</v>
      </c>
      <c r="H9659" t="s">
        <v>20</v>
      </c>
      <c r="I9659" t="s">
        <v>27</v>
      </c>
      <c r="J9659">
        <v>0</v>
      </c>
      <c r="K9659">
        <v>33</v>
      </c>
      <c r="L9659">
        <v>161860856</v>
      </c>
      <c r="M9659" t="s">
        <v>413</v>
      </c>
      <c r="N9659" t="s">
        <v>36</v>
      </c>
      <c r="O9659">
        <v>53033029305</v>
      </c>
    </row>
    <row r="9660" spans="1:15" x14ac:dyDescent="0.3">
      <c r="A9660" t="s">
        <v>11320</v>
      </c>
      <c r="B9660" t="s">
        <v>8679</v>
      </c>
      <c r="C9660" t="s">
        <v>8680</v>
      </c>
      <c r="D9660">
        <v>98584</v>
      </c>
      <c r="E9660">
        <v>2022</v>
      </c>
      <c r="F9660" t="s">
        <v>153</v>
      </c>
      <c r="G9660" t="s">
        <v>427</v>
      </c>
      <c r="H9660" t="s">
        <v>20</v>
      </c>
      <c r="I9660" t="s">
        <v>27</v>
      </c>
      <c r="J9660">
        <v>0</v>
      </c>
      <c r="K9660">
        <v>35</v>
      </c>
      <c r="L9660">
        <v>224457761</v>
      </c>
      <c r="M9660" t="s">
        <v>8681</v>
      </c>
      <c r="N9660" t="s">
        <v>8682</v>
      </c>
      <c r="O9660">
        <v>53045961102</v>
      </c>
    </row>
    <row r="9661" spans="1:15" x14ac:dyDescent="0.3">
      <c r="A9661" t="s">
        <v>4379</v>
      </c>
      <c r="B9661" t="s">
        <v>38</v>
      </c>
      <c r="C9661" t="s">
        <v>70</v>
      </c>
      <c r="D9661">
        <v>98110</v>
      </c>
      <c r="E9661">
        <v>2021</v>
      </c>
      <c r="F9661" t="s">
        <v>153</v>
      </c>
      <c r="G9661" t="s">
        <v>427</v>
      </c>
      <c r="H9661" t="s">
        <v>20</v>
      </c>
      <c r="I9661" t="s">
        <v>27</v>
      </c>
      <c r="J9661">
        <v>0</v>
      </c>
      <c r="K9661">
        <v>23</v>
      </c>
      <c r="L9661">
        <v>176245058</v>
      </c>
      <c r="M9661" t="s">
        <v>72</v>
      </c>
      <c r="N9661" t="s">
        <v>29</v>
      </c>
      <c r="O9661">
        <v>53035090902</v>
      </c>
    </row>
    <row r="9662" spans="1:15" x14ac:dyDescent="0.3">
      <c r="A9662" t="s">
        <v>7043</v>
      </c>
      <c r="B9662" t="s">
        <v>38</v>
      </c>
      <c r="C9662" t="s">
        <v>70</v>
      </c>
      <c r="D9662">
        <v>98110</v>
      </c>
      <c r="E9662">
        <v>2022</v>
      </c>
      <c r="F9662" t="s">
        <v>153</v>
      </c>
      <c r="G9662" t="s">
        <v>427</v>
      </c>
      <c r="H9662" t="s">
        <v>20</v>
      </c>
      <c r="I9662" t="s">
        <v>27</v>
      </c>
      <c r="J9662">
        <v>0</v>
      </c>
      <c r="K9662">
        <v>23</v>
      </c>
      <c r="L9662">
        <v>224668937</v>
      </c>
      <c r="M9662" t="s">
        <v>72</v>
      </c>
      <c r="N9662" t="s">
        <v>29</v>
      </c>
      <c r="O9662">
        <v>53035090902</v>
      </c>
    </row>
    <row r="9663" spans="1:15" x14ac:dyDescent="0.3">
      <c r="A9663" t="s">
        <v>765</v>
      </c>
      <c r="B9663" t="s">
        <v>16</v>
      </c>
      <c r="C9663" t="s">
        <v>137</v>
      </c>
      <c r="D9663">
        <v>98177</v>
      </c>
      <c r="E9663">
        <v>2021</v>
      </c>
      <c r="F9663" t="s">
        <v>153</v>
      </c>
      <c r="G9663" t="s">
        <v>427</v>
      </c>
      <c r="H9663" t="s">
        <v>20</v>
      </c>
      <c r="I9663" t="s">
        <v>27</v>
      </c>
      <c r="J9663">
        <v>0</v>
      </c>
      <c r="K9663">
        <v>32</v>
      </c>
      <c r="L9663">
        <v>167312267</v>
      </c>
      <c r="M9663" t="s">
        <v>469</v>
      </c>
      <c r="N9663" t="s">
        <v>23</v>
      </c>
      <c r="O9663">
        <v>53033020800</v>
      </c>
    </row>
    <row r="9664" spans="1:15" x14ac:dyDescent="0.3">
      <c r="A9664" t="s">
        <v>7158</v>
      </c>
      <c r="B9664" t="s">
        <v>16</v>
      </c>
      <c r="C9664" t="s">
        <v>516</v>
      </c>
      <c r="D9664">
        <v>98072</v>
      </c>
      <c r="E9664">
        <v>2022</v>
      </c>
      <c r="F9664" t="s">
        <v>153</v>
      </c>
      <c r="G9664" t="s">
        <v>427</v>
      </c>
      <c r="H9664" t="s">
        <v>20</v>
      </c>
      <c r="I9664" t="s">
        <v>27</v>
      </c>
      <c r="J9664">
        <v>0</v>
      </c>
      <c r="K9664">
        <v>45</v>
      </c>
      <c r="L9664">
        <v>219386387</v>
      </c>
      <c r="M9664" t="s">
        <v>517</v>
      </c>
      <c r="N9664" t="s">
        <v>36</v>
      </c>
      <c r="O9664">
        <v>53033032319</v>
      </c>
    </row>
    <row r="9665" spans="1:15" x14ac:dyDescent="0.3">
      <c r="A9665" t="s">
        <v>6629</v>
      </c>
      <c r="B9665" t="s">
        <v>42</v>
      </c>
      <c r="C9665" t="s">
        <v>93</v>
      </c>
      <c r="D9665">
        <v>98513</v>
      </c>
      <c r="E9665">
        <v>2021</v>
      </c>
      <c r="F9665" t="s">
        <v>153</v>
      </c>
      <c r="G9665" t="s">
        <v>427</v>
      </c>
      <c r="H9665" t="s">
        <v>20</v>
      </c>
      <c r="I9665" t="s">
        <v>27</v>
      </c>
      <c r="J9665">
        <v>0</v>
      </c>
      <c r="K9665">
        <v>2</v>
      </c>
      <c r="L9665">
        <v>172739073</v>
      </c>
      <c r="M9665" t="s">
        <v>132</v>
      </c>
      <c r="N9665" t="s">
        <v>29</v>
      </c>
      <c r="O9665">
        <v>53067012331</v>
      </c>
    </row>
    <row r="9666" spans="1:15" x14ac:dyDescent="0.3">
      <c r="A9666" t="s">
        <v>11160</v>
      </c>
      <c r="B9666" t="s">
        <v>38</v>
      </c>
      <c r="C9666" t="s">
        <v>60</v>
      </c>
      <c r="D9666">
        <v>98367</v>
      </c>
      <c r="E9666">
        <v>2022</v>
      </c>
      <c r="F9666" t="s">
        <v>153</v>
      </c>
      <c r="G9666" t="s">
        <v>427</v>
      </c>
      <c r="H9666" t="s">
        <v>20</v>
      </c>
      <c r="I9666" t="s">
        <v>27</v>
      </c>
      <c r="J9666">
        <v>0</v>
      </c>
      <c r="K9666">
        <v>26</v>
      </c>
      <c r="L9666">
        <v>220362278</v>
      </c>
      <c r="M9666" t="s">
        <v>479</v>
      </c>
      <c r="N9666" t="s">
        <v>29</v>
      </c>
      <c r="O9666">
        <v>53035092704</v>
      </c>
    </row>
    <row r="9667" spans="1:15" x14ac:dyDescent="0.3">
      <c r="A9667" t="s">
        <v>4112</v>
      </c>
      <c r="B9667" t="s">
        <v>419</v>
      </c>
      <c r="C9667" t="s">
        <v>420</v>
      </c>
      <c r="D9667">
        <v>98665</v>
      </c>
      <c r="E9667">
        <v>2021</v>
      </c>
      <c r="F9667" t="s">
        <v>153</v>
      </c>
      <c r="G9667" t="s">
        <v>427</v>
      </c>
      <c r="H9667" t="s">
        <v>20</v>
      </c>
      <c r="I9667" t="s">
        <v>27</v>
      </c>
      <c r="J9667">
        <v>0</v>
      </c>
      <c r="K9667">
        <v>49</v>
      </c>
      <c r="L9667">
        <v>241440972</v>
      </c>
      <c r="M9667" t="s">
        <v>519</v>
      </c>
      <c r="N9667" t="s">
        <v>423</v>
      </c>
      <c r="O9667">
        <v>53011041008</v>
      </c>
    </row>
    <row r="9668" spans="1:15" x14ac:dyDescent="0.3">
      <c r="A9668" t="s">
        <v>10383</v>
      </c>
      <c r="B9668" t="s">
        <v>16</v>
      </c>
      <c r="C9668" t="s">
        <v>394</v>
      </c>
      <c r="D9668">
        <v>98052</v>
      </c>
      <c r="E9668">
        <v>2022</v>
      </c>
      <c r="F9668" t="s">
        <v>153</v>
      </c>
      <c r="G9668" t="s">
        <v>427</v>
      </c>
      <c r="H9668" t="s">
        <v>20</v>
      </c>
      <c r="I9668" t="s">
        <v>27</v>
      </c>
      <c r="J9668">
        <v>0</v>
      </c>
      <c r="K9668">
        <v>48</v>
      </c>
      <c r="L9668">
        <v>220576226</v>
      </c>
      <c r="M9668" t="s">
        <v>451</v>
      </c>
      <c r="N9668" t="s">
        <v>36</v>
      </c>
      <c r="O9668">
        <v>53033032324</v>
      </c>
    </row>
    <row r="9669" spans="1:15" x14ac:dyDescent="0.3">
      <c r="A9669" t="s">
        <v>5555</v>
      </c>
      <c r="B9669" t="s">
        <v>16</v>
      </c>
      <c r="C9669" t="s">
        <v>435</v>
      </c>
      <c r="D9669">
        <v>98034</v>
      </c>
      <c r="E9669">
        <v>2021</v>
      </c>
      <c r="F9669" t="s">
        <v>153</v>
      </c>
      <c r="G9669" t="s">
        <v>427</v>
      </c>
      <c r="H9669" t="s">
        <v>20</v>
      </c>
      <c r="I9669" t="s">
        <v>27</v>
      </c>
      <c r="J9669">
        <v>0</v>
      </c>
      <c r="K9669">
        <v>45</v>
      </c>
      <c r="L9669">
        <v>172478246</v>
      </c>
      <c r="M9669" t="s">
        <v>449</v>
      </c>
      <c r="N9669" t="s">
        <v>36</v>
      </c>
      <c r="O9669">
        <v>53033021904</v>
      </c>
    </row>
    <row r="9670" spans="1:15" x14ac:dyDescent="0.3">
      <c r="A9670" t="s">
        <v>6690</v>
      </c>
      <c r="B9670" t="s">
        <v>825</v>
      </c>
      <c r="C9670" t="s">
        <v>834</v>
      </c>
      <c r="D9670">
        <v>98368</v>
      </c>
      <c r="E9670">
        <v>2022</v>
      </c>
      <c r="F9670" t="s">
        <v>153</v>
      </c>
      <c r="G9670" t="s">
        <v>427</v>
      </c>
      <c r="H9670" t="s">
        <v>20</v>
      </c>
      <c r="I9670" t="s">
        <v>27</v>
      </c>
      <c r="J9670">
        <v>0</v>
      </c>
      <c r="K9670">
        <v>24</v>
      </c>
      <c r="L9670">
        <v>220398818</v>
      </c>
      <c r="M9670" t="s">
        <v>835</v>
      </c>
      <c r="N9670" t="s">
        <v>828</v>
      </c>
      <c r="O9670">
        <v>53031950502</v>
      </c>
    </row>
    <row r="9671" spans="1:15" x14ac:dyDescent="0.3">
      <c r="A9671" t="s">
        <v>4150</v>
      </c>
      <c r="B9671" t="s">
        <v>16</v>
      </c>
      <c r="C9671" t="s">
        <v>17</v>
      </c>
      <c r="D9671">
        <v>98178</v>
      </c>
      <c r="E9671">
        <v>2021</v>
      </c>
      <c r="F9671" t="s">
        <v>153</v>
      </c>
      <c r="G9671" t="s">
        <v>427</v>
      </c>
      <c r="H9671" t="s">
        <v>20</v>
      </c>
      <c r="I9671" t="s">
        <v>27</v>
      </c>
      <c r="J9671">
        <v>0</v>
      </c>
      <c r="K9671">
        <v>37</v>
      </c>
      <c r="L9671">
        <v>186887620</v>
      </c>
      <c r="M9671" t="s">
        <v>393</v>
      </c>
      <c r="N9671" t="s">
        <v>23</v>
      </c>
      <c r="O9671">
        <v>53033011902</v>
      </c>
    </row>
    <row r="9672" spans="1:15" x14ac:dyDescent="0.3">
      <c r="A9672" t="s">
        <v>9305</v>
      </c>
      <c r="B9672" t="s">
        <v>16</v>
      </c>
      <c r="C9672" t="s">
        <v>17</v>
      </c>
      <c r="D9672">
        <v>98117</v>
      </c>
      <c r="E9672">
        <v>2022</v>
      </c>
      <c r="F9672" t="s">
        <v>153</v>
      </c>
      <c r="G9672" t="s">
        <v>427</v>
      </c>
      <c r="H9672" t="s">
        <v>20</v>
      </c>
      <c r="I9672" t="s">
        <v>27</v>
      </c>
      <c r="J9672">
        <v>0</v>
      </c>
      <c r="K9672">
        <v>36</v>
      </c>
      <c r="L9672">
        <v>214895894</v>
      </c>
      <c r="M9672" t="s">
        <v>417</v>
      </c>
      <c r="N9672" t="s">
        <v>23</v>
      </c>
      <c r="O9672">
        <v>53033003100</v>
      </c>
    </row>
    <row r="9673" spans="1:15" x14ac:dyDescent="0.3">
      <c r="A9673" t="s">
        <v>4603</v>
      </c>
      <c r="B9673" t="s">
        <v>16</v>
      </c>
      <c r="C9673" t="s">
        <v>435</v>
      </c>
      <c r="D9673">
        <v>98034</v>
      </c>
      <c r="E9673">
        <v>2021</v>
      </c>
      <c r="F9673" t="s">
        <v>153</v>
      </c>
      <c r="G9673" t="s">
        <v>427</v>
      </c>
      <c r="H9673" t="s">
        <v>20</v>
      </c>
      <c r="I9673" t="s">
        <v>27</v>
      </c>
      <c r="J9673">
        <v>0</v>
      </c>
      <c r="K9673">
        <v>1</v>
      </c>
      <c r="L9673">
        <v>245644108</v>
      </c>
      <c r="M9673" t="s">
        <v>449</v>
      </c>
      <c r="N9673" t="s">
        <v>36</v>
      </c>
      <c r="O9673">
        <v>53033022300</v>
      </c>
    </row>
    <row r="9674" spans="1:15" x14ac:dyDescent="0.3">
      <c r="A9674" t="s">
        <v>9360</v>
      </c>
      <c r="B9674" t="s">
        <v>42</v>
      </c>
      <c r="C9674" t="s">
        <v>122</v>
      </c>
      <c r="D9674">
        <v>98513</v>
      </c>
      <c r="E9674">
        <v>2022</v>
      </c>
      <c r="F9674" t="s">
        <v>153</v>
      </c>
      <c r="G9674" t="s">
        <v>427</v>
      </c>
      <c r="H9674" t="s">
        <v>20</v>
      </c>
      <c r="I9674" t="s">
        <v>27</v>
      </c>
      <c r="J9674">
        <v>0</v>
      </c>
      <c r="K9674">
        <v>22</v>
      </c>
      <c r="L9674">
        <v>213572376</v>
      </c>
      <c r="M9674" t="s">
        <v>132</v>
      </c>
      <c r="N9674" t="s">
        <v>29</v>
      </c>
      <c r="O9674">
        <v>53067011623</v>
      </c>
    </row>
    <row r="9675" spans="1:15" x14ac:dyDescent="0.3">
      <c r="A9675" t="s">
        <v>1920</v>
      </c>
      <c r="B9675" t="s">
        <v>16</v>
      </c>
      <c r="C9675" t="s">
        <v>17</v>
      </c>
      <c r="D9675">
        <v>98122</v>
      </c>
      <c r="E9675">
        <v>2021</v>
      </c>
      <c r="F9675" t="s">
        <v>153</v>
      </c>
      <c r="G9675" t="s">
        <v>427</v>
      </c>
      <c r="H9675" t="s">
        <v>20</v>
      </c>
      <c r="I9675" t="s">
        <v>27</v>
      </c>
      <c r="J9675">
        <v>0</v>
      </c>
      <c r="K9675">
        <v>37</v>
      </c>
      <c r="L9675">
        <v>187452639</v>
      </c>
      <c r="M9675" t="s">
        <v>22</v>
      </c>
      <c r="N9675" t="s">
        <v>23</v>
      </c>
      <c r="O9675">
        <v>53033008700</v>
      </c>
    </row>
    <row r="9676" spans="1:15" x14ac:dyDescent="0.3">
      <c r="A9676" t="s">
        <v>6432</v>
      </c>
      <c r="B9676" t="s">
        <v>16</v>
      </c>
      <c r="C9676" t="s">
        <v>137</v>
      </c>
      <c r="D9676">
        <v>98133</v>
      </c>
      <c r="E9676">
        <v>2022</v>
      </c>
      <c r="F9676" t="s">
        <v>153</v>
      </c>
      <c r="G9676" t="s">
        <v>427</v>
      </c>
      <c r="H9676" t="s">
        <v>20</v>
      </c>
      <c r="I9676" t="s">
        <v>27</v>
      </c>
      <c r="J9676">
        <v>0</v>
      </c>
      <c r="K9676">
        <v>32</v>
      </c>
      <c r="L9676">
        <v>225862339</v>
      </c>
      <c r="M9676" t="s">
        <v>445</v>
      </c>
      <c r="N9676" t="s">
        <v>23</v>
      </c>
      <c r="O9676">
        <v>53033020302</v>
      </c>
    </row>
    <row r="9677" spans="1:15" x14ac:dyDescent="0.3">
      <c r="A9677" t="s">
        <v>3468</v>
      </c>
      <c r="B9677" t="s">
        <v>546</v>
      </c>
      <c r="C9677" t="s">
        <v>547</v>
      </c>
      <c r="D9677">
        <v>98611</v>
      </c>
      <c r="E9677">
        <v>2021</v>
      </c>
      <c r="F9677" t="s">
        <v>153</v>
      </c>
      <c r="G9677" t="s">
        <v>427</v>
      </c>
      <c r="H9677" t="s">
        <v>20</v>
      </c>
      <c r="I9677" t="s">
        <v>27</v>
      </c>
      <c r="J9677">
        <v>0</v>
      </c>
      <c r="K9677">
        <v>20</v>
      </c>
      <c r="L9677">
        <v>171192199</v>
      </c>
      <c r="M9677" t="s">
        <v>548</v>
      </c>
      <c r="N9677" t="s">
        <v>549</v>
      </c>
      <c r="O9677">
        <v>53015002004</v>
      </c>
    </row>
    <row r="9678" spans="1:15" x14ac:dyDescent="0.3">
      <c r="A9678" t="s">
        <v>3906</v>
      </c>
      <c r="B9678" t="s">
        <v>16</v>
      </c>
      <c r="C9678" t="s">
        <v>63</v>
      </c>
      <c r="D9678">
        <v>98092</v>
      </c>
      <c r="E9678">
        <v>2022</v>
      </c>
      <c r="F9678" t="s">
        <v>153</v>
      </c>
      <c r="G9678" t="s">
        <v>427</v>
      </c>
      <c r="H9678" t="s">
        <v>20</v>
      </c>
      <c r="I9678" t="s">
        <v>27</v>
      </c>
      <c r="J9678">
        <v>0</v>
      </c>
      <c r="K9678">
        <v>47</v>
      </c>
      <c r="L9678">
        <v>224768281</v>
      </c>
      <c r="M9678" t="s">
        <v>533</v>
      </c>
      <c r="N9678" t="s">
        <v>36</v>
      </c>
      <c r="O9678">
        <v>53033029602</v>
      </c>
    </row>
    <row r="9679" spans="1:15" x14ac:dyDescent="0.3">
      <c r="A9679" t="s">
        <v>3538</v>
      </c>
      <c r="B9679" t="s">
        <v>151</v>
      </c>
      <c r="C9679" t="s">
        <v>237</v>
      </c>
      <c r="D9679">
        <v>98277</v>
      </c>
      <c r="E9679">
        <v>2021</v>
      </c>
      <c r="F9679" t="s">
        <v>153</v>
      </c>
      <c r="G9679" t="s">
        <v>427</v>
      </c>
      <c r="H9679" t="s">
        <v>20</v>
      </c>
      <c r="I9679" t="s">
        <v>27</v>
      </c>
      <c r="J9679">
        <v>0</v>
      </c>
      <c r="K9679">
        <v>10</v>
      </c>
      <c r="L9679">
        <v>161612216</v>
      </c>
      <c r="M9679" t="s">
        <v>238</v>
      </c>
      <c r="N9679" t="s">
        <v>29</v>
      </c>
      <c r="O9679">
        <v>53029971000</v>
      </c>
    </row>
    <row r="9680" spans="1:15" x14ac:dyDescent="0.3">
      <c r="A9680" t="s">
        <v>6416</v>
      </c>
      <c r="B9680" t="s">
        <v>16</v>
      </c>
      <c r="C9680" t="s">
        <v>17</v>
      </c>
      <c r="D9680">
        <v>98106</v>
      </c>
      <c r="E9680">
        <v>2022</v>
      </c>
      <c r="F9680" t="s">
        <v>153</v>
      </c>
      <c r="G9680" t="s">
        <v>427</v>
      </c>
      <c r="H9680" t="s">
        <v>20</v>
      </c>
      <c r="I9680" t="s">
        <v>27</v>
      </c>
      <c r="J9680">
        <v>0</v>
      </c>
      <c r="K9680">
        <v>34</v>
      </c>
      <c r="L9680">
        <v>209944423</v>
      </c>
      <c r="M9680" t="s">
        <v>1008</v>
      </c>
      <c r="N9680" t="s">
        <v>23</v>
      </c>
      <c r="O9680">
        <v>53033011401</v>
      </c>
    </row>
    <row r="9681" spans="1:15" x14ac:dyDescent="0.3">
      <c r="A9681" t="s">
        <v>3745</v>
      </c>
      <c r="B9681" t="s">
        <v>42</v>
      </c>
      <c r="C9681" t="s">
        <v>93</v>
      </c>
      <c r="D9681">
        <v>98501</v>
      </c>
      <c r="E9681">
        <v>2021</v>
      </c>
      <c r="F9681" t="s">
        <v>153</v>
      </c>
      <c r="G9681" t="s">
        <v>427</v>
      </c>
      <c r="H9681" t="s">
        <v>20</v>
      </c>
      <c r="I9681" t="s">
        <v>27</v>
      </c>
      <c r="J9681">
        <v>0</v>
      </c>
      <c r="K9681">
        <v>22</v>
      </c>
      <c r="L9681">
        <v>166287649</v>
      </c>
      <c r="M9681" t="s">
        <v>108</v>
      </c>
      <c r="N9681" t="s">
        <v>29</v>
      </c>
      <c r="O9681">
        <v>53067010300</v>
      </c>
    </row>
    <row r="9682" spans="1:15" x14ac:dyDescent="0.3">
      <c r="A9682" t="s">
        <v>1863</v>
      </c>
      <c r="B9682" t="s">
        <v>25</v>
      </c>
      <c r="C9682" t="s">
        <v>186</v>
      </c>
      <c r="D9682">
        <v>98204</v>
      </c>
      <c r="E9682">
        <v>2022</v>
      </c>
      <c r="F9682" t="s">
        <v>153</v>
      </c>
      <c r="G9682" t="s">
        <v>427</v>
      </c>
      <c r="H9682" t="s">
        <v>20</v>
      </c>
      <c r="I9682" t="s">
        <v>27</v>
      </c>
      <c r="J9682">
        <v>0</v>
      </c>
      <c r="K9682">
        <v>21</v>
      </c>
      <c r="L9682">
        <v>229461347</v>
      </c>
      <c r="M9682" t="s">
        <v>342</v>
      </c>
      <c r="N9682" t="s">
        <v>29</v>
      </c>
      <c r="O9682">
        <v>53061041901</v>
      </c>
    </row>
    <row r="9683" spans="1:15" x14ac:dyDescent="0.3">
      <c r="A9683" t="s">
        <v>1042</v>
      </c>
      <c r="B9683" t="s">
        <v>16</v>
      </c>
      <c r="C9683" t="s">
        <v>394</v>
      </c>
      <c r="D9683">
        <v>98052</v>
      </c>
      <c r="E9683">
        <v>2021</v>
      </c>
      <c r="F9683" t="s">
        <v>153</v>
      </c>
      <c r="G9683" t="s">
        <v>427</v>
      </c>
      <c r="H9683" t="s">
        <v>20</v>
      </c>
      <c r="I9683" t="s">
        <v>27</v>
      </c>
      <c r="J9683">
        <v>0</v>
      </c>
      <c r="K9683">
        <v>48</v>
      </c>
      <c r="L9683">
        <v>187534707</v>
      </c>
      <c r="M9683" t="s">
        <v>451</v>
      </c>
      <c r="N9683" t="s">
        <v>36</v>
      </c>
      <c r="O9683">
        <v>53033022606</v>
      </c>
    </row>
    <row r="9684" spans="1:15" x14ac:dyDescent="0.3">
      <c r="A9684" t="s">
        <v>4651</v>
      </c>
      <c r="B9684" t="s">
        <v>16</v>
      </c>
      <c r="C9684" t="s">
        <v>394</v>
      </c>
      <c r="D9684">
        <v>98052</v>
      </c>
      <c r="E9684">
        <v>2022</v>
      </c>
      <c r="F9684" t="s">
        <v>153</v>
      </c>
      <c r="G9684" t="s">
        <v>427</v>
      </c>
      <c r="H9684" t="s">
        <v>20</v>
      </c>
      <c r="I9684" t="s">
        <v>27</v>
      </c>
      <c r="J9684">
        <v>0</v>
      </c>
      <c r="K9684">
        <v>45</v>
      </c>
      <c r="L9684">
        <v>214750784</v>
      </c>
      <c r="M9684" t="s">
        <v>451</v>
      </c>
      <c r="N9684" t="s">
        <v>36</v>
      </c>
      <c r="O9684">
        <v>53033032330</v>
      </c>
    </row>
    <row r="9685" spans="1:15" x14ac:dyDescent="0.3">
      <c r="A9685" t="s">
        <v>3162</v>
      </c>
      <c r="B9685" t="s">
        <v>16</v>
      </c>
      <c r="C9685" t="s">
        <v>17</v>
      </c>
      <c r="D9685">
        <v>98116</v>
      </c>
      <c r="E9685">
        <v>2021</v>
      </c>
      <c r="F9685" t="s">
        <v>153</v>
      </c>
      <c r="G9685" t="s">
        <v>427</v>
      </c>
      <c r="H9685" t="s">
        <v>20</v>
      </c>
      <c r="I9685" t="s">
        <v>27</v>
      </c>
      <c r="J9685">
        <v>0</v>
      </c>
      <c r="K9685">
        <v>34</v>
      </c>
      <c r="L9685">
        <v>204035772</v>
      </c>
      <c r="M9685" t="s">
        <v>1406</v>
      </c>
      <c r="N9685" t="s">
        <v>23</v>
      </c>
      <c r="O9685">
        <v>53033009600</v>
      </c>
    </row>
    <row r="9686" spans="1:15" x14ac:dyDescent="0.3">
      <c r="A9686" t="s">
        <v>7356</v>
      </c>
      <c r="B9686" t="s">
        <v>16</v>
      </c>
      <c r="C9686" t="s">
        <v>435</v>
      </c>
      <c r="D9686">
        <v>98033</v>
      </c>
      <c r="E9686">
        <v>2022</v>
      </c>
      <c r="F9686" t="s">
        <v>153</v>
      </c>
      <c r="G9686" t="s">
        <v>427</v>
      </c>
      <c r="H9686" t="s">
        <v>20</v>
      </c>
      <c r="I9686" t="s">
        <v>27</v>
      </c>
      <c r="J9686">
        <v>0</v>
      </c>
      <c r="K9686">
        <v>48</v>
      </c>
      <c r="L9686">
        <v>213571816</v>
      </c>
      <c r="M9686" t="s">
        <v>438</v>
      </c>
      <c r="N9686" t="s">
        <v>36</v>
      </c>
      <c r="O9686">
        <v>53033022501</v>
      </c>
    </row>
    <row r="9687" spans="1:15" x14ac:dyDescent="0.3">
      <c r="A9687" t="s">
        <v>5047</v>
      </c>
      <c r="B9687" t="s">
        <v>16</v>
      </c>
      <c r="C9687" t="s">
        <v>429</v>
      </c>
      <c r="D9687">
        <v>98007</v>
      </c>
      <c r="E9687">
        <v>2021</v>
      </c>
      <c r="F9687" t="s">
        <v>153</v>
      </c>
      <c r="G9687" t="s">
        <v>427</v>
      </c>
      <c r="H9687" t="s">
        <v>20</v>
      </c>
      <c r="I9687" t="s">
        <v>27</v>
      </c>
      <c r="J9687">
        <v>0</v>
      </c>
      <c r="K9687">
        <v>48</v>
      </c>
      <c r="L9687">
        <v>172436778</v>
      </c>
      <c r="M9687" t="s">
        <v>581</v>
      </c>
      <c r="N9687" t="s">
        <v>36</v>
      </c>
      <c r="O9687">
        <v>53033023603</v>
      </c>
    </row>
    <row r="9688" spans="1:15" x14ac:dyDescent="0.3">
      <c r="A9688" t="s">
        <v>2352</v>
      </c>
      <c r="B9688" t="s">
        <v>16</v>
      </c>
      <c r="C9688" t="s">
        <v>516</v>
      </c>
      <c r="D9688">
        <v>98072</v>
      </c>
      <c r="E9688">
        <v>2022</v>
      </c>
      <c r="F9688" t="s">
        <v>153</v>
      </c>
      <c r="G9688" t="s">
        <v>427</v>
      </c>
      <c r="H9688" t="s">
        <v>20</v>
      </c>
      <c r="I9688" t="s">
        <v>27</v>
      </c>
      <c r="J9688">
        <v>0</v>
      </c>
      <c r="K9688">
        <v>45</v>
      </c>
      <c r="L9688">
        <v>212361852</v>
      </c>
      <c r="M9688" t="s">
        <v>517</v>
      </c>
      <c r="N9688" t="s">
        <v>36</v>
      </c>
      <c r="O9688">
        <v>53033021906</v>
      </c>
    </row>
    <row r="9689" spans="1:15" x14ac:dyDescent="0.3">
      <c r="A9689" t="s">
        <v>3888</v>
      </c>
      <c r="B9689" t="s">
        <v>16</v>
      </c>
      <c r="C9689" t="s">
        <v>435</v>
      </c>
      <c r="D9689">
        <v>98033</v>
      </c>
      <c r="E9689">
        <v>2021</v>
      </c>
      <c r="F9689" t="s">
        <v>153</v>
      </c>
      <c r="G9689" t="s">
        <v>427</v>
      </c>
      <c r="H9689" t="s">
        <v>20</v>
      </c>
      <c r="I9689" t="s">
        <v>27</v>
      </c>
      <c r="J9689">
        <v>0</v>
      </c>
      <c r="K9689">
        <v>45</v>
      </c>
      <c r="L9689">
        <v>172457540</v>
      </c>
      <c r="M9689" t="s">
        <v>438</v>
      </c>
      <c r="N9689" t="s">
        <v>36</v>
      </c>
      <c r="O9689">
        <v>53033022006</v>
      </c>
    </row>
    <row r="9690" spans="1:15" x14ac:dyDescent="0.3">
      <c r="A9690" t="s">
        <v>1643</v>
      </c>
      <c r="B9690" t="s">
        <v>16</v>
      </c>
      <c r="C9690" t="s">
        <v>335</v>
      </c>
      <c r="D9690">
        <v>98168</v>
      </c>
      <c r="E9690">
        <v>2022</v>
      </c>
      <c r="F9690" t="s">
        <v>153</v>
      </c>
      <c r="G9690" t="s">
        <v>427</v>
      </c>
      <c r="H9690" t="s">
        <v>20</v>
      </c>
      <c r="I9690" t="s">
        <v>27</v>
      </c>
      <c r="J9690">
        <v>0</v>
      </c>
      <c r="K9690">
        <v>33</v>
      </c>
      <c r="L9690">
        <v>228764665</v>
      </c>
      <c r="M9690" t="s">
        <v>570</v>
      </c>
      <c r="N9690" t="s">
        <v>23</v>
      </c>
      <c r="O9690">
        <v>53033026400</v>
      </c>
    </row>
    <row r="9691" spans="1:15" x14ac:dyDescent="0.3">
      <c r="A9691" t="s">
        <v>2426</v>
      </c>
      <c r="B9691" t="s">
        <v>16</v>
      </c>
      <c r="C9691" t="s">
        <v>17</v>
      </c>
      <c r="D9691">
        <v>98109</v>
      </c>
      <c r="E9691">
        <v>2021</v>
      </c>
      <c r="F9691" t="s">
        <v>153</v>
      </c>
      <c r="G9691" t="s">
        <v>427</v>
      </c>
      <c r="H9691" t="s">
        <v>20</v>
      </c>
      <c r="I9691" t="s">
        <v>27</v>
      </c>
      <c r="J9691">
        <v>0</v>
      </c>
      <c r="K9691">
        <v>36</v>
      </c>
      <c r="L9691">
        <v>172148630</v>
      </c>
      <c r="M9691" t="s">
        <v>32</v>
      </c>
      <c r="N9691" t="s">
        <v>23</v>
      </c>
      <c r="O9691">
        <v>53033006701</v>
      </c>
    </row>
    <row r="9692" spans="1:15" x14ac:dyDescent="0.3">
      <c r="A9692" t="s">
        <v>8556</v>
      </c>
      <c r="B9692" t="s">
        <v>16</v>
      </c>
      <c r="C9692" t="s">
        <v>17</v>
      </c>
      <c r="D9692">
        <v>98126</v>
      </c>
      <c r="E9692">
        <v>2022</v>
      </c>
      <c r="F9692" t="s">
        <v>153</v>
      </c>
      <c r="G9692" t="s">
        <v>427</v>
      </c>
      <c r="H9692" t="s">
        <v>20</v>
      </c>
      <c r="I9692" t="s">
        <v>27</v>
      </c>
      <c r="J9692">
        <v>0</v>
      </c>
      <c r="K9692">
        <v>34</v>
      </c>
      <c r="L9692">
        <v>211244043</v>
      </c>
      <c r="M9692" t="s">
        <v>90</v>
      </c>
      <c r="N9692" t="s">
        <v>23</v>
      </c>
      <c r="O9692">
        <v>53033010601</v>
      </c>
    </row>
    <row r="9693" spans="1:15" x14ac:dyDescent="0.3">
      <c r="A9693" t="s">
        <v>7596</v>
      </c>
      <c r="B9693" t="s">
        <v>16</v>
      </c>
      <c r="C9693" t="s">
        <v>63</v>
      </c>
      <c r="D9693">
        <v>98002</v>
      </c>
      <c r="E9693">
        <v>2021</v>
      </c>
      <c r="F9693" t="s">
        <v>153</v>
      </c>
      <c r="G9693" t="s">
        <v>427</v>
      </c>
      <c r="H9693" t="s">
        <v>20</v>
      </c>
      <c r="I9693" t="s">
        <v>27</v>
      </c>
      <c r="J9693">
        <v>0</v>
      </c>
      <c r="K9693">
        <v>31</v>
      </c>
      <c r="L9693">
        <v>187123226</v>
      </c>
      <c r="M9693" t="s">
        <v>600</v>
      </c>
      <c r="N9693" t="s">
        <v>36</v>
      </c>
      <c r="O9693">
        <v>53033031102</v>
      </c>
    </row>
    <row r="9694" spans="1:15" x14ac:dyDescent="0.3">
      <c r="A9694" t="s">
        <v>6215</v>
      </c>
      <c r="B9694" t="s">
        <v>16</v>
      </c>
      <c r="C9694" t="s">
        <v>536</v>
      </c>
      <c r="D9694">
        <v>98075</v>
      </c>
      <c r="E9694">
        <v>2022</v>
      </c>
      <c r="F9694" t="s">
        <v>153</v>
      </c>
      <c r="G9694" t="s">
        <v>427</v>
      </c>
      <c r="H9694" t="s">
        <v>20</v>
      </c>
      <c r="I9694" t="s">
        <v>27</v>
      </c>
      <c r="J9694">
        <v>0</v>
      </c>
      <c r="K9694">
        <v>41</v>
      </c>
      <c r="L9694">
        <v>228647317</v>
      </c>
      <c r="M9694" t="s">
        <v>551</v>
      </c>
      <c r="N9694" t="s">
        <v>36</v>
      </c>
      <c r="O9694">
        <v>53033032215</v>
      </c>
    </row>
    <row r="9695" spans="1:15" x14ac:dyDescent="0.3">
      <c r="A9695" t="s">
        <v>3853</v>
      </c>
      <c r="B9695" t="s">
        <v>42</v>
      </c>
      <c r="C9695" t="s">
        <v>93</v>
      </c>
      <c r="D9695">
        <v>98501</v>
      </c>
      <c r="E9695">
        <v>2021</v>
      </c>
      <c r="F9695" t="s">
        <v>153</v>
      </c>
      <c r="G9695" t="s">
        <v>427</v>
      </c>
      <c r="H9695" t="s">
        <v>20</v>
      </c>
      <c r="I9695" t="s">
        <v>27</v>
      </c>
      <c r="J9695">
        <v>0</v>
      </c>
      <c r="K9695">
        <v>22</v>
      </c>
      <c r="L9695">
        <v>186829380</v>
      </c>
      <c r="M9695" t="s">
        <v>108</v>
      </c>
      <c r="N9695" t="s">
        <v>29</v>
      </c>
      <c r="O9695">
        <v>53067010802</v>
      </c>
    </row>
    <row r="9696" spans="1:15" x14ac:dyDescent="0.3">
      <c r="A9696" t="s">
        <v>5728</v>
      </c>
      <c r="B9696" t="s">
        <v>16</v>
      </c>
      <c r="C9696" t="s">
        <v>435</v>
      </c>
      <c r="D9696">
        <v>98034</v>
      </c>
      <c r="E9696">
        <v>2022</v>
      </c>
      <c r="F9696" t="s">
        <v>153</v>
      </c>
      <c r="G9696" t="s">
        <v>427</v>
      </c>
      <c r="H9696" t="s">
        <v>20</v>
      </c>
      <c r="I9696" t="s">
        <v>27</v>
      </c>
      <c r="J9696">
        <v>0</v>
      </c>
      <c r="K9696">
        <v>45</v>
      </c>
      <c r="L9696">
        <v>229567530</v>
      </c>
      <c r="M9696" t="s">
        <v>449</v>
      </c>
      <c r="N9696" t="s">
        <v>36</v>
      </c>
      <c r="O9696">
        <v>53033022003</v>
      </c>
    </row>
    <row r="9697" spans="1:15" x14ac:dyDescent="0.3">
      <c r="A9697" t="s">
        <v>2284</v>
      </c>
      <c r="B9697" t="s">
        <v>16</v>
      </c>
      <c r="C9697" t="s">
        <v>394</v>
      </c>
      <c r="D9697">
        <v>98052</v>
      </c>
      <c r="E9697">
        <v>2021</v>
      </c>
      <c r="F9697" t="s">
        <v>153</v>
      </c>
      <c r="G9697" t="s">
        <v>427</v>
      </c>
      <c r="H9697" t="s">
        <v>20</v>
      </c>
      <c r="I9697" t="s">
        <v>27</v>
      </c>
      <c r="J9697">
        <v>0</v>
      </c>
      <c r="K9697">
        <v>45</v>
      </c>
      <c r="L9697">
        <v>168659662</v>
      </c>
      <c r="M9697" t="s">
        <v>451</v>
      </c>
      <c r="N9697" t="s">
        <v>36</v>
      </c>
      <c r="O9697">
        <v>53033032323</v>
      </c>
    </row>
    <row r="9698" spans="1:15" x14ac:dyDescent="0.3">
      <c r="A9698" t="s">
        <v>2678</v>
      </c>
      <c r="B9698" t="s">
        <v>42</v>
      </c>
      <c r="C9698" t="s">
        <v>93</v>
      </c>
      <c r="D9698">
        <v>98501</v>
      </c>
      <c r="E9698">
        <v>2022</v>
      </c>
      <c r="F9698" t="s">
        <v>153</v>
      </c>
      <c r="G9698" t="s">
        <v>427</v>
      </c>
      <c r="H9698" t="s">
        <v>20</v>
      </c>
      <c r="I9698" t="s">
        <v>27</v>
      </c>
      <c r="J9698">
        <v>0</v>
      </c>
      <c r="K9698">
        <v>22</v>
      </c>
      <c r="L9698">
        <v>251100188</v>
      </c>
      <c r="M9698" t="s">
        <v>108</v>
      </c>
      <c r="N9698" t="s">
        <v>29</v>
      </c>
      <c r="O9698">
        <v>53067010100</v>
      </c>
    </row>
    <row r="9699" spans="1:15" x14ac:dyDescent="0.3">
      <c r="A9699" t="s">
        <v>4445</v>
      </c>
      <c r="B9699" t="s">
        <v>16</v>
      </c>
      <c r="C9699" t="s">
        <v>17</v>
      </c>
      <c r="D9699">
        <v>98125</v>
      </c>
      <c r="E9699">
        <v>2021</v>
      </c>
      <c r="F9699" t="s">
        <v>153</v>
      </c>
      <c r="G9699" t="s">
        <v>427</v>
      </c>
      <c r="H9699" t="s">
        <v>20</v>
      </c>
      <c r="I9699" t="s">
        <v>27</v>
      </c>
      <c r="J9699">
        <v>0</v>
      </c>
      <c r="K9699">
        <v>46</v>
      </c>
      <c r="L9699">
        <v>172642767</v>
      </c>
      <c r="M9699" t="s">
        <v>425</v>
      </c>
      <c r="N9699" t="s">
        <v>23</v>
      </c>
      <c r="O9699">
        <v>53033001000</v>
      </c>
    </row>
    <row r="9700" spans="1:15" x14ac:dyDescent="0.3">
      <c r="A9700" t="s">
        <v>2932</v>
      </c>
      <c r="B9700" t="s">
        <v>16</v>
      </c>
      <c r="C9700" t="s">
        <v>394</v>
      </c>
      <c r="D9700">
        <v>98052</v>
      </c>
      <c r="E9700">
        <v>2022</v>
      </c>
      <c r="F9700" t="s">
        <v>153</v>
      </c>
      <c r="G9700" t="s">
        <v>427</v>
      </c>
      <c r="H9700" t="s">
        <v>20</v>
      </c>
      <c r="I9700" t="s">
        <v>27</v>
      </c>
      <c r="J9700">
        <v>0</v>
      </c>
      <c r="K9700">
        <v>45</v>
      </c>
      <c r="L9700">
        <v>212392820</v>
      </c>
      <c r="M9700" t="s">
        <v>451</v>
      </c>
      <c r="N9700" t="s">
        <v>36</v>
      </c>
      <c r="O9700">
        <v>53033032330</v>
      </c>
    </row>
    <row r="9701" spans="1:15" x14ac:dyDescent="0.3">
      <c r="A9701" t="s">
        <v>1446</v>
      </c>
      <c r="B9701" t="s">
        <v>16</v>
      </c>
      <c r="C9701" t="s">
        <v>435</v>
      </c>
      <c r="D9701">
        <v>98033</v>
      </c>
      <c r="E9701">
        <v>2021</v>
      </c>
      <c r="F9701" t="s">
        <v>153</v>
      </c>
      <c r="G9701" t="s">
        <v>427</v>
      </c>
      <c r="H9701" t="s">
        <v>20</v>
      </c>
      <c r="I9701" t="s">
        <v>27</v>
      </c>
      <c r="J9701">
        <v>0</v>
      </c>
      <c r="K9701">
        <v>45</v>
      </c>
      <c r="L9701">
        <v>157744184</v>
      </c>
      <c r="M9701" t="s">
        <v>438</v>
      </c>
      <c r="N9701" t="s">
        <v>36</v>
      </c>
      <c r="O9701">
        <v>53033022401</v>
      </c>
    </row>
    <row r="9702" spans="1:15" x14ac:dyDescent="0.3">
      <c r="A9702" t="s">
        <v>1242</v>
      </c>
      <c r="B9702" t="s">
        <v>151</v>
      </c>
      <c r="C9702" t="s">
        <v>237</v>
      </c>
      <c r="D9702">
        <v>98277</v>
      </c>
      <c r="E9702">
        <v>2022</v>
      </c>
      <c r="F9702" t="s">
        <v>153</v>
      </c>
      <c r="G9702" t="s">
        <v>427</v>
      </c>
      <c r="H9702" t="s">
        <v>20</v>
      </c>
      <c r="I9702" t="s">
        <v>27</v>
      </c>
      <c r="J9702">
        <v>0</v>
      </c>
      <c r="K9702">
        <v>10</v>
      </c>
      <c r="L9702">
        <v>229241820</v>
      </c>
      <c r="M9702" t="s">
        <v>238</v>
      </c>
      <c r="N9702" t="s">
        <v>29</v>
      </c>
      <c r="O9702">
        <v>53029970800</v>
      </c>
    </row>
    <row r="9703" spans="1:15" x14ac:dyDescent="0.3">
      <c r="A9703" t="s">
        <v>6725</v>
      </c>
      <c r="B9703" t="s">
        <v>16</v>
      </c>
      <c r="C9703" t="s">
        <v>34</v>
      </c>
      <c r="D9703">
        <v>98029</v>
      </c>
      <c r="E9703">
        <v>2021</v>
      </c>
      <c r="F9703" t="s">
        <v>153</v>
      </c>
      <c r="G9703" t="s">
        <v>427</v>
      </c>
      <c r="H9703" t="s">
        <v>20</v>
      </c>
      <c r="I9703" t="s">
        <v>27</v>
      </c>
      <c r="J9703">
        <v>0</v>
      </c>
      <c r="K9703">
        <v>5</v>
      </c>
      <c r="L9703">
        <v>199338107</v>
      </c>
      <c r="M9703" t="s">
        <v>633</v>
      </c>
      <c r="N9703" t="s">
        <v>36</v>
      </c>
      <c r="O9703">
        <v>53033032221</v>
      </c>
    </row>
    <row r="9704" spans="1:15" x14ac:dyDescent="0.3">
      <c r="A9704" t="s">
        <v>6707</v>
      </c>
      <c r="B9704" t="s">
        <v>825</v>
      </c>
      <c r="C9704" t="s">
        <v>834</v>
      </c>
      <c r="D9704">
        <v>98368</v>
      </c>
      <c r="E9704">
        <v>2022</v>
      </c>
      <c r="F9704" t="s">
        <v>153</v>
      </c>
      <c r="G9704" t="s">
        <v>427</v>
      </c>
      <c r="H9704" t="s">
        <v>20</v>
      </c>
      <c r="I9704" t="s">
        <v>27</v>
      </c>
      <c r="J9704">
        <v>0</v>
      </c>
      <c r="K9704">
        <v>24</v>
      </c>
      <c r="L9704">
        <v>224541187</v>
      </c>
      <c r="M9704" t="s">
        <v>835</v>
      </c>
      <c r="N9704" t="s">
        <v>828</v>
      </c>
      <c r="O9704">
        <v>53031950604</v>
      </c>
    </row>
    <row r="9705" spans="1:15" x14ac:dyDescent="0.3">
      <c r="A9705" t="s">
        <v>3236</v>
      </c>
      <c r="B9705" t="s">
        <v>16</v>
      </c>
      <c r="C9705" t="s">
        <v>435</v>
      </c>
      <c r="D9705">
        <v>98033</v>
      </c>
      <c r="E9705">
        <v>2021</v>
      </c>
      <c r="F9705" t="s">
        <v>153</v>
      </c>
      <c r="G9705" t="s">
        <v>427</v>
      </c>
      <c r="H9705" t="s">
        <v>20</v>
      </c>
      <c r="I9705" t="s">
        <v>27</v>
      </c>
      <c r="J9705">
        <v>0</v>
      </c>
      <c r="K9705">
        <v>48</v>
      </c>
      <c r="L9705">
        <v>194313997</v>
      </c>
      <c r="M9705" t="s">
        <v>438</v>
      </c>
      <c r="N9705" t="s">
        <v>36</v>
      </c>
      <c r="O9705">
        <v>53033022702</v>
      </c>
    </row>
    <row r="9706" spans="1:15" x14ac:dyDescent="0.3">
      <c r="A9706" t="s">
        <v>3051</v>
      </c>
      <c r="B9706" t="s">
        <v>42</v>
      </c>
      <c r="C9706" t="s">
        <v>93</v>
      </c>
      <c r="D9706">
        <v>98501</v>
      </c>
      <c r="E9706">
        <v>2022</v>
      </c>
      <c r="F9706" t="s">
        <v>153</v>
      </c>
      <c r="G9706" t="s">
        <v>427</v>
      </c>
      <c r="H9706" t="s">
        <v>20</v>
      </c>
      <c r="I9706" t="s">
        <v>27</v>
      </c>
      <c r="J9706">
        <v>0</v>
      </c>
      <c r="K9706">
        <v>22</v>
      </c>
      <c r="L9706">
        <v>212061300</v>
      </c>
      <c r="M9706" t="s">
        <v>108</v>
      </c>
      <c r="N9706" t="s">
        <v>29</v>
      </c>
      <c r="O9706">
        <v>53067010100</v>
      </c>
    </row>
    <row r="9707" spans="1:15" x14ac:dyDescent="0.3">
      <c r="A9707" t="s">
        <v>1649</v>
      </c>
      <c r="B9707" t="s">
        <v>16</v>
      </c>
      <c r="C9707" t="s">
        <v>17</v>
      </c>
      <c r="D9707">
        <v>98112</v>
      </c>
      <c r="E9707">
        <v>2021</v>
      </c>
      <c r="F9707" t="s">
        <v>153</v>
      </c>
      <c r="G9707" t="s">
        <v>427</v>
      </c>
      <c r="H9707" t="s">
        <v>20</v>
      </c>
      <c r="I9707" t="s">
        <v>27</v>
      </c>
      <c r="J9707">
        <v>0</v>
      </c>
      <c r="K9707">
        <v>37</v>
      </c>
      <c r="L9707">
        <v>205444116</v>
      </c>
      <c r="M9707" t="s">
        <v>465</v>
      </c>
      <c r="N9707" t="s">
        <v>23</v>
      </c>
      <c r="O9707">
        <v>53033007800</v>
      </c>
    </row>
    <row r="9708" spans="1:15" x14ac:dyDescent="0.3">
      <c r="A9708" t="s">
        <v>4401</v>
      </c>
      <c r="B9708" t="s">
        <v>16</v>
      </c>
      <c r="C9708" t="s">
        <v>536</v>
      </c>
      <c r="D9708">
        <v>98074</v>
      </c>
      <c r="E9708">
        <v>2022</v>
      </c>
      <c r="F9708" t="s">
        <v>153</v>
      </c>
      <c r="G9708" t="s">
        <v>427</v>
      </c>
      <c r="H9708" t="s">
        <v>20</v>
      </c>
      <c r="I9708" t="s">
        <v>27</v>
      </c>
      <c r="J9708">
        <v>0</v>
      </c>
      <c r="K9708">
        <v>45</v>
      </c>
      <c r="L9708">
        <v>209466106</v>
      </c>
      <c r="M9708" t="s">
        <v>537</v>
      </c>
      <c r="N9708" t="s">
        <v>36</v>
      </c>
      <c r="O9708">
        <v>53033032225</v>
      </c>
    </row>
    <row r="9709" spans="1:15" x14ac:dyDescent="0.3">
      <c r="A9709" t="s">
        <v>5809</v>
      </c>
      <c r="B9709" t="s">
        <v>16</v>
      </c>
      <c r="C9709" t="s">
        <v>137</v>
      </c>
      <c r="D9709">
        <v>98177</v>
      </c>
      <c r="E9709">
        <v>2021</v>
      </c>
      <c r="F9709" t="s">
        <v>153</v>
      </c>
      <c r="G9709" t="s">
        <v>427</v>
      </c>
      <c r="H9709" t="s">
        <v>20</v>
      </c>
      <c r="I9709" t="s">
        <v>27</v>
      </c>
      <c r="J9709">
        <v>0</v>
      </c>
      <c r="K9709">
        <v>32</v>
      </c>
      <c r="L9709">
        <v>184884773</v>
      </c>
      <c r="M9709" t="s">
        <v>469</v>
      </c>
      <c r="N9709" t="s">
        <v>23</v>
      </c>
      <c r="O9709">
        <v>53033020200</v>
      </c>
    </row>
    <row r="9710" spans="1:15" x14ac:dyDescent="0.3">
      <c r="A9710" t="s">
        <v>3188</v>
      </c>
      <c r="B9710" t="s">
        <v>16</v>
      </c>
      <c r="C9710" t="s">
        <v>26</v>
      </c>
      <c r="D9710">
        <v>98011</v>
      </c>
      <c r="E9710">
        <v>2022</v>
      </c>
      <c r="F9710" t="s">
        <v>153</v>
      </c>
      <c r="G9710" t="s">
        <v>427</v>
      </c>
      <c r="H9710" t="s">
        <v>20</v>
      </c>
      <c r="I9710" t="s">
        <v>27</v>
      </c>
      <c r="J9710">
        <v>0</v>
      </c>
      <c r="K9710">
        <v>1</v>
      </c>
      <c r="L9710">
        <v>224122132</v>
      </c>
      <c r="M9710" t="s">
        <v>459</v>
      </c>
      <c r="N9710" t="s">
        <v>36</v>
      </c>
      <c r="O9710">
        <v>53033021804</v>
      </c>
    </row>
    <row r="9711" spans="1:15" x14ac:dyDescent="0.3">
      <c r="A9711" t="s">
        <v>2998</v>
      </c>
      <c r="B9711" t="s">
        <v>38</v>
      </c>
      <c r="C9711" t="s">
        <v>223</v>
      </c>
      <c r="D9711">
        <v>98312</v>
      </c>
      <c r="E9711">
        <v>2021</v>
      </c>
      <c r="F9711" t="s">
        <v>153</v>
      </c>
      <c r="G9711" t="s">
        <v>427</v>
      </c>
      <c r="H9711" t="s">
        <v>20</v>
      </c>
      <c r="I9711" t="s">
        <v>27</v>
      </c>
      <c r="J9711">
        <v>0</v>
      </c>
      <c r="K9711">
        <v>26</v>
      </c>
      <c r="L9711">
        <v>194067527</v>
      </c>
      <c r="M9711" t="s">
        <v>931</v>
      </c>
      <c r="N9711" t="s">
        <v>29</v>
      </c>
      <c r="O9711">
        <v>53035081100</v>
      </c>
    </row>
    <row r="9712" spans="1:15" x14ac:dyDescent="0.3">
      <c r="A9712" t="s">
        <v>5466</v>
      </c>
      <c r="B9712" t="s">
        <v>419</v>
      </c>
      <c r="C9712" t="s">
        <v>564</v>
      </c>
      <c r="D9712">
        <v>98629</v>
      </c>
      <c r="E9712">
        <v>2022</v>
      </c>
      <c r="F9712" t="s">
        <v>153</v>
      </c>
      <c r="G9712" t="s">
        <v>427</v>
      </c>
      <c r="H9712" t="s">
        <v>20</v>
      </c>
      <c r="I9712" t="s">
        <v>27</v>
      </c>
      <c r="J9712">
        <v>0</v>
      </c>
      <c r="K9712">
        <v>18</v>
      </c>
      <c r="L9712">
        <v>224412107</v>
      </c>
      <c r="M9712" t="s">
        <v>565</v>
      </c>
      <c r="N9712" t="s">
        <v>423</v>
      </c>
      <c r="O9712">
        <v>53011040201</v>
      </c>
    </row>
    <row r="9713" spans="1:15" x14ac:dyDescent="0.3">
      <c r="A9713" t="s">
        <v>1809</v>
      </c>
      <c r="B9713" t="s">
        <v>419</v>
      </c>
      <c r="C9713" t="s">
        <v>420</v>
      </c>
      <c r="D9713">
        <v>98664</v>
      </c>
      <c r="E9713">
        <v>2021</v>
      </c>
      <c r="F9713" t="s">
        <v>153</v>
      </c>
      <c r="G9713" t="s">
        <v>427</v>
      </c>
      <c r="H9713" t="s">
        <v>20</v>
      </c>
      <c r="I9713" t="s">
        <v>27</v>
      </c>
      <c r="J9713">
        <v>0</v>
      </c>
      <c r="K9713">
        <v>49</v>
      </c>
      <c r="L9713">
        <v>199492639</v>
      </c>
      <c r="M9713" t="s">
        <v>818</v>
      </c>
      <c r="N9713" t="s">
        <v>423</v>
      </c>
      <c r="O9713">
        <v>53011041208</v>
      </c>
    </row>
    <row r="9714" spans="1:15" x14ac:dyDescent="0.3">
      <c r="A9714" t="s">
        <v>3824</v>
      </c>
      <c r="B9714" t="s">
        <v>16</v>
      </c>
      <c r="C9714" t="s">
        <v>17</v>
      </c>
      <c r="D9714">
        <v>98119</v>
      </c>
      <c r="E9714">
        <v>2022</v>
      </c>
      <c r="F9714" t="s">
        <v>153</v>
      </c>
      <c r="G9714" t="s">
        <v>427</v>
      </c>
      <c r="H9714" t="s">
        <v>20</v>
      </c>
      <c r="I9714" t="s">
        <v>27</v>
      </c>
      <c r="J9714">
        <v>0</v>
      </c>
      <c r="K9714">
        <v>36</v>
      </c>
      <c r="L9714">
        <v>212214964</v>
      </c>
      <c r="M9714" t="s">
        <v>83</v>
      </c>
      <c r="N9714" t="s">
        <v>23</v>
      </c>
      <c r="O9714">
        <v>53033005902</v>
      </c>
    </row>
    <row r="9715" spans="1:15" x14ac:dyDescent="0.3">
      <c r="A9715" t="s">
        <v>3687</v>
      </c>
      <c r="B9715" t="s">
        <v>16</v>
      </c>
      <c r="C9715" t="s">
        <v>17</v>
      </c>
      <c r="D9715">
        <v>98133</v>
      </c>
      <c r="E9715">
        <v>2021</v>
      </c>
      <c r="F9715" t="s">
        <v>153</v>
      </c>
      <c r="G9715" t="s">
        <v>427</v>
      </c>
      <c r="H9715" t="s">
        <v>20</v>
      </c>
      <c r="I9715" t="s">
        <v>27</v>
      </c>
      <c r="J9715">
        <v>0</v>
      </c>
      <c r="K9715">
        <v>36</v>
      </c>
      <c r="L9715">
        <v>182263049</v>
      </c>
      <c r="M9715" t="s">
        <v>445</v>
      </c>
      <c r="N9715" t="s">
        <v>23</v>
      </c>
      <c r="O9715">
        <v>53033001702</v>
      </c>
    </row>
    <row r="9716" spans="1:15" x14ac:dyDescent="0.3">
      <c r="A9716" t="s">
        <v>2023</v>
      </c>
      <c r="B9716" t="s">
        <v>16</v>
      </c>
      <c r="C9716" t="s">
        <v>17</v>
      </c>
      <c r="D9716">
        <v>98133</v>
      </c>
      <c r="E9716">
        <v>2022</v>
      </c>
      <c r="F9716" t="s">
        <v>153</v>
      </c>
      <c r="G9716" t="s">
        <v>427</v>
      </c>
      <c r="H9716" t="s">
        <v>20</v>
      </c>
      <c r="I9716" t="s">
        <v>27</v>
      </c>
      <c r="J9716">
        <v>0</v>
      </c>
      <c r="K9716">
        <v>32</v>
      </c>
      <c r="L9716">
        <v>221368640</v>
      </c>
      <c r="M9716" t="s">
        <v>445</v>
      </c>
      <c r="N9716" t="s">
        <v>23</v>
      </c>
      <c r="O9716">
        <v>53033001400</v>
      </c>
    </row>
    <row r="9717" spans="1:15" x14ac:dyDescent="0.3">
      <c r="A9717" t="s">
        <v>4160</v>
      </c>
      <c r="B9717" t="s">
        <v>419</v>
      </c>
      <c r="C9717" t="s">
        <v>420</v>
      </c>
      <c r="D9717">
        <v>98685</v>
      </c>
      <c r="E9717">
        <v>2021</v>
      </c>
      <c r="F9717" t="s">
        <v>153</v>
      </c>
      <c r="G9717" t="s">
        <v>427</v>
      </c>
      <c r="H9717" t="s">
        <v>20</v>
      </c>
      <c r="I9717" t="s">
        <v>27</v>
      </c>
      <c r="J9717">
        <v>0</v>
      </c>
      <c r="K9717">
        <v>49</v>
      </c>
      <c r="L9717">
        <v>257902270</v>
      </c>
      <c r="M9717" t="s">
        <v>422</v>
      </c>
      <c r="N9717" t="s">
        <v>423</v>
      </c>
      <c r="O9717">
        <v>53011040904</v>
      </c>
    </row>
    <row r="9718" spans="1:15" x14ac:dyDescent="0.3">
      <c r="A9718" t="s">
        <v>3981</v>
      </c>
      <c r="B9718" t="s">
        <v>38</v>
      </c>
      <c r="C9718" t="s">
        <v>70</v>
      </c>
      <c r="D9718">
        <v>98110</v>
      </c>
      <c r="E9718">
        <v>2022</v>
      </c>
      <c r="F9718" t="s">
        <v>153</v>
      </c>
      <c r="G9718" t="s">
        <v>427</v>
      </c>
      <c r="H9718" t="s">
        <v>20</v>
      </c>
      <c r="I9718" t="s">
        <v>27</v>
      </c>
      <c r="J9718">
        <v>0</v>
      </c>
      <c r="K9718">
        <v>23</v>
      </c>
      <c r="L9718">
        <v>219024872</v>
      </c>
      <c r="M9718" t="s">
        <v>72</v>
      </c>
      <c r="N9718" t="s">
        <v>29</v>
      </c>
      <c r="O9718">
        <v>53035091002</v>
      </c>
    </row>
    <row r="9719" spans="1:15" x14ac:dyDescent="0.3">
      <c r="A9719" t="s">
        <v>1233</v>
      </c>
      <c r="B9719" t="s">
        <v>419</v>
      </c>
      <c r="C9719" t="s">
        <v>420</v>
      </c>
      <c r="D9719">
        <v>98685</v>
      </c>
      <c r="E9719">
        <v>2021</v>
      </c>
      <c r="F9719" t="s">
        <v>153</v>
      </c>
      <c r="G9719" t="s">
        <v>427</v>
      </c>
      <c r="H9719" t="s">
        <v>20</v>
      </c>
      <c r="I9719" t="s">
        <v>27</v>
      </c>
      <c r="J9719">
        <v>0</v>
      </c>
      <c r="K9719">
        <v>18</v>
      </c>
      <c r="L9719">
        <v>194643032</v>
      </c>
      <c r="M9719" t="s">
        <v>422</v>
      </c>
      <c r="N9719" t="s">
        <v>423</v>
      </c>
      <c r="O9719">
        <v>53011040907</v>
      </c>
    </row>
    <row r="9720" spans="1:15" x14ac:dyDescent="0.3">
      <c r="A9720" t="s">
        <v>2384</v>
      </c>
      <c r="B9720" t="s">
        <v>16</v>
      </c>
      <c r="C9720" t="s">
        <v>17</v>
      </c>
      <c r="D9720">
        <v>98103</v>
      </c>
      <c r="E9720">
        <v>2022</v>
      </c>
      <c r="F9720" t="s">
        <v>153</v>
      </c>
      <c r="G9720" t="s">
        <v>427</v>
      </c>
      <c r="H9720" t="s">
        <v>20</v>
      </c>
      <c r="I9720" t="s">
        <v>27</v>
      </c>
      <c r="J9720">
        <v>0</v>
      </c>
      <c r="K9720">
        <v>43</v>
      </c>
      <c r="L9720">
        <v>228890973</v>
      </c>
      <c r="M9720" t="s">
        <v>721</v>
      </c>
      <c r="N9720" t="s">
        <v>23</v>
      </c>
      <c r="O9720">
        <v>53033004800</v>
      </c>
    </row>
    <row r="9721" spans="1:15" x14ac:dyDescent="0.3">
      <c r="A9721" t="s">
        <v>4002</v>
      </c>
      <c r="B9721" t="s">
        <v>42</v>
      </c>
      <c r="C9721" t="s">
        <v>43</v>
      </c>
      <c r="D9721">
        <v>98597</v>
      </c>
      <c r="E9721">
        <v>2021</v>
      </c>
      <c r="F9721" t="s">
        <v>153</v>
      </c>
      <c r="G9721" t="s">
        <v>427</v>
      </c>
      <c r="H9721" t="s">
        <v>20</v>
      </c>
      <c r="I9721" t="s">
        <v>27</v>
      </c>
      <c r="J9721">
        <v>0</v>
      </c>
      <c r="K9721">
        <v>2</v>
      </c>
      <c r="L9721">
        <v>207735265</v>
      </c>
      <c r="M9721" t="s">
        <v>48</v>
      </c>
      <c r="N9721" t="s">
        <v>29</v>
      </c>
      <c r="O9721">
        <v>53067012421</v>
      </c>
    </row>
    <row r="9722" spans="1:15" x14ac:dyDescent="0.3">
      <c r="A9722" t="s">
        <v>5279</v>
      </c>
      <c r="B9722" t="s">
        <v>16</v>
      </c>
      <c r="C9722" t="s">
        <v>412</v>
      </c>
      <c r="D9722">
        <v>98030</v>
      </c>
      <c r="E9722">
        <v>2022</v>
      </c>
      <c r="F9722" t="s">
        <v>153</v>
      </c>
      <c r="G9722" t="s">
        <v>427</v>
      </c>
      <c r="H9722" t="s">
        <v>20</v>
      </c>
      <c r="I9722" t="s">
        <v>27</v>
      </c>
      <c r="J9722">
        <v>0</v>
      </c>
      <c r="K9722">
        <v>47</v>
      </c>
      <c r="L9722">
        <v>224614281</v>
      </c>
      <c r="M9722" t="s">
        <v>744</v>
      </c>
      <c r="N9722" t="s">
        <v>36</v>
      </c>
      <c r="O9722">
        <v>53033029506</v>
      </c>
    </row>
    <row r="9723" spans="1:15" x14ac:dyDescent="0.3">
      <c r="A9723" t="s">
        <v>2962</v>
      </c>
      <c r="B9723" t="s">
        <v>16</v>
      </c>
      <c r="C9723" t="s">
        <v>17</v>
      </c>
      <c r="D9723">
        <v>98122</v>
      </c>
      <c r="E9723">
        <v>2021</v>
      </c>
      <c r="F9723" t="s">
        <v>153</v>
      </c>
      <c r="G9723" t="s">
        <v>427</v>
      </c>
      <c r="H9723" t="s">
        <v>20</v>
      </c>
      <c r="I9723" t="s">
        <v>27</v>
      </c>
      <c r="J9723">
        <v>0</v>
      </c>
      <c r="K9723">
        <v>43</v>
      </c>
      <c r="L9723">
        <v>199040488</v>
      </c>
      <c r="M9723" t="s">
        <v>22</v>
      </c>
      <c r="N9723" t="s">
        <v>23</v>
      </c>
      <c r="O9723">
        <v>53033008600</v>
      </c>
    </row>
    <row r="9724" spans="1:15" x14ac:dyDescent="0.3">
      <c r="A9724" t="s">
        <v>5894</v>
      </c>
      <c r="B9724" t="s">
        <v>419</v>
      </c>
      <c r="C9724" t="s">
        <v>894</v>
      </c>
      <c r="D9724">
        <v>98671</v>
      </c>
      <c r="E9724">
        <v>2022</v>
      </c>
      <c r="F9724" t="s">
        <v>153</v>
      </c>
      <c r="G9724" t="s">
        <v>427</v>
      </c>
      <c r="H9724" t="s">
        <v>20</v>
      </c>
      <c r="I9724" t="s">
        <v>27</v>
      </c>
      <c r="J9724">
        <v>0</v>
      </c>
      <c r="K9724">
        <v>18</v>
      </c>
      <c r="L9724">
        <v>218498500</v>
      </c>
      <c r="M9724" t="s">
        <v>895</v>
      </c>
      <c r="N9724" t="s">
        <v>423</v>
      </c>
      <c r="O9724">
        <v>53011040510</v>
      </c>
    </row>
    <row r="9725" spans="1:15" x14ac:dyDescent="0.3">
      <c r="A9725" t="s">
        <v>3441</v>
      </c>
      <c r="B9725" t="s">
        <v>16</v>
      </c>
      <c r="C9725" t="s">
        <v>429</v>
      </c>
      <c r="D9725">
        <v>98007</v>
      </c>
      <c r="E9725">
        <v>2015</v>
      </c>
      <c r="F9725" t="s">
        <v>153</v>
      </c>
      <c r="G9725" t="s">
        <v>154</v>
      </c>
      <c r="H9725" t="s">
        <v>20</v>
      </c>
      <c r="I9725" t="s">
        <v>21</v>
      </c>
      <c r="J9725">
        <v>83</v>
      </c>
      <c r="K9725">
        <v>41</v>
      </c>
      <c r="L9725">
        <v>475358628</v>
      </c>
      <c r="M9725" t="s">
        <v>581</v>
      </c>
      <c r="N9725" t="s">
        <v>36</v>
      </c>
      <c r="O9725">
        <v>53033023604</v>
      </c>
    </row>
    <row r="9726" spans="1:15" x14ac:dyDescent="0.3">
      <c r="A9726" t="s">
        <v>2182</v>
      </c>
      <c r="B9726" t="s">
        <v>16</v>
      </c>
      <c r="C9726" t="s">
        <v>17</v>
      </c>
      <c r="D9726">
        <v>98125</v>
      </c>
      <c r="E9726">
        <v>2016</v>
      </c>
      <c r="F9726" t="s">
        <v>153</v>
      </c>
      <c r="G9726" t="s">
        <v>154</v>
      </c>
      <c r="H9726" t="s">
        <v>20</v>
      </c>
      <c r="I9726" t="s">
        <v>21</v>
      </c>
      <c r="J9726">
        <v>83</v>
      </c>
      <c r="K9726">
        <v>46</v>
      </c>
      <c r="L9726">
        <v>103484167</v>
      </c>
      <c r="M9726" t="s">
        <v>425</v>
      </c>
      <c r="N9726" t="s">
        <v>23</v>
      </c>
      <c r="O9726">
        <v>53033000202</v>
      </c>
    </row>
    <row r="9727" spans="1:15" x14ac:dyDescent="0.3">
      <c r="A9727" t="s">
        <v>7684</v>
      </c>
      <c r="B9727" t="s">
        <v>419</v>
      </c>
      <c r="C9727" t="s">
        <v>567</v>
      </c>
      <c r="D9727">
        <v>98607</v>
      </c>
      <c r="E9727">
        <v>2015</v>
      </c>
      <c r="F9727" t="s">
        <v>153</v>
      </c>
      <c r="G9727" t="s">
        <v>154</v>
      </c>
      <c r="H9727" t="s">
        <v>20</v>
      </c>
      <c r="I9727" t="s">
        <v>21</v>
      </c>
      <c r="J9727">
        <v>83</v>
      </c>
      <c r="K9727">
        <v>18</v>
      </c>
      <c r="L9727">
        <v>113634510</v>
      </c>
      <c r="M9727" t="s">
        <v>569</v>
      </c>
      <c r="N9727" t="s">
        <v>423</v>
      </c>
      <c r="O9727">
        <v>53011041400</v>
      </c>
    </row>
    <row r="9728" spans="1:15" x14ac:dyDescent="0.3">
      <c r="A9728" t="s">
        <v>5145</v>
      </c>
      <c r="B9728" t="s">
        <v>16</v>
      </c>
      <c r="C9728" t="s">
        <v>429</v>
      </c>
      <c r="D9728">
        <v>98004</v>
      </c>
      <c r="E9728">
        <v>2016</v>
      </c>
      <c r="F9728" t="s">
        <v>153</v>
      </c>
      <c r="G9728" t="s">
        <v>154</v>
      </c>
      <c r="H9728" t="s">
        <v>20</v>
      </c>
      <c r="I9728" t="s">
        <v>21</v>
      </c>
      <c r="J9728">
        <v>83</v>
      </c>
      <c r="K9728">
        <v>48</v>
      </c>
      <c r="L9728">
        <v>8888617</v>
      </c>
      <c r="M9728" t="s">
        <v>562</v>
      </c>
      <c r="N9728" t="s">
        <v>36</v>
      </c>
      <c r="O9728">
        <v>53033024001</v>
      </c>
    </row>
    <row r="9729" spans="1:15" x14ac:dyDescent="0.3">
      <c r="A9729" t="s">
        <v>6240</v>
      </c>
      <c r="B9729" t="s">
        <v>16</v>
      </c>
      <c r="C9729" t="s">
        <v>17</v>
      </c>
      <c r="D9729">
        <v>98112</v>
      </c>
      <c r="E9729">
        <v>2015</v>
      </c>
      <c r="F9729" t="s">
        <v>153</v>
      </c>
      <c r="G9729" t="s">
        <v>154</v>
      </c>
      <c r="H9729" t="s">
        <v>20</v>
      </c>
      <c r="I9729" t="s">
        <v>21</v>
      </c>
      <c r="J9729">
        <v>83</v>
      </c>
      <c r="K9729">
        <v>43</v>
      </c>
      <c r="L9729">
        <v>294612699</v>
      </c>
      <c r="M9729" t="s">
        <v>465</v>
      </c>
      <c r="N9729" t="s">
        <v>23</v>
      </c>
      <c r="O9729">
        <v>53033006400</v>
      </c>
    </row>
    <row r="9730" spans="1:15" x14ac:dyDescent="0.3">
      <c r="A9730" t="s">
        <v>3976</v>
      </c>
      <c r="B9730" t="s">
        <v>16</v>
      </c>
      <c r="C9730" t="s">
        <v>137</v>
      </c>
      <c r="D9730">
        <v>98177</v>
      </c>
      <c r="E9730">
        <v>2016</v>
      </c>
      <c r="F9730" t="s">
        <v>153</v>
      </c>
      <c r="G9730" t="s">
        <v>154</v>
      </c>
      <c r="H9730" t="s">
        <v>20</v>
      </c>
      <c r="I9730" t="s">
        <v>21</v>
      </c>
      <c r="J9730">
        <v>83</v>
      </c>
      <c r="K9730">
        <v>32</v>
      </c>
      <c r="L9730">
        <v>476164237</v>
      </c>
      <c r="M9730" t="s">
        <v>469</v>
      </c>
      <c r="N9730" t="s">
        <v>23</v>
      </c>
      <c r="O9730">
        <v>53033020100</v>
      </c>
    </row>
    <row r="9731" spans="1:15" x14ac:dyDescent="0.3">
      <c r="A9731" t="s">
        <v>9962</v>
      </c>
      <c r="B9731" t="s">
        <v>16</v>
      </c>
      <c r="C9731" t="s">
        <v>17</v>
      </c>
      <c r="D9731">
        <v>98108</v>
      </c>
      <c r="E9731">
        <v>2015</v>
      </c>
      <c r="F9731" t="s">
        <v>153</v>
      </c>
      <c r="G9731" t="s">
        <v>154</v>
      </c>
      <c r="H9731" t="s">
        <v>20</v>
      </c>
      <c r="I9731" t="s">
        <v>21</v>
      </c>
      <c r="J9731">
        <v>83</v>
      </c>
      <c r="K9731">
        <v>11</v>
      </c>
      <c r="L9731">
        <v>261947437</v>
      </c>
      <c r="M9731" t="s">
        <v>112</v>
      </c>
      <c r="N9731" t="s">
        <v>23</v>
      </c>
      <c r="O9731">
        <v>53033010402</v>
      </c>
    </row>
    <row r="9732" spans="1:15" x14ac:dyDescent="0.3">
      <c r="A9732" t="s">
        <v>631</v>
      </c>
      <c r="B9732" t="s">
        <v>38</v>
      </c>
      <c r="C9732" t="s">
        <v>70</v>
      </c>
      <c r="D9732">
        <v>98110</v>
      </c>
      <c r="E9732">
        <v>2016</v>
      </c>
      <c r="F9732" t="s">
        <v>153</v>
      </c>
      <c r="G9732" t="s">
        <v>154</v>
      </c>
      <c r="H9732" t="s">
        <v>20</v>
      </c>
      <c r="I9732" t="s">
        <v>21</v>
      </c>
      <c r="J9732">
        <v>83</v>
      </c>
      <c r="K9732">
        <v>23</v>
      </c>
      <c r="L9732">
        <v>125702223</v>
      </c>
      <c r="M9732" t="s">
        <v>72</v>
      </c>
      <c r="N9732" t="s">
        <v>29</v>
      </c>
      <c r="O9732">
        <v>53035091002</v>
      </c>
    </row>
    <row r="9733" spans="1:15" x14ac:dyDescent="0.3">
      <c r="A9733" t="s">
        <v>5698</v>
      </c>
      <c r="B9733" t="s">
        <v>16</v>
      </c>
      <c r="C9733" t="s">
        <v>17</v>
      </c>
      <c r="D9733">
        <v>98177</v>
      </c>
      <c r="E9733">
        <v>2015</v>
      </c>
      <c r="F9733" t="s">
        <v>153</v>
      </c>
      <c r="G9733" t="s">
        <v>154</v>
      </c>
      <c r="H9733" t="s">
        <v>20</v>
      </c>
      <c r="I9733" t="s">
        <v>21</v>
      </c>
      <c r="J9733">
        <v>83</v>
      </c>
      <c r="K9733">
        <v>32</v>
      </c>
      <c r="L9733">
        <v>192664132</v>
      </c>
      <c r="M9733" t="s">
        <v>469</v>
      </c>
      <c r="N9733" t="s">
        <v>23</v>
      </c>
      <c r="O9733">
        <v>53033000500</v>
      </c>
    </row>
    <row r="9734" spans="1:15" x14ac:dyDescent="0.3">
      <c r="A9734" t="s">
        <v>1781</v>
      </c>
      <c r="B9734" t="s">
        <v>16</v>
      </c>
      <c r="C9734" t="s">
        <v>429</v>
      </c>
      <c r="D9734">
        <v>98006</v>
      </c>
      <c r="E9734">
        <v>2016</v>
      </c>
      <c r="F9734" t="s">
        <v>153</v>
      </c>
      <c r="G9734" t="s">
        <v>154</v>
      </c>
      <c r="H9734" t="s">
        <v>20</v>
      </c>
      <c r="I9734" t="s">
        <v>21</v>
      </c>
      <c r="J9734">
        <v>83</v>
      </c>
      <c r="K9734">
        <v>41</v>
      </c>
      <c r="L9734">
        <v>138188431</v>
      </c>
      <c r="M9734" t="s">
        <v>430</v>
      </c>
      <c r="N9734" t="s">
        <v>36</v>
      </c>
      <c r="O9734">
        <v>53033024901</v>
      </c>
    </row>
    <row r="9735" spans="1:15" x14ac:dyDescent="0.3">
      <c r="A9735" t="s">
        <v>8127</v>
      </c>
      <c r="B9735" t="s">
        <v>16</v>
      </c>
      <c r="C9735" t="s">
        <v>429</v>
      </c>
      <c r="D9735">
        <v>98008</v>
      </c>
      <c r="E9735">
        <v>2015</v>
      </c>
      <c r="F9735" t="s">
        <v>153</v>
      </c>
      <c r="G9735" t="s">
        <v>154</v>
      </c>
      <c r="H9735" t="s">
        <v>20</v>
      </c>
      <c r="I9735" t="s">
        <v>21</v>
      </c>
      <c r="J9735">
        <v>83</v>
      </c>
      <c r="K9735">
        <v>48</v>
      </c>
      <c r="L9735">
        <v>475057831</v>
      </c>
      <c r="M9735" t="s">
        <v>461</v>
      </c>
      <c r="N9735" t="s">
        <v>36</v>
      </c>
      <c r="O9735">
        <v>53033023403</v>
      </c>
    </row>
    <row r="9736" spans="1:15" x14ac:dyDescent="0.3">
      <c r="A9736" t="s">
        <v>1270</v>
      </c>
      <c r="B9736" t="s">
        <v>16</v>
      </c>
      <c r="C9736" t="s">
        <v>1271</v>
      </c>
      <c r="D9736">
        <v>98001</v>
      </c>
      <c r="E9736">
        <v>2016</v>
      </c>
      <c r="F9736" t="s">
        <v>153</v>
      </c>
      <c r="G9736" t="s">
        <v>154</v>
      </c>
      <c r="H9736" t="s">
        <v>20</v>
      </c>
      <c r="I9736" t="s">
        <v>21</v>
      </c>
      <c r="J9736">
        <v>83</v>
      </c>
      <c r="K9736">
        <v>30</v>
      </c>
      <c r="L9736">
        <v>254820408</v>
      </c>
      <c r="M9736" t="s">
        <v>66</v>
      </c>
      <c r="N9736" t="s">
        <v>36</v>
      </c>
      <c r="O9736">
        <v>53033030901</v>
      </c>
    </row>
    <row r="9737" spans="1:15" x14ac:dyDescent="0.3">
      <c r="A9737" t="s">
        <v>11203</v>
      </c>
      <c r="B9737" t="s">
        <v>8540</v>
      </c>
      <c r="C9737" t="s">
        <v>8818</v>
      </c>
      <c r="D9737">
        <v>98541</v>
      </c>
      <c r="E9737">
        <v>2015</v>
      </c>
      <c r="F9737" t="s">
        <v>153</v>
      </c>
      <c r="G9737" t="s">
        <v>154</v>
      </c>
      <c r="H9737" t="s">
        <v>20</v>
      </c>
      <c r="I9737" t="s">
        <v>21</v>
      </c>
      <c r="J9737">
        <v>83</v>
      </c>
      <c r="K9737">
        <v>19</v>
      </c>
      <c r="L9737">
        <v>441473924</v>
      </c>
      <c r="M9737" t="s">
        <v>8819</v>
      </c>
      <c r="N9737" t="s">
        <v>8541</v>
      </c>
      <c r="O9737">
        <v>53027000700</v>
      </c>
    </row>
    <row r="9738" spans="1:15" x14ac:dyDescent="0.3">
      <c r="A9738" t="s">
        <v>4363</v>
      </c>
      <c r="B9738" t="s">
        <v>50</v>
      </c>
      <c r="C9738" t="s">
        <v>1225</v>
      </c>
      <c r="D9738">
        <v>98942</v>
      </c>
      <c r="E9738">
        <v>2016</v>
      </c>
      <c r="F9738" t="s">
        <v>153</v>
      </c>
      <c r="G9738" t="s">
        <v>154</v>
      </c>
      <c r="H9738" t="s">
        <v>20</v>
      </c>
      <c r="I9738" t="s">
        <v>21</v>
      </c>
      <c r="J9738">
        <v>83</v>
      </c>
      <c r="K9738">
        <v>15</v>
      </c>
      <c r="L9738">
        <v>102866466</v>
      </c>
      <c r="M9738" t="s">
        <v>1226</v>
      </c>
      <c r="N9738" t="s">
        <v>54</v>
      </c>
      <c r="O9738">
        <v>53077003200</v>
      </c>
    </row>
    <row r="9739" spans="1:15" x14ac:dyDescent="0.3">
      <c r="A9739" t="s">
        <v>8156</v>
      </c>
      <c r="B9739" t="s">
        <v>16</v>
      </c>
      <c r="C9739" t="s">
        <v>17</v>
      </c>
      <c r="D9739">
        <v>98119</v>
      </c>
      <c r="E9739">
        <v>2015</v>
      </c>
      <c r="F9739" t="s">
        <v>153</v>
      </c>
      <c r="G9739" t="s">
        <v>154</v>
      </c>
      <c r="H9739" t="s">
        <v>20</v>
      </c>
      <c r="I9739" t="s">
        <v>21</v>
      </c>
      <c r="J9739">
        <v>83</v>
      </c>
      <c r="K9739">
        <v>36</v>
      </c>
      <c r="L9739">
        <v>1963160</v>
      </c>
      <c r="M9739" t="s">
        <v>83</v>
      </c>
      <c r="N9739" t="s">
        <v>23</v>
      </c>
      <c r="O9739">
        <v>53033005902</v>
      </c>
    </row>
    <row r="9740" spans="1:15" x14ac:dyDescent="0.3">
      <c r="A9740" t="s">
        <v>2400</v>
      </c>
      <c r="B9740" t="s">
        <v>16</v>
      </c>
      <c r="C9740" t="s">
        <v>137</v>
      </c>
      <c r="D9740">
        <v>98133</v>
      </c>
      <c r="E9740">
        <v>2016</v>
      </c>
      <c r="F9740" t="s">
        <v>153</v>
      </c>
      <c r="G9740" t="s">
        <v>154</v>
      </c>
      <c r="H9740" t="s">
        <v>20</v>
      </c>
      <c r="I9740" t="s">
        <v>21</v>
      </c>
      <c r="J9740">
        <v>83</v>
      </c>
      <c r="K9740">
        <v>32</v>
      </c>
      <c r="L9740">
        <v>219247556</v>
      </c>
      <c r="M9740" t="s">
        <v>445</v>
      </c>
      <c r="N9740" t="s">
        <v>23</v>
      </c>
      <c r="O9740">
        <v>53033021000</v>
      </c>
    </row>
    <row r="9741" spans="1:15" x14ac:dyDescent="0.3">
      <c r="A9741" t="s">
        <v>10628</v>
      </c>
      <c r="B9741" t="s">
        <v>8552</v>
      </c>
      <c r="C9741" t="s">
        <v>8553</v>
      </c>
      <c r="D9741">
        <v>98226</v>
      </c>
      <c r="E9741">
        <v>2015</v>
      </c>
      <c r="F9741" t="s">
        <v>153</v>
      </c>
      <c r="G9741" t="s">
        <v>154</v>
      </c>
      <c r="H9741" t="s">
        <v>20</v>
      </c>
      <c r="I9741" t="s">
        <v>21</v>
      </c>
      <c r="J9741">
        <v>83</v>
      </c>
      <c r="K9741">
        <v>40</v>
      </c>
      <c r="L9741">
        <v>250310287</v>
      </c>
      <c r="M9741" t="s">
        <v>8559</v>
      </c>
      <c r="N9741" t="s">
        <v>8555</v>
      </c>
      <c r="O9741">
        <v>53073000803</v>
      </c>
    </row>
    <row r="9742" spans="1:15" x14ac:dyDescent="0.3">
      <c r="A9742" t="s">
        <v>5048</v>
      </c>
      <c r="B9742" t="s">
        <v>16</v>
      </c>
      <c r="C9742" t="s">
        <v>429</v>
      </c>
      <c r="D9742">
        <v>98004</v>
      </c>
      <c r="E9742">
        <v>2016</v>
      </c>
      <c r="F9742" t="s">
        <v>153</v>
      </c>
      <c r="G9742" t="s">
        <v>154</v>
      </c>
      <c r="H9742" t="s">
        <v>20</v>
      </c>
      <c r="I9742" t="s">
        <v>21</v>
      </c>
      <c r="J9742">
        <v>83</v>
      </c>
      <c r="K9742">
        <v>48</v>
      </c>
      <c r="L9742">
        <v>276309589</v>
      </c>
      <c r="M9742" t="s">
        <v>562</v>
      </c>
      <c r="N9742" t="s">
        <v>36</v>
      </c>
      <c r="O9742">
        <v>53033024001</v>
      </c>
    </row>
    <row r="9743" spans="1:15" x14ac:dyDescent="0.3">
      <c r="A9743" t="s">
        <v>9673</v>
      </c>
      <c r="B9743" t="s">
        <v>16</v>
      </c>
      <c r="C9743" t="s">
        <v>17</v>
      </c>
      <c r="D9743">
        <v>98126</v>
      </c>
      <c r="E9743">
        <v>2015</v>
      </c>
      <c r="F9743" t="s">
        <v>153</v>
      </c>
      <c r="G9743" t="s">
        <v>154</v>
      </c>
      <c r="H9743" t="s">
        <v>20</v>
      </c>
      <c r="I9743" t="s">
        <v>21</v>
      </c>
      <c r="J9743">
        <v>83</v>
      </c>
      <c r="K9743">
        <v>34</v>
      </c>
      <c r="L9743">
        <v>349282482</v>
      </c>
      <c r="M9743" t="s">
        <v>90</v>
      </c>
      <c r="N9743" t="s">
        <v>23</v>
      </c>
      <c r="O9743">
        <v>53033011500</v>
      </c>
    </row>
    <row r="9744" spans="1:15" x14ac:dyDescent="0.3">
      <c r="A9744" t="s">
        <v>1682</v>
      </c>
      <c r="B9744" t="s">
        <v>42</v>
      </c>
      <c r="C9744" t="s">
        <v>43</v>
      </c>
      <c r="D9744">
        <v>98597</v>
      </c>
      <c r="E9744">
        <v>2016</v>
      </c>
      <c r="F9744" t="s">
        <v>153</v>
      </c>
      <c r="G9744" t="s">
        <v>154</v>
      </c>
      <c r="H9744" t="s">
        <v>20</v>
      </c>
      <c r="I9744" t="s">
        <v>21</v>
      </c>
      <c r="J9744">
        <v>83</v>
      </c>
      <c r="K9744">
        <v>2</v>
      </c>
      <c r="L9744">
        <v>127336611</v>
      </c>
      <c r="M9744" t="s">
        <v>48</v>
      </c>
      <c r="N9744" t="s">
        <v>29</v>
      </c>
      <c r="O9744">
        <v>53067012412</v>
      </c>
    </row>
    <row r="9745" spans="1:15" x14ac:dyDescent="0.3">
      <c r="A9745" t="s">
        <v>7026</v>
      </c>
      <c r="B9745" t="s">
        <v>419</v>
      </c>
      <c r="C9745" t="s">
        <v>567</v>
      </c>
      <c r="D9745">
        <v>98607</v>
      </c>
      <c r="E9745">
        <v>2015</v>
      </c>
      <c r="F9745" t="s">
        <v>153</v>
      </c>
      <c r="G9745" t="s">
        <v>154</v>
      </c>
      <c r="H9745" t="s">
        <v>20</v>
      </c>
      <c r="I9745" t="s">
        <v>21</v>
      </c>
      <c r="J9745">
        <v>83</v>
      </c>
      <c r="K9745">
        <v>14</v>
      </c>
      <c r="L9745">
        <v>282178564</v>
      </c>
      <c r="M9745" t="s">
        <v>569</v>
      </c>
      <c r="N9745" t="s">
        <v>423</v>
      </c>
      <c r="O9745">
        <v>53011040511</v>
      </c>
    </row>
    <row r="9746" spans="1:15" x14ac:dyDescent="0.3">
      <c r="A9746" t="s">
        <v>6888</v>
      </c>
      <c r="B9746" t="s">
        <v>16</v>
      </c>
      <c r="C9746" t="s">
        <v>429</v>
      </c>
      <c r="D9746">
        <v>98008</v>
      </c>
      <c r="E9746">
        <v>2016</v>
      </c>
      <c r="F9746" t="s">
        <v>153</v>
      </c>
      <c r="G9746" t="s">
        <v>154</v>
      </c>
      <c r="H9746" t="s">
        <v>20</v>
      </c>
      <c r="I9746" t="s">
        <v>21</v>
      </c>
      <c r="J9746">
        <v>83</v>
      </c>
      <c r="K9746">
        <v>48</v>
      </c>
      <c r="L9746">
        <v>478302765</v>
      </c>
      <c r="M9746" t="s">
        <v>461</v>
      </c>
      <c r="N9746" t="s">
        <v>36</v>
      </c>
      <c r="O9746">
        <v>53033023403</v>
      </c>
    </row>
    <row r="9747" spans="1:15" x14ac:dyDescent="0.3">
      <c r="A9747" t="s">
        <v>3699</v>
      </c>
      <c r="B9747" t="s">
        <v>16</v>
      </c>
      <c r="C9747" t="s">
        <v>17</v>
      </c>
      <c r="D9747">
        <v>98103</v>
      </c>
      <c r="E9747">
        <v>2017</v>
      </c>
      <c r="F9747" t="s">
        <v>153</v>
      </c>
      <c r="G9747" t="s">
        <v>154</v>
      </c>
      <c r="H9747" t="s">
        <v>20</v>
      </c>
      <c r="I9747" t="s">
        <v>21</v>
      </c>
      <c r="J9747">
        <v>125</v>
      </c>
      <c r="K9747">
        <v>46</v>
      </c>
      <c r="L9747">
        <v>240279448</v>
      </c>
      <c r="M9747" t="s">
        <v>721</v>
      </c>
      <c r="N9747" t="s">
        <v>23</v>
      </c>
      <c r="O9747">
        <v>53033002700</v>
      </c>
    </row>
    <row r="9748" spans="1:15" x14ac:dyDescent="0.3">
      <c r="A9748" t="s">
        <v>2166</v>
      </c>
      <c r="B9748" t="s">
        <v>38</v>
      </c>
      <c r="C9748" t="s">
        <v>70</v>
      </c>
      <c r="D9748">
        <v>98110</v>
      </c>
      <c r="E9748">
        <v>2019</v>
      </c>
      <c r="F9748" t="s">
        <v>153</v>
      </c>
      <c r="G9748" t="s">
        <v>154</v>
      </c>
      <c r="H9748" t="s">
        <v>20</v>
      </c>
      <c r="I9748" t="s">
        <v>21</v>
      </c>
      <c r="J9748">
        <v>125</v>
      </c>
      <c r="K9748">
        <v>23</v>
      </c>
      <c r="L9748">
        <v>203176340</v>
      </c>
      <c r="M9748" t="s">
        <v>72</v>
      </c>
      <c r="N9748" t="s">
        <v>29</v>
      </c>
      <c r="O9748">
        <v>53035090700</v>
      </c>
    </row>
    <row r="9749" spans="1:15" x14ac:dyDescent="0.3">
      <c r="A9749" t="s">
        <v>9535</v>
      </c>
      <c r="B9749" t="s">
        <v>8537</v>
      </c>
      <c r="C9749" t="s">
        <v>8546</v>
      </c>
      <c r="D9749">
        <v>98404</v>
      </c>
      <c r="E9749">
        <v>2017</v>
      </c>
      <c r="F9749" t="s">
        <v>153</v>
      </c>
      <c r="G9749" t="s">
        <v>154</v>
      </c>
      <c r="H9749" t="s">
        <v>20</v>
      </c>
      <c r="I9749" t="s">
        <v>21</v>
      </c>
      <c r="J9749">
        <v>125</v>
      </c>
      <c r="K9749">
        <v>27</v>
      </c>
      <c r="L9749">
        <v>178943502</v>
      </c>
      <c r="M9749" t="s">
        <v>8936</v>
      </c>
      <c r="N9749" t="s">
        <v>7126</v>
      </c>
      <c r="O9749">
        <v>53053062000</v>
      </c>
    </row>
    <row r="9750" spans="1:15" x14ac:dyDescent="0.3">
      <c r="A9750" t="s">
        <v>10438</v>
      </c>
      <c r="B9750" t="s">
        <v>16</v>
      </c>
      <c r="C9750" t="s">
        <v>17</v>
      </c>
      <c r="D9750">
        <v>98107</v>
      </c>
      <c r="E9750">
        <v>2018</v>
      </c>
      <c r="F9750" t="s">
        <v>153</v>
      </c>
      <c r="G9750" t="s">
        <v>154</v>
      </c>
      <c r="H9750" t="s">
        <v>20</v>
      </c>
      <c r="I9750" t="s">
        <v>21</v>
      </c>
      <c r="J9750">
        <v>125</v>
      </c>
      <c r="K9750">
        <v>36</v>
      </c>
      <c r="L9750">
        <v>108839083</v>
      </c>
      <c r="M9750" t="s">
        <v>85</v>
      </c>
      <c r="N9750" t="s">
        <v>23</v>
      </c>
      <c r="O9750">
        <v>53033004702</v>
      </c>
    </row>
    <row r="9751" spans="1:15" x14ac:dyDescent="0.3">
      <c r="A9751" t="s">
        <v>3578</v>
      </c>
      <c r="B9751" t="s">
        <v>16</v>
      </c>
      <c r="C9751" t="s">
        <v>435</v>
      </c>
      <c r="D9751">
        <v>98034</v>
      </c>
      <c r="E9751">
        <v>2019</v>
      </c>
      <c r="F9751" t="s">
        <v>153</v>
      </c>
      <c r="G9751" t="s">
        <v>154</v>
      </c>
      <c r="H9751" t="s">
        <v>20</v>
      </c>
      <c r="I9751" t="s">
        <v>21</v>
      </c>
      <c r="J9751">
        <v>125</v>
      </c>
      <c r="K9751">
        <v>1</v>
      </c>
      <c r="L9751">
        <v>239529657</v>
      </c>
      <c r="M9751" t="s">
        <v>449</v>
      </c>
      <c r="N9751" t="s">
        <v>36</v>
      </c>
      <c r="O9751">
        <v>53033022101</v>
      </c>
    </row>
    <row r="9752" spans="1:15" x14ac:dyDescent="0.3">
      <c r="A9752" t="s">
        <v>6845</v>
      </c>
      <c r="B9752" t="s">
        <v>16</v>
      </c>
      <c r="C9752" t="s">
        <v>17</v>
      </c>
      <c r="D9752">
        <v>98122</v>
      </c>
      <c r="E9752">
        <v>2017</v>
      </c>
      <c r="F9752" t="s">
        <v>153</v>
      </c>
      <c r="G9752" t="s">
        <v>154</v>
      </c>
      <c r="H9752" t="s">
        <v>20</v>
      </c>
      <c r="I9752" t="s">
        <v>21</v>
      </c>
      <c r="J9752">
        <v>125</v>
      </c>
      <c r="K9752">
        <v>37</v>
      </c>
      <c r="L9752">
        <v>294722158</v>
      </c>
      <c r="M9752" t="s">
        <v>22</v>
      </c>
      <c r="N9752" t="s">
        <v>23</v>
      </c>
      <c r="O9752">
        <v>53033008800</v>
      </c>
    </row>
    <row r="9753" spans="1:15" x14ac:dyDescent="0.3">
      <c r="A9753" t="s">
        <v>4618</v>
      </c>
      <c r="B9753" t="s">
        <v>38</v>
      </c>
      <c r="C9753" t="s">
        <v>70</v>
      </c>
      <c r="D9753">
        <v>98110</v>
      </c>
      <c r="E9753">
        <v>2018</v>
      </c>
      <c r="F9753" t="s">
        <v>153</v>
      </c>
      <c r="G9753" t="s">
        <v>154</v>
      </c>
      <c r="H9753" t="s">
        <v>20</v>
      </c>
      <c r="I9753" t="s">
        <v>21</v>
      </c>
      <c r="J9753">
        <v>125</v>
      </c>
      <c r="K9753">
        <v>23</v>
      </c>
      <c r="L9753">
        <v>476551365</v>
      </c>
      <c r="M9753" t="s">
        <v>72</v>
      </c>
      <c r="N9753" t="s">
        <v>29</v>
      </c>
      <c r="O9753">
        <v>53035090700</v>
      </c>
    </row>
    <row r="9754" spans="1:15" x14ac:dyDescent="0.3">
      <c r="A9754" t="s">
        <v>1776</v>
      </c>
      <c r="B9754" t="s">
        <v>16</v>
      </c>
      <c r="C9754" t="s">
        <v>137</v>
      </c>
      <c r="D9754">
        <v>98177</v>
      </c>
      <c r="E9754">
        <v>2019</v>
      </c>
      <c r="F9754" t="s">
        <v>153</v>
      </c>
      <c r="G9754" t="s">
        <v>154</v>
      </c>
      <c r="H9754" t="s">
        <v>20</v>
      </c>
      <c r="I9754" t="s">
        <v>21</v>
      </c>
      <c r="J9754">
        <v>125</v>
      </c>
      <c r="K9754">
        <v>32</v>
      </c>
      <c r="L9754">
        <v>478071394</v>
      </c>
      <c r="M9754" t="s">
        <v>469</v>
      </c>
      <c r="N9754" t="s">
        <v>23</v>
      </c>
      <c r="O9754">
        <v>53033020100</v>
      </c>
    </row>
    <row r="9755" spans="1:15" x14ac:dyDescent="0.3">
      <c r="A9755" t="s">
        <v>6790</v>
      </c>
      <c r="B9755" t="s">
        <v>546</v>
      </c>
      <c r="C9755" t="s">
        <v>748</v>
      </c>
      <c r="D9755">
        <v>98632</v>
      </c>
      <c r="E9755">
        <v>2017</v>
      </c>
      <c r="F9755" t="s">
        <v>153</v>
      </c>
      <c r="G9755" t="s">
        <v>154</v>
      </c>
      <c r="H9755" t="s">
        <v>20</v>
      </c>
      <c r="I9755" t="s">
        <v>21</v>
      </c>
      <c r="J9755">
        <v>125</v>
      </c>
      <c r="K9755">
        <v>19</v>
      </c>
      <c r="L9755">
        <v>244608073</v>
      </c>
      <c r="M9755" t="s">
        <v>750</v>
      </c>
      <c r="N9755" t="s">
        <v>549</v>
      </c>
      <c r="O9755">
        <v>53015000501</v>
      </c>
    </row>
    <row r="9756" spans="1:15" x14ac:dyDescent="0.3">
      <c r="A9756" t="s">
        <v>9389</v>
      </c>
      <c r="B9756" t="s">
        <v>16</v>
      </c>
      <c r="C9756" t="s">
        <v>17</v>
      </c>
      <c r="D9756">
        <v>98117</v>
      </c>
      <c r="E9756">
        <v>2018</v>
      </c>
      <c r="F9756" t="s">
        <v>153</v>
      </c>
      <c r="G9756" t="s">
        <v>154</v>
      </c>
      <c r="H9756" t="s">
        <v>20</v>
      </c>
      <c r="I9756" t="s">
        <v>21</v>
      </c>
      <c r="J9756">
        <v>125</v>
      </c>
      <c r="K9756">
        <v>36</v>
      </c>
      <c r="L9756">
        <v>475065475</v>
      </c>
      <c r="M9756" t="s">
        <v>417</v>
      </c>
      <c r="N9756" t="s">
        <v>23</v>
      </c>
      <c r="O9756">
        <v>53033003000</v>
      </c>
    </row>
    <row r="9757" spans="1:15" x14ac:dyDescent="0.3">
      <c r="A9757" t="s">
        <v>3261</v>
      </c>
      <c r="B9757" t="s">
        <v>16</v>
      </c>
      <c r="C9757" t="s">
        <v>429</v>
      </c>
      <c r="D9757">
        <v>98005</v>
      </c>
      <c r="E9757">
        <v>2019</v>
      </c>
      <c r="F9757" t="s">
        <v>153</v>
      </c>
      <c r="G9757" t="s">
        <v>154</v>
      </c>
      <c r="H9757" t="s">
        <v>20</v>
      </c>
      <c r="I9757" t="s">
        <v>21</v>
      </c>
      <c r="J9757">
        <v>125</v>
      </c>
      <c r="K9757">
        <v>48</v>
      </c>
      <c r="L9757">
        <v>240754678</v>
      </c>
      <c r="M9757" t="s">
        <v>486</v>
      </c>
      <c r="N9757" t="s">
        <v>36</v>
      </c>
      <c r="O9757">
        <v>53033022805</v>
      </c>
    </row>
    <row r="9758" spans="1:15" x14ac:dyDescent="0.3">
      <c r="A9758" t="s">
        <v>10582</v>
      </c>
      <c r="B9758" t="s">
        <v>8650</v>
      </c>
      <c r="C9758" t="s">
        <v>9070</v>
      </c>
      <c r="D9758">
        <v>98279</v>
      </c>
      <c r="E9758">
        <v>2017</v>
      </c>
      <c r="F9758" t="s">
        <v>153</v>
      </c>
      <c r="G9758" t="s">
        <v>154</v>
      </c>
      <c r="H9758" t="s">
        <v>20</v>
      </c>
      <c r="I9758" t="s">
        <v>21</v>
      </c>
      <c r="J9758">
        <v>125</v>
      </c>
      <c r="K9758">
        <v>40</v>
      </c>
      <c r="L9758">
        <v>236585940</v>
      </c>
      <c r="M9758" t="s">
        <v>9071</v>
      </c>
      <c r="N9758" t="s">
        <v>8653</v>
      </c>
      <c r="O9758">
        <v>53055960101</v>
      </c>
    </row>
    <row r="9759" spans="1:15" x14ac:dyDescent="0.3">
      <c r="A9759" t="s">
        <v>6840</v>
      </c>
      <c r="B9759" t="s">
        <v>16</v>
      </c>
      <c r="C9759" t="s">
        <v>17</v>
      </c>
      <c r="D9759">
        <v>98112</v>
      </c>
      <c r="E9759">
        <v>2018</v>
      </c>
      <c r="F9759" t="s">
        <v>153</v>
      </c>
      <c r="G9759" t="s">
        <v>154</v>
      </c>
      <c r="H9759" t="s">
        <v>20</v>
      </c>
      <c r="I9759" t="s">
        <v>21</v>
      </c>
      <c r="J9759">
        <v>125</v>
      </c>
      <c r="K9759">
        <v>43</v>
      </c>
      <c r="L9759">
        <v>345675445</v>
      </c>
      <c r="M9759" t="s">
        <v>465</v>
      </c>
      <c r="N9759" t="s">
        <v>23</v>
      </c>
      <c r="O9759">
        <v>53033006200</v>
      </c>
    </row>
    <row r="9760" spans="1:15" x14ac:dyDescent="0.3">
      <c r="A9760" t="s">
        <v>3516</v>
      </c>
      <c r="B9760" t="s">
        <v>419</v>
      </c>
      <c r="C9760" t="s">
        <v>420</v>
      </c>
      <c r="D9760">
        <v>98682</v>
      </c>
      <c r="E9760">
        <v>2019</v>
      </c>
      <c r="F9760" t="s">
        <v>153</v>
      </c>
      <c r="G9760" t="s">
        <v>154</v>
      </c>
      <c r="H9760" t="s">
        <v>20</v>
      </c>
      <c r="I9760" t="s">
        <v>21</v>
      </c>
      <c r="J9760">
        <v>125</v>
      </c>
      <c r="K9760">
        <v>17</v>
      </c>
      <c r="L9760">
        <v>251324006</v>
      </c>
      <c r="M9760" t="s">
        <v>466</v>
      </c>
      <c r="N9760" t="s">
        <v>423</v>
      </c>
      <c r="O9760">
        <v>53011040714</v>
      </c>
    </row>
    <row r="9761" spans="1:15" x14ac:dyDescent="0.3">
      <c r="A9761" t="s">
        <v>8185</v>
      </c>
      <c r="B9761" t="s">
        <v>16</v>
      </c>
      <c r="C9761" t="s">
        <v>17</v>
      </c>
      <c r="D9761">
        <v>98122</v>
      </c>
      <c r="E9761">
        <v>2017</v>
      </c>
      <c r="F9761" t="s">
        <v>153</v>
      </c>
      <c r="G9761" t="s">
        <v>154</v>
      </c>
      <c r="H9761" t="s">
        <v>20</v>
      </c>
      <c r="I9761" t="s">
        <v>21</v>
      </c>
      <c r="J9761">
        <v>125</v>
      </c>
      <c r="K9761">
        <v>37</v>
      </c>
      <c r="L9761">
        <v>195540369</v>
      </c>
      <c r="M9761" t="s">
        <v>22</v>
      </c>
      <c r="N9761" t="s">
        <v>23</v>
      </c>
      <c r="O9761">
        <v>53033008800</v>
      </c>
    </row>
    <row r="9762" spans="1:15" x14ac:dyDescent="0.3">
      <c r="A9762" t="s">
        <v>3809</v>
      </c>
      <c r="B9762" t="s">
        <v>16</v>
      </c>
      <c r="C9762" t="s">
        <v>137</v>
      </c>
      <c r="D9762">
        <v>98155</v>
      </c>
      <c r="E9762">
        <v>2018</v>
      </c>
      <c r="F9762" t="s">
        <v>153</v>
      </c>
      <c r="G9762" t="s">
        <v>154</v>
      </c>
      <c r="H9762" t="s">
        <v>20</v>
      </c>
      <c r="I9762" t="s">
        <v>21</v>
      </c>
      <c r="J9762">
        <v>125</v>
      </c>
      <c r="K9762">
        <v>32</v>
      </c>
      <c r="L9762">
        <v>181076437</v>
      </c>
      <c r="M9762" t="s">
        <v>138</v>
      </c>
      <c r="N9762" t="s">
        <v>23</v>
      </c>
      <c r="O9762">
        <v>53033020500</v>
      </c>
    </row>
    <row r="9763" spans="1:15" x14ac:dyDescent="0.3">
      <c r="A9763" t="s">
        <v>2642</v>
      </c>
      <c r="B9763" t="s">
        <v>16</v>
      </c>
      <c r="C9763" t="s">
        <v>429</v>
      </c>
      <c r="D9763">
        <v>98004</v>
      </c>
      <c r="E9763">
        <v>2019</v>
      </c>
      <c r="F9763" t="s">
        <v>153</v>
      </c>
      <c r="G9763" t="s">
        <v>154</v>
      </c>
      <c r="H9763" t="s">
        <v>20</v>
      </c>
      <c r="I9763" t="s">
        <v>21</v>
      </c>
      <c r="J9763">
        <v>125</v>
      </c>
      <c r="K9763">
        <v>48</v>
      </c>
      <c r="L9763">
        <v>260544000</v>
      </c>
      <c r="M9763" t="s">
        <v>562</v>
      </c>
      <c r="N9763" t="s">
        <v>36</v>
      </c>
      <c r="O9763">
        <v>53033024001</v>
      </c>
    </row>
    <row r="9764" spans="1:15" x14ac:dyDescent="0.3">
      <c r="A9764" t="s">
        <v>8168</v>
      </c>
      <c r="B9764" t="s">
        <v>16</v>
      </c>
      <c r="C9764" t="s">
        <v>17</v>
      </c>
      <c r="D9764">
        <v>98122</v>
      </c>
      <c r="E9764">
        <v>2018</v>
      </c>
      <c r="F9764" t="s">
        <v>153</v>
      </c>
      <c r="G9764" t="s">
        <v>154</v>
      </c>
      <c r="H9764" t="s">
        <v>20</v>
      </c>
      <c r="I9764" t="s">
        <v>21</v>
      </c>
      <c r="J9764">
        <v>125</v>
      </c>
      <c r="K9764">
        <v>37</v>
      </c>
      <c r="L9764">
        <v>339697221</v>
      </c>
      <c r="M9764" t="s">
        <v>22</v>
      </c>
      <c r="N9764" t="s">
        <v>23</v>
      </c>
      <c r="O9764">
        <v>53033007800</v>
      </c>
    </row>
    <row r="9765" spans="1:15" x14ac:dyDescent="0.3">
      <c r="A9765" t="s">
        <v>281</v>
      </c>
      <c r="B9765" t="s">
        <v>25</v>
      </c>
      <c r="C9765" t="s">
        <v>194</v>
      </c>
      <c r="D9765">
        <v>98020</v>
      </c>
      <c r="E9765">
        <v>2019</v>
      </c>
      <c r="F9765" t="s">
        <v>153</v>
      </c>
      <c r="G9765" t="s">
        <v>154</v>
      </c>
      <c r="H9765" t="s">
        <v>20</v>
      </c>
      <c r="I9765" t="s">
        <v>21</v>
      </c>
      <c r="J9765">
        <v>125</v>
      </c>
      <c r="K9765">
        <v>21</v>
      </c>
      <c r="L9765">
        <v>477442514</v>
      </c>
      <c r="M9765" t="s">
        <v>195</v>
      </c>
      <c r="N9765" t="s">
        <v>29</v>
      </c>
      <c r="O9765">
        <v>53061050502</v>
      </c>
    </row>
    <row r="9766" spans="1:15" x14ac:dyDescent="0.3">
      <c r="A9766" t="s">
        <v>4031</v>
      </c>
      <c r="B9766" t="s">
        <v>16</v>
      </c>
      <c r="C9766" t="s">
        <v>17</v>
      </c>
      <c r="D9766">
        <v>98177</v>
      </c>
      <c r="E9766">
        <v>2017</v>
      </c>
      <c r="F9766" t="s">
        <v>153</v>
      </c>
      <c r="G9766" t="s">
        <v>154</v>
      </c>
      <c r="H9766" t="s">
        <v>20</v>
      </c>
      <c r="I9766" t="s">
        <v>21</v>
      </c>
      <c r="J9766">
        <v>125</v>
      </c>
      <c r="K9766">
        <v>36</v>
      </c>
      <c r="L9766">
        <v>244432926</v>
      </c>
      <c r="M9766" t="s">
        <v>469</v>
      </c>
      <c r="N9766" t="s">
        <v>23</v>
      </c>
      <c r="O9766">
        <v>53033001600</v>
      </c>
    </row>
    <row r="9767" spans="1:15" x14ac:dyDescent="0.3">
      <c r="A9767" t="s">
        <v>7177</v>
      </c>
      <c r="B9767" t="s">
        <v>16</v>
      </c>
      <c r="C9767" t="s">
        <v>17</v>
      </c>
      <c r="D9767">
        <v>98199</v>
      </c>
      <c r="E9767">
        <v>2018</v>
      </c>
      <c r="F9767" t="s">
        <v>153</v>
      </c>
      <c r="G9767" t="s">
        <v>154</v>
      </c>
      <c r="H9767" t="s">
        <v>20</v>
      </c>
      <c r="I9767" t="s">
        <v>21</v>
      </c>
      <c r="J9767">
        <v>125</v>
      </c>
      <c r="K9767">
        <v>36</v>
      </c>
      <c r="L9767">
        <v>201989245</v>
      </c>
      <c r="M9767" t="s">
        <v>795</v>
      </c>
      <c r="N9767" t="s">
        <v>23</v>
      </c>
      <c r="O9767">
        <v>53033005700</v>
      </c>
    </row>
    <row r="9768" spans="1:15" x14ac:dyDescent="0.3">
      <c r="A9768" t="s">
        <v>5065</v>
      </c>
      <c r="B9768" t="s">
        <v>42</v>
      </c>
      <c r="C9768" t="s">
        <v>140</v>
      </c>
      <c r="D9768">
        <v>98579</v>
      </c>
      <c r="E9768">
        <v>2019</v>
      </c>
      <c r="F9768" t="s">
        <v>153</v>
      </c>
      <c r="G9768" t="s">
        <v>154</v>
      </c>
      <c r="H9768" t="s">
        <v>20</v>
      </c>
      <c r="I9768" t="s">
        <v>21</v>
      </c>
      <c r="J9768">
        <v>125</v>
      </c>
      <c r="K9768">
        <v>20</v>
      </c>
      <c r="L9768">
        <v>198360389</v>
      </c>
      <c r="M9768" t="s">
        <v>141</v>
      </c>
      <c r="N9768" t="s">
        <v>29</v>
      </c>
      <c r="O9768">
        <v>53067012730</v>
      </c>
    </row>
    <row r="9769" spans="1:15" x14ac:dyDescent="0.3">
      <c r="A9769" t="s">
        <v>9587</v>
      </c>
      <c r="B9769" t="s">
        <v>42</v>
      </c>
      <c r="C9769" t="s">
        <v>93</v>
      </c>
      <c r="D9769">
        <v>98502</v>
      </c>
      <c r="E9769">
        <v>2017</v>
      </c>
      <c r="F9769" t="s">
        <v>153</v>
      </c>
      <c r="G9769" t="s">
        <v>154</v>
      </c>
      <c r="H9769" t="s">
        <v>20</v>
      </c>
      <c r="I9769" t="s">
        <v>21</v>
      </c>
      <c r="J9769">
        <v>125</v>
      </c>
      <c r="K9769">
        <v>35</v>
      </c>
      <c r="L9769">
        <v>143120008</v>
      </c>
      <c r="M9769" t="s">
        <v>117</v>
      </c>
      <c r="N9769" t="s">
        <v>29</v>
      </c>
      <c r="O9769">
        <v>53067011902</v>
      </c>
    </row>
    <row r="9770" spans="1:15" x14ac:dyDescent="0.3">
      <c r="A9770" t="s">
        <v>7380</v>
      </c>
      <c r="B9770" t="s">
        <v>16</v>
      </c>
      <c r="C9770" t="s">
        <v>536</v>
      </c>
      <c r="D9770">
        <v>98074</v>
      </c>
      <c r="E9770">
        <v>2018</v>
      </c>
      <c r="F9770" t="s">
        <v>153</v>
      </c>
      <c r="G9770" t="s">
        <v>154</v>
      </c>
      <c r="H9770" t="s">
        <v>20</v>
      </c>
      <c r="I9770" t="s">
        <v>21</v>
      </c>
      <c r="J9770">
        <v>125</v>
      </c>
      <c r="K9770">
        <v>45</v>
      </c>
      <c r="L9770">
        <v>236359000</v>
      </c>
      <c r="M9770" t="s">
        <v>537</v>
      </c>
      <c r="N9770" t="s">
        <v>36</v>
      </c>
      <c r="O9770">
        <v>53033032317</v>
      </c>
    </row>
    <row r="9771" spans="1:15" x14ac:dyDescent="0.3">
      <c r="A9771" t="s">
        <v>3878</v>
      </c>
      <c r="B9771" t="s">
        <v>16</v>
      </c>
      <c r="C9771" t="s">
        <v>412</v>
      </c>
      <c r="D9771">
        <v>98030</v>
      </c>
      <c r="E9771">
        <v>2019</v>
      </c>
      <c r="F9771" t="s">
        <v>153</v>
      </c>
      <c r="G9771" t="s">
        <v>154</v>
      </c>
      <c r="H9771" t="s">
        <v>20</v>
      </c>
      <c r="I9771" t="s">
        <v>21</v>
      </c>
      <c r="J9771">
        <v>125</v>
      </c>
      <c r="K9771">
        <v>47</v>
      </c>
      <c r="L9771">
        <v>263966202</v>
      </c>
      <c r="M9771" t="s">
        <v>744</v>
      </c>
      <c r="N9771" t="s">
        <v>36</v>
      </c>
      <c r="O9771">
        <v>53033029508</v>
      </c>
    </row>
    <row r="9772" spans="1:15" x14ac:dyDescent="0.3">
      <c r="A9772" t="s">
        <v>7436</v>
      </c>
      <c r="B9772" t="s">
        <v>16</v>
      </c>
      <c r="C9772" t="s">
        <v>1295</v>
      </c>
      <c r="D9772">
        <v>98038</v>
      </c>
      <c r="E9772">
        <v>2017</v>
      </c>
      <c r="F9772" t="s">
        <v>153</v>
      </c>
      <c r="G9772" t="s">
        <v>154</v>
      </c>
      <c r="H9772" t="s">
        <v>20</v>
      </c>
      <c r="I9772" t="s">
        <v>21</v>
      </c>
      <c r="J9772">
        <v>125</v>
      </c>
      <c r="K9772">
        <v>5</v>
      </c>
      <c r="L9772">
        <v>150317975</v>
      </c>
      <c r="M9772" t="s">
        <v>1296</v>
      </c>
      <c r="N9772" t="s">
        <v>36</v>
      </c>
      <c r="O9772">
        <v>53033032008</v>
      </c>
    </row>
    <row r="9773" spans="1:15" x14ac:dyDescent="0.3">
      <c r="A9773" t="s">
        <v>7254</v>
      </c>
      <c r="B9773" t="s">
        <v>16</v>
      </c>
      <c r="C9773" t="s">
        <v>394</v>
      </c>
      <c r="D9773">
        <v>98052</v>
      </c>
      <c r="E9773">
        <v>2018</v>
      </c>
      <c r="F9773" t="s">
        <v>153</v>
      </c>
      <c r="G9773" t="s">
        <v>154</v>
      </c>
      <c r="H9773" t="s">
        <v>20</v>
      </c>
      <c r="I9773" t="s">
        <v>21</v>
      </c>
      <c r="J9773">
        <v>125</v>
      </c>
      <c r="K9773">
        <v>48</v>
      </c>
      <c r="L9773">
        <v>323636148</v>
      </c>
      <c r="M9773" t="s">
        <v>451</v>
      </c>
      <c r="N9773" t="s">
        <v>36</v>
      </c>
      <c r="O9773">
        <v>53033032325</v>
      </c>
    </row>
    <row r="9774" spans="1:15" x14ac:dyDescent="0.3">
      <c r="A9774" t="s">
        <v>1759</v>
      </c>
      <c r="B9774" t="s">
        <v>16</v>
      </c>
      <c r="C9774" t="s">
        <v>17</v>
      </c>
      <c r="D9774">
        <v>98177</v>
      </c>
      <c r="E9774">
        <v>2019</v>
      </c>
      <c r="F9774" t="s">
        <v>153</v>
      </c>
      <c r="G9774" t="s">
        <v>154</v>
      </c>
      <c r="H9774" t="s">
        <v>20</v>
      </c>
      <c r="I9774" t="s">
        <v>21</v>
      </c>
      <c r="J9774">
        <v>125</v>
      </c>
      <c r="K9774">
        <v>32</v>
      </c>
      <c r="L9774">
        <v>328901947</v>
      </c>
      <c r="M9774" t="s">
        <v>469</v>
      </c>
      <c r="N9774" t="s">
        <v>23</v>
      </c>
      <c r="O9774">
        <v>53033000500</v>
      </c>
    </row>
    <row r="9775" spans="1:15" x14ac:dyDescent="0.3">
      <c r="A9775" t="s">
        <v>4677</v>
      </c>
      <c r="B9775" t="s">
        <v>16</v>
      </c>
      <c r="C9775" t="s">
        <v>516</v>
      </c>
      <c r="D9775">
        <v>98072</v>
      </c>
      <c r="E9775">
        <v>2017</v>
      </c>
      <c r="F9775" t="s">
        <v>153</v>
      </c>
      <c r="G9775" t="s">
        <v>154</v>
      </c>
      <c r="H9775" t="s">
        <v>20</v>
      </c>
      <c r="I9775" t="s">
        <v>21</v>
      </c>
      <c r="J9775">
        <v>125</v>
      </c>
      <c r="K9775">
        <v>45</v>
      </c>
      <c r="L9775">
        <v>132820117</v>
      </c>
      <c r="M9775" t="s">
        <v>517</v>
      </c>
      <c r="N9775" t="s">
        <v>36</v>
      </c>
      <c r="O9775">
        <v>53033032319</v>
      </c>
    </row>
    <row r="9776" spans="1:15" x14ac:dyDescent="0.3">
      <c r="A9776" t="s">
        <v>6726</v>
      </c>
      <c r="B9776" t="s">
        <v>16</v>
      </c>
      <c r="C9776" t="s">
        <v>17</v>
      </c>
      <c r="D9776">
        <v>98199</v>
      </c>
      <c r="E9776">
        <v>2018</v>
      </c>
      <c r="F9776" t="s">
        <v>153</v>
      </c>
      <c r="G9776" t="s">
        <v>154</v>
      </c>
      <c r="H9776" t="s">
        <v>20</v>
      </c>
      <c r="I9776" t="s">
        <v>21</v>
      </c>
      <c r="J9776">
        <v>125</v>
      </c>
      <c r="K9776">
        <v>36</v>
      </c>
      <c r="L9776">
        <v>272308655</v>
      </c>
      <c r="M9776" t="s">
        <v>795</v>
      </c>
      <c r="N9776" t="s">
        <v>23</v>
      </c>
      <c r="O9776">
        <v>53033005600</v>
      </c>
    </row>
    <row r="9777" spans="1:15" x14ac:dyDescent="0.3">
      <c r="A9777" t="s">
        <v>2149</v>
      </c>
      <c r="B9777" t="s">
        <v>16</v>
      </c>
      <c r="C9777" t="s">
        <v>635</v>
      </c>
      <c r="D9777">
        <v>98059</v>
      </c>
      <c r="E9777">
        <v>2019</v>
      </c>
      <c r="F9777" t="s">
        <v>153</v>
      </c>
      <c r="G9777" t="s">
        <v>154</v>
      </c>
      <c r="H9777" t="s">
        <v>20</v>
      </c>
      <c r="I9777" t="s">
        <v>21</v>
      </c>
      <c r="J9777">
        <v>125</v>
      </c>
      <c r="K9777">
        <v>41</v>
      </c>
      <c r="L9777">
        <v>342778397</v>
      </c>
      <c r="M9777" t="s">
        <v>97</v>
      </c>
      <c r="N9777" t="s">
        <v>36</v>
      </c>
      <c r="O9777">
        <v>53033025005</v>
      </c>
    </row>
    <row r="9778" spans="1:15" x14ac:dyDescent="0.3">
      <c r="A9778" t="s">
        <v>9404</v>
      </c>
      <c r="B9778" t="s">
        <v>42</v>
      </c>
      <c r="C9778" t="s">
        <v>93</v>
      </c>
      <c r="D9778">
        <v>98506</v>
      </c>
      <c r="E9778">
        <v>2015</v>
      </c>
      <c r="F9778" t="s">
        <v>153</v>
      </c>
      <c r="G9778" t="s">
        <v>154</v>
      </c>
      <c r="H9778" t="s">
        <v>20</v>
      </c>
      <c r="I9778" t="s">
        <v>21</v>
      </c>
      <c r="J9778">
        <v>83</v>
      </c>
      <c r="K9778">
        <v>22</v>
      </c>
      <c r="L9778">
        <v>475926083</v>
      </c>
      <c r="M9778" t="s">
        <v>94</v>
      </c>
      <c r="N9778" t="s">
        <v>29</v>
      </c>
      <c r="O9778">
        <v>53067012100</v>
      </c>
    </row>
    <row r="9779" spans="1:15" x14ac:dyDescent="0.3">
      <c r="A9779" t="s">
        <v>1147</v>
      </c>
      <c r="B9779" t="s">
        <v>16</v>
      </c>
      <c r="C9779" t="s">
        <v>429</v>
      </c>
      <c r="D9779">
        <v>98004</v>
      </c>
      <c r="E9779">
        <v>2016</v>
      </c>
      <c r="F9779" t="s">
        <v>153</v>
      </c>
      <c r="G9779" t="s">
        <v>154</v>
      </c>
      <c r="H9779" t="s">
        <v>20</v>
      </c>
      <c r="I9779" t="s">
        <v>21</v>
      </c>
      <c r="J9779">
        <v>83</v>
      </c>
      <c r="K9779">
        <v>48</v>
      </c>
      <c r="L9779">
        <v>156800388</v>
      </c>
      <c r="M9779" t="s">
        <v>562</v>
      </c>
      <c r="N9779" t="s">
        <v>36</v>
      </c>
      <c r="O9779">
        <v>53033024001</v>
      </c>
    </row>
    <row r="9780" spans="1:15" x14ac:dyDescent="0.3">
      <c r="A9780" t="s">
        <v>7200</v>
      </c>
      <c r="B9780" t="s">
        <v>16</v>
      </c>
      <c r="C9780" t="s">
        <v>137</v>
      </c>
      <c r="D9780">
        <v>98133</v>
      </c>
      <c r="E9780">
        <v>2015</v>
      </c>
      <c r="F9780" t="s">
        <v>153</v>
      </c>
      <c r="G9780" t="s">
        <v>154</v>
      </c>
      <c r="H9780" t="s">
        <v>20</v>
      </c>
      <c r="I9780" t="s">
        <v>21</v>
      </c>
      <c r="J9780">
        <v>83</v>
      </c>
      <c r="K9780">
        <v>32</v>
      </c>
      <c r="L9780">
        <v>133288165</v>
      </c>
      <c r="M9780" t="s">
        <v>445</v>
      </c>
      <c r="N9780" t="s">
        <v>23</v>
      </c>
      <c r="O9780">
        <v>53033020700</v>
      </c>
    </row>
    <row r="9781" spans="1:15" x14ac:dyDescent="0.3">
      <c r="A9781" t="s">
        <v>3554</v>
      </c>
      <c r="B9781" t="s">
        <v>16</v>
      </c>
      <c r="C9781" t="s">
        <v>137</v>
      </c>
      <c r="D9781">
        <v>98155</v>
      </c>
      <c r="E9781">
        <v>2016</v>
      </c>
      <c r="F9781" t="s">
        <v>153</v>
      </c>
      <c r="G9781" t="s">
        <v>154</v>
      </c>
      <c r="H9781" t="s">
        <v>20</v>
      </c>
      <c r="I9781" t="s">
        <v>21</v>
      </c>
      <c r="J9781">
        <v>83</v>
      </c>
      <c r="K9781">
        <v>32</v>
      </c>
      <c r="L9781">
        <v>242700083</v>
      </c>
      <c r="M9781" t="s">
        <v>138</v>
      </c>
      <c r="N9781" t="s">
        <v>23</v>
      </c>
      <c r="O9781">
        <v>53033021100</v>
      </c>
    </row>
    <row r="9782" spans="1:15" x14ac:dyDescent="0.3">
      <c r="A9782" t="s">
        <v>5209</v>
      </c>
      <c r="B9782" t="s">
        <v>16</v>
      </c>
      <c r="C9782" t="s">
        <v>429</v>
      </c>
      <c r="D9782">
        <v>98008</v>
      </c>
      <c r="E9782">
        <v>2015</v>
      </c>
      <c r="F9782" t="s">
        <v>153</v>
      </c>
      <c r="G9782" t="s">
        <v>154</v>
      </c>
      <c r="H9782" t="s">
        <v>20</v>
      </c>
      <c r="I9782" t="s">
        <v>21</v>
      </c>
      <c r="J9782">
        <v>83</v>
      </c>
      <c r="K9782">
        <v>48</v>
      </c>
      <c r="L9782">
        <v>141913068</v>
      </c>
      <c r="M9782" t="s">
        <v>461</v>
      </c>
      <c r="N9782" t="s">
        <v>36</v>
      </c>
      <c r="O9782">
        <v>53033023000</v>
      </c>
    </row>
    <row r="9783" spans="1:15" x14ac:dyDescent="0.3">
      <c r="A9783" t="s">
        <v>6872</v>
      </c>
      <c r="B9783" t="s">
        <v>16</v>
      </c>
      <c r="C9783" t="s">
        <v>516</v>
      </c>
      <c r="D9783">
        <v>98072</v>
      </c>
      <c r="E9783">
        <v>2016</v>
      </c>
      <c r="F9783" t="s">
        <v>153</v>
      </c>
      <c r="G9783" t="s">
        <v>154</v>
      </c>
      <c r="H9783" t="s">
        <v>20</v>
      </c>
      <c r="I9783" t="s">
        <v>21</v>
      </c>
      <c r="J9783">
        <v>83</v>
      </c>
      <c r="K9783">
        <v>45</v>
      </c>
      <c r="L9783">
        <v>297232330</v>
      </c>
      <c r="M9783" t="s">
        <v>517</v>
      </c>
      <c r="N9783" t="s">
        <v>36</v>
      </c>
      <c r="O9783">
        <v>53033032319</v>
      </c>
    </row>
    <row r="9784" spans="1:15" x14ac:dyDescent="0.3">
      <c r="A9784" t="s">
        <v>7381</v>
      </c>
      <c r="B9784" t="s">
        <v>16</v>
      </c>
      <c r="C9784" t="s">
        <v>335</v>
      </c>
      <c r="D9784">
        <v>98166</v>
      </c>
      <c r="E9784">
        <v>2015</v>
      </c>
      <c r="F9784" t="s">
        <v>153</v>
      </c>
      <c r="G9784" t="s">
        <v>154</v>
      </c>
      <c r="H9784" t="s">
        <v>20</v>
      </c>
      <c r="I9784" t="s">
        <v>21</v>
      </c>
      <c r="J9784">
        <v>83</v>
      </c>
      <c r="K9784">
        <v>34</v>
      </c>
      <c r="L9784">
        <v>196005708</v>
      </c>
      <c r="M9784" t="s">
        <v>336</v>
      </c>
      <c r="N9784" t="s">
        <v>36</v>
      </c>
      <c r="O9784">
        <v>53033027800</v>
      </c>
    </row>
    <row r="9785" spans="1:15" x14ac:dyDescent="0.3">
      <c r="A9785" t="s">
        <v>844</v>
      </c>
      <c r="B9785" t="s">
        <v>16</v>
      </c>
      <c r="C9785" t="s">
        <v>17</v>
      </c>
      <c r="D9785">
        <v>98125</v>
      </c>
      <c r="E9785">
        <v>2016</v>
      </c>
      <c r="F9785" t="s">
        <v>153</v>
      </c>
      <c r="G9785" t="s">
        <v>154</v>
      </c>
      <c r="H9785" t="s">
        <v>20</v>
      </c>
      <c r="I9785" t="s">
        <v>21</v>
      </c>
      <c r="J9785">
        <v>83</v>
      </c>
      <c r="K9785">
        <v>46</v>
      </c>
      <c r="L9785">
        <v>142162618</v>
      </c>
      <c r="M9785" t="s">
        <v>425</v>
      </c>
      <c r="N9785" t="s">
        <v>23</v>
      </c>
      <c r="O9785">
        <v>53033000700</v>
      </c>
    </row>
    <row r="9786" spans="1:15" x14ac:dyDescent="0.3">
      <c r="A9786" t="s">
        <v>1549</v>
      </c>
      <c r="B9786" t="s">
        <v>419</v>
      </c>
      <c r="C9786" t="s">
        <v>420</v>
      </c>
      <c r="D9786">
        <v>98684</v>
      </c>
      <c r="E9786">
        <v>2015</v>
      </c>
      <c r="F9786" t="s">
        <v>153</v>
      </c>
      <c r="G9786" t="s">
        <v>154</v>
      </c>
      <c r="H9786" t="s">
        <v>20</v>
      </c>
      <c r="I9786" t="s">
        <v>21</v>
      </c>
      <c r="J9786">
        <v>83</v>
      </c>
      <c r="K9786">
        <v>17</v>
      </c>
      <c r="L9786">
        <v>133562215</v>
      </c>
      <c r="M9786" t="s">
        <v>502</v>
      </c>
      <c r="N9786" t="s">
        <v>423</v>
      </c>
      <c r="O9786">
        <v>53011041337</v>
      </c>
    </row>
    <row r="9787" spans="1:15" x14ac:dyDescent="0.3">
      <c r="A9787" t="s">
        <v>6401</v>
      </c>
      <c r="B9787" t="s">
        <v>16</v>
      </c>
      <c r="C9787" t="s">
        <v>96</v>
      </c>
      <c r="D9787">
        <v>98057</v>
      </c>
      <c r="E9787">
        <v>2016</v>
      </c>
      <c r="F9787" t="s">
        <v>153</v>
      </c>
      <c r="G9787" t="s">
        <v>154</v>
      </c>
      <c r="H9787" t="s">
        <v>20</v>
      </c>
      <c r="I9787" t="s">
        <v>21</v>
      </c>
      <c r="J9787">
        <v>83</v>
      </c>
      <c r="K9787">
        <v>37</v>
      </c>
      <c r="L9787">
        <v>183280009</v>
      </c>
      <c r="M9787" t="s">
        <v>159</v>
      </c>
      <c r="N9787" t="s">
        <v>36</v>
      </c>
      <c r="O9787">
        <v>53033025302</v>
      </c>
    </row>
    <row r="9788" spans="1:15" x14ac:dyDescent="0.3">
      <c r="A9788" t="s">
        <v>1469</v>
      </c>
      <c r="B9788" t="s">
        <v>38</v>
      </c>
      <c r="C9788" t="s">
        <v>70</v>
      </c>
      <c r="D9788">
        <v>98110</v>
      </c>
      <c r="E9788">
        <v>2015</v>
      </c>
      <c r="F9788" t="s">
        <v>153</v>
      </c>
      <c r="G9788" t="s">
        <v>154</v>
      </c>
      <c r="H9788" t="s">
        <v>20</v>
      </c>
      <c r="I9788" t="s">
        <v>21</v>
      </c>
      <c r="J9788">
        <v>83</v>
      </c>
      <c r="K9788">
        <v>23</v>
      </c>
      <c r="L9788">
        <v>186361703</v>
      </c>
      <c r="M9788" t="s">
        <v>72</v>
      </c>
      <c r="N9788" t="s">
        <v>29</v>
      </c>
      <c r="O9788">
        <v>53035090700</v>
      </c>
    </row>
    <row r="9789" spans="1:15" x14ac:dyDescent="0.3">
      <c r="A9789" t="s">
        <v>5694</v>
      </c>
      <c r="B9789" t="s">
        <v>16</v>
      </c>
      <c r="C9789" t="s">
        <v>17</v>
      </c>
      <c r="D9789">
        <v>98133</v>
      </c>
      <c r="E9789">
        <v>2016</v>
      </c>
      <c r="F9789" t="s">
        <v>153</v>
      </c>
      <c r="G9789" t="s">
        <v>154</v>
      </c>
      <c r="H9789" t="s">
        <v>20</v>
      </c>
      <c r="I9789" t="s">
        <v>21</v>
      </c>
      <c r="J9789">
        <v>83</v>
      </c>
      <c r="K9789">
        <v>32</v>
      </c>
      <c r="L9789">
        <v>478727161</v>
      </c>
      <c r="M9789" t="s">
        <v>445</v>
      </c>
      <c r="N9789" t="s">
        <v>23</v>
      </c>
      <c r="O9789">
        <v>53033000402</v>
      </c>
    </row>
    <row r="9790" spans="1:15" x14ac:dyDescent="0.3">
      <c r="A9790" t="s">
        <v>7593</v>
      </c>
      <c r="B9790" t="s">
        <v>16</v>
      </c>
      <c r="C9790" t="s">
        <v>17</v>
      </c>
      <c r="D9790">
        <v>98112</v>
      </c>
      <c r="E9790">
        <v>2015</v>
      </c>
      <c r="F9790" t="s">
        <v>153</v>
      </c>
      <c r="G9790" t="s">
        <v>154</v>
      </c>
      <c r="H9790" t="s">
        <v>20</v>
      </c>
      <c r="I9790" t="s">
        <v>21</v>
      </c>
      <c r="J9790">
        <v>83</v>
      </c>
      <c r="K9790">
        <v>43</v>
      </c>
      <c r="L9790">
        <v>474460857</v>
      </c>
      <c r="M9790" t="s">
        <v>465</v>
      </c>
      <c r="N9790" t="s">
        <v>23</v>
      </c>
      <c r="O9790">
        <v>53033006300</v>
      </c>
    </row>
    <row r="9791" spans="1:15" x14ac:dyDescent="0.3">
      <c r="A9791" t="s">
        <v>1717</v>
      </c>
      <c r="B9791" t="s">
        <v>16</v>
      </c>
      <c r="C9791" t="s">
        <v>17</v>
      </c>
      <c r="D9791">
        <v>98105</v>
      </c>
      <c r="E9791">
        <v>2016</v>
      </c>
      <c r="F9791" t="s">
        <v>153</v>
      </c>
      <c r="G9791" t="s">
        <v>154</v>
      </c>
      <c r="H9791" t="s">
        <v>20</v>
      </c>
      <c r="I9791" t="s">
        <v>21</v>
      </c>
      <c r="J9791">
        <v>83</v>
      </c>
      <c r="K9791">
        <v>43</v>
      </c>
      <c r="L9791">
        <v>331033048</v>
      </c>
      <c r="M9791" t="s">
        <v>764</v>
      </c>
      <c r="N9791" t="s">
        <v>23</v>
      </c>
      <c r="O9791">
        <v>53033004500</v>
      </c>
    </row>
    <row r="9792" spans="1:15" x14ac:dyDescent="0.3">
      <c r="A9792" t="s">
        <v>7518</v>
      </c>
      <c r="B9792" t="s">
        <v>16</v>
      </c>
      <c r="C9792" t="s">
        <v>17</v>
      </c>
      <c r="D9792">
        <v>98115</v>
      </c>
      <c r="E9792">
        <v>2015</v>
      </c>
      <c r="F9792" t="s">
        <v>153</v>
      </c>
      <c r="G9792" t="s">
        <v>154</v>
      </c>
      <c r="H9792" t="s">
        <v>20</v>
      </c>
      <c r="I9792" t="s">
        <v>21</v>
      </c>
      <c r="J9792">
        <v>83</v>
      </c>
      <c r="K9792">
        <v>46</v>
      </c>
      <c r="L9792">
        <v>350057774</v>
      </c>
      <c r="M9792" t="s">
        <v>129</v>
      </c>
      <c r="N9792" t="s">
        <v>23</v>
      </c>
      <c r="O9792">
        <v>53033002700</v>
      </c>
    </row>
    <row r="9793" spans="1:15" x14ac:dyDescent="0.3">
      <c r="A9793" t="s">
        <v>7931</v>
      </c>
      <c r="B9793" t="s">
        <v>16</v>
      </c>
      <c r="C9793" t="s">
        <v>17</v>
      </c>
      <c r="D9793">
        <v>98115</v>
      </c>
      <c r="E9793">
        <v>2016</v>
      </c>
      <c r="F9793" t="s">
        <v>153</v>
      </c>
      <c r="G9793" t="s">
        <v>154</v>
      </c>
      <c r="H9793" t="s">
        <v>20</v>
      </c>
      <c r="I9793" t="s">
        <v>21</v>
      </c>
      <c r="J9793">
        <v>83</v>
      </c>
      <c r="K9793">
        <v>43</v>
      </c>
      <c r="L9793">
        <v>288480825</v>
      </c>
      <c r="M9793" t="s">
        <v>129</v>
      </c>
      <c r="N9793" t="s">
        <v>23</v>
      </c>
      <c r="O9793">
        <v>53033003601</v>
      </c>
    </row>
    <row r="9794" spans="1:15" x14ac:dyDescent="0.3">
      <c r="A9794" t="s">
        <v>6213</v>
      </c>
      <c r="B9794" t="s">
        <v>16</v>
      </c>
      <c r="C9794" t="s">
        <v>137</v>
      </c>
      <c r="D9794">
        <v>98133</v>
      </c>
      <c r="E9794">
        <v>2015</v>
      </c>
      <c r="F9794" t="s">
        <v>153</v>
      </c>
      <c r="G9794" t="s">
        <v>154</v>
      </c>
      <c r="H9794" t="s">
        <v>20</v>
      </c>
      <c r="I9794" t="s">
        <v>21</v>
      </c>
      <c r="J9794">
        <v>83</v>
      </c>
      <c r="K9794">
        <v>32</v>
      </c>
      <c r="L9794">
        <v>124992318</v>
      </c>
      <c r="M9794" t="s">
        <v>445</v>
      </c>
      <c r="N9794" t="s">
        <v>23</v>
      </c>
      <c r="O9794">
        <v>53033020302</v>
      </c>
    </row>
    <row r="9795" spans="1:15" x14ac:dyDescent="0.3">
      <c r="A9795" t="s">
        <v>7784</v>
      </c>
      <c r="B9795" t="s">
        <v>16</v>
      </c>
      <c r="C9795" t="s">
        <v>17</v>
      </c>
      <c r="D9795">
        <v>98112</v>
      </c>
      <c r="E9795">
        <v>2016</v>
      </c>
      <c r="F9795" t="s">
        <v>153</v>
      </c>
      <c r="G9795" t="s">
        <v>154</v>
      </c>
      <c r="H9795" t="s">
        <v>20</v>
      </c>
      <c r="I9795" t="s">
        <v>21</v>
      </c>
      <c r="J9795">
        <v>83</v>
      </c>
      <c r="K9795">
        <v>43</v>
      </c>
      <c r="L9795">
        <v>348215766</v>
      </c>
      <c r="M9795" t="s">
        <v>465</v>
      </c>
      <c r="N9795" t="s">
        <v>23</v>
      </c>
      <c r="O9795">
        <v>53033006200</v>
      </c>
    </row>
    <row r="9796" spans="1:15" x14ac:dyDescent="0.3">
      <c r="A9796" t="s">
        <v>150</v>
      </c>
      <c r="B9796" t="s">
        <v>151</v>
      </c>
      <c r="C9796" t="s">
        <v>152</v>
      </c>
      <c r="D9796">
        <v>98239</v>
      </c>
      <c r="E9796">
        <v>2015</v>
      </c>
      <c r="F9796" t="s">
        <v>153</v>
      </c>
      <c r="G9796" t="s">
        <v>154</v>
      </c>
      <c r="H9796" t="s">
        <v>20</v>
      </c>
      <c r="I9796" t="s">
        <v>21</v>
      </c>
      <c r="J9796">
        <v>83</v>
      </c>
      <c r="K9796">
        <v>10</v>
      </c>
      <c r="L9796">
        <v>161720065</v>
      </c>
      <c r="M9796" t="s">
        <v>155</v>
      </c>
      <c r="N9796" t="s">
        <v>29</v>
      </c>
      <c r="O9796">
        <v>53029971100</v>
      </c>
    </row>
    <row r="9797" spans="1:15" x14ac:dyDescent="0.3">
      <c r="A9797" t="s">
        <v>5591</v>
      </c>
      <c r="B9797" t="s">
        <v>16</v>
      </c>
      <c r="C9797" t="s">
        <v>17</v>
      </c>
      <c r="D9797">
        <v>98122</v>
      </c>
      <c r="E9797">
        <v>2016</v>
      </c>
      <c r="F9797" t="s">
        <v>153</v>
      </c>
      <c r="G9797" t="s">
        <v>154</v>
      </c>
      <c r="H9797" t="s">
        <v>20</v>
      </c>
      <c r="I9797" t="s">
        <v>21</v>
      </c>
      <c r="J9797">
        <v>83</v>
      </c>
      <c r="K9797">
        <v>37</v>
      </c>
      <c r="L9797">
        <v>477856284</v>
      </c>
      <c r="M9797" t="s">
        <v>22</v>
      </c>
      <c r="N9797" t="s">
        <v>23</v>
      </c>
      <c r="O9797">
        <v>53033008800</v>
      </c>
    </row>
    <row r="9798" spans="1:15" x14ac:dyDescent="0.3">
      <c r="A9798" t="s">
        <v>3556</v>
      </c>
      <c r="B9798" t="s">
        <v>16</v>
      </c>
      <c r="C9798" t="s">
        <v>137</v>
      </c>
      <c r="D9798">
        <v>98177</v>
      </c>
      <c r="E9798">
        <v>2015</v>
      </c>
      <c r="F9798" t="s">
        <v>153</v>
      </c>
      <c r="G9798" t="s">
        <v>154</v>
      </c>
      <c r="H9798" t="s">
        <v>20</v>
      </c>
      <c r="I9798" t="s">
        <v>21</v>
      </c>
      <c r="J9798">
        <v>83</v>
      </c>
      <c r="K9798">
        <v>32</v>
      </c>
      <c r="L9798">
        <v>135051724</v>
      </c>
      <c r="M9798" t="s">
        <v>469</v>
      </c>
      <c r="N9798" t="s">
        <v>23</v>
      </c>
      <c r="O9798">
        <v>53033020200</v>
      </c>
    </row>
    <row r="9799" spans="1:15" x14ac:dyDescent="0.3">
      <c r="A9799" t="s">
        <v>6341</v>
      </c>
      <c r="B9799" t="s">
        <v>16</v>
      </c>
      <c r="C9799" t="s">
        <v>435</v>
      </c>
      <c r="D9799">
        <v>98034</v>
      </c>
      <c r="E9799">
        <v>2016</v>
      </c>
      <c r="F9799" t="s">
        <v>153</v>
      </c>
      <c r="G9799" t="s">
        <v>154</v>
      </c>
      <c r="H9799" t="s">
        <v>20</v>
      </c>
      <c r="I9799" t="s">
        <v>21</v>
      </c>
      <c r="J9799">
        <v>83</v>
      </c>
      <c r="K9799">
        <v>1</v>
      </c>
      <c r="L9799">
        <v>214016302</v>
      </c>
      <c r="M9799" t="s">
        <v>449</v>
      </c>
      <c r="N9799" t="s">
        <v>36</v>
      </c>
      <c r="O9799">
        <v>53033022300</v>
      </c>
    </row>
    <row r="9800" spans="1:15" x14ac:dyDescent="0.3">
      <c r="A9800" t="s">
        <v>7570</v>
      </c>
      <c r="B9800" t="s">
        <v>419</v>
      </c>
      <c r="C9800" t="s">
        <v>420</v>
      </c>
      <c r="D9800">
        <v>98683</v>
      </c>
      <c r="E9800">
        <v>2017</v>
      </c>
      <c r="F9800" t="s">
        <v>153</v>
      </c>
      <c r="G9800" t="s">
        <v>154</v>
      </c>
      <c r="H9800" t="s">
        <v>20</v>
      </c>
      <c r="I9800" t="s">
        <v>21</v>
      </c>
      <c r="J9800">
        <v>125</v>
      </c>
      <c r="K9800">
        <v>18</v>
      </c>
      <c r="L9800">
        <v>256034978</v>
      </c>
      <c r="M9800" t="s">
        <v>526</v>
      </c>
      <c r="N9800" t="s">
        <v>423</v>
      </c>
      <c r="O9800">
        <v>53011041325</v>
      </c>
    </row>
    <row r="9801" spans="1:15" x14ac:dyDescent="0.3">
      <c r="A9801" t="s">
        <v>2257</v>
      </c>
      <c r="B9801" t="s">
        <v>16</v>
      </c>
      <c r="C9801" t="s">
        <v>435</v>
      </c>
      <c r="D9801">
        <v>98033</v>
      </c>
      <c r="E9801">
        <v>2019</v>
      </c>
      <c r="F9801" t="s">
        <v>153</v>
      </c>
      <c r="G9801" t="s">
        <v>154</v>
      </c>
      <c r="H9801" t="s">
        <v>20</v>
      </c>
      <c r="I9801" t="s">
        <v>21</v>
      </c>
      <c r="J9801">
        <v>125</v>
      </c>
      <c r="K9801">
        <v>45</v>
      </c>
      <c r="L9801">
        <v>114389537</v>
      </c>
      <c r="M9801" t="s">
        <v>438</v>
      </c>
      <c r="N9801" t="s">
        <v>36</v>
      </c>
      <c r="O9801">
        <v>53033022401</v>
      </c>
    </row>
    <row r="9802" spans="1:15" x14ac:dyDescent="0.3">
      <c r="A9802" t="s">
        <v>7491</v>
      </c>
      <c r="B9802" t="s">
        <v>16</v>
      </c>
      <c r="C9802" t="s">
        <v>17</v>
      </c>
      <c r="D9802">
        <v>98103</v>
      </c>
      <c r="E9802">
        <v>2018</v>
      </c>
      <c r="F9802" t="s">
        <v>153</v>
      </c>
      <c r="G9802" t="s">
        <v>154</v>
      </c>
      <c r="H9802" t="s">
        <v>20</v>
      </c>
      <c r="I9802" t="s">
        <v>21</v>
      </c>
      <c r="J9802">
        <v>125</v>
      </c>
      <c r="K9802">
        <v>43</v>
      </c>
      <c r="L9802">
        <v>292951508</v>
      </c>
      <c r="M9802" t="s">
        <v>721</v>
      </c>
      <c r="N9802" t="s">
        <v>23</v>
      </c>
      <c r="O9802">
        <v>53033004600</v>
      </c>
    </row>
    <row r="9803" spans="1:15" x14ac:dyDescent="0.3">
      <c r="A9803" t="s">
        <v>7434</v>
      </c>
      <c r="B9803" t="s">
        <v>16</v>
      </c>
      <c r="C9803" t="s">
        <v>17</v>
      </c>
      <c r="D9803">
        <v>98116</v>
      </c>
      <c r="E9803">
        <v>2019</v>
      </c>
      <c r="F9803" t="s">
        <v>153</v>
      </c>
      <c r="G9803" t="s">
        <v>154</v>
      </c>
      <c r="H9803" t="s">
        <v>20</v>
      </c>
      <c r="I9803" t="s">
        <v>21</v>
      </c>
      <c r="J9803">
        <v>125</v>
      </c>
      <c r="K9803">
        <v>34</v>
      </c>
      <c r="L9803">
        <v>8708220</v>
      </c>
      <c r="M9803" t="s">
        <v>1406</v>
      </c>
      <c r="N9803" t="s">
        <v>23</v>
      </c>
      <c r="O9803">
        <v>53033009801</v>
      </c>
    </row>
    <row r="9804" spans="1:15" x14ac:dyDescent="0.3">
      <c r="A9804" t="s">
        <v>8056</v>
      </c>
      <c r="B9804" t="s">
        <v>419</v>
      </c>
      <c r="C9804" t="s">
        <v>420</v>
      </c>
      <c r="D9804">
        <v>98686</v>
      </c>
      <c r="E9804">
        <v>2017</v>
      </c>
      <c r="F9804" t="s">
        <v>153</v>
      </c>
      <c r="G9804" t="s">
        <v>154</v>
      </c>
      <c r="H9804" t="s">
        <v>20</v>
      </c>
      <c r="I9804" t="s">
        <v>21</v>
      </c>
      <c r="J9804">
        <v>125</v>
      </c>
      <c r="K9804">
        <v>49</v>
      </c>
      <c r="L9804">
        <v>152325099</v>
      </c>
      <c r="M9804" t="s">
        <v>506</v>
      </c>
      <c r="N9804" t="s">
        <v>423</v>
      </c>
      <c r="O9804">
        <v>53011040803</v>
      </c>
    </row>
    <row r="9805" spans="1:15" x14ac:dyDescent="0.3">
      <c r="A9805" t="s">
        <v>3674</v>
      </c>
      <c r="B9805" t="s">
        <v>16</v>
      </c>
      <c r="C9805" t="s">
        <v>17</v>
      </c>
      <c r="D9805">
        <v>98122</v>
      </c>
      <c r="E9805">
        <v>2019</v>
      </c>
      <c r="F9805" t="s">
        <v>153</v>
      </c>
      <c r="G9805" t="s">
        <v>154</v>
      </c>
      <c r="H9805" t="s">
        <v>20</v>
      </c>
      <c r="I9805" t="s">
        <v>21</v>
      </c>
      <c r="J9805">
        <v>125</v>
      </c>
      <c r="K9805">
        <v>37</v>
      </c>
      <c r="L9805">
        <v>121908678</v>
      </c>
      <c r="M9805" t="s">
        <v>22</v>
      </c>
      <c r="N9805" t="s">
        <v>23</v>
      </c>
      <c r="O9805">
        <v>53033007800</v>
      </c>
    </row>
    <row r="9806" spans="1:15" x14ac:dyDescent="0.3">
      <c r="A9806" t="s">
        <v>3421</v>
      </c>
      <c r="B9806" t="s">
        <v>16</v>
      </c>
      <c r="C9806" t="s">
        <v>17</v>
      </c>
      <c r="D9806">
        <v>98177</v>
      </c>
      <c r="E9806">
        <v>2017</v>
      </c>
      <c r="F9806" t="s">
        <v>153</v>
      </c>
      <c r="G9806" t="s">
        <v>154</v>
      </c>
      <c r="H9806" t="s">
        <v>20</v>
      </c>
      <c r="I9806" t="s">
        <v>21</v>
      </c>
      <c r="J9806">
        <v>125</v>
      </c>
      <c r="K9806">
        <v>36</v>
      </c>
      <c r="L9806">
        <v>218118659</v>
      </c>
      <c r="M9806" t="s">
        <v>469</v>
      </c>
      <c r="N9806" t="s">
        <v>23</v>
      </c>
      <c r="O9806">
        <v>53033001600</v>
      </c>
    </row>
    <row r="9807" spans="1:15" x14ac:dyDescent="0.3">
      <c r="A9807" t="s">
        <v>2844</v>
      </c>
      <c r="B9807" t="s">
        <v>16</v>
      </c>
      <c r="C9807" t="s">
        <v>17</v>
      </c>
      <c r="D9807">
        <v>98119</v>
      </c>
      <c r="E9807">
        <v>2019</v>
      </c>
      <c r="F9807" t="s">
        <v>153</v>
      </c>
      <c r="G9807" t="s">
        <v>154</v>
      </c>
      <c r="H9807" t="s">
        <v>20</v>
      </c>
      <c r="I9807" t="s">
        <v>21</v>
      </c>
      <c r="J9807">
        <v>125</v>
      </c>
      <c r="K9807">
        <v>36</v>
      </c>
      <c r="L9807">
        <v>322283076</v>
      </c>
      <c r="M9807" t="s">
        <v>83</v>
      </c>
      <c r="N9807" t="s">
        <v>23</v>
      </c>
      <c r="O9807">
        <v>53033005902</v>
      </c>
    </row>
    <row r="9808" spans="1:15" x14ac:dyDescent="0.3">
      <c r="A9808" t="s">
        <v>10662</v>
      </c>
      <c r="B9808" t="s">
        <v>16</v>
      </c>
      <c r="C9808" t="s">
        <v>17</v>
      </c>
      <c r="D9808">
        <v>98105</v>
      </c>
      <c r="E9808">
        <v>2017</v>
      </c>
      <c r="F9808" t="s">
        <v>153</v>
      </c>
      <c r="G9808" t="s">
        <v>154</v>
      </c>
      <c r="H9808" t="s">
        <v>20</v>
      </c>
      <c r="I9808" t="s">
        <v>21</v>
      </c>
      <c r="J9808">
        <v>125</v>
      </c>
      <c r="K9808">
        <v>46</v>
      </c>
      <c r="L9808">
        <v>257426620</v>
      </c>
      <c r="M9808" t="s">
        <v>764</v>
      </c>
      <c r="N9808" t="s">
        <v>23</v>
      </c>
      <c r="O9808">
        <v>53033004101</v>
      </c>
    </row>
    <row r="9809" spans="1:15" x14ac:dyDescent="0.3">
      <c r="A9809" t="s">
        <v>10697</v>
      </c>
      <c r="B9809" t="s">
        <v>16</v>
      </c>
      <c r="C9809" t="s">
        <v>63</v>
      </c>
      <c r="D9809">
        <v>98092</v>
      </c>
      <c r="E9809">
        <v>2018</v>
      </c>
      <c r="F9809" t="s">
        <v>153</v>
      </c>
      <c r="G9809" t="s">
        <v>154</v>
      </c>
      <c r="H9809" t="s">
        <v>20</v>
      </c>
      <c r="I9809" t="s">
        <v>21</v>
      </c>
      <c r="J9809">
        <v>125</v>
      </c>
      <c r="K9809">
        <v>47</v>
      </c>
      <c r="L9809">
        <v>214841420</v>
      </c>
      <c r="M9809" t="s">
        <v>533</v>
      </c>
      <c r="N9809" t="s">
        <v>36</v>
      </c>
      <c r="O9809">
        <v>53033031204</v>
      </c>
    </row>
    <row r="9810" spans="1:15" x14ac:dyDescent="0.3">
      <c r="A9810" t="s">
        <v>3098</v>
      </c>
      <c r="B9810" t="s">
        <v>25</v>
      </c>
      <c r="C9810" t="s">
        <v>3099</v>
      </c>
      <c r="D9810">
        <v>98252</v>
      </c>
      <c r="E9810">
        <v>2019</v>
      </c>
      <c r="F9810" t="s">
        <v>153</v>
      </c>
      <c r="G9810" t="s">
        <v>154</v>
      </c>
      <c r="H9810" t="s">
        <v>20</v>
      </c>
      <c r="I9810" t="s">
        <v>21</v>
      </c>
      <c r="J9810">
        <v>125</v>
      </c>
      <c r="K9810">
        <v>39</v>
      </c>
      <c r="L9810">
        <v>8983754</v>
      </c>
      <c r="M9810" t="s">
        <v>3100</v>
      </c>
      <c r="N9810" t="s">
        <v>810</v>
      </c>
      <c r="O9810">
        <v>53061053604</v>
      </c>
    </row>
    <row r="9811" spans="1:15" x14ac:dyDescent="0.3">
      <c r="A9811" t="s">
        <v>1633</v>
      </c>
      <c r="B9811" t="s">
        <v>16</v>
      </c>
      <c r="C9811" t="s">
        <v>17</v>
      </c>
      <c r="D9811">
        <v>98125</v>
      </c>
      <c r="E9811">
        <v>2019</v>
      </c>
      <c r="F9811" t="s">
        <v>153</v>
      </c>
      <c r="G9811" t="s">
        <v>154</v>
      </c>
      <c r="H9811" t="s">
        <v>20</v>
      </c>
      <c r="I9811" t="s">
        <v>21</v>
      </c>
      <c r="J9811">
        <v>125</v>
      </c>
      <c r="K9811">
        <v>46</v>
      </c>
      <c r="L9811">
        <v>103669303</v>
      </c>
      <c r="M9811" t="s">
        <v>425</v>
      </c>
      <c r="N9811" t="s">
        <v>23</v>
      </c>
      <c r="O9811">
        <v>53033000102</v>
      </c>
    </row>
    <row r="9812" spans="1:15" x14ac:dyDescent="0.3">
      <c r="A9812" t="s">
        <v>10071</v>
      </c>
      <c r="B9812" t="s">
        <v>242</v>
      </c>
      <c r="C9812" t="s">
        <v>242</v>
      </c>
      <c r="D9812">
        <v>99362</v>
      </c>
      <c r="E9812">
        <v>2017</v>
      </c>
      <c r="F9812" t="s">
        <v>153</v>
      </c>
      <c r="G9812" t="s">
        <v>154</v>
      </c>
      <c r="H9812" t="s">
        <v>20</v>
      </c>
      <c r="I9812" t="s">
        <v>21</v>
      </c>
      <c r="J9812">
        <v>125</v>
      </c>
      <c r="K9812">
        <v>16</v>
      </c>
      <c r="L9812">
        <v>197634412</v>
      </c>
      <c r="M9812" t="s">
        <v>243</v>
      </c>
      <c r="N9812" t="s">
        <v>54</v>
      </c>
      <c r="O9812">
        <v>53071920802</v>
      </c>
    </row>
    <row r="9813" spans="1:15" x14ac:dyDescent="0.3">
      <c r="A9813" t="s">
        <v>1345</v>
      </c>
      <c r="B9813" t="s">
        <v>419</v>
      </c>
      <c r="C9813" t="s">
        <v>420</v>
      </c>
      <c r="D9813">
        <v>98660</v>
      </c>
      <c r="E9813">
        <v>2019</v>
      </c>
      <c r="F9813" t="s">
        <v>153</v>
      </c>
      <c r="G9813" t="s">
        <v>154</v>
      </c>
      <c r="H9813" t="s">
        <v>20</v>
      </c>
      <c r="I9813" t="s">
        <v>21</v>
      </c>
      <c r="J9813">
        <v>125</v>
      </c>
      <c r="K9813">
        <v>49</v>
      </c>
      <c r="L9813">
        <v>477431769</v>
      </c>
      <c r="M9813" t="s">
        <v>687</v>
      </c>
      <c r="N9813" t="s">
        <v>423</v>
      </c>
      <c r="O9813">
        <v>53011041900</v>
      </c>
    </row>
    <row r="9814" spans="1:15" x14ac:dyDescent="0.3">
      <c r="A9814" t="s">
        <v>8960</v>
      </c>
      <c r="B9814" t="s">
        <v>38</v>
      </c>
      <c r="C9814" t="s">
        <v>70</v>
      </c>
      <c r="D9814">
        <v>98110</v>
      </c>
      <c r="E9814">
        <v>2017</v>
      </c>
      <c r="F9814" t="s">
        <v>153</v>
      </c>
      <c r="G9814" t="s">
        <v>154</v>
      </c>
      <c r="H9814" t="s">
        <v>20</v>
      </c>
      <c r="I9814" t="s">
        <v>21</v>
      </c>
      <c r="J9814">
        <v>125</v>
      </c>
      <c r="K9814">
        <v>23</v>
      </c>
      <c r="L9814">
        <v>349611454</v>
      </c>
      <c r="M9814" t="s">
        <v>72</v>
      </c>
      <c r="N9814" t="s">
        <v>29</v>
      </c>
      <c r="O9814">
        <v>53035090901</v>
      </c>
    </row>
    <row r="9815" spans="1:15" x14ac:dyDescent="0.3">
      <c r="A9815" t="s">
        <v>8383</v>
      </c>
      <c r="B9815" t="s">
        <v>16</v>
      </c>
      <c r="C9815" t="s">
        <v>1295</v>
      </c>
      <c r="D9815">
        <v>98038</v>
      </c>
      <c r="E9815">
        <v>2018</v>
      </c>
      <c r="F9815" t="s">
        <v>153</v>
      </c>
      <c r="G9815" t="s">
        <v>154</v>
      </c>
      <c r="H9815" t="s">
        <v>20</v>
      </c>
      <c r="I9815" t="s">
        <v>21</v>
      </c>
      <c r="J9815">
        <v>125</v>
      </c>
      <c r="K9815">
        <v>5</v>
      </c>
      <c r="L9815">
        <v>179750763</v>
      </c>
      <c r="M9815" t="s">
        <v>1296</v>
      </c>
      <c r="N9815" t="s">
        <v>36</v>
      </c>
      <c r="O9815">
        <v>53033032008</v>
      </c>
    </row>
    <row r="9816" spans="1:15" x14ac:dyDescent="0.3">
      <c r="A9816" t="s">
        <v>4457</v>
      </c>
      <c r="B9816" t="s">
        <v>25</v>
      </c>
      <c r="C9816" t="s">
        <v>260</v>
      </c>
      <c r="D9816">
        <v>98272</v>
      </c>
      <c r="E9816">
        <v>2019</v>
      </c>
      <c r="F9816" t="s">
        <v>153</v>
      </c>
      <c r="G9816" t="s">
        <v>154</v>
      </c>
      <c r="H9816" t="s">
        <v>20</v>
      </c>
      <c r="I9816" t="s">
        <v>21</v>
      </c>
      <c r="J9816">
        <v>125</v>
      </c>
      <c r="K9816">
        <v>39</v>
      </c>
      <c r="L9816">
        <v>2157984</v>
      </c>
      <c r="M9816" t="s">
        <v>261</v>
      </c>
      <c r="N9816" t="s">
        <v>29</v>
      </c>
      <c r="O9816">
        <v>53061052206</v>
      </c>
    </row>
    <row r="9817" spans="1:15" x14ac:dyDescent="0.3">
      <c r="A9817" t="s">
        <v>8026</v>
      </c>
      <c r="B9817" t="s">
        <v>16</v>
      </c>
      <c r="C9817" t="s">
        <v>96</v>
      </c>
      <c r="D9817">
        <v>98059</v>
      </c>
      <c r="E9817">
        <v>2017</v>
      </c>
      <c r="F9817" t="s">
        <v>153</v>
      </c>
      <c r="G9817" t="s">
        <v>154</v>
      </c>
      <c r="H9817" t="s">
        <v>20</v>
      </c>
      <c r="I9817" t="s">
        <v>21</v>
      </c>
      <c r="J9817">
        <v>125</v>
      </c>
      <c r="K9817">
        <v>11</v>
      </c>
      <c r="L9817">
        <v>304291648</v>
      </c>
      <c r="M9817" t="s">
        <v>97</v>
      </c>
      <c r="N9817" t="s">
        <v>36</v>
      </c>
      <c r="O9817">
        <v>53033025602</v>
      </c>
    </row>
    <row r="9818" spans="1:15" x14ac:dyDescent="0.3">
      <c r="A9818" t="s">
        <v>9711</v>
      </c>
      <c r="B9818" t="s">
        <v>16</v>
      </c>
      <c r="C9818" t="s">
        <v>17</v>
      </c>
      <c r="D9818">
        <v>98199</v>
      </c>
      <c r="E9818">
        <v>2018</v>
      </c>
      <c r="F9818" t="s">
        <v>153</v>
      </c>
      <c r="G9818" t="s">
        <v>154</v>
      </c>
      <c r="H9818" t="s">
        <v>20</v>
      </c>
      <c r="I9818" t="s">
        <v>21</v>
      </c>
      <c r="J9818">
        <v>125</v>
      </c>
      <c r="K9818">
        <v>36</v>
      </c>
      <c r="L9818">
        <v>474852066</v>
      </c>
      <c r="M9818" t="s">
        <v>795</v>
      </c>
      <c r="N9818" t="s">
        <v>23</v>
      </c>
      <c r="O9818">
        <v>53033005700</v>
      </c>
    </row>
    <row r="9819" spans="1:15" x14ac:dyDescent="0.3">
      <c r="A9819" t="s">
        <v>5662</v>
      </c>
      <c r="B9819" t="s">
        <v>16</v>
      </c>
      <c r="C9819" t="s">
        <v>137</v>
      </c>
      <c r="D9819">
        <v>98155</v>
      </c>
      <c r="E9819">
        <v>2019</v>
      </c>
      <c r="F9819" t="s">
        <v>153</v>
      </c>
      <c r="G9819" t="s">
        <v>154</v>
      </c>
      <c r="H9819" t="s">
        <v>20</v>
      </c>
      <c r="I9819" t="s">
        <v>21</v>
      </c>
      <c r="J9819">
        <v>125</v>
      </c>
      <c r="K9819">
        <v>32</v>
      </c>
      <c r="L9819">
        <v>6204915</v>
      </c>
      <c r="M9819" t="s">
        <v>138</v>
      </c>
      <c r="N9819" t="s">
        <v>23</v>
      </c>
      <c r="O9819">
        <v>53033020401</v>
      </c>
    </row>
    <row r="9820" spans="1:15" x14ac:dyDescent="0.3">
      <c r="A9820" t="s">
        <v>10957</v>
      </c>
      <c r="B9820" t="s">
        <v>151</v>
      </c>
      <c r="C9820" t="s">
        <v>333</v>
      </c>
      <c r="D9820">
        <v>98236</v>
      </c>
      <c r="E9820">
        <v>2017</v>
      </c>
      <c r="F9820" t="s">
        <v>153</v>
      </c>
      <c r="G9820" t="s">
        <v>154</v>
      </c>
      <c r="H9820" t="s">
        <v>20</v>
      </c>
      <c r="I9820" t="s">
        <v>21</v>
      </c>
      <c r="J9820">
        <v>125</v>
      </c>
      <c r="K9820">
        <v>10</v>
      </c>
      <c r="L9820">
        <v>226139945</v>
      </c>
      <c r="M9820" t="s">
        <v>334</v>
      </c>
      <c r="N9820" t="s">
        <v>29</v>
      </c>
      <c r="O9820">
        <v>53029972000</v>
      </c>
    </row>
    <row r="9821" spans="1:15" x14ac:dyDescent="0.3">
      <c r="A9821" t="s">
        <v>11064</v>
      </c>
      <c r="B9821" t="s">
        <v>16</v>
      </c>
      <c r="C9821" t="s">
        <v>536</v>
      </c>
      <c r="D9821">
        <v>98075</v>
      </c>
      <c r="E9821">
        <v>2018</v>
      </c>
      <c r="F9821" t="s">
        <v>153</v>
      </c>
      <c r="G9821" t="s">
        <v>154</v>
      </c>
      <c r="H9821" t="s">
        <v>20</v>
      </c>
      <c r="I9821" t="s">
        <v>21</v>
      </c>
      <c r="J9821">
        <v>125</v>
      </c>
      <c r="K9821">
        <v>41</v>
      </c>
      <c r="L9821">
        <v>181273424</v>
      </c>
      <c r="M9821" t="s">
        <v>551</v>
      </c>
      <c r="N9821" t="s">
        <v>36</v>
      </c>
      <c r="O9821">
        <v>53033032207</v>
      </c>
    </row>
    <row r="9822" spans="1:15" x14ac:dyDescent="0.3">
      <c r="A9822" t="s">
        <v>4403</v>
      </c>
      <c r="B9822" t="s">
        <v>16</v>
      </c>
      <c r="C9822" t="s">
        <v>137</v>
      </c>
      <c r="D9822">
        <v>98155</v>
      </c>
      <c r="E9822">
        <v>2019</v>
      </c>
      <c r="F9822" t="s">
        <v>153</v>
      </c>
      <c r="G9822" t="s">
        <v>154</v>
      </c>
      <c r="H9822" t="s">
        <v>20</v>
      </c>
      <c r="I9822" t="s">
        <v>21</v>
      </c>
      <c r="J9822">
        <v>125</v>
      </c>
      <c r="K9822">
        <v>32</v>
      </c>
      <c r="L9822">
        <v>244572079</v>
      </c>
      <c r="M9822" t="s">
        <v>138</v>
      </c>
      <c r="N9822" t="s">
        <v>23</v>
      </c>
      <c r="O9822">
        <v>53033020401</v>
      </c>
    </row>
    <row r="9823" spans="1:15" x14ac:dyDescent="0.3">
      <c r="A9823" t="s">
        <v>4680</v>
      </c>
      <c r="B9823" t="s">
        <v>419</v>
      </c>
      <c r="C9823" t="s">
        <v>420</v>
      </c>
      <c r="D9823">
        <v>98685</v>
      </c>
      <c r="E9823">
        <v>2017</v>
      </c>
      <c r="F9823" t="s">
        <v>153</v>
      </c>
      <c r="G9823" t="s">
        <v>154</v>
      </c>
      <c r="H9823" t="s">
        <v>20</v>
      </c>
      <c r="I9823" t="s">
        <v>21</v>
      </c>
      <c r="J9823">
        <v>125</v>
      </c>
      <c r="K9823">
        <v>18</v>
      </c>
      <c r="L9823">
        <v>240783553</v>
      </c>
      <c r="M9823" t="s">
        <v>422</v>
      </c>
      <c r="N9823" t="s">
        <v>423</v>
      </c>
      <c r="O9823">
        <v>53011040904</v>
      </c>
    </row>
    <row r="9824" spans="1:15" x14ac:dyDescent="0.3">
      <c r="A9824" t="s">
        <v>11467</v>
      </c>
      <c r="B9824" t="s">
        <v>25</v>
      </c>
      <c r="C9824" t="s">
        <v>194</v>
      </c>
      <c r="D9824">
        <v>98020</v>
      </c>
      <c r="E9824">
        <v>2018</v>
      </c>
      <c r="F9824" t="s">
        <v>153</v>
      </c>
      <c r="G9824" t="s">
        <v>154</v>
      </c>
      <c r="H9824" t="s">
        <v>20</v>
      </c>
      <c r="I9824" t="s">
        <v>21</v>
      </c>
      <c r="J9824">
        <v>125</v>
      </c>
      <c r="K9824">
        <v>21</v>
      </c>
      <c r="L9824">
        <v>178950936</v>
      </c>
      <c r="M9824" t="s">
        <v>195</v>
      </c>
      <c r="N9824" t="s">
        <v>29</v>
      </c>
      <c r="O9824">
        <v>53061050501</v>
      </c>
    </row>
    <row r="9825" spans="1:15" x14ac:dyDescent="0.3">
      <c r="A9825" t="s">
        <v>2613</v>
      </c>
      <c r="B9825" t="s">
        <v>419</v>
      </c>
      <c r="C9825" t="s">
        <v>1173</v>
      </c>
      <c r="D9825">
        <v>98642</v>
      </c>
      <c r="E9825">
        <v>2019</v>
      </c>
      <c r="F9825" t="s">
        <v>153</v>
      </c>
      <c r="G9825" t="s">
        <v>154</v>
      </c>
      <c r="H9825" t="s">
        <v>20</v>
      </c>
      <c r="I9825" t="s">
        <v>21</v>
      </c>
      <c r="J9825">
        <v>125</v>
      </c>
      <c r="K9825">
        <v>17</v>
      </c>
      <c r="L9825">
        <v>195905272</v>
      </c>
      <c r="M9825" t="s">
        <v>1174</v>
      </c>
      <c r="N9825" t="s">
        <v>423</v>
      </c>
      <c r="O9825">
        <v>53011040409</v>
      </c>
    </row>
    <row r="9826" spans="1:15" x14ac:dyDescent="0.3">
      <c r="A9826" t="s">
        <v>11542</v>
      </c>
      <c r="B9826" t="s">
        <v>8679</v>
      </c>
      <c r="C9826" t="s">
        <v>8834</v>
      </c>
      <c r="D9826">
        <v>98528</v>
      </c>
      <c r="E9826">
        <v>2012</v>
      </c>
      <c r="F9826" t="s">
        <v>1082</v>
      </c>
      <c r="G9826" t="s">
        <v>1506</v>
      </c>
      <c r="H9826" t="s">
        <v>46</v>
      </c>
      <c r="I9826" t="s">
        <v>21</v>
      </c>
      <c r="J9826">
        <v>33</v>
      </c>
      <c r="K9826">
        <v>35</v>
      </c>
      <c r="L9826">
        <v>275990130</v>
      </c>
      <c r="M9826" t="s">
        <v>8835</v>
      </c>
      <c r="N9826" t="s">
        <v>8682</v>
      </c>
      <c r="O9826">
        <v>53045960500</v>
      </c>
    </row>
    <row r="9827" spans="1:15" x14ac:dyDescent="0.3">
      <c r="A9827" t="s">
        <v>11177</v>
      </c>
      <c r="B9827" t="s">
        <v>38</v>
      </c>
      <c r="C9827" t="s">
        <v>70</v>
      </c>
      <c r="D9827">
        <v>98110</v>
      </c>
      <c r="E9827">
        <v>2012</v>
      </c>
      <c r="F9827" t="s">
        <v>1082</v>
      </c>
      <c r="G9827" t="s">
        <v>1506</v>
      </c>
      <c r="H9827" t="s">
        <v>46</v>
      </c>
      <c r="I9827" t="s">
        <v>21</v>
      </c>
      <c r="J9827">
        <v>33</v>
      </c>
      <c r="K9827">
        <v>23</v>
      </c>
      <c r="L9827">
        <v>196625971</v>
      </c>
      <c r="M9827" t="s">
        <v>72</v>
      </c>
      <c r="N9827" t="s">
        <v>29</v>
      </c>
      <c r="O9827">
        <v>53035091002</v>
      </c>
    </row>
    <row r="9828" spans="1:15" x14ac:dyDescent="0.3">
      <c r="A9828" t="s">
        <v>8131</v>
      </c>
      <c r="B9828" t="s">
        <v>16</v>
      </c>
      <c r="C9828" t="s">
        <v>412</v>
      </c>
      <c r="D9828">
        <v>98032</v>
      </c>
      <c r="E9828">
        <v>2012</v>
      </c>
      <c r="F9828" t="s">
        <v>1082</v>
      </c>
      <c r="G9828" t="s">
        <v>1506</v>
      </c>
      <c r="H9828" t="s">
        <v>46</v>
      </c>
      <c r="I9828" t="s">
        <v>21</v>
      </c>
      <c r="J9828">
        <v>33</v>
      </c>
      <c r="K9828">
        <v>33</v>
      </c>
      <c r="L9828">
        <v>251064096</v>
      </c>
      <c r="M9828" t="s">
        <v>433</v>
      </c>
      <c r="N9828" t="s">
        <v>36</v>
      </c>
      <c r="O9828">
        <v>53033029102</v>
      </c>
    </row>
    <row r="9829" spans="1:15" x14ac:dyDescent="0.3">
      <c r="A9829" t="s">
        <v>1505</v>
      </c>
      <c r="B9829" t="s">
        <v>16</v>
      </c>
      <c r="C9829" t="s">
        <v>429</v>
      </c>
      <c r="D9829">
        <v>98004</v>
      </c>
      <c r="E9829">
        <v>2012</v>
      </c>
      <c r="F9829" t="s">
        <v>1082</v>
      </c>
      <c r="G9829" t="s">
        <v>1506</v>
      </c>
      <c r="H9829" t="s">
        <v>46</v>
      </c>
      <c r="I9829" t="s">
        <v>21</v>
      </c>
      <c r="J9829">
        <v>33</v>
      </c>
      <c r="K9829">
        <v>41</v>
      </c>
      <c r="L9829">
        <v>124222514</v>
      </c>
      <c r="M9829" t="s">
        <v>562</v>
      </c>
      <c r="N9829" t="s">
        <v>36</v>
      </c>
      <c r="O9829">
        <v>53033023901</v>
      </c>
    </row>
    <row r="9830" spans="1:15" x14ac:dyDescent="0.3">
      <c r="A9830" t="s">
        <v>11509</v>
      </c>
      <c r="B9830" t="s">
        <v>25</v>
      </c>
      <c r="C9830" t="s">
        <v>194</v>
      </c>
      <c r="D9830">
        <v>98026</v>
      </c>
      <c r="E9830">
        <v>2012</v>
      </c>
      <c r="F9830" t="s">
        <v>1082</v>
      </c>
      <c r="G9830" t="s">
        <v>1506</v>
      </c>
      <c r="H9830" t="s">
        <v>46</v>
      </c>
      <c r="I9830" t="s">
        <v>21</v>
      </c>
      <c r="J9830">
        <v>33</v>
      </c>
      <c r="K9830">
        <v>21</v>
      </c>
      <c r="L9830">
        <v>216204887</v>
      </c>
      <c r="M9830" t="s">
        <v>227</v>
      </c>
      <c r="N9830" t="s">
        <v>29</v>
      </c>
      <c r="O9830">
        <v>53061050200</v>
      </c>
    </row>
    <row r="9831" spans="1:15" x14ac:dyDescent="0.3">
      <c r="A9831" t="s">
        <v>11578</v>
      </c>
      <c r="B9831" t="s">
        <v>8650</v>
      </c>
      <c r="C9831" t="s">
        <v>8651</v>
      </c>
      <c r="D9831">
        <v>98250</v>
      </c>
      <c r="E9831">
        <v>2012</v>
      </c>
      <c r="F9831" t="s">
        <v>1082</v>
      </c>
      <c r="G9831" t="s">
        <v>1506</v>
      </c>
      <c r="H9831" t="s">
        <v>46</v>
      </c>
      <c r="I9831" t="s">
        <v>21</v>
      </c>
      <c r="J9831">
        <v>33</v>
      </c>
      <c r="K9831">
        <v>40</v>
      </c>
      <c r="L9831">
        <v>172546195</v>
      </c>
      <c r="M9831" t="s">
        <v>8652</v>
      </c>
      <c r="N9831" t="s">
        <v>8653</v>
      </c>
      <c r="O9831">
        <v>53055960302</v>
      </c>
    </row>
    <row r="9832" spans="1:15" x14ac:dyDescent="0.3">
      <c r="A9832" t="s">
        <v>7936</v>
      </c>
      <c r="B9832" t="s">
        <v>16</v>
      </c>
      <c r="C9832" t="s">
        <v>17</v>
      </c>
      <c r="D9832">
        <v>98136</v>
      </c>
      <c r="E9832">
        <v>2012</v>
      </c>
      <c r="F9832" t="s">
        <v>1082</v>
      </c>
      <c r="G9832" t="s">
        <v>1506</v>
      </c>
      <c r="H9832" t="s">
        <v>46</v>
      </c>
      <c r="I9832" t="s">
        <v>21</v>
      </c>
      <c r="J9832">
        <v>33</v>
      </c>
      <c r="K9832">
        <v>34</v>
      </c>
      <c r="L9832">
        <v>191261577</v>
      </c>
      <c r="M9832" t="s">
        <v>5984</v>
      </c>
      <c r="N9832" t="s">
        <v>23</v>
      </c>
      <c r="O9832">
        <v>53033011601</v>
      </c>
    </row>
    <row r="9833" spans="1:15" x14ac:dyDescent="0.3">
      <c r="A9833" t="s">
        <v>9951</v>
      </c>
      <c r="B9833" t="s">
        <v>25</v>
      </c>
      <c r="C9833" t="s">
        <v>167</v>
      </c>
      <c r="D9833">
        <v>98270</v>
      </c>
      <c r="E9833">
        <v>2012</v>
      </c>
      <c r="F9833" t="s">
        <v>1082</v>
      </c>
      <c r="G9833" t="s">
        <v>1506</v>
      </c>
      <c r="H9833" t="s">
        <v>46</v>
      </c>
      <c r="I9833" t="s">
        <v>21</v>
      </c>
      <c r="J9833">
        <v>33</v>
      </c>
      <c r="K9833">
        <v>39</v>
      </c>
      <c r="L9833">
        <v>268937364</v>
      </c>
      <c r="M9833" t="s">
        <v>361</v>
      </c>
      <c r="N9833" t="s">
        <v>29</v>
      </c>
      <c r="O9833">
        <v>53061052709</v>
      </c>
    </row>
    <row r="9834" spans="1:15" x14ac:dyDescent="0.3">
      <c r="A9834" t="s">
        <v>2124</v>
      </c>
      <c r="B9834" t="s">
        <v>16</v>
      </c>
      <c r="C9834" t="s">
        <v>435</v>
      </c>
      <c r="D9834">
        <v>98034</v>
      </c>
      <c r="E9834">
        <v>2023</v>
      </c>
      <c r="F9834" t="s">
        <v>596</v>
      </c>
      <c r="G9834" t="s">
        <v>597</v>
      </c>
      <c r="H9834" t="s">
        <v>20</v>
      </c>
      <c r="I9834" t="s">
        <v>27</v>
      </c>
      <c r="J9834">
        <v>0</v>
      </c>
      <c r="K9834">
        <v>45</v>
      </c>
      <c r="L9834">
        <v>237888353</v>
      </c>
      <c r="M9834" t="s">
        <v>449</v>
      </c>
      <c r="N9834" t="s">
        <v>36</v>
      </c>
      <c r="O9834">
        <v>53033021906</v>
      </c>
    </row>
    <row r="9835" spans="1:15" x14ac:dyDescent="0.3">
      <c r="A9835" t="s">
        <v>1388</v>
      </c>
      <c r="B9835" t="s">
        <v>42</v>
      </c>
      <c r="C9835" t="s">
        <v>1353</v>
      </c>
      <c r="D9835">
        <v>98501</v>
      </c>
      <c r="E9835">
        <v>2023</v>
      </c>
      <c r="F9835" t="s">
        <v>596</v>
      </c>
      <c r="G9835" t="s">
        <v>597</v>
      </c>
      <c r="H9835" t="s">
        <v>20</v>
      </c>
      <c r="I9835" t="s">
        <v>27</v>
      </c>
      <c r="J9835">
        <v>0</v>
      </c>
      <c r="K9835">
        <v>22</v>
      </c>
      <c r="L9835">
        <v>214755334</v>
      </c>
      <c r="M9835" t="s">
        <v>108</v>
      </c>
      <c r="N9835" t="s">
        <v>29</v>
      </c>
      <c r="O9835">
        <v>53067010802</v>
      </c>
    </row>
    <row r="9836" spans="1:15" x14ac:dyDescent="0.3">
      <c r="A9836" t="s">
        <v>4855</v>
      </c>
      <c r="B9836" t="s">
        <v>16</v>
      </c>
      <c r="C9836" t="s">
        <v>429</v>
      </c>
      <c r="D9836">
        <v>98005</v>
      </c>
      <c r="E9836">
        <v>2023</v>
      </c>
      <c r="F9836" t="s">
        <v>596</v>
      </c>
      <c r="G9836" t="s">
        <v>597</v>
      </c>
      <c r="H9836" t="s">
        <v>20</v>
      </c>
      <c r="I9836" t="s">
        <v>27</v>
      </c>
      <c r="J9836">
        <v>0</v>
      </c>
      <c r="K9836">
        <v>41</v>
      </c>
      <c r="L9836">
        <v>212076182</v>
      </c>
      <c r="M9836" t="s">
        <v>486</v>
      </c>
      <c r="N9836" t="s">
        <v>36</v>
      </c>
      <c r="O9836">
        <v>53033023604</v>
      </c>
    </row>
    <row r="9837" spans="1:15" x14ac:dyDescent="0.3">
      <c r="A9837" t="s">
        <v>1277</v>
      </c>
      <c r="B9837" t="s">
        <v>16</v>
      </c>
      <c r="C9837" t="s">
        <v>435</v>
      </c>
      <c r="D9837">
        <v>98034</v>
      </c>
      <c r="E9837">
        <v>2023</v>
      </c>
      <c r="F9837" t="s">
        <v>596</v>
      </c>
      <c r="G9837" t="s">
        <v>597</v>
      </c>
      <c r="H9837" t="s">
        <v>20</v>
      </c>
      <c r="I9837" t="s">
        <v>27</v>
      </c>
      <c r="J9837">
        <v>0</v>
      </c>
      <c r="K9837">
        <v>1</v>
      </c>
      <c r="L9837">
        <v>218844622</v>
      </c>
      <c r="M9837" t="s">
        <v>449</v>
      </c>
      <c r="N9837" t="s">
        <v>36</v>
      </c>
      <c r="O9837">
        <v>53033022203</v>
      </c>
    </row>
    <row r="9838" spans="1:15" x14ac:dyDescent="0.3">
      <c r="A9838" t="s">
        <v>7792</v>
      </c>
      <c r="B9838" t="s">
        <v>16</v>
      </c>
      <c r="C9838" t="s">
        <v>17</v>
      </c>
      <c r="D9838">
        <v>98102</v>
      </c>
      <c r="E9838">
        <v>2023</v>
      </c>
      <c r="F9838" t="s">
        <v>596</v>
      </c>
      <c r="G9838" t="s">
        <v>597</v>
      </c>
      <c r="H9838" t="s">
        <v>20</v>
      </c>
      <c r="I9838" t="s">
        <v>27</v>
      </c>
      <c r="J9838">
        <v>0</v>
      </c>
      <c r="K9838">
        <v>43</v>
      </c>
      <c r="L9838">
        <v>244287424</v>
      </c>
      <c r="M9838" t="s">
        <v>447</v>
      </c>
      <c r="N9838" t="s">
        <v>23</v>
      </c>
      <c r="O9838">
        <v>53033007404</v>
      </c>
    </row>
    <row r="9839" spans="1:15" x14ac:dyDescent="0.3">
      <c r="A9839" t="s">
        <v>2630</v>
      </c>
      <c r="B9839" t="s">
        <v>16</v>
      </c>
      <c r="C9839" t="s">
        <v>536</v>
      </c>
      <c r="D9839">
        <v>98074</v>
      </c>
      <c r="E9839">
        <v>2023</v>
      </c>
      <c r="F9839" t="s">
        <v>596</v>
      </c>
      <c r="G9839" t="s">
        <v>597</v>
      </c>
      <c r="H9839" t="s">
        <v>20</v>
      </c>
      <c r="I9839" t="s">
        <v>27</v>
      </c>
      <c r="J9839">
        <v>0</v>
      </c>
      <c r="K9839">
        <v>45</v>
      </c>
      <c r="L9839">
        <v>219090630</v>
      </c>
      <c r="M9839" t="s">
        <v>537</v>
      </c>
      <c r="N9839" t="s">
        <v>36</v>
      </c>
      <c r="O9839">
        <v>53033032217</v>
      </c>
    </row>
    <row r="9840" spans="1:15" x14ac:dyDescent="0.3">
      <c r="A9840" t="s">
        <v>4504</v>
      </c>
      <c r="B9840" t="s">
        <v>419</v>
      </c>
      <c r="C9840" t="s">
        <v>420</v>
      </c>
      <c r="D9840">
        <v>98686</v>
      </c>
      <c r="E9840">
        <v>2023</v>
      </c>
      <c r="F9840" t="s">
        <v>596</v>
      </c>
      <c r="G9840" t="s">
        <v>597</v>
      </c>
      <c r="H9840" t="s">
        <v>20</v>
      </c>
      <c r="I9840" t="s">
        <v>27</v>
      </c>
      <c r="J9840">
        <v>0</v>
      </c>
      <c r="K9840">
        <v>17</v>
      </c>
      <c r="L9840">
        <v>227518875</v>
      </c>
      <c r="M9840" t="s">
        <v>506</v>
      </c>
      <c r="N9840" t="s">
        <v>423</v>
      </c>
      <c r="O9840">
        <v>53011040409</v>
      </c>
    </row>
    <row r="9841" spans="1:15" x14ac:dyDescent="0.3">
      <c r="A9841" t="s">
        <v>6818</v>
      </c>
      <c r="B9841" t="s">
        <v>16</v>
      </c>
      <c r="C9841" t="s">
        <v>473</v>
      </c>
      <c r="D9841">
        <v>98045</v>
      </c>
      <c r="E9841">
        <v>2023</v>
      </c>
      <c r="F9841" t="s">
        <v>596</v>
      </c>
      <c r="G9841" t="s">
        <v>597</v>
      </c>
      <c r="H9841" t="s">
        <v>20</v>
      </c>
      <c r="I9841" t="s">
        <v>27</v>
      </c>
      <c r="J9841">
        <v>0</v>
      </c>
      <c r="K9841">
        <v>5</v>
      </c>
      <c r="L9841">
        <v>219381431</v>
      </c>
      <c r="M9841" t="s">
        <v>474</v>
      </c>
      <c r="N9841" t="s">
        <v>36</v>
      </c>
      <c r="O9841">
        <v>53033032704</v>
      </c>
    </row>
    <row r="9842" spans="1:15" x14ac:dyDescent="0.3">
      <c r="A9842" t="s">
        <v>4876</v>
      </c>
      <c r="B9842" t="s">
        <v>419</v>
      </c>
      <c r="C9842" t="s">
        <v>420</v>
      </c>
      <c r="D9842">
        <v>98662</v>
      </c>
      <c r="E9842">
        <v>2023</v>
      </c>
      <c r="F9842" t="s">
        <v>596</v>
      </c>
      <c r="G9842" t="s">
        <v>597</v>
      </c>
      <c r="H9842" t="s">
        <v>20</v>
      </c>
      <c r="I9842" t="s">
        <v>27</v>
      </c>
      <c r="J9842">
        <v>0</v>
      </c>
      <c r="K9842">
        <v>17</v>
      </c>
      <c r="L9842">
        <v>227444241</v>
      </c>
      <c r="M9842" t="s">
        <v>594</v>
      </c>
      <c r="N9842" t="s">
        <v>423</v>
      </c>
      <c r="O9842">
        <v>53011040706</v>
      </c>
    </row>
    <row r="9843" spans="1:15" x14ac:dyDescent="0.3">
      <c r="A9843" t="s">
        <v>1687</v>
      </c>
      <c r="B9843" t="s">
        <v>16</v>
      </c>
      <c r="C9843" t="s">
        <v>644</v>
      </c>
      <c r="D9843">
        <v>98166</v>
      </c>
      <c r="E9843">
        <v>2023</v>
      </c>
      <c r="F9843" t="s">
        <v>596</v>
      </c>
      <c r="G9843" t="s">
        <v>597</v>
      </c>
      <c r="H9843" t="s">
        <v>20</v>
      </c>
      <c r="I9843" t="s">
        <v>27</v>
      </c>
      <c r="J9843">
        <v>0</v>
      </c>
      <c r="K9843">
        <v>33</v>
      </c>
      <c r="L9843">
        <v>216964863</v>
      </c>
      <c r="M9843" t="s">
        <v>336</v>
      </c>
      <c r="N9843" t="s">
        <v>36</v>
      </c>
      <c r="O9843">
        <v>53033027800</v>
      </c>
    </row>
    <row r="9844" spans="1:15" x14ac:dyDescent="0.3">
      <c r="A9844" t="s">
        <v>1076</v>
      </c>
      <c r="B9844" t="s">
        <v>16</v>
      </c>
      <c r="C9844" t="s">
        <v>435</v>
      </c>
      <c r="D9844">
        <v>98033</v>
      </c>
      <c r="E9844">
        <v>2023</v>
      </c>
      <c r="F9844" t="s">
        <v>596</v>
      </c>
      <c r="G9844" t="s">
        <v>597</v>
      </c>
      <c r="H9844" t="s">
        <v>20</v>
      </c>
      <c r="I9844" t="s">
        <v>27</v>
      </c>
      <c r="J9844">
        <v>0</v>
      </c>
      <c r="K9844">
        <v>48</v>
      </c>
      <c r="L9844">
        <v>220988589</v>
      </c>
      <c r="M9844" t="s">
        <v>438</v>
      </c>
      <c r="N9844" t="s">
        <v>36</v>
      </c>
      <c r="O9844">
        <v>53033022502</v>
      </c>
    </row>
    <row r="9845" spans="1:15" x14ac:dyDescent="0.3">
      <c r="A9845" t="s">
        <v>6014</v>
      </c>
      <c r="B9845" t="s">
        <v>16</v>
      </c>
      <c r="C9845" t="s">
        <v>650</v>
      </c>
      <c r="D9845">
        <v>98148</v>
      </c>
      <c r="E9845">
        <v>2023</v>
      </c>
      <c r="F9845" t="s">
        <v>596</v>
      </c>
      <c r="G9845" t="s">
        <v>597</v>
      </c>
      <c r="H9845" t="s">
        <v>20</v>
      </c>
      <c r="I9845" t="s">
        <v>27</v>
      </c>
      <c r="J9845">
        <v>0</v>
      </c>
      <c r="K9845">
        <v>33</v>
      </c>
      <c r="L9845">
        <v>244386110</v>
      </c>
      <c r="M9845" t="s">
        <v>1443</v>
      </c>
      <c r="N9845" t="s">
        <v>36</v>
      </c>
      <c r="O9845">
        <v>53033028500</v>
      </c>
    </row>
    <row r="9846" spans="1:15" x14ac:dyDescent="0.3">
      <c r="A9846" t="s">
        <v>8064</v>
      </c>
      <c r="B9846" t="s">
        <v>42</v>
      </c>
      <c r="C9846" t="s">
        <v>93</v>
      </c>
      <c r="D9846">
        <v>98502</v>
      </c>
      <c r="E9846">
        <v>2023</v>
      </c>
      <c r="F9846" t="s">
        <v>596</v>
      </c>
      <c r="G9846" t="s">
        <v>597</v>
      </c>
      <c r="H9846" t="s">
        <v>20</v>
      </c>
      <c r="I9846" t="s">
        <v>27</v>
      </c>
      <c r="J9846">
        <v>0</v>
      </c>
      <c r="K9846">
        <v>22</v>
      </c>
      <c r="L9846">
        <v>218657148</v>
      </c>
      <c r="M9846" t="s">
        <v>117</v>
      </c>
      <c r="N9846" t="s">
        <v>29</v>
      </c>
      <c r="O9846">
        <v>53067012001</v>
      </c>
    </row>
    <row r="9847" spans="1:15" x14ac:dyDescent="0.3">
      <c r="A9847" t="s">
        <v>8906</v>
      </c>
      <c r="B9847" t="s">
        <v>16</v>
      </c>
      <c r="C9847" t="s">
        <v>17</v>
      </c>
      <c r="D9847">
        <v>98106</v>
      </c>
      <c r="E9847">
        <v>2023</v>
      </c>
      <c r="F9847" t="s">
        <v>596</v>
      </c>
      <c r="G9847" t="s">
        <v>597</v>
      </c>
      <c r="H9847" t="s">
        <v>20</v>
      </c>
      <c r="I9847" t="s">
        <v>27</v>
      </c>
      <c r="J9847">
        <v>0</v>
      </c>
      <c r="K9847">
        <v>34</v>
      </c>
      <c r="L9847">
        <v>216963673</v>
      </c>
      <c r="M9847" t="s">
        <v>1008</v>
      </c>
      <c r="N9847" t="s">
        <v>23</v>
      </c>
      <c r="O9847">
        <v>53033010800</v>
      </c>
    </row>
    <row r="9848" spans="1:15" x14ac:dyDescent="0.3">
      <c r="A9848" t="s">
        <v>9981</v>
      </c>
      <c r="B9848" t="s">
        <v>16</v>
      </c>
      <c r="C9848" t="s">
        <v>698</v>
      </c>
      <c r="D9848">
        <v>98028</v>
      </c>
      <c r="E9848">
        <v>2023</v>
      </c>
      <c r="F9848" t="s">
        <v>596</v>
      </c>
      <c r="G9848" t="s">
        <v>597</v>
      </c>
      <c r="H9848" t="s">
        <v>20</v>
      </c>
      <c r="I9848" t="s">
        <v>27</v>
      </c>
      <c r="J9848">
        <v>0</v>
      </c>
      <c r="K9848">
        <v>46</v>
      </c>
      <c r="L9848">
        <v>228068004</v>
      </c>
      <c r="M9848" t="s">
        <v>699</v>
      </c>
      <c r="N9848" t="s">
        <v>36</v>
      </c>
      <c r="O9848">
        <v>53033022101</v>
      </c>
    </row>
    <row r="9849" spans="1:15" x14ac:dyDescent="0.3">
      <c r="A9849" t="s">
        <v>8896</v>
      </c>
      <c r="B9849" t="s">
        <v>16</v>
      </c>
      <c r="C9849" t="s">
        <v>1354</v>
      </c>
      <c r="D9849">
        <v>98040</v>
      </c>
      <c r="E9849">
        <v>2023</v>
      </c>
      <c r="F9849" t="s">
        <v>596</v>
      </c>
      <c r="G9849" t="s">
        <v>597</v>
      </c>
      <c r="H9849" t="s">
        <v>20</v>
      </c>
      <c r="I9849" t="s">
        <v>27</v>
      </c>
      <c r="J9849">
        <v>0</v>
      </c>
      <c r="K9849">
        <v>41</v>
      </c>
      <c r="L9849">
        <v>251924410</v>
      </c>
      <c r="M9849" t="s">
        <v>1355</v>
      </c>
      <c r="N9849" t="s">
        <v>36</v>
      </c>
      <c r="O9849">
        <v>53033024400</v>
      </c>
    </row>
    <row r="9850" spans="1:15" x14ac:dyDescent="0.3">
      <c r="A9850" t="s">
        <v>11008</v>
      </c>
      <c r="B9850" t="s">
        <v>292</v>
      </c>
      <c r="C9850" t="s">
        <v>9576</v>
      </c>
      <c r="D9850">
        <v>98925</v>
      </c>
      <c r="E9850">
        <v>2023</v>
      </c>
      <c r="F9850" t="s">
        <v>596</v>
      </c>
      <c r="G9850" t="s">
        <v>597</v>
      </c>
      <c r="H9850" t="s">
        <v>20</v>
      </c>
      <c r="I9850" t="s">
        <v>27</v>
      </c>
      <c r="J9850">
        <v>0</v>
      </c>
      <c r="K9850">
        <v>13</v>
      </c>
      <c r="L9850">
        <v>218245317</v>
      </c>
      <c r="M9850" t="s">
        <v>9577</v>
      </c>
      <c r="N9850" t="s">
        <v>29</v>
      </c>
      <c r="O9850">
        <v>53037975201</v>
      </c>
    </row>
    <row r="9851" spans="1:15" x14ac:dyDescent="0.3">
      <c r="A9851" t="s">
        <v>3472</v>
      </c>
      <c r="B9851" t="s">
        <v>419</v>
      </c>
      <c r="C9851" t="s">
        <v>420</v>
      </c>
      <c r="D9851">
        <v>98685</v>
      </c>
      <c r="E9851">
        <v>2023</v>
      </c>
      <c r="F9851" t="s">
        <v>596</v>
      </c>
      <c r="G9851" t="s">
        <v>597</v>
      </c>
      <c r="H9851" t="s">
        <v>20</v>
      </c>
      <c r="I9851" t="s">
        <v>27</v>
      </c>
      <c r="J9851">
        <v>0</v>
      </c>
      <c r="K9851">
        <v>18</v>
      </c>
      <c r="L9851">
        <v>228184316</v>
      </c>
      <c r="M9851" t="s">
        <v>422</v>
      </c>
      <c r="N9851" t="s">
        <v>423</v>
      </c>
      <c r="O9851">
        <v>53011040908</v>
      </c>
    </row>
    <row r="9852" spans="1:15" x14ac:dyDescent="0.3">
      <c r="A9852" t="s">
        <v>9415</v>
      </c>
      <c r="B9852" t="s">
        <v>16</v>
      </c>
      <c r="C9852" t="s">
        <v>17</v>
      </c>
      <c r="D9852">
        <v>98116</v>
      </c>
      <c r="E9852">
        <v>2023</v>
      </c>
      <c r="F9852" t="s">
        <v>596</v>
      </c>
      <c r="G9852" t="s">
        <v>597</v>
      </c>
      <c r="H9852" t="s">
        <v>20</v>
      </c>
      <c r="I9852" t="s">
        <v>27</v>
      </c>
      <c r="J9852">
        <v>0</v>
      </c>
      <c r="K9852">
        <v>34</v>
      </c>
      <c r="L9852">
        <v>218942482</v>
      </c>
      <c r="M9852" t="s">
        <v>1406</v>
      </c>
      <c r="N9852" t="s">
        <v>23</v>
      </c>
      <c r="O9852">
        <v>53033010502</v>
      </c>
    </row>
    <row r="9853" spans="1:15" x14ac:dyDescent="0.3">
      <c r="A9853" t="s">
        <v>8501</v>
      </c>
      <c r="B9853" t="s">
        <v>38</v>
      </c>
      <c r="C9853" t="s">
        <v>345</v>
      </c>
      <c r="D9853">
        <v>98370</v>
      </c>
      <c r="E9853">
        <v>2023</v>
      </c>
      <c r="F9853" t="s">
        <v>596</v>
      </c>
      <c r="G9853" t="s">
        <v>597</v>
      </c>
      <c r="H9853" t="s">
        <v>20</v>
      </c>
      <c r="I9853" t="s">
        <v>27</v>
      </c>
      <c r="J9853">
        <v>0</v>
      </c>
      <c r="K9853">
        <v>23</v>
      </c>
      <c r="L9853">
        <v>240236454</v>
      </c>
      <c r="M9853" t="s">
        <v>346</v>
      </c>
      <c r="N9853" t="s">
        <v>29</v>
      </c>
      <c r="O9853">
        <v>53035090202</v>
      </c>
    </row>
    <row r="9854" spans="1:15" x14ac:dyDescent="0.3">
      <c r="A9854" t="s">
        <v>7330</v>
      </c>
      <c r="B9854" t="s">
        <v>25</v>
      </c>
      <c r="C9854" t="s">
        <v>25</v>
      </c>
      <c r="D9854">
        <v>98290</v>
      </c>
      <c r="E9854">
        <v>2023</v>
      </c>
      <c r="F9854" t="s">
        <v>596</v>
      </c>
      <c r="G9854" t="s">
        <v>597</v>
      </c>
      <c r="H9854" t="s">
        <v>20</v>
      </c>
      <c r="I9854" t="s">
        <v>27</v>
      </c>
      <c r="J9854">
        <v>0</v>
      </c>
      <c r="K9854">
        <v>39</v>
      </c>
      <c r="L9854">
        <v>224592287</v>
      </c>
      <c r="M9854" t="s">
        <v>289</v>
      </c>
      <c r="N9854" t="s">
        <v>29</v>
      </c>
      <c r="O9854">
        <v>53061052302</v>
      </c>
    </row>
    <row r="9855" spans="1:15" x14ac:dyDescent="0.3">
      <c r="A9855" t="s">
        <v>9817</v>
      </c>
      <c r="B9855" t="s">
        <v>16</v>
      </c>
      <c r="C9855" t="s">
        <v>5790</v>
      </c>
      <c r="D9855">
        <v>98065</v>
      </c>
      <c r="E9855">
        <v>2023</v>
      </c>
      <c r="F9855" t="s">
        <v>596</v>
      </c>
      <c r="G9855" t="s">
        <v>597</v>
      </c>
      <c r="H9855" t="s">
        <v>20</v>
      </c>
      <c r="I9855" t="s">
        <v>27</v>
      </c>
      <c r="J9855">
        <v>0</v>
      </c>
      <c r="K9855">
        <v>5</v>
      </c>
      <c r="L9855">
        <v>239958176</v>
      </c>
      <c r="M9855" t="s">
        <v>5791</v>
      </c>
      <c r="N9855" t="s">
        <v>5933</v>
      </c>
      <c r="O9855">
        <v>53033032703</v>
      </c>
    </row>
    <row r="9856" spans="1:15" x14ac:dyDescent="0.3">
      <c r="A9856" t="s">
        <v>9638</v>
      </c>
      <c r="B9856" t="s">
        <v>16</v>
      </c>
      <c r="C9856" t="s">
        <v>17</v>
      </c>
      <c r="D9856">
        <v>98122</v>
      </c>
      <c r="E9856">
        <v>2023</v>
      </c>
      <c r="F9856" t="s">
        <v>596</v>
      </c>
      <c r="G9856" t="s">
        <v>597</v>
      </c>
      <c r="H9856" t="s">
        <v>20</v>
      </c>
      <c r="I9856" t="s">
        <v>27</v>
      </c>
      <c r="J9856">
        <v>0</v>
      </c>
      <c r="K9856">
        <v>43</v>
      </c>
      <c r="L9856">
        <v>229613968</v>
      </c>
      <c r="M9856" t="s">
        <v>22</v>
      </c>
      <c r="N9856" t="s">
        <v>23</v>
      </c>
      <c r="O9856">
        <v>53033008402</v>
      </c>
    </row>
    <row r="9857" spans="1:15" x14ac:dyDescent="0.3">
      <c r="A9857" t="s">
        <v>6603</v>
      </c>
      <c r="B9857" t="s">
        <v>16</v>
      </c>
      <c r="C9857" t="s">
        <v>650</v>
      </c>
      <c r="D9857">
        <v>98148</v>
      </c>
      <c r="E9857">
        <v>2023</v>
      </c>
      <c r="F9857" t="s">
        <v>596</v>
      </c>
      <c r="G9857" t="s">
        <v>597</v>
      </c>
      <c r="H9857" t="s">
        <v>20</v>
      </c>
      <c r="I9857" t="s">
        <v>27</v>
      </c>
      <c r="J9857">
        <v>0</v>
      </c>
      <c r="K9857">
        <v>33</v>
      </c>
      <c r="L9857">
        <v>244699591</v>
      </c>
      <c r="M9857" t="s">
        <v>1443</v>
      </c>
      <c r="N9857" t="s">
        <v>36</v>
      </c>
      <c r="O9857">
        <v>53033028500</v>
      </c>
    </row>
    <row r="9858" spans="1:15" x14ac:dyDescent="0.3">
      <c r="A9858" t="s">
        <v>7452</v>
      </c>
      <c r="B9858" t="s">
        <v>16</v>
      </c>
      <c r="C9858" t="s">
        <v>650</v>
      </c>
      <c r="D9858">
        <v>98148</v>
      </c>
      <c r="E9858">
        <v>2023</v>
      </c>
      <c r="F9858" t="s">
        <v>596</v>
      </c>
      <c r="G9858" t="s">
        <v>597</v>
      </c>
      <c r="H9858" t="s">
        <v>20</v>
      </c>
      <c r="I9858" t="s">
        <v>27</v>
      </c>
      <c r="J9858">
        <v>0</v>
      </c>
      <c r="K9858">
        <v>33</v>
      </c>
      <c r="L9858">
        <v>244683785</v>
      </c>
      <c r="M9858" t="s">
        <v>1443</v>
      </c>
      <c r="N9858" t="s">
        <v>36</v>
      </c>
      <c r="O9858">
        <v>53033028500</v>
      </c>
    </row>
    <row r="9859" spans="1:15" x14ac:dyDescent="0.3">
      <c r="A9859" t="s">
        <v>1602</v>
      </c>
      <c r="B9859" t="s">
        <v>419</v>
      </c>
      <c r="C9859" t="s">
        <v>420</v>
      </c>
      <c r="D9859">
        <v>98683</v>
      </c>
      <c r="E9859">
        <v>2023</v>
      </c>
      <c r="F9859" t="s">
        <v>596</v>
      </c>
      <c r="G9859" t="s">
        <v>597</v>
      </c>
      <c r="H9859" t="s">
        <v>20</v>
      </c>
      <c r="I9859" t="s">
        <v>27</v>
      </c>
      <c r="J9859">
        <v>0</v>
      </c>
      <c r="K9859">
        <v>17</v>
      </c>
      <c r="L9859">
        <v>225709494</v>
      </c>
      <c r="M9859" t="s">
        <v>526</v>
      </c>
      <c r="N9859" t="s">
        <v>423</v>
      </c>
      <c r="O9859">
        <v>53011041323</v>
      </c>
    </row>
    <row r="9860" spans="1:15" x14ac:dyDescent="0.3">
      <c r="A9860" t="s">
        <v>6708</v>
      </c>
      <c r="B9860" t="s">
        <v>419</v>
      </c>
      <c r="C9860" t="s">
        <v>1173</v>
      </c>
      <c r="D9860">
        <v>98642</v>
      </c>
      <c r="E9860">
        <v>2023</v>
      </c>
      <c r="F9860" t="s">
        <v>596</v>
      </c>
      <c r="G9860" t="s">
        <v>597</v>
      </c>
      <c r="H9860" t="s">
        <v>20</v>
      </c>
      <c r="I9860" t="s">
        <v>27</v>
      </c>
      <c r="J9860">
        <v>0</v>
      </c>
      <c r="K9860">
        <v>17</v>
      </c>
      <c r="L9860">
        <v>220341922</v>
      </c>
      <c r="M9860" t="s">
        <v>1174</v>
      </c>
      <c r="N9860" t="s">
        <v>423</v>
      </c>
      <c r="O9860">
        <v>53011040403</v>
      </c>
    </row>
    <row r="9861" spans="1:15" x14ac:dyDescent="0.3">
      <c r="A9861" t="s">
        <v>7915</v>
      </c>
      <c r="B9861" t="s">
        <v>16</v>
      </c>
      <c r="C9861" t="s">
        <v>17</v>
      </c>
      <c r="D9861">
        <v>98119</v>
      </c>
      <c r="E9861">
        <v>2023</v>
      </c>
      <c r="F9861" t="s">
        <v>596</v>
      </c>
      <c r="G9861" t="s">
        <v>597</v>
      </c>
      <c r="H9861" t="s">
        <v>20</v>
      </c>
      <c r="I9861" t="s">
        <v>27</v>
      </c>
      <c r="J9861">
        <v>0</v>
      </c>
      <c r="K9861">
        <v>36</v>
      </c>
      <c r="L9861">
        <v>245688012</v>
      </c>
      <c r="M9861" t="s">
        <v>83</v>
      </c>
      <c r="N9861" t="s">
        <v>23</v>
      </c>
      <c r="O9861">
        <v>53033005902</v>
      </c>
    </row>
    <row r="9862" spans="1:15" x14ac:dyDescent="0.3">
      <c r="A9862" t="s">
        <v>7562</v>
      </c>
      <c r="B9862" t="s">
        <v>16</v>
      </c>
      <c r="C9862" t="s">
        <v>17</v>
      </c>
      <c r="D9862">
        <v>98115</v>
      </c>
      <c r="E9862">
        <v>2023</v>
      </c>
      <c r="F9862" t="s">
        <v>596</v>
      </c>
      <c r="G9862" t="s">
        <v>597</v>
      </c>
      <c r="H9862" t="s">
        <v>20</v>
      </c>
      <c r="I9862" t="s">
        <v>27</v>
      </c>
      <c r="J9862">
        <v>0</v>
      </c>
      <c r="K9862">
        <v>46</v>
      </c>
      <c r="L9862">
        <v>252393067</v>
      </c>
      <c r="M9862" t="s">
        <v>129</v>
      </c>
      <c r="N9862" t="s">
        <v>36</v>
      </c>
      <c r="O9862">
        <v>53033002200</v>
      </c>
    </row>
    <row r="9863" spans="1:15" x14ac:dyDescent="0.3">
      <c r="A9863" t="s">
        <v>7102</v>
      </c>
      <c r="B9863" t="s">
        <v>16</v>
      </c>
      <c r="C9863" t="s">
        <v>17</v>
      </c>
      <c r="D9863">
        <v>98126</v>
      </c>
      <c r="E9863">
        <v>2023</v>
      </c>
      <c r="F9863" t="s">
        <v>596</v>
      </c>
      <c r="G9863" t="s">
        <v>597</v>
      </c>
      <c r="H9863" t="s">
        <v>20</v>
      </c>
      <c r="I9863" t="s">
        <v>27</v>
      </c>
      <c r="J9863">
        <v>0</v>
      </c>
      <c r="K9863">
        <v>34</v>
      </c>
      <c r="L9863">
        <v>232609149</v>
      </c>
      <c r="M9863" t="s">
        <v>90</v>
      </c>
      <c r="N9863" t="s">
        <v>23</v>
      </c>
      <c r="O9863">
        <v>53033009600</v>
      </c>
    </row>
    <row r="9864" spans="1:15" x14ac:dyDescent="0.3">
      <c r="A9864" t="s">
        <v>3657</v>
      </c>
      <c r="B9864" t="s">
        <v>16</v>
      </c>
      <c r="C9864" t="s">
        <v>412</v>
      </c>
      <c r="D9864">
        <v>98031</v>
      </c>
      <c r="E9864">
        <v>2023</v>
      </c>
      <c r="F9864" t="s">
        <v>596</v>
      </c>
      <c r="G9864" t="s">
        <v>597</v>
      </c>
      <c r="H9864" t="s">
        <v>20</v>
      </c>
      <c r="I9864" t="s">
        <v>27</v>
      </c>
      <c r="J9864">
        <v>0</v>
      </c>
      <c r="K9864">
        <v>11</v>
      </c>
      <c r="L9864">
        <v>245430069</v>
      </c>
      <c r="M9864" t="s">
        <v>413</v>
      </c>
      <c r="N9864" t="s">
        <v>36</v>
      </c>
      <c r="O9864">
        <v>53033029306</v>
      </c>
    </row>
    <row r="9865" spans="1:15" x14ac:dyDescent="0.3">
      <c r="A9865" t="s">
        <v>6729</v>
      </c>
      <c r="B9865" t="s">
        <v>16</v>
      </c>
      <c r="C9865" t="s">
        <v>516</v>
      </c>
      <c r="D9865">
        <v>98072</v>
      </c>
      <c r="E9865">
        <v>2023</v>
      </c>
      <c r="F9865" t="s">
        <v>596</v>
      </c>
      <c r="G9865" t="s">
        <v>597</v>
      </c>
      <c r="H9865" t="s">
        <v>20</v>
      </c>
      <c r="I9865" t="s">
        <v>27</v>
      </c>
      <c r="J9865">
        <v>0</v>
      </c>
      <c r="K9865">
        <v>45</v>
      </c>
      <c r="L9865">
        <v>220883365</v>
      </c>
      <c r="M9865" t="s">
        <v>517</v>
      </c>
      <c r="N9865" t="s">
        <v>36</v>
      </c>
      <c r="O9865">
        <v>53033032319</v>
      </c>
    </row>
    <row r="9866" spans="1:15" x14ac:dyDescent="0.3">
      <c r="A9866" t="s">
        <v>5219</v>
      </c>
      <c r="B9866" t="s">
        <v>16</v>
      </c>
      <c r="C9866" t="s">
        <v>435</v>
      </c>
      <c r="D9866">
        <v>98034</v>
      </c>
      <c r="E9866">
        <v>2023</v>
      </c>
      <c r="F9866" t="s">
        <v>596</v>
      </c>
      <c r="G9866" t="s">
        <v>597</v>
      </c>
      <c r="H9866" t="s">
        <v>20</v>
      </c>
      <c r="I9866" t="s">
        <v>27</v>
      </c>
      <c r="J9866">
        <v>0</v>
      </c>
      <c r="K9866">
        <v>45</v>
      </c>
      <c r="L9866">
        <v>229716448</v>
      </c>
      <c r="M9866" t="s">
        <v>449</v>
      </c>
      <c r="N9866" t="s">
        <v>36</v>
      </c>
      <c r="O9866">
        <v>53033021904</v>
      </c>
    </row>
    <row r="9867" spans="1:15" x14ac:dyDescent="0.3">
      <c r="A9867" t="s">
        <v>4248</v>
      </c>
      <c r="B9867" t="s">
        <v>419</v>
      </c>
      <c r="C9867" t="s">
        <v>420</v>
      </c>
      <c r="D9867">
        <v>98682</v>
      </c>
      <c r="E9867">
        <v>2024</v>
      </c>
      <c r="F9867" t="s">
        <v>596</v>
      </c>
      <c r="G9867" t="s">
        <v>597</v>
      </c>
      <c r="H9867" t="s">
        <v>20</v>
      </c>
      <c r="I9867" t="s">
        <v>27</v>
      </c>
      <c r="J9867">
        <v>0</v>
      </c>
      <c r="K9867">
        <v>17</v>
      </c>
      <c r="L9867">
        <v>258848159</v>
      </c>
      <c r="M9867" t="s">
        <v>466</v>
      </c>
      <c r="N9867" t="s">
        <v>423</v>
      </c>
      <c r="O9867">
        <v>53011040714</v>
      </c>
    </row>
    <row r="9868" spans="1:15" x14ac:dyDescent="0.3">
      <c r="A9868" t="s">
        <v>10250</v>
      </c>
      <c r="B9868" t="s">
        <v>8537</v>
      </c>
      <c r="C9868" t="s">
        <v>8548</v>
      </c>
      <c r="D9868">
        <v>98371</v>
      </c>
      <c r="E9868">
        <v>2024</v>
      </c>
      <c r="F9868" t="s">
        <v>596</v>
      </c>
      <c r="G9868" t="s">
        <v>597</v>
      </c>
      <c r="H9868" t="s">
        <v>20</v>
      </c>
      <c r="I9868" t="s">
        <v>27</v>
      </c>
      <c r="J9868">
        <v>0</v>
      </c>
      <c r="K9868">
        <v>25</v>
      </c>
      <c r="L9868">
        <v>262482104</v>
      </c>
      <c r="M9868" t="s">
        <v>8602</v>
      </c>
      <c r="N9868" t="s">
        <v>36</v>
      </c>
      <c r="O9868">
        <v>53053071205</v>
      </c>
    </row>
    <row r="9869" spans="1:15" x14ac:dyDescent="0.3">
      <c r="A9869" t="s">
        <v>4214</v>
      </c>
      <c r="B9869" t="s">
        <v>16</v>
      </c>
      <c r="C9869" t="s">
        <v>26</v>
      </c>
      <c r="D9869">
        <v>98011</v>
      </c>
      <c r="E9869">
        <v>2024</v>
      </c>
      <c r="F9869" t="s">
        <v>596</v>
      </c>
      <c r="G9869" t="s">
        <v>597</v>
      </c>
      <c r="H9869" t="s">
        <v>20</v>
      </c>
      <c r="I9869" t="s">
        <v>27</v>
      </c>
      <c r="J9869">
        <v>0</v>
      </c>
      <c r="K9869">
        <v>1</v>
      </c>
      <c r="L9869">
        <v>259120424</v>
      </c>
      <c r="M9869" t="s">
        <v>459</v>
      </c>
      <c r="N9869" t="s">
        <v>36</v>
      </c>
      <c r="O9869">
        <v>53033022001</v>
      </c>
    </row>
    <row r="9870" spans="1:15" x14ac:dyDescent="0.3">
      <c r="A9870" t="s">
        <v>3954</v>
      </c>
      <c r="B9870" t="s">
        <v>16</v>
      </c>
      <c r="C9870" t="s">
        <v>17</v>
      </c>
      <c r="D9870">
        <v>98107</v>
      </c>
      <c r="E9870">
        <v>2024</v>
      </c>
      <c r="F9870" t="s">
        <v>596</v>
      </c>
      <c r="G9870" t="s">
        <v>597</v>
      </c>
      <c r="H9870" t="s">
        <v>20</v>
      </c>
      <c r="I9870" t="s">
        <v>27</v>
      </c>
      <c r="J9870">
        <v>0</v>
      </c>
      <c r="K9870">
        <v>43</v>
      </c>
      <c r="L9870">
        <v>257191021</v>
      </c>
      <c r="M9870" t="s">
        <v>85</v>
      </c>
      <c r="N9870" t="s">
        <v>23</v>
      </c>
      <c r="O9870">
        <v>53033004800</v>
      </c>
    </row>
    <row r="9871" spans="1:15" x14ac:dyDescent="0.3">
      <c r="A9871" t="s">
        <v>7559</v>
      </c>
      <c r="B9871" t="s">
        <v>546</v>
      </c>
      <c r="C9871" t="s">
        <v>702</v>
      </c>
      <c r="D9871">
        <v>98626</v>
      </c>
      <c r="E9871">
        <v>2024</v>
      </c>
      <c r="F9871" t="s">
        <v>596</v>
      </c>
      <c r="G9871" t="s">
        <v>597</v>
      </c>
      <c r="H9871" t="s">
        <v>20</v>
      </c>
      <c r="I9871" t="s">
        <v>27</v>
      </c>
      <c r="J9871">
        <v>0</v>
      </c>
      <c r="K9871">
        <v>20</v>
      </c>
      <c r="L9871">
        <v>258848754</v>
      </c>
      <c r="M9871" t="s">
        <v>704</v>
      </c>
      <c r="N9871" t="s">
        <v>549</v>
      </c>
      <c r="O9871">
        <v>53015001700</v>
      </c>
    </row>
    <row r="9872" spans="1:15" x14ac:dyDescent="0.3">
      <c r="A9872" t="s">
        <v>595</v>
      </c>
      <c r="B9872" t="s">
        <v>38</v>
      </c>
      <c r="C9872" t="s">
        <v>345</v>
      </c>
      <c r="D9872">
        <v>98370</v>
      </c>
      <c r="E9872">
        <v>2024</v>
      </c>
      <c r="F9872" t="s">
        <v>596</v>
      </c>
      <c r="G9872" t="s">
        <v>597</v>
      </c>
      <c r="H9872" t="s">
        <v>20</v>
      </c>
      <c r="I9872" t="s">
        <v>27</v>
      </c>
      <c r="J9872">
        <v>0</v>
      </c>
      <c r="K9872">
        <v>23</v>
      </c>
      <c r="L9872">
        <v>257838535</v>
      </c>
      <c r="M9872" t="s">
        <v>346</v>
      </c>
      <c r="N9872" t="s">
        <v>29</v>
      </c>
      <c r="O9872">
        <v>53035091100</v>
      </c>
    </row>
    <row r="9873" spans="1:15" x14ac:dyDescent="0.3">
      <c r="A9873" t="s">
        <v>2386</v>
      </c>
      <c r="B9873" t="s">
        <v>16</v>
      </c>
      <c r="C9873" t="s">
        <v>17</v>
      </c>
      <c r="D9873">
        <v>98112</v>
      </c>
      <c r="E9873">
        <v>2024</v>
      </c>
      <c r="F9873" t="s">
        <v>596</v>
      </c>
      <c r="G9873" t="s">
        <v>597</v>
      </c>
      <c r="H9873" t="s">
        <v>20</v>
      </c>
      <c r="I9873" t="s">
        <v>27</v>
      </c>
      <c r="J9873">
        <v>0</v>
      </c>
      <c r="K9873">
        <v>43</v>
      </c>
      <c r="L9873">
        <v>255049518</v>
      </c>
      <c r="M9873" t="s">
        <v>465</v>
      </c>
      <c r="N9873" t="s">
        <v>23</v>
      </c>
      <c r="O9873">
        <v>53033006400</v>
      </c>
    </row>
    <row r="9874" spans="1:15" x14ac:dyDescent="0.3">
      <c r="A9874" t="s">
        <v>8864</v>
      </c>
      <c r="B9874" t="s">
        <v>16</v>
      </c>
      <c r="C9874" t="s">
        <v>17</v>
      </c>
      <c r="D9874">
        <v>98121</v>
      </c>
      <c r="E9874">
        <v>2024</v>
      </c>
      <c r="F9874" t="s">
        <v>596</v>
      </c>
      <c r="G9874" t="s">
        <v>597</v>
      </c>
      <c r="H9874" t="s">
        <v>20</v>
      </c>
      <c r="I9874" t="s">
        <v>27</v>
      </c>
      <c r="J9874">
        <v>0</v>
      </c>
      <c r="K9874">
        <v>36</v>
      </c>
      <c r="L9874">
        <v>255497301</v>
      </c>
      <c r="M9874" t="s">
        <v>120</v>
      </c>
      <c r="N9874" t="s">
        <v>23</v>
      </c>
      <c r="O9874">
        <v>53033008002</v>
      </c>
    </row>
    <row r="9875" spans="1:15" x14ac:dyDescent="0.3">
      <c r="A9875" t="s">
        <v>6594</v>
      </c>
      <c r="B9875" t="s">
        <v>16</v>
      </c>
      <c r="C9875" t="s">
        <v>137</v>
      </c>
      <c r="D9875">
        <v>98177</v>
      </c>
      <c r="E9875">
        <v>2024</v>
      </c>
      <c r="F9875" t="s">
        <v>596</v>
      </c>
      <c r="G9875" t="s">
        <v>597</v>
      </c>
      <c r="H9875" t="s">
        <v>20</v>
      </c>
      <c r="I9875" t="s">
        <v>27</v>
      </c>
      <c r="J9875">
        <v>0</v>
      </c>
      <c r="K9875">
        <v>32</v>
      </c>
      <c r="L9875">
        <v>255170366</v>
      </c>
      <c r="M9875" t="s">
        <v>469</v>
      </c>
      <c r="N9875" t="s">
        <v>23</v>
      </c>
      <c r="O9875">
        <v>53033020100</v>
      </c>
    </row>
    <row r="9876" spans="1:15" x14ac:dyDescent="0.3">
      <c r="A9876" t="s">
        <v>4947</v>
      </c>
      <c r="B9876" t="s">
        <v>16</v>
      </c>
      <c r="C9876" t="s">
        <v>17</v>
      </c>
      <c r="D9876">
        <v>98103</v>
      </c>
      <c r="E9876">
        <v>2024</v>
      </c>
      <c r="F9876" t="s">
        <v>596</v>
      </c>
      <c r="G9876" t="s">
        <v>597</v>
      </c>
      <c r="H9876" t="s">
        <v>20</v>
      </c>
      <c r="I9876" t="s">
        <v>27</v>
      </c>
      <c r="J9876">
        <v>0</v>
      </c>
      <c r="K9876">
        <v>36</v>
      </c>
      <c r="L9876">
        <v>258000123</v>
      </c>
      <c r="M9876" t="s">
        <v>721</v>
      </c>
      <c r="N9876" t="s">
        <v>23</v>
      </c>
      <c r="O9876">
        <v>53033002900</v>
      </c>
    </row>
    <row r="9877" spans="1:15" x14ac:dyDescent="0.3">
      <c r="A9877" t="s">
        <v>2336</v>
      </c>
      <c r="B9877" t="s">
        <v>16</v>
      </c>
      <c r="C9877" t="s">
        <v>17</v>
      </c>
      <c r="D9877">
        <v>98117</v>
      </c>
      <c r="E9877">
        <v>2024</v>
      </c>
      <c r="F9877" t="s">
        <v>596</v>
      </c>
      <c r="G9877" t="s">
        <v>597</v>
      </c>
      <c r="H9877" t="s">
        <v>20</v>
      </c>
      <c r="I9877" t="s">
        <v>27</v>
      </c>
      <c r="J9877">
        <v>0</v>
      </c>
      <c r="K9877">
        <v>36</v>
      </c>
      <c r="L9877">
        <v>259013198</v>
      </c>
      <c r="M9877" t="s">
        <v>417</v>
      </c>
      <c r="N9877" t="s">
        <v>23</v>
      </c>
      <c r="O9877">
        <v>53033002900</v>
      </c>
    </row>
    <row r="9878" spans="1:15" x14ac:dyDescent="0.3">
      <c r="A9878" t="s">
        <v>10403</v>
      </c>
      <c r="B9878" t="s">
        <v>242</v>
      </c>
      <c r="C9878" t="s">
        <v>242</v>
      </c>
      <c r="D9878">
        <v>99362</v>
      </c>
      <c r="E9878">
        <v>2024</v>
      </c>
      <c r="F9878" t="s">
        <v>596</v>
      </c>
      <c r="G9878" t="s">
        <v>597</v>
      </c>
      <c r="H9878" t="s">
        <v>20</v>
      </c>
      <c r="I9878" t="s">
        <v>27</v>
      </c>
      <c r="J9878">
        <v>0</v>
      </c>
      <c r="K9878">
        <v>16</v>
      </c>
      <c r="L9878">
        <v>260678407</v>
      </c>
      <c r="M9878" t="s">
        <v>243</v>
      </c>
      <c r="N9878" t="s">
        <v>54</v>
      </c>
      <c r="O9878">
        <v>53071920702</v>
      </c>
    </row>
    <row r="9879" spans="1:15" x14ac:dyDescent="0.3">
      <c r="A9879" t="s">
        <v>10253</v>
      </c>
      <c r="B9879" t="s">
        <v>16</v>
      </c>
      <c r="C9879" t="s">
        <v>17</v>
      </c>
      <c r="D9879">
        <v>98155</v>
      </c>
      <c r="E9879">
        <v>2024</v>
      </c>
      <c r="F9879" t="s">
        <v>596</v>
      </c>
      <c r="G9879" t="s">
        <v>597</v>
      </c>
      <c r="H9879" t="s">
        <v>20</v>
      </c>
      <c r="I9879" t="s">
        <v>27</v>
      </c>
      <c r="J9879">
        <v>0</v>
      </c>
      <c r="K9879">
        <v>32</v>
      </c>
      <c r="L9879">
        <v>251284967</v>
      </c>
      <c r="M9879" t="s">
        <v>138</v>
      </c>
      <c r="N9879" t="s">
        <v>23</v>
      </c>
      <c r="O9879">
        <v>53033020500</v>
      </c>
    </row>
    <row r="9880" spans="1:15" x14ac:dyDescent="0.3">
      <c r="A9880" t="s">
        <v>7691</v>
      </c>
      <c r="B9880" t="s">
        <v>16</v>
      </c>
      <c r="C9880" t="s">
        <v>17</v>
      </c>
      <c r="D9880">
        <v>98112</v>
      </c>
      <c r="E9880">
        <v>2024</v>
      </c>
      <c r="F9880" t="s">
        <v>596</v>
      </c>
      <c r="G9880" t="s">
        <v>597</v>
      </c>
      <c r="H9880" t="s">
        <v>20</v>
      </c>
      <c r="I9880" t="s">
        <v>27</v>
      </c>
      <c r="J9880">
        <v>0</v>
      </c>
      <c r="K9880">
        <v>43</v>
      </c>
      <c r="L9880">
        <v>259748485</v>
      </c>
      <c r="M9880" t="s">
        <v>465</v>
      </c>
      <c r="N9880" t="s">
        <v>23</v>
      </c>
      <c r="O9880">
        <v>53033006400</v>
      </c>
    </row>
    <row r="9881" spans="1:15" x14ac:dyDescent="0.3">
      <c r="A9881" t="s">
        <v>7188</v>
      </c>
      <c r="B9881" t="s">
        <v>16</v>
      </c>
      <c r="C9881" t="s">
        <v>536</v>
      </c>
      <c r="D9881">
        <v>98074</v>
      </c>
      <c r="E9881">
        <v>2024</v>
      </c>
      <c r="F9881" t="s">
        <v>596</v>
      </c>
      <c r="G9881" t="s">
        <v>597</v>
      </c>
      <c r="H9881" t="s">
        <v>20</v>
      </c>
      <c r="I9881" t="s">
        <v>27</v>
      </c>
      <c r="J9881">
        <v>0</v>
      </c>
      <c r="K9881">
        <v>45</v>
      </c>
      <c r="L9881">
        <v>258887807</v>
      </c>
      <c r="M9881" t="s">
        <v>537</v>
      </c>
      <c r="N9881" t="s">
        <v>36</v>
      </c>
      <c r="O9881">
        <v>53033032317</v>
      </c>
    </row>
    <row r="9882" spans="1:15" x14ac:dyDescent="0.3">
      <c r="A9882" t="s">
        <v>10006</v>
      </c>
      <c r="B9882" t="s">
        <v>419</v>
      </c>
      <c r="C9882" t="s">
        <v>420</v>
      </c>
      <c r="D9882">
        <v>98663</v>
      </c>
      <c r="E9882">
        <v>2024</v>
      </c>
      <c r="F9882" t="s">
        <v>596</v>
      </c>
      <c r="G9882" t="s">
        <v>597</v>
      </c>
      <c r="H9882" t="s">
        <v>20</v>
      </c>
      <c r="I9882" t="s">
        <v>27</v>
      </c>
      <c r="J9882">
        <v>0</v>
      </c>
      <c r="K9882">
        <v>49</v>
      </c>
      <c r="L9882">
        <v>259693857</v>
      </c>
      <c r="M9882" t="s">
        <v>998</v>
      </c>
      <c r="N9882" t="s">
        <v>423</v>
      </c>
      <c r="O9882">
        <v>53011041900</v>
      </c>
    </row>
    <row r="9883" spans="1:15" x14ac:dyDescent="0.3">
      <c r="A9883" t="s">
        <v>7108</v>
      </c>
      <c r="B9883" t="s">
        <v>16</v>
      </c>
      <c r="C9883" t="s">
        <v>429</v>
      </c>
      <c r="D9883">
        <v>98006</v>
      </c>
      <c r="E9883">
        <v>2024</v>
      </c>
      <c r="F9883" t="s">
        <v>596</v>
      </c>
      <c r="G9883" t="s">
        <v>597</v>
      </c>
      <c r="H9883" t="s">
        <v>20</v>
      </c>
      <c r="I9883" t="s">
        <v>27</v>
      </c>
      <c r="J9883">
        <v>0</v>
      </c>
      <c r="K9883">
        <v>41</v>
      </c>
      <c r="L9883">
        <v>261708296</v>
      </c>
      <c r="M9883" t="s">
        <v>430</v>
      </c>
      <c r="N9883" t="s">
        <v>36</v>
      </c>
      <c r="O9883">
        <v>53033024905</v>
      </c>
    </row>
    <row r="9884" spans="1:15" x14ac:dyDescent="0.3">
      <c r="A9884" t="s">
        <v>8210</v>
      </c>
      <c r="B9884" t="s">
        <v>38</v>
      </c>
      <c r="C9884" t="s">
        <v>70</v>
      </c>
      <c r="D9884">
        <v>98110</v>
      </c>
      <c r="E9884">
        <v>2024</v>
      </c>
      <c r="F9884" t="s">
        <v>596</v>
      </c>
      <c r="G9884" t="s">
        <v>597</v>
      </c>
      <c r="H9884" t="s">
        <v>20</v>
      </c>
      <c r="I9884" t="s">
        <v>27</v>
      </c>
      <c r="J9884">
        <v>0</v>
      </c>
      <c r="K9884">
        <v>23</v>
      </c>
      <c r="L9884">
        <v>255478905</v>
      </c>
      <c r="M9884" t="s">
        <v>72</v>
      </c>
      <c r="N9884" t="s">
        <v>29</v>
      </c>
      <c r="O9884">
        <v>53035090800</v>
      </c>
    </row>
    <row r="9885" spans="1:15" x14ac:dyDescent="0.3">
      <c r="A9885" t="s">
        <v>11152</v>
      </c>
      <c r="B9885" t="s">
        <v>25</v>
      </c>
      <c r="C9885" t="s">
        <v>78</v>
      </c>
      <c r="D9885">
        <v>98087</v>
      </c>
      <c r="E9885">
        <v>2024</v>
      </c>
      <c r="F9885" t="s">
        <v>596</v>
      </c>
      <c r="G9885" t="s">
        <v>597</v>
      </c>
      <c r="H9885" t="s">
        <v>20</v>
      </c>
      <c r="I9885" t="s">
        <v>27</v>
      </c>
      <c r="J9885">
        <v>0</v>
      </c>
      <c r="K9885">
        <v>21</v>
      </c>
      <c r="L9885">
        <v>257519174</v>
      </c>
      <c r="M9885" t="s">
        <v>86</v>
      </c>
      <c r="N9885" t="s">
        <v>29</v>
      </c>
      <c r="O9885">
        <v>53061051804</v>
      </c>
    </row>
    <row r="9886" spans="1:15" x14ac:dyDescent="0.3">
      <c r="A9886" t="s">
        <v>11158</v>
      </c>
      <c r="B9886" t="s">
        <v>16</v>
      </c>
      <c r="C9886" t="s">
        <v>17</v>
      </c>
      <c r="D9886">
        <v>98116</v>
      </c>
      <c r="E9886">
        <v>2024</v>
      </c>
      <c r="F9886" t="s">
        <v>596</v>
      </c>
      <c r="G9886" t="s">
        <v>597</v>
      </c>
      <c r="H9886" t="s">
        <v>20</v>
      </c>
      <c r="I9886" t="s">
        <v>27</v>
      </c>
      <c r="J9886">
        <v>0</v>
      </c>
      <c r="K9886">
        <v>34</v>
      </c>
      <c r="L9886">
        <v>255516369</v>
      </c>
      <c r="M9886" t="s">
        <v>1406</v>
      </c>
      <c r="N9886" t="s">
        <v>23</v>
      </c>
      <c r="O9886">
        <v>53033009701</v>
      </c>
    </row>
    <row r="9887" spans="1:15" x14ac:dyDescent="0.3">
      <c r="A9887" t="s">
        <v>7990</v>
      </c>
      <c r="B9887" t="s">
        <v>16</v>
      </c>
      <c r="C9887" t="s">
        <v>17</v>
      </c>
      <c r="D9887">
        <v>98107</v>
      </c>
      <c r="E9887">
        <v>2024</v>
      </c>
      <c r="F9887" t="s">
        <v>596</v>
      </c>
      <c r="G9887" t="s">
        <v>597</v>
      </c>
      <c r="H9887" t="s">
        <v>20</v>
      </c>
      <c r="I9887" t="s">
        <v>27</v>
      </c>
      <c r="J9887">
        <v>0</v>
      </c>
      <c r="K9887">
        <v>36</v>
      </c>
      <c r="L9887">
        <v>258242589</v>
      </c>
      <c r="M9887" t="s">
        <v>85</v>
      </c>
      <c r="N9887" t="s">
        <v>23</v>
      </c>
      <c r="O9887">
        <v>53033003201</v>
      </c>
    </row>
    <row r="9888" spans="1:15" x14ac:dyDescent="0.3">
      <c r="A9888" t="s">
        <v>7047</v>
      </c>
      <c r="B9888" t="s">
        <v>16</v>
      </c>
      <c r="C9888" t="s">
        <v>17</v>
      </c>
      <c r="D9888">
        <v>98112</v>
      </c>
      <c r="E9888">
        <v>2024</v>
      </c>
      <c r="F9888" t="s">
        <v>596</v>
      </c>
      <c r="G9888" t="s">
        <v>597</v>
      </c>
      <c r="H9888" t="s">
        <v>20</v>
      </c>
      <c r="I9888" t="s">
        <v>27</v>
      </c>
      <c r="J9888">
        <v>0</v>
      </c>
      <c r="K9888">
        <v>43</v>
      </c>
      <c r="L9888">
        <v>252425757</v>
      </c>
      <c r="M9888" t="s">
        <v>465</v>
      </c>
      <c r="N9888" t="s">
        <v>23</v>
      </c>
      <c r="O9888">
        <v>53033006200</v>
      </c>
    </row>
    <row r="9889" spans="1:15" x14ac:dyDescent="0.3">
      <c r="A9889" t="s">
        <v>10732</v>
      </c>
      <c r="B9889" t="s">
        <v>25</v>
      </c>
      <c r="C9889" t="s">
        <v>167</v>
      </c>
      <c r="D9889">
        <v>98270</v>
      </c>
      <c r="E9889">
        <v>2024</v>
      </c>
      <c r="F9889" t="s">
        <v>596</v>
      </c>
      <c r="G9889" t="s">
        <v>597</v>
      </c>
      <c r="H9889" t="s">
        <v>20</v>
      </c>
      <c r="I9889" t="s">
        <v>27</v>
      </c>
      <c r="J9889">
        <v>0</v>
      </c>
      <c r="K9889">
        <v>38</v>
      </c>
      <c r="L9889">
        <v>256247694</v>
      </c>
      <c r="M9889" t="s">
        <v>361</v>
      </c>
      <c r="N9889" t="s">
        <v>29</v>
      </c>
      <c r="O9889">
        <v>53061052904</v>
      </c>
    </row>
    <row r="9890" spans="1:15" x14ac:dyDescent="0.3">
      <c r="A9890" t="s">
        <v>9891</v>
      </c>
      <c r="B9890" t="s">
        <v>16</v>
      </c>
      <c r="C9890" t="s">
        <v>516</v>
      </c>
      <c r="D9890">
        <v>98072</v>
      </c>
      <c r="E9890">
        <v>2024</v>
      </c>
      <c r="F9890" t="s">
        <v>596</v>
      </c>
      <c r="G9890" t="s">
        <v>597</v>
      </c>
      <c r="H9890" t="s">
        <v>20</v>
      </c>
      <c r="I9890" t="s">
        <v>27</v>
      </c>
      <c r="J9890">
        <v>0</v>
      </c>
      <c r="K9890">
        <v>45</v>
      </c>
      <c r="L9890">
        <v>259068638</v>
      </c>
      <c r="M9890" t="s">
        <v>517</v>
      </c>
      <c r="N9890" t="s">
        <v>36</v>
      </c>
      <c r="O9890">
        <v>53033032319</v>
      </c>
    </row>
    <row r="9891" spans="1:15" x14ac:dyDescent="0.3">
      <c r="A9891" t="s">
        <v>4419</v>
      </c>
      <c r="B9891" t="s">
        <v>16</v>
      </c>
      <c r="C9891" t="s">
        <v>17</v>
      </c>
      <c r="D9891">
        <v>98146</v>
      </c>
      <c r="E9891">
        <v>2024</v>
      </c>
      <c r="F9891" t="s">
        <v>596</v>
      </c>
      <c r="G9891" t="s">
        <v>597</v>
      </c>
      <c r="H9891" t="s">
        <v>20</v>
      </c>
      <c r="I9891" t="s">
        <v>27</v>
      </c>
      <c r="J9891">
        <v>0</v>
      </c>
      <c r="K9891">
        <v>34</v>
      </c>
      <c r="L9891">
        <v>257741459</v>
      </c>
      <c r="M9891" t="s">
        <v>871</v>
      </c>
      <c r="N9891" t="s">
        <v>23</v>
      </c>
      <c r="O9891">
        <v>53033012000</v>
      </c>
    </row>
    <row r="9892" spans="1:15" x14ac:dyDescent="0.3">
      <c r="A9892" t="s">
        <v>3717</v>
      </c>
      <c r="B9892" t="s">
        <v>419</v>
      </c>
      <c r="C9892" t="s">
        <v>420</v>
      </c>
      <c r="D9892">
        <v>98685</v>
      </c>
      <c r="E9892">
        <v>2020</v>
      </c>
      <c r="F9892" t="s">
        <v>436</v>
      </c>
      <c r="G9892" t="s">
        <v>1298</v>
      </c>
      <c r="H9892" t="s">
        <v>46</v>
      </c>
      <c r="I9892" t="s">
        <v>47</v>
      </c>
      <c r="J9892">
        <v>22</v>
      </c>
      <c r="K9892">
        <v>18</v>
      </c>
      <c r="L9892">
        <v>249332170</v>
      </c>
      <c r="M9892" t="s">
        <v>422</v>
      </c>
      <c r="N9892" t="s">
        <v>423</v>
      </c>
      <c r="O9892">
        <v>53011040907</v>
      </c>
    </row>
    <row r="9893" spans="1:15" x14ac:dyDescent="0.3">
      <c r="A9893" t="s">
        <v>5923</v>
      </c>
      <c r="B9893" t="s">
        <v>16</v>
      </c>
      <c r="C9893" t="s">
        <v>508</v>
      </c>
      <c r="D9893">
        <v>98019</v>
      </c>
      <c r="E9893">
        <v>2021</v>
      </c>
      <c r="F9893" t="s">
        <v>436</v>
      </c>
      <c r="G9893" t="s">
        <v>1298</v>
      </c>
      <c r="H9893" t="s">
        <v>46</v>
      </c>
      <c r="I9893" t="s">
        <v>47</v>
      </c>
      <c r="J9893">
        <v>22</v>
      </c>
      <c r="K9893">
        <v>45</v>
      </c>
      <c r="L9893">
        <v>253348028</v>
      </c>
      <c r="M9893" t="s">
        <v>509</v>
      </c>
      <c r="N9893" t="s">
        <v>36</v>
      </c>
      <c r="O9893">
        <v>53033032401</v>
      </c>
    </row>
    <row r="9894" spans="1:15" x14ac:dyDescent="0.3">
      <c r="A9894" t="s">
        <v>10640</v>
      </c>
      <c r="B9894" t="s">
        <v>38</v>
      </c>
      <c r="C9894" t="s">
        <v>70</v>
      </c>
      <c r="D9894">
        <v>98110</v>
      </c>
      <c r="E9894">
        <v>2021</v>
      </c>
      <c r="F9894" t="s">
        <v>436</v>
      </c>
      <c r="G9894" t="s">
        <v>1298</v>
      </c>
      <c r="H9894" t="s">
        <v>46</v>
      </c>
      <c r="I9894" t="s">
        <v>47</v>
      </c>
      <c r="J9894">
        <v>22</v>
      </c>
      <c r="K9894">
        <v>23</v>
      </c>
      <c r="L9894">
        <v>148283530</v>
      </c>
      <c r="M9894" t="s">
        <v>72</v>
      </c>
      <c r="N9894" t="s">
        <v>29</v>
      </c>
      <c r="O9894">
        <v>53035091002</v>
      </c>
    </row>
    <row r="9895" spans="1:15" x14ac:dyDescent="0.3">
      <c r="A9895" t="s">
        <v>7917</v>
      </c>
      <c r="B9895" t="s">
        <v>16</v>
      </c>
      <c r="C9895" t="s">
        <v>17</v>
      </c>
      <c r="D9895">
        <v>98118</v>
      </c>
      <c r="E9895">
        <v>2020</v>
      </c>
      <c r="F9895" t="s">
        <v>436</v>
      </c>
      <c r="G9895" t="s">
        <v>1298</v>
      </c>
      <c r="H9895" t="s">
        <v>46</v>
      </c>
      <c r="I9895" t="s">
        <v>47</v>
      </c>
      <c r="J9895">
        <v>22</v>
      </c>
      <c r="K9895">
        <v>37</v>
      </c>
      <c r="L9895">
        <v>115024164</v>
      </c>
      <c r="M9895" t="s">
        <v>103</v>
      </c>
      <c r="N9895" t="s">
        <v>36</v>
      </c>
      <c r="O9895">
        <v>53033011102</v>
      </c>
    </row>
    <row r="9896" spans="1:15" x14ac:dyDescent="0.3">
      <c r="A9896" t="s">
        <v>11105</v>
      </c>
      <c r="B9896" t="s">
        <v>8552</v>
      </c>
      <c r="C9896" t="s">
        <v>8553</v>
      </c>
      <c r="D9896">
        <v>98226</v>
      </c>
      <c r="E9896">
        <v>2022</v>
      </c>
      <c r="F9896" t="s">
        <v>436</v>
      </c>
      <c r="G9896" t="s">
        <v>1298</v>
      </c>
      <c r="H9896" t="s">
        <v>46</v>
      </c>
      <c r="I9896" t="s">
        <v>47</v>
      </c>
      <c r="J9896">
        <v>22</v>
      </c>
      <c r="K9896">
        <v>42</v>
      </c>
      <c r="L9896">
        <v>226150627</v>
      </c>
      <c r="M9896" t="s">
        <v>8559</v>
      </c>
      <c r="N9896" t="s">
        <v>8555</v>
      </c>
      <c r="O9896">
        <v>53073000803</v>
      </c>
    </row>
    <row r="9897" spans="1:15" x14ac:dyDescent="0.3">
      <c r="A9897" t="s">
        <v>8426</v>
      </c>
      <c r="B9897" t="s">
        <v>16</v>
      </c>
      <c r="C9897" t="s">
        <v>17</v>
      </c>
      <c r="D9897">
        <v>98119</v>
      </c>
      <c r="E9897">
        <v>2021</v>
      </c>
      <c r="F9897" t="s">
        <v>436</v>
      </c>
      <c r="G9897" t="s">
        <v>1298</v>
      </c>
      <c r="H9897" t="s">
        <v>46</v>
      </c>
      <c r="I9897" t="s">
        <v>47</v>
      </c>
      <c r="J9897">
        <v>22</v>
      </c>
      <c r="K9897">
        <v>36</v>
      </c>
      <c r="L9897">
        <v>152584134</v>
      </c>
      <c r="M9897" t="s">
        <v>83</v>
      </c>
      <c r="N9897" t="s">
        <v>23</v>
      </c>
      <c r="O9897">
        <v>53033005901</v>
      </c>
    </row>
    <row r="9898" spans="1:15" x14ac:dyDescent="0.3">
      <c r="A9898" t="s">
        <v>11559</v>
      </c>
      <c r="B9898" t="s">
        <v>25</v>
      </c>
      <c r="C9898" t="s">
        <v>125</v>
      </c>
      <c r="D9898">
        <v>98036</v>
      </c>
      <c r="E9898">
        <v>2020</v>
      </c>
      <c r="F9898" t="s">
        <v>436</v>
      </c>
      <c r="G9898" t="s">
        <v>1298</v>
      </c>
      <c r="H9898" t="s">
        <v>46</v>
      </c>
      <c r="I9898" t="s">
        <v>47</v>
      </c>
      <c r="J9898">
        <v>22</v>
      </c>
      <c r="K9898">
        <v>1</v>
      </c>
      <c r="L9898">
        <v>147010062</v>
      </c>
      <c r="M9898" t="s">
        <v>81</v>
      </c>
      <c r="N9898" t="s">
        <v>29</v>
      </c>
      <c r="O9898">
        <v>53061051913</v>
      </c>
    </row>
    <row r="9899" spans="1:15" x14ac:dyDescent="0.3">
      <c r="A9899" t="s">
        <v>6975</v>
      </c>
      <c r="B9899" t="s">
        <v>16</v>
      </c>
      <c r="C9899" t="s">
        <v>17</v>
      </c>
      <c r="D9899">
        <v>98119</v>
      </c>
      <c r="E9899">
        <v>2021</v>
      </c>
      <c r="F9899" t="s">
        <v>436</v>
      </c>
      <c r="G9899" t="s">
        <v>1298</v>
      </c>
      <c r="H9899" t="s">
        <v>46</v>
      </c>
      <c r="I9899" t="s">
        <v>47</v>
      </c>
      <c r="J9899">
        <v>22</v>
      </c>
      <c r="K9899">
        <v>36</v>
      </c>
      <c r="L9899">
        <v>186110291</v>
      </c>
      <c r="M9899" t="s">
        <v>83</v>
      </c>
      <c r="N9899" t="s">
        <v>23</v>
      </c>
      <c r="O9899">
        <v>53033006900</v>
      </c>
    </row>
    <row r="9900" spans="1:15" x14ac:dyDescent="0.3">
      <c r="A9900" t="s">
        <v>8469</v>
      </c>
      <c r="B9900" t="s">
        <v>16</v>
      </c>
      <c r="C9900" t="s">
        <v>17</v>
      </c>
      <c r="D9900">
        <v>98121</v>
      </c>
      <c r="E9900">
        <v>2024</v>
      </c>
      <c r="F9900" t="s">
        <v>436</v>
      </c>
      <c r="G9900" t="s">
        <v>1298</v>
      </c>
      <c r="H9900" t="s">
        <v>46</v>
      </c>
      <c r="I9900" t="s">
        <v>21</v>
      </c>
      <c r="J9900">
        <v>41</v>
      </c>
      <c r="K9900">
        <v>36</v>
      </c>
      <c r="L9900">
        <v>251950268</v>
      </c>
      <c r="M9900" t="s">
        <v>120</v>
      </c>
      <c r="N9900" t="s">
        <v>23</v>
      </c>
      <c r="O9900">
        <v>53033008004</v>
      </c>
    </row>
    <row r="9901" spans="1:15" x14ac:dyDescent="0.3">
      <c r="A9901" t="s">
        <v>8177</v>
      </c>
      <c r="B9901" t="s">
        <v>16</v>
      </c>
      <c r="C9901" t="s">
        <v>5931</v>
      </c>
      <c r="D9901">
        <v>98014</v>
      </c>
      <c r="E9901">
        <v>2023</v>
      </c>
      <c r="F9901" t="s">
        <v>436</v>
      </c>
      <c r="G9901" t="s">
        <v>1298</v>
      </c>
      <c r="H9901" t="s">
        <v>46</v>
      </c>
      <c r="I9901" t="s">
        <v>21</v>
      </c>
      <c r="J9901">
        <v>41</v>
      </c>
      <c r="K9901">
        <v>5</v>
      </c>
      <c r="L9901">
        <v>241632142</v>
      </c>
      <c r="M9901" t="s">
        <v>5932</v>
      </c>
      <c r="N9901" t="s">
        <v>5933</v>
      </c>
      <c r="O9901">
        <v>53033032500</v>
      </c>
    </row>
    <row r="9902" spans="1:15" x14ac:dyDescent="0.3">
      <c r="A9902" t="s">
        <v>11399</v>
      </c>
      <c r="B9902" t="s">
        <v>16</v>
      </c>
      <c r="C9902" t="s">
        <v>429</v>
      </c>
      <c r="D9902">
        <v>98008</v>
      </c>
      <c r="E9902">
        <v>2024</v>
      </c>
      <c r="F9902" t="s">
        <v>436</v>
      </c>
      <c r="G9902" t="s">
        <v>1298</v>
      </c>
      <c r="H9902" t="s">
        <v>46</v>
      </c>
      <c r="I9902" t="s">
        <v>21</v>
      </c>
      <c r="J9902">
        <v>41</v>
      </c>
      <c r="K9902">
        <v>48</v>
      </c>
      <c r="L9902">
        <v>261920172</v>
      </c>
      <c r="M9902" t="s">
        <v>461</v>
      </c>
      <c r="N9902" t="s">
        <v>36</v>
      </c>
      <c r="O9902">
        <v>53033023202</v>
      </c>
    </row>
    <row r="9903" spans="1:15" x14ac:dyDescent="0.3">
      <c r="A9903" t="s">
        <v>11235</v>
      </c>
      <c r="B9903" t="s">
        <v>8606</v>
      </c>
      <c r="C9903" t="s">
        <v>9646</v>
      </c>
      <c r="D9903">
        <v>99353</v>
      </c>
      <c r="E9903">
        <v>2023</v>
      </c>
      <c r="F9903" t="s">
        <v>436</v>
      </c>
      <c r="G9903" t="s">
        <v>1298</v>
      </c>
      <c r="H9903" t="s">
        <v>46</v>
      </c>
      <c r="I9903" t="s">
        <v>21</v>
      </c>
      <c r="J9903">
        <v>41</v>
      </c>
      <c r="K9903">
        <v>8</v>
      </c>
      <c r="L9903">
        <v>238631144</v>
      </c>
      <c r="M9903" t="s">
        <v>9647</v>
      </c>
      <c r="N9903" t="s">
        <v>8632</v>
      </c>
      <c r="O9903">
        <v>53005010708</v>
      </c>
    </row>
    <row r="9904" spans="1:15" x14ac:dyDescent="0.3">
      <c r="A9904" t="s">
        <v>9810</v>
      </c>
      <c r="B9904" t="s">
        <v>16</v>
      </c>
      <c r="C9904" t="s">
        <v>1354</v>
      </c>
      <c r="D9904">
        <v>98040</v>
      </c>
      <c r="E9904">
        <v>2024</v>
      </c>
      <c r="F9904" t="s">
        <v>436</v>
      </c>
      <c r="G9904" t="s">
        <v>1298</v>
      </c>
      <c r="H9904" t="s">
        <v>46</v>
      </c>
      <c r="I9904" t="s">
        <v>21</v>
      </c>
      <c r="J9904">
        <v>41</v>
      </c>
      <c r="K9904">
        <v>41</v>
      </c>
      <c r="L9904">
        <v>261221572</v>
      </c>
      <c r="M9904" t="s">
        <v>1355</v>
      </c>
      <c r="N9904" t="s">
        <v>36</v>
      </c>
      <c r="O9904">
        <v>53033024500</v>
      </c>
    </row>
    <row r="9905" spans="1:15" x14ac:dyDescent="0.3">
      <c r="A9905" t="s">
        <v>1297</v>
      </c>
      <c r="B9905" t="s">
        <v>16</v>
      </c>
      <c r="C9905" t="s">
        <v>429</v>
      </c>
      <c r="D9905">
        <v>98005</v>
      </c>
      <c r="E9905">
        <v>2022</v>
      </c>
      <c r="F9905" t="s">
        <v>436</v>
      </c>
      <c r="G9905" t="s">
        <v>1298</v>
      </c>
      <c r="H9905" t="s">
        <v>46</v>
      </c>
      <c r="I9905" t="s">
        <v>21</v>
      </c>
      <c r="J9905">
        <v>41</v>
      </c>
      <c r="K9905">
        <v>41</v>
      </c>
      <c r="L9905">
        <v>199228263</v>
      </c>
      <c r="M9905" t="s">
        <v>486</v>
      </c>
      <c r="N9905" t="s">
        <v>36</v>
      </c>
      <c r="O9905">
        <v>53033023401</v>
      </c>
    </row>
    <row r="9906" spans="1:15" x14ac:dyDescent="0.3">
      <c r="A9906" t="s">
        <v>6776</v>
      </c>
      <c r="B9906" t="s">
        <v>16</v>
      </c>
      <c r="C9906" t="s">
        <v>17</v>
      </c>
      <c r="D9906">
        <v>98109</v>
      </c>
      <c r="E9906">
        <v>2023</v>
      </c>
      <c r="F9906" t="s">
        <v>436</v>
      </c>
      <c r="G9906" t="s">
        <v>1298</v>
      </c>
      <c r="H9906" t="s">
        <v>46</v>
      </c>
      <c r="I9906" t="s">
        <v>21</v>
      </c>
      <c r="J9906">
        <v>41</v>
      </c>
      <c r="K9906">
        <v>36</v>
      </c>
      <c r="L9906">
        <v>249721440</v>
      </c>
      <c r="M9906" t="s">
        <v>32</v>
      </c>
      <c r="N9906" t="s">
        <v>23</v>
      </c>
      <c r="O9906">
        <v>53033006703</v>
      </c>
    </row>
    <row r="9907" spans="1:15" x14ac:dyDescent="0.3">
      <c r="A9907" t="s">
        <v>4474</v>
      </c>
      <c r="B9907" t="s">
        <v>16</v>
      </c>
      <c r="C9907" t="s">
        <v>785</v>
      </c>
      <c r="D9907">
        <v>98155</v>
      </c>
      <c r="E9907">
        <v>2024</v>
      </c>
      <c r="F9907" t="s">
        <v>436</v>
      </c>
      <c r="G9907" t="s">
        <v>1298</v>
      </c>
      <c r="H9907" t="s">
        <v>46</v>
      </c>
      <c r="I9907" t="s">
        <v>21</v>
      </c>
      <c r="J9907">
        <v>41</v>
      </c>
      <c r="K9907">
        <v>46</v>
      </c>
      <c r="L9907">
        <v>261382369</v>
      </c>
      <c r="M9907" t="s">
        <v>138</v>
      </c>
      <c r="N9907" t="s">
        <v>23</v>
      </c>
      <c r="O9907">
        <v>53033021300</v>
      </c>
    </row>
    <row r="9908" spans="1:15" x14ac:dyDescent="0.3">
      <c r="A9908" t="s">
        <v>8217</v>
      </c>
      <c r="B9908" t="s">
        <v>16</v>
      </c>
      <c r="C9908" t="s">
        <v>650</v>
      </c>
      <c r="D9908">
        <v>98188</v>
      </c>
      <c r="E9908">
        <v>2022</v>
      </c>
      <c r="F9908" t="s">
        <v>436</v>
      </c>
      <c r="G9908" t="s">
        <v>1298</v>
      </c>
      <c r="H9908" t="s">
        <v>46</v>
      </c>
      <c r="I9908" t="s">
        <v>21</v>
      </c>
      <c r="J9908">
        <v>41</v>
      </c>
      <c r="K9908">
        <v>33</v>
      </c>
      <c r="L9908">
        <v>199455063</v>
      </c>
      <c r="M9908" t="s">
        <v>443</v>
      </c>
      <c r="N9908" t="s">
        <v>36</v>
      </c>
      <c r="O9908">
        <v>53033028802</v>
      </c>
    </row>
    <row r="9909" spans="1:15" x14ac:dyDescent="0.3">
      <c r="A9909" t="s">
        <v>11005</v>
      </c>
      <c r="B9909" t="s">
        <v>8552</v>
      </c>
      <c r="C9909" t="s">
        <v>8704</v>
      </c>
      <c r="D9909">
        <v>98248</v>
      </c>
      <c r="E9909">
        <v>2024</v>
      </c>
      <c r="F9909" t="s">
        <v>436</v>
      </c>
      <c r="G9909" t="s">
        <v>1298</v>
      </c>
      <c r="H9909" t="s">
        <v>46</v>
      </c>
      <c r="I9909" t="s">
        <v>21</v>
      </c>
      <c r="J9909">
        <v>41</v>
      </c>
      <c r="K9909">
        <v>42</v>
      </c>
      <c r="L9909">
        <v>258925915</v>
      </c>
      <c r="M9909" t="s">
        <v>8705</v>
      </c>
      <c r="N9909" t="s">
        <v>8555</v>
      </c>
      <c r="O9909">
        <v>53073010503</v>
      </c>
    </row>
    <row r="9910" spans="1:15" x14ac:dyDescent="0.3">
      <c r="A9910" t="s">
        <v>7349</v>
      </c>
      <c r="B9910" t="s">
        <v>419</v>
      </c>
      <c r="C9910" t="s">
        <v>420</v>
      </c>
      <c r="D9910">
        <v>98683</v>
      </c>
      <c r="E9910">
        <v>2023</v>
      </c>
      <c r="F9910" t="s">
        <v>436</v>
      </c>
      <c r="G9910" t="s">
        <v>1298</v>
      </c>
      <c r="H9910" t="s">
        <v>46</v>
      </c>
      <c r="I9910" t="s">
        <v>21</v>
      </c>
      <c r="J9910">
        <v>41</v>
      </c>
      <c r="K9910">
        <v>18</v>
      </c>
      <c r="L9910">
        <v>253448618</v>
      </c>
      <c r="M9910" t="s">
        <v>526</v>
      </c>
      <c r="N9910" t="s">
        <v>423</v>
      </c>
      <c r="O9910">
        <v>53011041328</v>
      </c>
    </row>
    <row r="9911" spans="1:15" x14ac:dyDescent="0.3">
      <c r="A9911" t="s">
        <v>7438</v>
      </c>
      <c r="B9911" t="s">
        <v>16</v>
      </c>
      <c r="C9911" t="s">
        <v>435</v>
      </c>
      <c r="D9911">
        <v>98033</v>
      </c>
      <c r="E9911">
        <v>2024</v>
      </c>
      <c r="F9911" t="s">
        <v>436</v>
      </c>
      <c r="G9911" t="s">
        <v>1298</v>
      </c>
      <c r="H9911" t="s">
        <v>46</v>
      </c>
      <c r="I9911" t="s">
        <v>21</v>
      </c>
      <c r="J9911">
        <v>41</v>
      </c>
      <c r="K9911">
        <v>45</v>
      </c>
      <c r="L9911">
        <v>264651194</v>
      </c>
      <c r="M9911" t="s">
        <v>438</v>
      </c>
      <c r="N9911" t="s">
        <v>36</v>
      </c>
      <c r="O9911">
        <v>53033022402</v>
      </c>
    </row>
    <row r="9912" spans="1:15" x14ac:dyDescent="0.3">
      <c r="A9912" t="s">
        <v>11574</v>
      </c>
      <c r="B9912" t="s">
        <v>16</v>
      </c>
      <c r="C9912" t="s">
        <v>17</v>
      </c>
      <c r="D9912">
        <v>98105</v>
      </c>
      <c r="E9912">
        <v>2024</v>
      </c>
      <c r="F9912" t="s">
        <v>436</v>
      </c>
      <c r="G9912" t="s">
        <v>1298</v>
      </c>
      <c r="H9912" t="s">
        <v>46</v>
      </c>
      <c r="I9912" t="s">
        <v>21</v>
      </c>
      <c r="J9912">
        <v>41</v>
      </c>
      <c r="K9912">
        <v>46</v>
      </c>
      <c r="L9912">
        <v>254450437</v>
      </c>
      <c r="M9912" t="s">
        <v>764</v>
      </c>
      <c r="N9912" t="s">
        <v>23</v>
      </c>
      <c r="O9912">
        <v>53033004301</v>
      </c>
    </row>
    <row r="9913" spans="1:15" x14ac:dyDescent="0.3">
      <c r="A9913" t="s">
        <v>11500</v>
      </c>
      <c r="B9913" t="s">
        <v>8537</v>
      </c>
      <c r="C9913" t="s">
        <v>9732</v>
      </c>
      <c r="D9913">
        <v>98466</v>
      </c>
      <c r="E9913">
        <v>2022</v>
      </c>
      <c r="F9913" t="s">
        <v>436</v>
      </c>
      <c r="G9913" t="s">
        <v>1298</v>
      </c>
      <c r="H9913" t="s">
        <v>46</v>
      </c>
      <c r="I9913" t="s">
        <v>21</v>
      </c>
      <c r="J9913">
        <v>41</v>
      </c>
      <c r="K9913">
        <v>28</v>
      </c>
      <c r="L9913">
        <v>259769303</v>
      </c>
      <c r="M9913" t="s">
        <v>8678</v>
      </c>
      <c r="N9913" t="s">
        <v>7126</v>
      </c>
      <c r="O9913">
        <v>53053072309</v>
      </c>
    </row>
    <row r="9914" spans="1:15" x14ac:dyDescent="0.3">
      <c r="A9914" t="s">
        <v>11213</v>
      </c>
      <c r="B9914" t="s">
        <v>825</v>
      </c>
      <c r="C9914" t="s">
        <v>834</v>
      </c>
      <c r="D9914">
        <v>98368</v>
      </c>
      <c r="E9914">
        <v>2023</v>
      </c>
      <c r="F9914" t="s">
        <v>436</v>
      </c>
      <c r="G9914" t="s">
        <v>1298</v>
      </c>
      <c r="H9914" t="s">
        <v>46</v>
      </c>
      <c r="I9914" t="s">
        <v>21</v>
      </c>
      <c r="J9914">
        <v>41</v>
      </c>
      <c r="K9914">
        <v>24</v>
      </c>
      <c r="L9914">
        <v>236211300</v>
      </c>
      <c r="M9914" t="s">
        <v>835</v>
      </c>
      <c r="N9914" t="s">
        <v>828</v>
      </c>
      <c r="O9914">
        <v>53031950602</v>
      </c>
    </row>
    <row r="9915" spans="1:15" x14ac:dyDescent="0.3">
      <c r="A9915" t="s">
        <v>8589</v>
      </c>
      <c r="B9915" t="s">
        <v>419</v>
      </c>
      <c r="C9915" t="s">
        <v>420</v>
      </c>
      <c r="D9915">
        <v>98685</v>
      </c>
      <c r="E9915">
        <v>2024</v>
      </c>
      <c r="F9915" t="s">
        <v>436</v>
      </c>
      <c r="G9915" t="s">
        <v>1298</v>
      </c>
      <c r="H9915" t="s">
        <v>46</v>
      </c>
      <c r="I9915" t="s">
        <v>21</v>
      </c>
      <c r="J9915">
        <v>41</v>
      </c>
      <c r="K9915">
        <v>18</v>
      </c>
      <c r="L9915">
        <v>255092547</v>
      </c>
      <c r="M9915" t="s">
        <v>422</v>
      </c>
      <c r="N9915" t="s">
        <v>423</v>
      </c>
      <c r="O9915">
        <v>53011040907</v>
      </c>
    </row>
    <row r="9916" spans="1:15" x14ac:dyDescent="0.3">
      <c r="A9916" t="s">
        <v>8363</v>
      </c>
      <c r="B9916" t="s">
        <v>42</v>
      </c>
      <c r="C9916" t="s">
        <v>1353</v>
      </c>
      <c r="D9916">
        <v>98512</v>
      </c>
      <c r="E9916">
        <v>2023</v>
      </c>
      <c r="F9916" t="s">
        <v>436</v>
      </c>
      <c r="G9916" t="s">
        <v>1298</v>
      </c>
      <c r="H9916" t="s">
        <v>46</v>
      </c>
      <c r="I9916" t="s">
        <v>21</v>
      </c>
      <c r="J9916">
        <v>41</v>
      </c>
      <c r="K9916">
        <v>22</v>
      </c>
      <c r="L9916">
        <v>237648155</v>
      </c>
      <c r="M9916" t="s">
        <v>1087</v>
      </c>
      <c r="N9916" t="s">
        <v>29</v>
      </c>
      <c r="O9916">
        <v>53067010910</v>
      </c>
    </row>
    <row r="9917" spans="1:15" x14ac:dyDescent="0.3">
      <c r="A9917" t="s">
        <v>4806</v>
      </c>
      <c r="B9917" t="s">
        <v>16</v>
      </c>
      <c r="C9917" t="s">
        <v>17</v>
      </c>
      <c r="D9917">
        <v>98112</v>
      </c>
      <c r="E9917">
        <v>2024</v>
      </c>
      <c r="F9917" t="s">
        <v>436</v>
      </c>
      <c r="G9917" t="s">
        <v>1298</v>
      </c>
      <c r="H9917" t="s">
        <v>46</v>
      </c>
      <c r="I9917" t="s">
        <v>21</v>
      </c>
      <c r="J9917">
        <v>41</v>
      </c>
      <c r="K9917">
        <v>43</v>
      </c>
      <c r="L9917">
        <v>260971371</v>
      </c>
      <c r="M9917" t="s">
        <v>465</v>
      </c>
      <c r="N9917" t="s">
        <v>23</v>
      </c>
      <c r="O9917">
        <v>53033006300</v>
      </c>
    </row>
    <row r="9918" spans="1:15" x14ac:dyDescent="0.3">
      <c r="A9918" t="s">
        <v>6477</v>
      </c>
      <c r="B9918" t="s">
        <v>16</v>
      </c>
      <c r="C9918" t="s">
        <v>1295</v>
      </c>
      <c r="D9918">
        <v>98038</v>
      </c>
      <c r="E9918">
        <v>2023</v>
      </c>
      <c r="F9918" t="s">
        <v>436</v>
      </c>
      <c r="G9918" t="s">
        <v>1298</v>
      </c>
      <c r="H9918" t="s">
        <v>46</v>
      </c>
      <c r="I9918" t="s">
        <v>21</v>
      </c>
      <c r="J9918">
        <v>41</v>
      </c>
      <c r="K9918">
        <v>5</v>
      </c>
      <c r="L9918">
        <v>244926181</v>
      </c>
      <c r="M9918" t="s">
        <v>1296</v>
      </c>
      <c r="N9918" t="s">
        <v>36</v>
      </c>
      <c r="O9918">
        <v>53033032008</v>
      </c>
    </row>
    <row r="9919" spans="1:15" x14ac:dyDescent="0.3">
      <c r="A9919" t="s">
        <v>9619</v>
      </c>
      <c r="B9919" t="s">
        <v>16</v>
      </c>
      <c r="C9919" t="s">
        <v>17</v>
      </c>
      <c r="D9919">
        <v>98103</v>
      </c>
      <c r="E9919">
        <v>2024</v>
      </c>
      <c r="F9919" t="s">
        <v>436</v>
      </c>
      <c r="G9919" t="s">
        <v>1298</v>
      </c>
      <c r="H9919" t="s">
        <v>46</v>
      </c>
      <c r="I9919" t="s">
        <v>21</v>
      </c>
      <c r="J9919">
        <v>41</v>
      </c>
      <c r="K9919">
        <v>36</v>
      </c>
      <c r="L9919">
        <v>252665633</v>
      </c>
      <c r="M9919" t="s">
        <v>721</v>
      </c>
      <c r="N9919" t="s">
        <v>23</v>
      </c>
      <c r="O9919">
        <v>53033003500</v>
      </c>
    </row>
    <row r="9920" spans="1:15" x14ac:dyDescent="0.3">
      <c r="A9920" t="s">
        <v>8840</v>
      </c>
      <c r="B9920" t="s">
        <v>419</v>
      </c>
      <c r="C9920" t="s">
        <v>420</v>
      </c>
      <c r="D9920">
        <v>98660</v>
      </c>
      <c r="E9920">
        <v>2024</v>
      </c>
      <c r="F9920" t="s">
        <v>436</v>
      </c>
      <c r="G9920" t="s">
        <v>1298</v>
      </c>
      <c r="H9920" t="s">
        <v>46</v>
      </c>
      <c r="I9920" t="s">
        <v>21</v>
      </c>
      <c r="J9920">
        <v>41</v>
      </c>
      <c r="K9920">
        <v>49</v>
      </c>
      <c r="L9920">
        <v>251666061</v>
      </c>
      <c r="M9920" t="s">
        <v>687</v>
      </c>
      <c r="N9920" t="s">
        <v>423</v>
      </c>
      <c r="O9920">
        <v>53011042300</v>
      </c>
    </row>
    <row r="9921" spans="1:15" x14ac:dyDescent="0.3">
      <c r="A9921" t="s">
        <v>6622</v>
      </c>
      <c r="B9921" t="s">
        <v>16</v>
      </c>
      <c r="C9921" t="s">
        <v>17</v>
      </c>
      <c r="D9921">
        <v>98102</v>
      </c>
      <c r="E9921">
        <v>2016</v>
      </c>
      <c r="F9921" t="s">
        <v>436</v>
      </c>
      <c r="G9921" t="s">
        <v>578</v>
      </c>
      <c r="H9921" t="s">
        <v>46</v>
      </c>
      <c r="I9921" t="s">
        <v>47</v>
      </c>
      <c r="J9921">
        <v>13</v>
      </c>
      <c r="K9921">
        <v>43</v>
      </c>
      <c r="L9921">
        <v>104530191</v>
      </c>
      <c r="M9921" t="s">
        <v>447</v>
      </c>
      <c r="N9921" t="s">
        <v>23</v>
      </c>
      <c r="O9921">
        <v>53033006500</v>
      </c>
    </row>
    <row r="9922" spans="1:15" x14ac:dyDescent="0.3">
      <c r="A9922" t="s">
        <v>4146</v>
      </c>
      <c r="B9922" t="s">
        <v>16</v>
      </c>
      <c r="C9922" t="s">
        <v>26</v>
      </c>
      <c r="D9922">
        <v>98011</v>
      </c>
      <c r="E9922">
        <v>2016</v>
      </c>
      <c r="F9922" t="s">
        <v>436</v>
      </c>
      <c r="G9922" t="s">
        <v>578</v>
      </c>
      <c r="H9922" t="s">
        <v>46</v>
      </c>
      <c r="I9922" t="s">
        <v>47</v>
      </c>
      <c r="J9922">
        <v>13</v>
      </c>
      <c r="K9922">
        <v>1</v>
      </c>
      <c r="L9922">
        <v>187942800</v>
      </c>
      <c r="M9922" t="s">
        <v>459</v>
      </c>
      <c r="N9922" t="s">
        <v>36</v>
      </c>
      <c r="O9922">
        <v>53033021804</v>
      </c>
    </row>
    <row r="9923" spans="1:15" x14ac:dyDescent="0.3">
      <c r="A9923" t="s">
        <v>7803</v>
      </c>
      <c r="B9923" t="s">
        <v>16</v>
      </c>
      <c r="C9923" t="s">
        <v>17</v>
      </c>
      <c r="D9923">
        <v>98107</v>
      </c>
      <c r="E9923">
        <v>2016</v>
      </c>
      <c r="F9923" t="s">
        <v>436</v>
      </c>
      <c r="G9923" t="s">
        <v>578</v>
      </c>
      <c r="H9923" t="s">
        <v>46</v>
      </c>
      <c r="I9923" t="s">
        <v>47</v>
      </c>
      <c r="J9923">
        <v>13</v>
      </c>
      <c r="K9923">
        <v>36</v>
      </c>
      <c r="L9923">
        <v>183304390</v>
      </c>
      <c r="M9923" t="s">
        <v>85</v>
      </c>
      <c r="N9923" t="s">
        <v>23</v>
      </c>
      <c r="O9923">
        <v>53033003202</v>
      </c>
    </row>
    <row r="9924" spans="1:15" x14ac:dyDescent="0.3">
      <c r="A9924" t="s">
        <v>5229</v>
      </c>
      <c r="B9924" t="s">
        <v>16</v>
      </c>
      <c r="C9924" t="s">
        <v>429</v>
      </c>
      <c r="D9924">
        <v>98006</v>
      </c>
      <c r="E9924">
        <v>2016</v>
      </c>
      <c r="F9924" t="s">
        <v>436</v>
      </c>
      <c r="G9924" t="s">
        <v>578</v>
      </c>
      <c r="H9924" t="s">
        <v>46</v>
      </c>
      <c r="I9924" t="s">
        <v>47</v>
      </c>
      <c r="J9924">
        <v>13</v>
      </c>
      <c r="K9924">
        <v>41</v>
      </c>
      <c r="L9924">
        <v>194583966</v>
      </c>
      <c r="M9924" t="s">
        <v>430</v>
      </c>
      <c r="N9924" t="s">
        <v>36</v>
      </c>
      <c r="O9924">
        <v>53033024904</v>
      </c>
    </row>
    <row r="9925" spans="1:15" x14ac:dyDescent="0.3">
      <c r="A9925" t="s">
        <v>5122</v>
      </c>
      <c r="B9925" t="s">
        <v>16</v>
      </c>
      <c r="C9925" t="s">
        <v>17</v>
      </c>
      <c r="D9925">
        <v>98144</v>
      </c>
      <c r="E9925">
        <v>2016</v>
      </c>
      <c r="F9925" t="s">
        <v>436</v>
      </c>
      <c r="G9925" t="s">
        <v>578</v>
      </c>
      <c r="H9925" t="s">
        <v>46</v>
      </c>
      <c r="I9925" t="s">
        <v>47</v>
      </c>
      <c r="J9925">
        <v>13</v>
      </c>
      <c r="K9925">
        <v>37</v>
      </c>
      <c r="L9925">
        <v>3472892</v>
      </c>
      <c r="M9925" t="s">
        <v>68</v>
      </c>
      <c r="N9925" t="s">
        <v>23</v>
      </c>
      <c r="O9925">
        <v>53033009000</v>
      </c>
    </row>
    <row r="9926" spans="1:15" x14ac:dyDescent="0.3">
      <c r="A9926" t="s">
        <v>9757</v>
      </c>
      <c r="B9926" t="s">
        <v>16</v>
      </c>
      <c r="C9926" t="s">
        <v>435</v>
      </c>
      <c r="D9926">
        <v>98033</v>
      </c>
      <c r="E9926">
        <v>2016</v>
      </c>
      <c r="F9926" t="s">
        <v>436</v>
      </c>
      <c r="G9926" t="s">
        <v>578</v>
      </c>
      <c r="H9926" t="s">
        <v>46</v>
      </c>
      <c r="I9926" t="s">
        <v>47</v>
      </c>
      <c r="J9926">
        <v>13</v>
      </c>
      <c r="K9926">
        <v>48</v>
      </c>
      <c r="L9926">
        <v>348173619</v>
      </c>
      <c r="M9926" t="s">
        <v>438</v>
      </c>
      <c r="N9926" t="s">
        <v>36</v>
      </c>
      <c r="O9926">
        <v>53033022701</v>
      </c>
    </row>
    <row r="9927" spans="1:15" x14ac:dyDescent="0.3">
      <c r="A9927" t="s">
        <v>4899</v>
      </c>
      <c r="B9927" t="s">
        <v>16</v>
      </c>
      <c r="C9927" t="s">
        <v>17</v>
      </c>
      <c r="D9927">
        <v>98122</v>
      </c>
      <c r="E9927">
        <v>2016</v>
      </c>
      <c r="F9927" t="s">
        <v>436</v>
      </c>
      <c r="G9927" t="s">
        <v>578</v>
      </c>
      <c r="H9927" t="s">
        <v>46</v>
      </c>
      <c r="I9927" t="s">
        <v>47</v>
      </c>
      <c r="J9927">
        <v>13</v>
      </c>
      <c r="K9927">
        <v>37</v>
      </c>
      <c r="L9927">
        <v>117502703</v>
      </c>
      <c r="M9927" t="s">
        <v>22</v>
      </c>
      <c r="N9927" t="s">
        <v>23</v>
      </c>
      <c r="O9927">
        <v>53033007800</v>
      </c>
    </row>
    <row r="9928" spans="1:15" x14ac:dyDescent="0.3">
      <c r="A9928" t="s">
        <v>3263</v>
      </c>
      <c r="B9928" t="s">
        <v>16</v>
      </c>
      <c r="C9928" t="s">
        <v>435</v>
      </c>
      <c r="D9928">
        <v>98033</v>
      </c>
      <c r="E9928">
        <v>2016</v>
      </c>
      <c r="F9928" t="s">
        <v>436</v>
      </c>
      <c r="G9928" t="s">
        <v>578</v>
      </c>
      <c r="H9928" t="s">
        <v>46</v>
      </c>
      <c r="I9928" t="s">
        <v>47</v>
      </c>
      <c r="J9928">
        <v>13</v>
      </c>
      <c r="K9928">
        <v>45</v>
      </c>
      <c r="L9928">
        <v>2019230</v>
      </c>
      <c r="M9928" t="s">
        <v>438</v>
      </c>
      <c r="N9928" t="s">
        <v>36</v>
      </c>
      <c r="O9928">
        <v>53033022401</v>
      </c>
    </row>
    <row r="9929" spans="1:15" x14ac:dyDescent="0.3">
      <c r="A9929" t="s">
        <v>10170</v>
      </c>
      <c r="B9929" t="s">
        <v>16</v>
      </c>
      <c r="C9929" t="s">
        <v>26</v>
      </c>
      <c r="D9929">
        <v>98011</v>
      </c>
      <c r="E9929">
        <v>2016</v>
      </c>
      <c r="F9929" t="s">
        <v>436</v>
      </c>
      <c r="G9929" t="s">
        <v>578</v>
      </c>
      <c r="H9929" t="s">
        <v>46</v>
      </c>
      <c r="I9929" t="s">
        <v>47</v>
      </c>
      <c r="J9929">
        <v>13</v>
      </c>
      <c r="K9929">
        <v>1</v>
      </c>
      <c r="L9929">
        <v>124932398</v>
      </c>
      <c r="M9929" t="s">
        <v>459</v>
      </c>
      <c r="N9929" t="s">
        <v>36</v>
      </c>
      <c r="O9929">
        <v>53033021701</v>
      </c>
    </row>
    <row r="9930" spans="1:15" x14ac:dyDescent="0.3">
      <c r="A9930" t="s">
        <v>7943</v>
      </c>
      <c r="B9930" t="s">
        <v>16</v>
      </c>
      <c r="C9930" t="s">
        <v>17</v>
      </c>
      <c r="D9930">
        <v>98117</v>
      </c>
      <c r="E9930">
        <v>2016</v>
      </c>
      <c r="F9930" t="s">
        <v>436</v>
      </c>
      <c r="G9930" t="s">
        <v>578</v>
      </c>
      <c r="H9930" t="s">
        <v>46</v>
      </c>
      <c r="I9930" t="s">
        <v>47</v>
      </c>
      <c r="J9930">
        <v>13</v>
      </c>
      <c r="K9930">
        <v>36</v>
      </c>
      <c r="L9930">
        <v>3462553</v>
      </c>
      <c r="M9930" t="s">
        <v>417</v>
      </c>
      <c r="N9930" t="s">
        <v>23</v>
      </c>
      <c r="O9930">
        <v>53033002900</v>
      </c>
    </row>
    <row r="9931" spans="1:15" x14ac:dyDescent="0.3">
      <c r="A9931" t="s">
        <v>4326</v>
      </c>
      <c r="B9931" t="s">
        <v>16</v>
      </c>
      <c r="C9931" t="s">
        <v>17</v>
      </c>
      <c r="D9931">
        <v>98122</v>
      </c>
      <c r="E9931">
        <v>2017</v>
      </c>
      <c r="F9931" t="s">
        <v>436</v>
      </c>
      <c r="G9931" t="s">
        <v>578</v>
      </c>
      <c r="H9931" t="s">
        <v>46</v>
      </c>
      <c r="I9931" t="s">
        <v>47</v>
      </c>
      <c r="J9931">
        <v>14</v>
      </c>
      <c r="K9931">
        <v>37</v>
      </c>
      <c r="L9931">
        <v>347665076</v>
      </c>
      <c r="M9931" t="s">
        <v>22</v>
      </c>
      <c r="N9931" t="s">
        <v>23</v>
      </c>
      <c r="O9931">
        <v>53033007800</v>
      </c>
    </row>
    <row r="9932" spans="1:15" x14ac:dyDescent="0.3">
      <c r="A9932" t="s">
        <v>4907</v>
      </c>
      <c r="B9932" t="s">
        <v>16</v>
      </c>
      <c r="C9932" t="s">
        <v>17</v>
      </c>
      <c r="D9932">
        <v>98177</v>
      </c>
      <c r="E9932">
        <v>2016</v>
      </c>
      <c r="F9932" t="s">
        <v>436</v>
      </c>
      <c r="G9932" t="s">
        <v>578</v>
      </c>
      <c r="H9932" t="s">
        <v>46</v>
      </c>
      <c r="I9932" t="s">
        <v>47</v>
      </c>
      <c r="J9932">
        <v>13</v>
      </c>
      <c r="K9932">
        <v>32</v>
      </c>
      <c r="L9932">
        <v>252605006</v>
      </c>
      <c r="M9932" t="s">
        <v>469</v>
      </c>
      <c r="N9932" t="s">
        <v>23</v>
      </c>
      <c r="O9932">
        <v>53033000500</v>
      </c>
    </row>
    <row r="9933" spans="1:15" x14ac:dyDescent="0.3">
      <c r="A9933" t="s">
        <v>5162</v>
      </c>
      <c r="B9933" t="s">
        <v>16</v>
      </c>
      <c r="C9933" t="s">
        <v>17</v>
      </c>
      <c r="D9933">
        <v>98102</v>
      </c>
      <c r="E9933">
        <v>2017</v>
      </c>
      <c r="F9933" t="s">
        <v>436</v>
      </c>
      <c r="G9933" t="s">
        <v>578</v>
      </c>
      <c r="H9933" t="s">
        <v>46</v>
      </c>
      <c r="I9933" t="s">
        <v>47</v>
      </c>
      <c r="J9933">
        <v>14</v>
      </c>
      <c r="K9933">
        <v>43</v>
      </c>
      <c r="L9933">
        <v>232540388</v>
      </c>
      <c r="M9933" t="s">
        <v>447</v>
      </c>
      <c r="N9933" t="s">
        <v>23</v>
      </c>
      <c r="O9933">
        <v>53033006600</v>
      </c>
    </row>
    <row r="9934" spans="1:15" x14ac:dyDescent="0.3">
      <c r="A9934" t="s">
        <v>10125</v>
      </c>
      <c r="B9934" t="s">
        <v>16</v>
      </c>
      <c r="C9934" t="s">
        <v>429</v>
      </c>
      <c r="D9934">
        <v>98004</v>
      </c>
      <c r="E9934">
        <v>2016</v>
      </c>
      <c r="F9934" t="s">
        <v>436</v>
      </c>
      <c r="G9934" t="s">
        <v>578</v>
      </c>
      <c r="H9934" t="s">
        <v>46</v>
      </c>
      <c r="I9934" t="s">
        <v>47</v>
      </c>
      <c r="J9934">
        <v>13</v>
      </c>
      <c r="K9934">
        <v>41</v>
      </c>
      <c r="L9934">
        <v>179141210</v>
      </c>
      <c r="M9934" t="s">
        <v>562</v>
      </c>
      <c r="N9934" t="s">
        <v>36</v>
      </c>
      <c r="O9934">
        <v>53033023901</v>
      </c>
    </row>
    <row r="9935" spans="1:15" x14ac:dyDescent="0.3">
      <c r="A9935" t="s">
        <v>6756</v>
      </c>
      <c r="B9935" t="s">
        <v>16</v>
      </c>
      <c r="C9935" t="s">
        <v>17</v>
      </c>
      <c r="D9935">
        <v>98107</v>
      </c>
      <c r="E9935">
        <v>2017</v>
      </c>
      <c r="F9935" t="s">
        <v>436</v>
      </c>
      <c r="G9935" t="s">
        <v>578</v>
      </c>
      <c r="H9935" t="s">
        <v>46</v>
      </c>
      <c r="I9935" t="s">
        <v>47</v>
      </c>
      <c r="J9935">
        <v>14</v>
      </c>
      <c r="K9935">
        <v>36</v>
      </c>
      <c r="L9935">
        <v>141911024</v>
      </c>
      <c r="M9935" t="s">
        <v>85</v>
      </c>
      <c r="N9935" t="s">
        <v>23</v>
      </c>
      <c r="O9935">
        <v>53033003301</v>
      </c>
    </row>
    <row r="9936" spans="1:15" x14ac:dyDescent="0.3">
      <c r="A9936" t="s">
        <v>2988</v>
      </c>
      <c r="B9936" t="s">
        <v>16</v>
      </c>
      <c r="C9936" t="s">
        <v>429</v>
      </c>
      <c r="D9936">
        <v>98005</v>
      </c>
      <c r="E9936">
        <v>2016</v>
      </c>
      <c r="F9936" t="s">
        <v>436</v>
      </c>
      <c r="G9936" t="s">
        <v>578</v>
      </c>
      <c r="H9936" t="s">
        <v>46</v>
      </c>
      <c r="I9936" t="s">
        <v>47</v>
      </c>
      <c r="J9936">
        <v>13</v>
      </c>
      <c r="K9936">
        <v>48</v>
      </c>
      <c r="L9936">
        <v>242630104</v>
      </c>
      <c r="M9936" t="s">
        <v>486</v>
      </c>
      <c r="N9936" t="s">
        <v>36</v>
      </c>
      <c r="O9936">
        <v>53033022805</v>
      </c>
    </row>
    <row r="9937" spans="1:15" x14ac:dyDescent="0.3">
      <c r="A9937" t="s">
        <v>5148</v>
      </c>
      <c r="B9937" t="s">
        <v>16</v>
      </c>
      <c r="C9937" t="s">
        <v>17</v>
      </c>
      <c r="D9937">
        <v>98112</v>
      </c>
      <c r="E9937">
        <v>2017</v>
      </c>
      <c r="F9937" t="s">
        <v>436</v>
      </c>
      <c r="G9937" t="s">
        <v>578</v>
      </c>
      <c r="H9937" t="s">
        <v>46</v>
      </c>
      <c r="I9937" t="s">
        <v>47</v>
      </c>
      <c r="J9937">
        <v>14</v>
      </c>
      <c r="K9937">
        <v>43</v>
      </c>
      <c r="L9937">
        <v>121226941</v>
      </c>
      <c r="M9937" t="s">
        <v>465</v>
      </c>
      <c r="N9937" t="s">
        <v>23</v>
      </c>
      <c r="O9937">
        <v>53033006400</v>
      </c>
    </row>
    <row r="9938" spans="1:15" x14ac:dyDescent="0.3">
      <c r="A9938" t="s">
        <v>4839</v>
      </c>
      <c r="B9938" t="s">
        <v>38</v>
      </c>
      <c r="C9938" t="s">
        <v>70</v>
      </c>
      <c r="D9938">
        <v>98110</v>
      </c>
      <c r="E9938">
        <v>2016</v>
      </c>
      <c r="F9938" t="s">
        <v>436</v>
      </c>
      <c r="G9938" t="s">
        <v>578</v>
      </c>
      <c r="H9938" t="s">
        <v>46</v>
      </c>
      <c r="I9938" t="s">
        <v>47</v>
      </c>
      <c r="J9938">
        <v>13</v>
      </c>
      <c r="K9938">
        <v>23</v>
      </c>
      <c r="L9938">
        <v>257124157</v>
      </c>
      <c r="M9938" t="s">
        <v>72</v>
      </c>
      <c r="N9938" t="s">
        <v>29</v>
      </c>
      <c r="O9938">
        <v>53035090800</v>
      </c>
    </row>
    <row r="9939" spans="1:15" x14ac:dyDescent="0.3">
      <c r="A9939" t="s">
        <v>8105</v>
      </c>
      <c r="B9939" t="s">
        <v>419</v>
      </c>
      <c r="C9939" t="s">
        <v>567</v>
      </c>
      <c r="D9939">
        <v>98607</v>
      </c>
      <c r="E9939">
        <v>2017</v>
      </c>
      <c r="F9939" t="s">
        <v>436</v>
      </c>
      <c r="G9939" t="s">
        <v>578</v>
      </c>
      <c r="H9939" t="s">
        <v>46</v>
      </c>
      <c r="I9939" t="s">
        <v>47</v>
      </c>
      <c r="J9939">
        <v>14</v>
      </c>
      <c r="K9939">
        <v>18</v>
      </c>
      <c r="L9939">
        <v>145313381</v>
      </c>
      <c r="M9939" t="s">
        <v>569</v>
      </c>
      <c r="N9939" t="s">
        <v>423</v>
      </c>
      <c r="O9939">
        <v>53011040609</v>
      </c>
    </row>
    <row r="9940" spans="1:15" x14ac:dyDescent="0.3">
      <c r="A9940" t="s">
        <v>1907</v>
      </c>
      <c r="B9940" t="s">
        <v>16</v>
      </c>
      <c r="C9940" t="s">
        <v>435</v>
      </c>
      <c r="D9940">
        <v>98034</v>
      </c>
      <c r="E9940">
        <v>2016</v>
      </c>
      <c r="F9940" t="s">
        <v>436</v>
      </c>
      <c r="G9940" t="s">
        <v>578</v>
      </c>
      <c r="H9940" t="s">
        <v>46</v>
      </c>
      <c r="I9940" t="s">
        <v>47</v>
      </c>
      <c r="J9940">
        <v>13</v>
      </c>
      <c r="K9940">
        <v>1</v>
      </c>
      <c r="L9940">
        <v>247076973</v>
      </c>
      <c r="M9940" t="s">
        <v>449</v>
      </c>
      <c r="N9940" t="s">
        <v>36</v>
      </c>
      <c r="O9940">
        <v>53033022203</v>
      </c>
    </row>
    <row r="9941" spans="1:15" x14ac:dyDescent="0.3">
      <c r="A9941" t="s">
        <v>3933</v>
      </c>
      <c r="B9941" t="s">
        <v>419</v>
      </c>
      <c r="C9941" t="s">
        <v>420</v>
      </c>
      <c r="D9941">
        <v>98684</v>
      </c>
      <c r="E9941">
        <v>2017</v>
      </c>
      <c r="F9941" t="s">
        <v>436</v>
      </c>
      <c r="G9941" t="s">
        <v>578</v>
      </c>
      <c r="H9941" t="s">
        <v>46</v>
      </c>
      <c r="I9941" t="s">
        <v>47</v>
      </c>
      <c r="J9941">
        <v>14</v>
      </c>
      <c r="K9941">
        <v>17</v>
      </c>
      <c r="L9941">
        <v>212899445</v>
      </c>
      <c r="M9941" t="s">
        <v>502</v>
      </c>
      <c r="N9941" t="s">
        <v>423</v>
      </c>
      <c r="O9941">
        <v>53011041319</v>
      </c>
    </row>
    <row r="9942" spans="1:15" x14ac:dyDescent="0.3">
      <c r="A9942" t="s">
        <v>7575</v>
      </c>
      <c r="B9942" t="s">
        <v>16</v>
      </c>
      <c r="C9942" t="s">
        <v>455</v>
      </c>
      <c r="D9942">
        <v>98023</v>
      </c>
      <c r="E9942">
        <v>2016</v>
      </c>
      <c r="F9942" t="s">
        <v>436</v>
      </c>
      <c r="G9942" t="s">
        <v>578</v>
      </c>
      <c r="H9942" t="s">
        <v>46</v>
      </c>
      <c r="I9942" t="s">
        <v>47</v>
      </c>
      <c r="J9942">
        <v>13</v>
      </c>
      <c r="K9942">
        <v>30</v>
      </c>
      <c r="L9942">
        <v>207108779</v>
      </c>
      <c r="M9942" t="s">
        <v>480</v>
      </c>
      <c r="N9942" t="s">
        <v>36</v>
      </c>
      <c r="O9942">
        <v>53033030309</v>
      </c>
    </row>
    <row r="9943" spans="1:15" x14ac:dyDescent="0.3">
      <c r="A9943" t="s">
        <v>7948</v>
      </c>
      <c r="B9943" t="s">
        <v>16</v>
      </c>
      <c r="C9943" t="s">
        <v>17</v>
      </c>
      <c r="D9943">
        <v>98117</v>
      </c>
      <c r="E9943">
        <v>2017</v>
      </c>
      <c r="F9943" t="s">
        <v>436</v>
      </c>
      <c r="G9943" t="s">
        <v>578</v>
      </c>
      <c r="H9943" t="s">
        <v>46</v>
      </c>
      <c r="I9943" t="s">
        <v>47</v>
      </c>
      <c r="J9943">
        <v>14</v>
      </c>
      <c r="K9943">
        <v>36</v>
      </c>
      <c r="L9943">
        <v>195166583</v>
      </c>
      <c r="M9943" t="s">
        <v>417</v>
      </c>
      <c r="N9943" t="s">
        <v>23</v>
      </c>
      <c r="O9943">
        <v>53033001600</v>
      </c>
    </row>
    <row r="9944" spans="1:15" x14ac:dyDescent="0.3">
      <c r="A9944" t="s">
        <v>6007</v>
      </c>
      <c r="B9944" t="s">
        <v>16</v>
      </c>
      <c r="C9944" t="s">
        <v>17</v>
      </c>
      <c r="D9944">
        <v>98108</v>
      </c>
      <c r="E9944">
        <v>2016</v>
      </c>
      <c r="F9944" t="s">
        <v>436</v>
      </c>
      <c r="G9944" t="s">
        <v>578</v>
      </c>
      <c r="H9944" t="s">
        <v>46</v>
      </c>
      <c r="I9944" t="s">
        <v>47</v>
      </c>
      <c r="J9944">
        <v>13</v>
      </c>
      <c r="K9944">
        <v>11</v>
      </c>
      <c r="L9944">
        <v>172087499</v>
      </c>
      <c r="M9944" t="s">
        <v>112</v>
      </c>
      <c r="N9944" t="s">
        <v>23</v>
      </c>
      <c r="O9944">
        <v>53033010001</v>
      </c>
    </row>
    <row r="9945" spans="1:15" x14ac:dyDescent="0.3">
      <c r="A9945" t="s">
        <v>2758</v>
      </c>
      <c r="B9945" t="s">
        <v>38</v>
      </c>
      <c r="C9945" t="s">
        <v>70</v>
      </c>
      <c r="D9945">
        <v>98110</v>
      </c>
      <c r="E9945">
        <v>2017</v>
      </c>
      <c r="F9945" t="s">
        <v>436</v>
      </c>
      <c r="G9945" t="s">
        <v>578</v>
      </c>
      <c r="H9945" t="s">
        <v>46</v>
      </c>
      <c r="I9945" t="s">
        <v>47</v>
      </c>
      <c r="J9945">
        <v>14</v>
      </c>
      <c r="K9945">
        <v>23</v>
      </c>
      <c r="L9945">
        <v>223547495</v>
      </c>
      <c r="M9945" t="s">
        <v>72</v>
      </c>
      <c r="N9945" t="s">
        <v>29</v>
      </c>
      <c r="O9945">
        <v>53035090800</v>
      </c>
    </row>
    <row r="9946" spans="1:15" x14ac:dyDescent="0.3">
      <c r="A9946" t="s">
        <v>577</v>
      </c>
      <c r="B9946" t="s">
        <v>16</v>
      </c>
      <c r="C9946" t="s">
        <v>17</v>
      </c>
      <c r="D9946">
        <v>98178</v>
      </c>
      <c r="E9946">
        <v>2016</v>
      </c>
      <c r="F9946" t="s">
        <v>436</v>
      </c>
      <c r="G9946" t="s">
        <v>578</v>
      </c>
      <c r="H9946" t="s">
        <v>46</v>
      </c>
      <c r="I9946" t="s">
        <v>47</v>
      </c>
      <c r="J9946">
        <v>13</v>
      </c>
      <c r="K9946">
        <v>37</v>
      </c>
      <c r="L9946">
        <v>167006990</v>
      </c>
      <c r="M9946" t="s">
        <v>393</v>
      </c>
      <c r="N9946" t="s">
        <v>23</v>
      </c>
      <c r="O9946">
        <v>53033011902</v>
      </c>
    </row>
    <row r="9947" spans="1:15" x14ac:dyDescent="0.3">
      <c r="A9947" t="s">
        <v>6027</v>
      </c>
      <c r="B9947" t="s">
        <v>16</v>
      </c>
      <c r="C9947" t="s">
        <v>63</v>
      </c>
      <c r="D9947">
        <v>98092</v>
      </c>
      <c r="E9947">
        <v>2017</v>
      </c>
      <c r="F9947" t="s">
        <v>436</v>
      </c>
      <c r="G9947" t="s">
        <v>578</v>
      </c>
      <c r="H9947" t="s">
        <v>46</v>
      </c>
      <c r="I9947" t="s">
        <v>47</v>
      </c>
      <c r="J9947">
        <v>14</v>
      </c>
      <c r="K9947">
        <v>47</v>
      </c>
      <c r="L9947">
        <v>136879095</v>
      </c>
      <c r="M9947" t="s">
        <v>533</v>
      </c>
      <c r="N9947" t="s">
        <v>36</v>
      </c>
      <c r="O9947">
        <v>53033031206</v>
      </c>
    </row>
    <row r="9948" spans="1:15" x14ac:dyDescent="0.3">
      <c r="A9948" t="s">
        <v>7881</v>
      </c>
      <c r="B9948" t="s">
        <v>16</v>
      </c>
      <c r="C9948" t="s">
        <v>394</v>
      </c>
      <c r="D9948">
        <v>98052</v>
      </c>
      <c r="E9948">
        <v>2016</v>
      </c>
      <c r="F9948" t="s">
        <v>436</v>
      </c>
      <c r="G9948" t="s">
        <v>578</v>
      </c>
      <c r="H9948" t="s">
        <v>46</v>
      </c>
      <c r="I9948" t="s">
        <v>47</v>
      </c>
      <c r="J9948">
        <v>13</v>
      </c>
      <c r="K9948">
        <v>48</v>
      </c>
      <c r="L9948">
        <v>195077368</v>
      </c>
      <c r="M9948" t="s">
        <v>451</v>
      </c>
      <c r="N9948" t="s">
        <v>36</v>
      </c>
      <c r="O9948">
        <v>53033022802</v>
      </c>
    </row>
    <row r="9949" spans="1:15" x14ac:dyDescent="0.3">
      <c r="A9949" t="s">
        <v>7616</v>
      </c>
      <c r="B9949" t="s">
        <v>16</v>
      </c>
      <c r="C9949" t="s">
        <v>17</v>
      </c>
      <c r="D9949">
        <v>98102</v>
      </c>
      <c r="E9949">
        <v>2017</v>
      </c>
      <c r="F9949" t="s">
        <v>436</v>
      </c>
      <c r="G9949" t="s">
        <v>578</v>
      </c>
      <c r="H9949" t="s">
        <v>46</v>
      </c>
      <c r="I9949" t="s">
        <v>47</v>
      </c>
      <c r="J9949">
        <v>14</v>
      </c>
      <c r="K9949">
        <v>43</v>
      </c>
      <c r="L9949">
        <v>202421957</v>
      </c>
      <c r="M9949" t="s">
        <v>447</v>
      </c>
      <c r="N9949" t="s">
        <v>23</v>
      </c>
      <c r="O9949">
        <v>53033006100</v>
      </c>
    </row>
    <row r="9950" spans="1:15" x14ac:dyDescent="0.3">
      <c r="A9950" t="s">
        <v>3443</v>
      </c>
      <c r="B9950" t="s">
        <v>16</v>
      </c>
      <c r="C9950" t="s">
        <v>429</v>
      </c>
      <c r="D9950">
        <v>98005</v>
      </c>
      <c r="E9950">
        <v>2016</v>
      </c>
      <c r="F9950" t="s">
        <v>436</v>
      </c>
      <c r="G9950" t="s">
        <v>578</v>
      </c>
      <c r="H9950" t="s">
        <v>46</v>
      </c>
      <c r="I9950" t="s">
        <v>47</v>
      </c>
      <c r="J9950">
        <v>13</v>
      </c>
      <c r="K9950">
        <v>48</v>
      </c>
      <c r="L9950">
        <v>117881879</v>
      </c>
      <c r="M9950" t="s">
        <v>486</v>
      </c>
      <c r="N9950" t="s">
        <v>36</v>
      </c>
      <c r="O9950">
        <v>53033023701</v>
      </c>
    </row>
    <row r="9951" spans="1:15" x14ac:dyDescent="0.3">
      <c r="A9951" t="s">
        <v>6202</v>
      </c>
      <c r="B9951" t="s">
        <v>16</v>
      </c>
      <c r="C9951" t="s">
        <v>17</v>
      </c>
      <c r="D9951">
        <v>98112</v>
      </c>
      <c r="E9951">
        <v>2017</v>
      </c>
      <c r="F9951" t="s">
        <v>436</v>
      </c>
      <c r="G9951" t="s">
        <v>578</v>
      </c>
      <c r="H9951" t="s">
        <v>46</v>
      </c>
      <c r="I9951" t="s">
        <v>47</v>
      </c>
      <c r="J9951">
        <v>14</v>
      </c>
      <c r="K9951">
        <v>37</v>
      </c>
      <c r="L9951">
        <v>204738243</v>
      </c>
      <c r="M9951" t="s">
        <v>465</v>
      </c>
      <c r="N9951" t="s">
        <v>23</v>
      </c>
      <c r="O9951">
        <v>53033007700</v>
      </c>
    </row>
    <row r="9952" spans="1:15" x14ac:dyDescent="0.3">
      <c r="A9952" t="s">
        <v>767</v>
      </c>
      <c r="B9952" t="s">
        <v>16</v>
      </c>
      <c r="C9952" t="s">
        <v>17</v>
      </c>
      <c r="D9952">
        <v>98125</v>
      </c>
      <c r="E9952">
        <v>2016</v>
      </c>
      <c r="F9952" t="s">
        <v>436</v>
      </c>
      <c r="G9952" t="s">
        <v>578</v>
      </c>
      <c r="H9952" t="s">
        <v>46</v>
      </c>
      <c r="I9952" t="s">
        <v>47</v>
      </c>
      <c r="J9952">
        <v>13</v>
      </c>
      <c r="K9952">
        <v>46</v>
      </c>
      <c r="L9952">
        <v>212112883</v>
      </c>
      <c r="M9952" t="s">
        <v>425</v>
      </c>
      <c r="N9952" t="s">
        <v>23</v>
      </c>
      <c r="O9952">
        <v>53033001000</v>
      </c>
    </row>
    <row r="9953" spans="1:15" x14ac:dyDescent="0.3">
      <c r="A9953" t="s">
        <v>4817</v>
      </c>
      <c r="B9953" t="s">
        <v>16</v>
      </c>
      <c r="C9953" t="s">
        <v>429</v>
      </c>
      <c r="D9953">
        <v>98006</v>
      </c>
      <c r="E9953">
        <v>2017</v>
      </c>
      <c r="F9953" t="s">
        <v>436</v>
      </c>
      <c r="G9953" t="s">
        <v>578</v>
      </c>
      <c r="H9953" t="s">
        <v>46</v>
      </c>
      <c r="I9953" t="s">
        <v>47</v>
      </c>
      <c r="J9953">
        <v>14</v>
      </c>
      <c r="K9953">
        <v>41</v>
      </c>
      <c r="L9953">
        <v>105053826</v>
      </c>
      <c r="M9953" t="s">
        <v>430</v>
      </c>
      <c r="N9953" t="s">
        <v>36</v>
      </c>
      <c r="O9953">
        <v>53033024904</v>
      </c>
    </row>
    <row r="9954" spans="1:15" x14ac:dyDescent="0.3">
      <c r="A9954" t="s">
        <v>9263</v>
      </c>
      <c r="B9954" t="s">
        <v>16</v>
      </c>
      <c r="C9954" t="s">
        <v>17</v>
      </c>
      <c r="D9954">
        <v>98105</v>
      </c>
      <c r="E9954">
        <v>2017</v>
      </c>
      <c r="F9954" t="s">
        <v>436</v>
      </c>
      <c r="G9954" t="s">
        <v>578</v>
      </c>
      <c r="H9954" t="s">
        <v>46</v>
      </c>
      <c r="I9954" t="s">
        <v>47</v>
      </c>
      <c r="J9954">
        <v>14</v>
      </c>
      <c r="K9954">
        <v>46</v>
      </c>
      <c r="L9954">
        <v>120639207</v>
      </c>
      <c r="M9954" t="s">
        <v>764</v>
      </c>
      <c r="N9954" t="s">
        <v>23</v>
      </c>
      <c r="O9954">
        <v>53033004202</v>
      </c>
    </row>
    <row r="9955" spans="1:15" x14ac:dyDescent="0.3">
      <c r="A9955" t="s">
        <v>6787</v>
      </c>
      <c r="B9955" t="s">
        <v>16</v>
      </c>
      <c r="C9955" t="s">
        <v>508</v>
      </c>
      <c r="D9955">
        <v>98019</v>
      </c>
      <c r="E9955">
        <v>2016</v>
      </c>
      <c r="F9955" t="s">
        <v>436</v>
      </c>
      <c r="G9955" t="s">
        <v>578</v>
      </c>
      <c r="H9955" t="s">
        <v>46</v>
      </c>
      <c r="I9955" t="s">
        <v>47</v>
      </c>
      <c r="J9955">
        <v>13</v>
      </c>
      <c r="K9955">
        <v>45</v>
      </c>
      <c r="L9955">
        <v>4651118</v>
      </c>
      <c r="M9955" t="s">
        <v>509</v>
      </c>
      <c r="N9955" t="s">
        <v>36</v>
      </c>
      <c r="O9955">
        <v>53033032401</v>
      </c>
    </row>
    <row r="9956" spans="1:15" x14ac:dyDescent="0.3">
      <c r="A9956" t="s">
        <v>11220</v>
      </c>
      <c r="B9956" t="s">
        <v>231</v>
      </c>
      <c r="C9956" t="s">
        <v>231</v>
      </c>
      <c r="D9956">
        <v>99202</v>
      </c>
      <c r="E9956">
        <v>2017</v>
      </c>
      <c r="F9956" t="s">
        <v>436</v>
      </c>
      <c r="G9956" t="s">
        <v>578</v>
      </c>
      <c r="H9956" t="s">
        <v>46</v>
      </c>
      <c r="I9956" t="s">
        <v>47</v>
      </c>
      <c r="J9956">
        <v>14</v>
      </c>
      <c r="K9956">
        <v>3</v>
      </c>
      <c r="L9956">
        <v>110090634</v>
      </c>
      <c r="M9956" t="s">
        <v>279</v>
      </c>
      <c r="N9956" t="s">
        <v>234</v>
      </c>
      <c r="O9956">
        <v>53063003100</v>
      </c>
    </row>
    <row r="9957" spans="1:15" x14ac:dyDescent="0.3">
      <c r="A9957" t="s">
        <v>6446</v>
      </c>
      <c r="B9957" t="s">
        <v>16</v>
      </c>
      <c r="C9957" t="s">
        <v>435</v>
      </c>
      <c r="D9957">
        <v>98033</v>
      </c>
      <c r="E9957">
        <v>2016</v>
      </c>
      <c r="F9957" t="s">
        <v>436</v>
      </c>
      <c r="G9957" t="s">
        <v>578</v>
      </c>
      <c r="H9957" t="s">
        <v>46</v>
      </c>
      <c r="I9957" t="s">
        <v>47</v>
      </c>
      <c r="J9957">
        <v>13</v>
      </c>
      <c r="K9957">
        <v>45</v>
      </c>
      <c r="L9957">
        <v>190962313</v>
      </c>
      <c r="M9957" t="s">
        <v>438</v>
      </c>
      <c r="N9957" t="s">
        <v>36</v>
      </c>
      <c r="O9957">
        <v>53033022401</v>
      </c>
    </row>
    <row r="9958" spans="1:15" x14ac:dyDescent="0.3">
      <c r="A9958" t="s">
        <v>11009</v>
      </c>
      <c r="B9958" t="s">
        <v>16</v>
      </c>
      <c r="C9958" t="s">
        <v>429</v>
      </c>
      <c r="D9958">
        <v>98004</v>
      </c>
      <c r="E9958">
        <v>2017</v>
      </c>
      <c r="F9958" t="s">
        <v>436</v>
      </c>
      <c r="G9958" t="s">
        <v>578</v>
      </c>
      <c r="H9958" t="s">
        <v>46</v>
      </c>
      <c r="I9958" t="s">
        <v>47</v>
      </c>
      <c r="J9958">
        <v>14</v>
      </c>
      <c r="K9958">
        <v>41</v>
      </c>
      <c r="L9958">
        <v>237983952</v>
      </c>
      <c r="M9958" t="s">
        <v>562</v>
      </c>
      <c r="N9958" t="s">
        <v>36</v>
      </c>
      <c r="O9958">
        <v>53033023901</v>
      </c>
    </row>
    <row r="9959" spans="1:15" x14ac:dyDescent="0.3">
      <c r="A9959" t="s">
        <v>6912</v>
      </c>
      <c r="B9959" t="s">
        <v>16</v>
      </c>
      <c r="C9959" t="s">
        <v>429</v>
      </c>
      <c r="D9959">
        <v>98006</v>
      </c>
      <c r="E9959">
        <v>2016</v>
      </c>
      <c r="F9959" t="s">
        <v>436</v>
      </c>
      <c r="G9959" t="s">
        <v>578</v>
      </c>
      <c r="H9959" t="s">
        <v>46</v>
      </c>
      <c r="I9959" t="s">
        <v>47</v>
      </c>
      <c r="J9959">
        <v>13</v>
      </c>
      <c r="K9959">
        <v>41</v>
      </c>
      <c r="L9959">
        <v>260366025</v>
      </c>
      <c r="M9959" t="s">
        <v>430</v>
      </c>
      <c r="N9959" t="s">
        <v>36</v>
      </c>
      <c r="O9959">
        <v>53033025001</v>
      </c>
    </row>
    <row r="9960" spans="1:15" x14ac:dyDescent="0.3">
      <c r="A9960" t="s">
        <v>8402</v>
      </c>
      <c r="B9960" t="s">
        <v>16</v>
      </c>
      <c r="C9960" t="s">
        <v>536</v>
      </c>
      <c r="D9960">
        <v>98075</v>
      </c>
      <c r="E9960">
        <v>2016</v>
      </c>
      <c r="F9960" t="s">
        <v>436</v>
      </c>
      <c r="G9960" t="s">
        <v>578</v>
      </c>
      <c r="H9960" t="s">
        <v>46</v>
      </c>
      <c r="I9960" t="s">
        <v>47</v>
      </c>
      <c r="J9960">
        <v>13</v>
      </c>
      <c r="K9960">
        <v>41</v>
      </c>
      <c r="L9960">
        <v>177699294</v>
      </c>
      <c r="M9960" t="s">
        <v>551</v>
      </c>
      <c r="N9960" t="s">
        <v>36</v>
      </c>
      <c r="O9960">
        <v>53033032218</v>
      </c>
    </row>
    <row r="9961" spans="1:15" x14ac:dyDescent="0.3">
      <c r="A9961" t="s">
        <v>759</v>
      </c>
      <c r="B9961" t="s">
        <v>16</v>
      </c>
      <c r="C9961" t="s">
        <v>394</v>
      </c>
      <c r="D9961">
        <v>98052</v>
      </c>
      <c r="E9961">
        <v>2017</v>
      </c>
      <c r="F9961" t="s">
        <v>436</v>
      </c>
      <c r="G9961" t="s">
        <v>578</v>
      </c>
      <c r="H9961" t="s">
        <v>46</v>
      </c>
      <c r="I9961" t="s">
        <v>47</v>
      </c>
      <c r="J9961">
        <v>14</v>
      </c>
      <c r="K9961">
        <v>45</v>
      </c>
      <c r="L9961">
        <v>321385214</v>
      </c>
      <c r="M9961" t="s">
        <v>451</v>
      </c>
      <c r="N9961" t="s">
        <v>36</v>
      </c>
      <c r="O9961">
        <v>53033032321</v>
      </c>
    </row>
    <row r="9962" spans="1:15" x14ac:dyDescent="0.3">
      <c r="A9962" t="s">
        <v>9384</v>
      </c>
      <c r="B9962" t="s">
        <v>16</v>
      </c>
      <c r="C9962" t="s">
        <v>17</v>
      </c>
      <c r="D9962">
        <v>98108</v>
      </c>
      <c r="E9962">
        <v>2017</v>
      </c>
      <c r="F9962" t="s">
        <v>436</v>
      </c>
      <c r="G9962" t="s">
        <v>578</v>
      </c>
      <c r="H9962" t="s">
        <v>46</v>
      </c>
      <c r="I9962" t="s">
        <v>47</v>
      </c>
      <c r="J9962">
        <v>14</v>
      </c>
      <c r="K9962">
        <v>11</v>
      </c>
      <c r="L9962">
        <v>223957555</v>
      </c>
      <c r="M9962" t="s">
        <v>112</v>
      </c>
      <c r="N9962" t="s">
        <v>23</v>
      </c>
      <c r="O9962">
        <v>53033010402</v>
      </c>
    </row>
    <row r="9963" spans="1:15" x14ac:dyDescent="0.3">
      <c r="A9963" t="s">
        <v>9335</v>
      </c>
      <c r="B9963" t="s">
        <v>16</v>
      </c>
      <c r="C9963" t="s">
        <v>429</v>
      </c>
      <c r="D9963">
        <v>98006</v>
      </c>
      <c r="E9963">
        <v>2016</v>
      </c>
      <c r="F9963" t="s">
        <v>436</v>
      </c>
      <c r="G9963" t="s">
        <v>578</v>
      </c>
      <c r="H9963" t="s">
        <v>46</v>
      </c>
      <c r="I9963" t="s">
        <v>47</v>
      </c>
      <c r="J9963">
        <v>13</v>
      </c>
      <c r="K9963">
        <v>41</v>
      </c>
      <c r="L9963">
        <v>253349043</v>
      </c>
      <c r="M9963" t="s">
        <v>430</v>
      </c>
      <c r="N9963" t="s">
        <v>36</v>
      </c>
      <c r="O9963">
        <v>53033024905</v>
      </c>
    </row>
    <row r="9964" spans="1:15" x14ac:dyDescent="0.3">
      <c r="A9964" t="s">
        <v>4994</v>
      </c>
      <c r="B9964" t="s">
        <v>16</v>
      </c>
      <c r="C9964" t="s">
        <v>17</v>
      </c>
      <c r="D9964">
        <v>98109</v>
      </c>
      <c r="E9964">
        <v>2017</v>
      </c>
      <c r="F9964" t="s">
        <v>436</v>
      </c>
      <c r="G9964" t="s">
        <v>578</v>
      </c>
      <c r="H9964" t="s">
        <v>46</v>
      </c>
      <c r="I9964" t="s">
        <v>47</v>
      </c>
      <c r="J9964">
        <v>14</v>
      </c>
      <c r="K9964">
        <v>36</v>
      </c>
      <c r="L9964">
        <v>245517737</v>
      </c>
      <c r="M9964" t="s">
        <v>32</v>
      </c>
      <c r="N9964" t="s">
        <v>23</v>
      </c>
      <c r="O9964">
        <v>53033007002</v>
      </c>
    </row>
    <row r="9965" spans="1:15" x14ac:dyDescent="0.3">
      <c r="A9965" t="s">
        <v>11639</v>
      </c>
      <c r="B9965" t="s">
        <v>25</v>
      </c>
      <c r="C9965" t="s">
        <v>186</v>
      </c>
      <c r="D9965">
        <v>98208</v>
      </c>
      <c r="E9965">
        <v>2016</v>
      </c>
      <c r="F9965" t="s">
        <v>436</v>
      </c>
      <c r="G9965" t="s">
        <v>578</v>
      </c>
      <c r="H9965" t="s">
        <v>46</v>
      </c>
      <c r="I9965" t="s">
        <v>47</v>
      </c>
      <c r="J9965">
        <v>13</v>
      </c>
      <c r="K9965">
        <v>21</v>
      </c>
      <c r="L9965">
        <v>176233473</v>
      </c>
      <c r="M9965" t="s">
        <v>189</v>
      </c>
      <c r="N9965" t="s">
        <v>29</v>
      </c>
      <c r="O9965">
        <v>53061041606</v>
      </c>
    </row>
    <row r="9966" spans="1:15" x14ac:dyDescent="0.3">
      <c r="A9966" t="s">
        <v>9967</v>
      </c>
      <c r="B9966" t="s">
        <v>25</v>
      </c>
      <c r="C9966" t="s">
        <v>1527</v>
      </c>
      <c r="D9966">
        <v>98294</v>
      </c>
      <c r="E9966">
        <v>2017</v>
      </c>
      <c r="F9966" t="s">
        <v>436</v>
      </c>
      <c r="G9966" t="s">
        <v>578</v>
      </c>
      <c r="H9966" t="s">
        <v>46</v>
      </c>
      <c r="I9966" t="s">
        <v>47</v>
      </c>
      <c r="J9966">
        <v>14</v>
      </c>
      <c r="K9966">
        <v>39</v>
      </c>
      <c r="L9966">
        <v>234540918</v>
      </c>
      <c r="M9966" t="s">
        <v>1528</v>
      </c>
      <c r="N9966" t="s">
        <v>810</v>
      </c>
      <c r="O9966">
        <v>53061053802</v>
      </c>
    </row>
    <row r="9967" spans="1:15" x14ac:dyDescent="0.3">
      <c r="A9967" t="s">
        <v>10859</v>
      </c>
      <c r="B9967" t="s">
        <v>16</v>
      </c>
      <c r="C9967" t="s">
        <v>17</v>
      </c>
      <c r="D9967">
        <v>98126</v>
      </c>
      <c r="E9967">
        <v>2016</v>
      </c>
      <c r="F9967" t="s">
        <v>436</v>
      </c>
      <c r="G9967" t="s">
        <v>578</v>
      </c>
      <c r="H9967" t="s">
        <v>46</v>
      </c>
      <c r="I9967" t="s">
        <v>47</v>
      </c>
      <c r="J9967">
        <v>13</v>
      </c>
      <c r="K9967">
        <v>34</v>
      </c>
      <c r="L9967">
        <v>203711602</v>
      </c>
      <c r="M9967" t="s">
        <v>90</v>
      </c>
      <c r="N9967" t="s">
        <v>23</v>
      </c>
      <c r="O9967">
        <v>53033011500</v>
      </c>
    </row>
    <row r="9968" spans="1:15" x14ac:dyDescent="0.3">
      <c r="A9968" t="s">
        <v>7019</v>
      </c>
      <c r="B9968" t="s">
        <v>16</v>
      </c>
      <c r="C9968" t="s">
        <v>17</v>
      </c>
      <c r="D9968">
        <v>98109</v>
      </c>
      <c r="E9968">
        <v>2017</v>
      </c>
      <c r="F9968" t="s">
        <v>436</v>
      </c>
      <c r="G9968" t="s">
        <v>578</v>
      </c>
      <c r="H9968" t="s">
        <v>46</v>
      </c>
      <c r="I9968" t="s">
        <v>47</v>
      </c>
      <c r="J9968">
        <v>14</v>
      </c>
      <c r="K9968">
        <v>36</v>
      </c>
      <c r="L9968">
        <v>144982309</v>
      </c>
      <c r="M9968" t="s">
        <v>32</v>
      </c>
      <c r="N9968" t="s">
        <v>23</v>
      </c>
      <c r="O9968">
        <v>53033007002</v>
      </c>
    </row>
    <row r="9969" spans="1:15" x14ac:dyDescent="0.3">
      <c r="A9969" t="s">
        <v>10673</v>
      </c>
      <c r="B9969" t="s">
        <v>16</v>
      </c>
      <c r="C9969" t="s">
        <v>429</v>
      </c>
      <c r="D9969">
        <v>98006</v>
      </c>
      <c r="E9969">
        <v>2016</v>
      </c>
      <c r="F9969" t="s">
        <v>436</v>
      </c>
      <c r="G9969" t="s">
        <v>578</v>
      </c>
      <c r="H9969" t="s">
        <v>46</v>
      </c>
      <c r="I9969" t="s">
        <v>47</v>
      </c>
      <c r="J9969">
        <v>13</v>
      </c>
      <c r="K9969">
        <v>41</v>
      </c>
      <c r="L9969">
        <v>244110324</v>
      </c>
      <c r="M9969" t="s">
        <v>430</v>
      </c>
      <c r="N9969" t="s">
        <v>36</v>
      </c>
      <c r="O9969">
        <v>53033024701</v>
      </c>
    </row>
    <row r="9970" spans="1:15" x14ac:dyDescent="0.3">
      <c r="A9970" t="s">
        <v>8583</v>
      </c>
      <c r="B9970" t="s">
        <v>16</v>
      </c>
      <c r="C9970" t="s">
        <v>137</v>
      </c>
      <c r="D9970">
        <v>98177</v>
      </c>
      <c r="E9970">
        <v>2017</v>
      </c>
      <c r="F9970" t="s">
        <v>436</v>
      </c>
      <c r="G9970" t="s">
        <v>578</v>
      </c>
      <c r="H9970" t="s">
        <v>46</v>
      </c>
      <c r="I9970" t="s">
        <v>47</v>
      </c>
      <c r="J9970">
        <v>14</v>
      </c>
      <c r="K9970">
        <v>32</v>
      </c>
      <c r="L9970">
        <v>242679111</v>
      </c>
      <c r="M9970" t="s">
        <v>469</v>
      </c>
      <c r="N9970" t="s">
        <v>23</v>
      </c>
      <c r="O9970">
        <v>53033020900</v>
      </c>
    </row>
    <row r="9971" spans="1:15" x14ac:dyDescent="0.3">
      <c r="A9971" t="s">
        <v>7103</v>
      </c>
      <c r="B9971" t="s">
        <v>419</v>
      </c>
      <c r="C9971" t="s">
        <v>567</v>
      </c>
      <c r="D9971">
        <v>98607</v>
      </c>
      <c r="E9971">
        <v>2017</v>
      </c>
      <c r="F9971" t="s">
        <v>436</v>
      </c>
      <c r="G9971" t="s">
        <v>578</v>
      </c>
      <c r="H9971" t="s">
        <v>46</v>
      </c>
      <c r="I9971" t="s">
        <v>47</v>
      </c>
      <c r="J9971">
        <v>14</v>
      </c>
      <c r="K9971">
        <v>18</v>
      </c>
      <c r="L9971">
        <v>207112496</v>
      </c>
      <c r="M9971" t="s">
        <v>569</v>
      </c>
      <c r="N9971" t="s">
        <v>423</v>
      </c>
      <c r="O9971">
        <v>53011040610</v>
      </c>
    </row>
    <row r="9972" spans="1:15" x14ac:dyDescent="0.3">
      <c r="A9972" t="s">
        <v>9789</v>
      </c>
      <c r="B9972" t="s">
        <v>231</v>
      </c>
      <c r="C9972" t="s">
        <v>231</v>
      </c>
      <c r="D9972">
        <v>99224</v>
      </c>
      <c r="E9972">
        <v>2017</v>
      </c>
      <c r="F9972" t="s">
        <v>436</v>
      </c>
      <c r="G9972" t="s">
        <v>578</v>
      </c>
      <c r="H9972" t="s">
        <v>46</v>
      </c>
      <c r="I9972" t="s">
        <v>47</v>
      </c>
      <c r="J9972">
        <v>14</v>
      </c>
      <c r="K9972">
        <v>6</v>
      </c>
      <c r="L9972">
        <v>169659612</v>
      </c>
      <c r="M9972" t="s">
        <v>9032</v>
      </c>
      <c r="N9972" t="s">
        <v>8594</v>
      </c>
      <c r="O9972">
        <v>53063013503</v>
      </c>
    </row>
    <row r="9973" spans="1:15" x14ac:dyDescent="0.3">
      <c r="A9973" t="s">
        <v>10738</v>
      </c>
      <c r="B9973" t="s">
        <v>419</v>
      </c>
      <c r="C9973" t="s">
        <v>567</v>
      </c>
      <c r="D9973">
        <v>98607</v>
      </c>
      <c r="E9973">
        <v>2017</v>
      </c>
      <c r="F9973" t="s">
        <v>436</v>
      </c>
      <c r="G9973" t="s">
        <v>578</v>
      </c>
      <c r="H9973" t="s">
        <v>46</v>
      </c>
      <c r="I9973" t="s">
        <v>47</v>
      </c>
      <c r="J9973">
        <v>14</v>
      </c>
      <c r="K9973">
        <v>18</v>
      </c>
      <c r="L9973">
        <v>133643590</v>
      </c>
      <c r="M9973" t="s">
        <v>569</v>
      </c>
      <c r="N9973" t="s">
        <v>423</v>
      </c>
      <c r="O9973">
        <v>53011041328</v>
      </c>
    </row>
    <row r="9974" spans="1:15" x14ac:dyDescent="0.3">
      <c r="A9974" t="s">
        <v>4602</v>
      </c>
      <c r="B9974" t="s">
        <v>419</v>
      </c>
      <c r="C9974" t="s">
        <v>1173</v>
      </c>
      <c r="D9974">
        <v>98642</v>
      </c>
      <c r="E9974">
        <v>2020</v>
      </c>
      <c r="F9974" t="s">
        <v>436</v>
      </c>
      <c r="G9974" t="s">
        <v>464</v>
      </c>
      <c r="H9974" t="s">
        <v>46</v>
      </c>
      <c r="I9974" t="s">
        <v>47</v>
      </c>
      <c r="J9974">
        <v>19</v>
      </c>
      <c r="K9974">
        <v>18</v>
      </c>
      <c r="L9974">
        <v>104811647</v>
      </c>
      <c r="M9974" t="s">
        <v>1174</v>
      </c>
      <c r="N9974" t="s">
        <v>423</v>
      </c>
      <c r="O9974">
        <v>53011040305</v>
      </c>
    </row>
    <row r="9975" spans="1:15" x14ac:dyDescent="0.3">
      <c r="A9975" t="s">
        <v>10009</v>
      </c>
      <c r="B9975" t="s">
        <v>16</v>
      </c>
      <c r="C9975" t="s">
        <v>1354</v>
      </c>
      <c r="D9975">
        <v>98040</v>
      </c>
      <c r="E9975">
        <v>2021</v>
      </c>
      <c r="F9975" t="s">
        <v>436</v>
      </c>
      <c r="G9975" t="s">
        <v>464</v>
      </c>
      <c r="H9975" t="s">
        <v>46</v>
      </c>
      <c r="I9975" t="s">
        <v>47</v>
      </c>
      <c r="J9975">
        <v>18</v>
      </c>
      <c r="K9975">
        <v>41</v>
      </c>
      <c r="L9975">
        <v>152259348</v>
      </c>
      <c r="M9975" t="s">
        <v>1355</v>
      </c>
      <c r="N9975" t="s">
        <v>36</v>
      </c>
      <c r="O9975">
        <v>53033024500</v>
      </c>
    </row>
    <row r="9976" spans="1:15" x14ac:dyDescent="0.3">
      <c r="A9976" t="s">
        <v>2725</v>
      </c>
      <c r="B9976" t="s">
        <v>16</v>
      </c>
      <c r="C9976" t="s">
        <v>435</v>
      </c>
      <c r="D9976">
        <v>98033</v>
      </c>
      <c r="E9976">
        <v>2020</v>
      </c>
      <c r="F9976" t="s">
        <v>436</v>
      </c>
      <c r="G9976" t="s">
        <v>464</v>
      </c>
      <c r="H9976" t="s">
        <v>46</v>
      </c>
      <c r="I9976" t="s">
        <v>47</v>
      </c>
      <c r="J9976">
        <v>19</v>
      </c>
      <c r="K9976">
        <v>48</v>
      </c>
      <c r="L9976">
        <v>200620899</v>
      </c>
      <c r="M9976" t="s">
        <v>438</v>
      </c>
      <c r="N9976" t="s">
        <v>36</v>
      </c>
      <c r="O9976">
        <v>53033022604</v>
      </c>
    </row>
    <row r="9977" spans="1:15" x14ac:dyDescent="0.3">
      <c r="A9977" t="s">
        <v>11132</v>
      </c>
      <c r="B9977" t="s">
        <v>825</v>
      </c>
      <c r="C9977" t="s">
        <v>834</v>
      </c>
      <c r="D9977">
        <v>98368</v>
      </c>
      <c r="E9977">
        <v>2021</v>
      </c>
      <c r="F9977" t="s">
        <v>436</v>
      </c>
      <c r="G9977" t="s">
        <v>464</v>
      </c>
      <c r="H9977" t="s">
        <v>46</v>
      </c>
      <c r="I9977" t="s">
        <v>47</v>
      </c>
      <c r="J9977">
        <v>18</v>
      </c>
      <c r="K9977">
        <v>24</v>
      </c>
      <c r="L9977">
        <v>127359039</v>
      </c>
      <c r="M9977" t="s">
        <v>835</v>
      </c>
      <c r="N9977" t="s">
        <v>828</v>
      </c>
      <c r="O9977">
        <v>53031950603</v>
      </c>
    </row>
    <row r="9978" spans="1:15" x14ac:dyDescent="0.3">
      <c r="A9978" t="s">
        <v>4797</v>
      </c>
      <c r="B9978" t="s">
        <v>16</v>
      </c>
      <c r="C9978" t="s">
        <v>516</v>
      </c>
      <c r="D9978">
        <v>98072</v>
      </c>
      <c r="E9978">
        <v>2020</v>
      </c>
      <c r="F9978" t="s">
        <v>436</v>
      </c>
      <c r="G9978" t="s">
        <v>464</v>
      </c>
      <c r="H9978" t="s">
        <v>46</v>
      </c>
      <c r="I9978" t="s">
        <v>47</v>
      </c>
      <c r="J9978">
        <v>19</v>
      </c>
      <c r="K9978">
        <v>45</v>
      </c>
      <c r="L9978">
        <v>102936368</v>
      </c>
      <c r="M9978" t="s">
        <v>517</v>
      </c>
      <c r="N9978" t="s">
        <v>36</v>
      </c>
      <c r="O9978">
        <v>53033021906</v>
      </c>
    </row>
    <row r="9979" spans="1:15" x14ac:dyDescent="0.3">
      <c r="A9979" t="s">
        <v>6310</v>
      </c>
      <c r="B9979" t="s">
        <v>16</v>
      </c>
      <c r="C9979" t="s">
        <v>137</v>
      </c>
      <c r="D9979">
        <v>98177</v>
      </c>
      <c r="E9979">
        <v>2021</v>
      </c>
      <c r="F9979" t="s">
        <v>436</v>
      </c>
      <c r="G9979" t="s">
        <v>464</v>
      </c>
      <c r="H9979" t="s">
        <v>46</v>
      </c>
      <c r="I9979" t="s">
        <v>47</v>
      </c>
      <c r="J9979">
        <v>18</v>
      </c>
      <c r="K9979">
        <v>32</v>
      </c>
      <c r="L9979">
        <v>132765041</v>
      </c>
      <c r="M9979" t="s">
        <v>469</v>
      </c>
      <c r="N9979" t="s">
        <v>23</v>
      </c>
      <c r="O9979">
        <v>53033020100</v>
      </c>
    </row>
    <row r="9980" spans="1:15" x14ac:dyDescent="0.3">
      <c r="A9980" t="s">
        <v>9294</v>
      </c>
      <c r="B9980" t="s">
        <v>38</v>
      </c>
      <c r="C9980" t="s">
        <v>70</v>
      </c>
      <c r="D9980">
        <v>98110</v>
      </c>
      <c r="E9980">
        <v>2020</v>
      </c>
      <c r="F9980" t="s">
        <v>436</v>
      </c>
      <c r="G9980" t="s">
        <v>464</v>
      </c>
      <c r="H9980" t="s">
        <v>46</v>
      </c>
      <c r="I9980" t="s">
        <v>47</v>
      </c>
      <c r="J9980">
        <v>19</v>
      </c>
      <c r="K9980">
        <v>23</v>
      </c>
      <c r="L9980">
        <v>229979193</v>
      </c>
      <c r="M9980" t="s">
        <v>72</v>
      </c>
      <c r="N9980" t="s">
        <v>29</v>
      </c>
      <c r="O9980">
        <v>53035091002</v>
      </c>
    </row>
    <row r="9981" spans="1:15" x14ac:dyDescent="0.3">
      <c r="A9981" t="s">
        <v>9121</v>
      </c>
      <c r="B9981" t="s">
        <v>42</v>
      </c>
      <c r="C9981" t="s">
        <v>122</v>
      </c>
      <c r="D9981">
        <v>98516</v>
      </c>
      <c r="E9981">
        <v>2021</v>
      </c>
      <c r="F9981" t="s">
        <v>436</v>
      </c>
      <c r="G9981" t="s">
        <v>464</v>
      </c>
      <c r="H9981" t="s">
        <v>46</v>
      </c>
      <c r="I9981" t="s">
        <v>47</v>
      </c>
      <c r="J9981">
        <v>18</v>
      </c>
      <c r="K9981">
        <v>22</v>
      </c>
      <c r="L9981">
        <v>172708399</v>
      </c>
      <c r="M9981" t="s">
        <v>123</v>
      </c>
      <c r="N9981" t="s">
        <v>29</v>
      </c>
      <c r="O9981">
        <v>53067012226</v>
      </c>
    </row>
    <row r="9982" spans="1:15" x14ac:dyDescent="0.3">
      <c r="A9982" t="s">
        <v>10245</v>
      </c>
      <c r="B9982" t="s">
        <v>38</v>
      </c>
      <c r="C9982" t="s">
        <v>5965</v>
      </c>
      <c r="D9982">
        <v>98345</v>
      </c>
      <c r="E9982">
        <v>2020</v>
      </c>
      <c r="F9982" t="s">
        <v>436</v>
      </c>
      <c r="G9982" t="s">
        <v>464</v>
      </c>
      <c r="H9982" t="s">
        <v>46</v>
      </c>
      <c r="I9982" t="s">
        <v>47</v>
      </c>
      <c r="J9982">
        <v>19</v>
      </c>
      <c r="K9982">
        <v>23</v>
      </c>
      <c r="L9982">
        <v>102503229</v>
      </c>
      <c r="M9982" t="s">
        <v>5966</v>
      </c>
      <c r="N9982" t="s">
        <v>29</v>
      </c>
      <c r="O9982">
        <v>53035091100</v>
      </c>
    </row>
    <row r="9983" spans="1:15" x14ac:dyDescent="0.3">
      <c r="A9983" t="s">
        <v>463</v>
      </c>
      <c r="B9983" t="s">
        <v>16</v>
      </c>
      <c r="C9983" t="s">
        <v>17</v>
      </c>
      <c r="D9983">
        <v>98112</v>
      </c>
      <c r="E9983">
        <v>2021</v>
      </c>
      <c r="F9983" t="s">
        <v>436</v>
      </c>
      <c r="G9983" t="s">
        <v>464</v>
      </c>
      <c r="H9983" t="s">
        <v>46</v>
      </c>
      <c r="I9983" t="s">
        <v>47</v>
      </c>
      <c r="J9983">
        <v>18</v>
      </c>
      <c r="K9983">
        <v>43</v>
      </c>
      <c r="L9983">
        <v>255237377</v>
      </c>
      <c r="M9983" t="s">
        <v>465</v>
      </c>
      <c r="N9983" t="s">
        <v>23</v>
      </c>
      <c r="O9983">
        <v>53033006200</v>
      </c>
    </row>
    <row r="9984" spans="1:15" x14ac:dyDescent="0.3">
      <c r="A9984" t="s">
        <v>10639</v>
      </c>
      <c r="B9984" t="s">
        <v>16</v>
      </c>
      <c r="C9984" t="s">
        <v>17</v>
      </c>
      <c r="D9984">
        <v>98105</v>
      </c>
      <c r="E9984">
        <v>2020</v>
      </c>
      <c r="F9984" t="s">
        <v>436</v>
      </c>
      <c r="G9984" t="s">
        <v>464</v>
      </c>
      <c r="H9984" t="s">
        <v>46</v>
      </c>
      <c r="I9984" t="s">
        <v>47</v>
      </c>
      <c r="J9984">
        <v>19</v>
      </c>
      <c r="K9984">
        <v>46</v>
      </c>
      <c r="L9984">
        <v>106939514</v>
      </c>
      <c r="M9984" t="s">
        <v>764</v>
      </c>
      <c r="N9984" t="s">
        <v>23</v>
      </c>
      <c r="O9984">
        <v>53033004101</v>
      </c>
    </row>
    <row r="9985" spans="1:15" x14ac:dyDescent="0.3">
      <c r="A9985" t="s">
        <v>9903</v>
      </c>
      <c r="B9985" t="s">
        <v>419</v>
      </c>
      <c r="C9985" t="s">
        <v>1173</v>
      </c>
      <c r="D9985">
        <v>98642</v>
      </c>
      <c r="E9985">
        <v>2021</v>
      </c>
      <c r="F9985" t="s">
        <v>436</v>
      </c>
      <c r="G9985" t="s">
        <v>464</v>
      </c>
      <c r="H9985" t="s">
        <v>46</v>
      </c>
      <c r="I9985" t="s">
        <v>47</v>
      </c>
      <c r="J9985">
        <v>18</v>
      </c>
      <c r="K9985">
        <v>18</v>
      </c>
      <c r="L9985">
        <v>230254321</v>
      </c>
      <c r="M9985" t="s">
        <v>1174</v>
      </c>
      <c r="N9985" t="s">
        <v>423</v>
      </c>
      <c r="O9985">
        <v>53011040301</v>
      </c>
    </row>
    <row r="9986" spans="1:15" x14ac:dyDescent="0.3">
      <c r="A9986" t="s">
        <v>3097</v>
      </c>
      <c r="B9986" t="s">
        <v>16</v>
      </c>
      <c r="C9986" t="s">
        <v>17</v>
      </c>
      <c r="D9986">
        <v>98177</v>
      </c>
      <c r="E9986">
        <v>2020</v>
      </c>
      <c r="F9986" t="s">
        <v>436</v>
      </c>
      <c r="G9986" t="s">
        <v>464</v>
      </c>
      <c r="H9986" t="s">
        <v>46</v>
      </c>
      <c r="I9986" t="s">
        <v>47</v>
      </c>
      <c r="J9986">
        <v>19</v>
      </c>
      <c r="K9986">
        <v>36</v>
      </c>
      <c r="L9986">
        <v>101481516</v>
      </c>
      <c r="M9986" t="s">
        <v>469</v>
      </c>
      <c r="N9986" t="s">
        <v>23</v>
      </c>
      <c r="O9986">
        <v>53033001600</v>
      </c>
    </row>
    <row r="9987" spans="1:15" x14ac:dyDescent="0.3">
      <c r="A9987" t="s">
        <v>7398</v>
      </c>
      <c r="B9987" t="s">
        <v>16</v>
      </c>
      <c r="C9987" t="s">
        <v>17</v>
      </c>
      <c r="D9987">
        <v>98119</v>
      </c>
      <c r="E9987">
        <v>2021</v>
      </c>
      <c r="F9987" t="s">
        <v>436</v>
      </c>
      <c r="G9987" t="s">
        <v>464</v>
      </c>
      <c r="H9987" t="s">
        <v>46</v>
      </c>
      <c r="I9987" t="s">
        <v>47</v>
      </c>
      <c r="J9987">
        <v>18</v>
      </c>
      <c r="K9987">
        <v>36</v>
      </c>
      <c r="L9987">
        <v>180306115</v>
      </c>
      <c r="M9987" t="s">
        <v>83</v>
      </c>
      <c r="N9987" t="s">
        <v>23</v>
      </c>
      <c r="O9987">
        <v>53033006800</v>
      </c>
    </row>
    <row r="9988" spans="1:15" x14ac:dyDescent="0.3">
      <c r="A9988" t="s">
        <v>6470</v>
      </c>
      <c r="B9988" t="s">
        <v>16</v>
      </c>
      <c r="C9988" t="s">
        <v>698</v>
      </c>
      <c r="D9988">
        <v>98028</v>
      </c>
      <c r="E9988">
        <v>2020</v>
      </c>
      <c r="F9988" t="s">
        <v>436</v>
      </c>
      <c r="G9988" t="s">
        <v>464</v>
      </c>
      <c r="H9988" t="s">
        <v>46</v>
      </c>
      <c r="I9988" t="s">
        <v>47</v>
      </c>
      <c r="J9988">
        <v>19</v>
      </c>
      <c r="K9988">
        <v>46</v>
      </c>
      <c r="L9988">
        <v>8722059</v>
      </c>
      <c r="M9988" t="s">
        <v>699</v>
      </c>
      <c r="N9988" t="s">
        <v>36</v>
      </c>
      <c r="O9988">
        <v>53033022102</v>
      </c>
    </row>
    <row r="9989" spans="1:15" x14ac:dyDescent="0.3">
      <c r="A9989" t="s">
        <v>10977</v>
      </c>
      <c r="B9989" t="s">
        <v>8552</v>
      </c>
      <c r="C9989" t="s">
        <v>10492</v>
      </c>
      <c r="D9989">
        <v>98266</v>
      </c>
      <c r="E9989">
        <v>2021</v>
      </c>
      <c r="F9989" t="s">
        <v>436</v>
      </c>
      <c r="G9989" t="s">
        <v>464</v>
      </c>
      <c r="H9989" t="s">
        <v>46</v>
      </c>
      <c r="I9989" t="s">
        <v>47</v>
      </c>
      <c r="J9989">
        <v>18</v>
      </c>
      <c r="K9989">
        <v>42</v>
      </c>
      <c r="L9989">
        <v>151604645</v>
      </c>
      <c r="M9989" t="s">
        <v>10493</v>
      </c>
      <c r="N9989" t="s">
        <v>8555</v>
      </c>
      <c r="O9989">
        <v>53073010102</v>
      </c>
    </row>
    <row r="9990" spans="1:15" x14ac:dyDescent="0.3">
      <c r="A9990" t="s">
        <v>7316</v>
      </c>
      <c r="B9990" t="s">
        <v>16</v>
      </c>
      <c r="C9990" t="s">
        <v>435</v>
      </c>
      <c r="D9990">
        <v>98033</v>
      </c>
      <c r="E9990">
        <v>2021</v>
      </c>
      <c r="F9990" t="s">
        <v>436</v>
      </c>
      <c r="G9990" t="s">
        <v>464</v>
      </c>
      <c r="H9990" t="s">
        <v>46</v>
      </c>
      <c r="I9990" t="s">
        <v>47</v>
      </c>
      <c r="J9990">
        <v>18</v>
      </c>
      <c r="K9990">
        <v>48</v>
      </c>
      <c r="L9990">
        <v>141923785</v>
      </c>
      <c r="M9990" t="s">
        <v>438</v>
      </c>
      <c r="N9990" t="s">
        <v>36</v>
      </c>
      <c r="O9990">
        <v>53033022502</v>
      </c>
    </row>
    <row r="9991" spans="1:15" x14ac:dyDescent="0.3">
      <c r="A9991" t="s">
        <v>10656</v>
      </c>
      <c r="B9991" t="s">
        <v>8552</v>
      </c>
      <c r="C9991" t="s">
        <v>8553</v>
      </c>
      <c r="D9991">
        <v>98225</v>
      </c>
      <c r="E9991">
        <v>2020</v>
      </c>
      <c r="F9991" t="s">
        <v>436</v>
      </c>
      <c r="G9991" t="s">
        <v>464</v>
      </c>
      <c r="H9991" t="s">
        <v>46</v>
      </c>
      <c r="I9991" t="s">
        <v>47</v>
      </c>
      <c r="J9991">
        <v>19</v>
      </c>
      <c r="K9991">
        <v>42</v>
      </c>
      <c r="L9991">
        <v>192549598</v>
      </c>
      <c r="M9991" t="s">
        <v>8794</v>
      </c>
      <c r="N9991" t="s">
        <v>8555</v>
      </c>
      <c r="O9991">
        <v>53073000201</v>
      </c>
    </row>
    <row r="9992" spans="1:15" x14ac:dyDescent="0.3">
      <c r="A9992" t="s">
        <v>3652</v>
      </c>
      <c r="B9992" t="s">
        <v>16</v>
      </c>
      <c r="C9992" t="s">
        <v>17</v>
      </c>
      <c r="D9992">
        <v>98125</v>
      </c>
      <c r="E9992">
        <v>2020</v>
      </c>
      <c r="F9992" t="s">
        <v>436</v>
      </c>
      <c r="G9992" t="s">
        <v>578</v>
      </c>
      <c r="H9992" t="s">
        <v>46</v>
      </c>
      <c r="I9992" t="s">
        <v>47</v>
      </c>
      <c r="J9992">
        <v>18</v>
      </c>
      <c r="K9992">
        <v>46</v>
      </c>
      <c r="L9992">
        <v>146838730</v>
      </c>
      <c r="M9992" t="s">
        <v>425</v>
      </c>
      <c r="N9992" t="s">
        <v>23</v>
      </c>
      <c r="O9992">
        <v>53033000102</v>
      </c>
    </row>
    <row r="9993" spans="1:15" x14ac:dyDescent="0.3">
      <c r="A9993" t="s">
        <v>10323</v>
      </c>
      <c r="B9993" t="s">
        <v>25</v>
      </c>
      <c r="C9993" t="s">
        <v>194</v>
      </c>
      <c r="D9993">
        <v>98020</v>
      </c>
      <c r="E9993">
        <v>2021</v>
      </c>
      <c r="F9993" t="s">
        <v>436</v>
      </c>
      <c r="G9993" t="s">
        <v>578</v>
      </c>
      <c r="H9993" t="s">
        <v>46</v>
      </c>
      <c r="I9993" t="s">
        <v>47</v>
      </c>
      <c r="J9993">
        <v>18</v>
      </c>
      <c r="K9993">
        <v>32</v>
      </c>
      <c r="L9993">
        <v>148761861</v>
      </c>
      <c r="M9993" t="s">
        <v>195</v>
      </c>
      <c r="N9993" t="s">
        <v>29</v>
      </c>
      <c r="O9993">
        <v>53061050700</v>
      </c>
    </row>
    <row r="9994" spans="1:15" x14ac:dyDescent="0.3">
      <c r="A9994" t="s">
        <v>11673</v>
      </c>
      <c r="B9994" t="s">
        <v>8537</v>
      </c>
      <c r="C9994" t="s">
        <v>7268</v>
      </c>
      <c r="D9994">
        <v>98335</v>
      </c>
      <c r="E9994">
        <v>2020</v>
      </c>
      <c r="F9994" t="s">
        <v>436</v>
      </c>
      <c r="G9994" t="s">
        <v>578</v>
      </c>
      <c r="H9994" t="s">
        <v>46</v>
      </c>
      <c r="I9994" t="s">
        <v>47</v>
      </c>
      <c r="J9994">
        <v>18</v>
      </c>
      <c r="K9994">
        <v>26</v>
      </c>
      <c r="L9994">
        <v>105043753</v>
      </c>
      <c r="M9994" t="s">
        <v>8700</v>
      </c>
      <c r="N9994" t="s">
        <v>7126</v>
      </c>
      <c r="O9994">
        <v>53053072408</v>
      </c>
    </row>
    <row r="9995" spans="1:15" x14ac:dyDescent="0.3">
      <c r="A9995" t="s">
        <v>2602</v>
      </c>
      <c r="B9995" t="s">
        <v>16</v>
      </c>
      <c r="C9995" t="s">
        <v>435</v>
      </c>
      <c r="D9995">
        <v>98033</v>
      </c>
      <c r="E9995">
        <v>2021</v>
      </c>
      <c r="F9995" t="s">
        <v>436</v>
      </c>
      <c r="G9995" t="s">
        <v>578</v>
      </c>
      <c r="H9995" t="s">
        <v>46</v>
      </c>
      <c r="I9995" t="s">
        <v>47</v>
      </c>
      <c r="J9995">
        <v>18</v>
      </c>
      <c r="K9995">
        <v>48</v>
      </c>
      <c r="L9995">
        <v>137463812</v>
      </c>
      <c r="M9995" t="s">
        <v>438</v>
      </c>
      <c r="N9995" t="s">
        <v>36</v>
      </c>
      <c r="O9995">
        <v>53033022501</v>
      </c>
    </row>
    <row r="9996" spans="1:15" x14ac:dyDescent="0.3">
      <c r="A9996" t="s">
        <v>11103</v>
      </c>
      <c r="B9996" t="s">
        <v>16</v>
      </c>
      <c r="C9996" t="s">
        <v>17</v>
      </c>
      <c r="D9996">
        <v>98115</v>
      </c>
      <c r="E9996">
        <v>2022</v>
      </c>
      <c r="F9996" t="s">
        <v>436</v>
      </c>
      <c r="G9996" t="s">
        <v>578</v>
      </c>
      <c r="H9996" t="s">
        <v>46</v>
      </c>
      <c r="I9996" t="s">
        <v>47</v>
      </c>
      <c r="J9996">
        <v>18</v>
      </c>
      <c r="K9996">
        <v>46</v>
      </c>
      <c r="L9996">
        <v>179876140</v>
      </c>
      <c r="M9996" t="s">
        <v>129</v>
      </c>
      <c r="N9996" t="s">
        <v>23</v>
      </c>
      <c r="O9996">
        <v>53033003800</v>
      </c>
    </row>
    <row r="9997" spans="1:15" x14ac:dyDescent="0.3">
      <c r="A9997" t="s">
        <v>8557</v>
      </c>
      <c r="B9997" t="s">
        <v>16</v>
      </c>
      <c r="C9997" t="s">
        <v>17</v>
      </c>
      <c r="D9997">
        <v>98116</v>
      </c>
      <c r="E9997">
        <v>2020</v>
      </c>
      <c r="F9997" t="s">
        <v>436</v>
      </c>
      <c r="G9997" t="s">
        <v>578</v>
      </c>
      <c r="H9997" t="s">
        <v>46</v>
      </c>
      <c r="I9997" t="s">
        <v>47</v>
      </c>
      <c r="J9997">
        <v>18</v>
      </c>
      <c r="K9997">
        <v>34</v>
      </c>
      <c r="L9997">
        <v>112975369</v>
      </c>
      <c r="M9997" t="s">
        <v>1406</v>
      </c>
      <c r="N9997" t="s">
        <v>23</v>
      </c>
      <c r="O9997">
        <v>53033010502</v>
      </c>
    </row>
    <row r="9998" spans="1:15" x14ac:dyDescent="0.3">
      <c r="A9998" t="s">
        <v>6568</v>
      </c>
      <c r="B9998" t="s">
        <v>25</v>
      </c>
      <c r="C9998" t="s">
        <v>26</v>
      </c>
      <c r="D9998">
        <v>98012</v>
      </c>
      <c r="E9998">
        <v>2021</v>
      </c>
      <c r="F9998" t="s">
        <v>436</v>
      </c>
      <c r="G9998" t="s">
        <v>578</v>
      </c>
      <c r="H9998" t="s">
        <v>46</v>
      </c>
      <c r="I9998" t="s">
        <v>47</v>
      </c>
      <c r="J9998">
        <v>18</v>
      </c>
      <c r="K9998">
        <v>1</v>
      </c>
      <c r="L9998">
        <v>153808630</v>
      </c>
      <c r="M9998" t="s">
        <v>58</v>
      </c>
      <c r="N9998" t="s">
        <v>29</v>
      </c>
      <c r="O9998">
        <v>53061052107</v>
      </c>
    </row>
    <row r="9999" spans="1:15" x14ac:dyDescent="0.3">
      <c r="A9999" t="s">
        <v>8641</v>
      </c>
      <c r="B9999" t="s">
        <v>38</v>
      </c>
      <c r="C9999" t="s">
        <v>70</v>
      </c>
      <c r="D9999">
        <v>98110</v>
      </c>
      <c r="E9999">
        <v>2020</v>
      </c>
      <c r="F9999" t="s">
        <v>436</v>
      </c>
      <c r="G9999" t="s">
        <v>578</v>
      </c>
      <c r="H9999" t="s">
        <v>46</v>
      </c>
      <c r="I9999" t="s">
        <v>47</v>
      </c>
      <c r="J9999">
        <v>18</v>
      </c>
      <c r="K9999">
        <v>23</v>
      </c>
      <c r="L9999">
        <v>120421780</v>
      </c>
      <c r="M9999" t="s">
        <v>72</v>
      </c>
      <c r="N9999" t="s">
        <v>29</v>
      </c>
      <c r="O9999">
        <v>53035091001</v>
      </c>
    </row>
    <row r="10000" spans="1:15" x14ac:dyDescent="0.3">
      <c r="A10000" t="s">
        <v>5104</v>
      </c>
      <c r="B10000" t="s">
        <v>16</v>
      </c>
      <c r="C10000" t="s">
        <v>335</v>
      </c>
      <c r="D10000">
        <v>98146</v>
      </c>
      <c r="E10000">
        <v>2021</v>
      </c>
      <c r="F10000" t="s">
        <v>436</v>
      </c>
      <c r="G10000" t="s">
        <v>578</v>
      </c>
      <c r="H10000" t="s">
        <v>46</v>
      </c>
      <c r="I10000" t="s">
        <v>47</v>
      </c>
      <c r="J10000">
        <v>18</v>
      </c>
      <c r="K10000">
        <v>34</v>
      </c>
      <c r="L10000">
        <v>132127418</v>
      </c>
      <c r="M10000" t="s">
        <v>871</v>
      </c>
      <c r="N10000" t="s">
        <v>23</v>
      </c>
      <c r="O10000">
        <v>53033026700</v>
      </c>
    </row>
    <row r="10001" spans="1:15" x14ac:dyDescent="0.3">
      <c r="A10001" t="s">
        <v>7853</v>
      </c>
      <c r="B10001" t="s">
        <v>38</v>
      </c>
      <c r="C10001" t="s">
        <v>345</v>
      </c>
      <c r="D10001">
        <v>98370</v>
      </c>
      <c r="E10001">
        <v>2021</v>
      </c>
      <c r="F10001" t="s">
        <v>436</v>
      </c>
      <c r="G10001" t="s">
        <v>578</v>
      </c>
      <c r="H10001" t="s">
        <v>46</v>
      </c>
      <c r="I10001" t="s">
        <v>47</v>
      </c>
      <c r="J10001">
        <v>18</v>
      </c>
      <c r="K10001">
        <v>23</v>
      </c>
      <c r="L10001">
        <v>142171935</v>
      </c>
      <c r="M10001" t="s">
        <v>346</v>
      </c>
      <c r="N10001" t="s">
        <v>29</v>
      </c>
      <c r="O10001">
        <v>53035940100</v>
      </c>
    </row>
    <row r="10002" spans="1:15" x14ac:dyDescent="0.3">
      <c r="A10002" t="s">
        <v>9488</v>
      </c>
      <c r="B10002" t="s">
        <v>16</v>
      </c>
      <c r="C10002" t="s">
        <v>17</v>
      </c>
      <c r="D10002">
        <v>98144</v>
      </c>
      <c r="E10002">
        <v>2021</v>
      </c>
      <c r="F10002" t="s">
        <v>436</v>
      </c>
      <c r="G10002" t="s">
        <v>578</v>
      </c>
      <c r="H10002" t="s">
        <v>46</v>
      </c>
      <c r="I10002" t="s">
        <v>47</v>
      </c>
      <c r="J10002">
        <v>18</v>
      </c>
      <c r="K10002">
        <v>37</v>
      </c>
      <c r="L10002">
        <v>166110759</v>
      </c>
      <c r="M10002" t="s">
        <v>68</v>
      </c>
      <c r="N10002" t="s">
        <v>23</v>
      </c>
      <c r="O10002">
        <v>53033008900</v>
      </c>
    </row>
    <row r="10003" spans="1:15" x14ac:dyDescent="0.3">
      <c r="A10003" t="s">
        <v>6100</v>
      </c>
      <c r="B10003" t="s">
        <v>16</v>
      </c>
      <c r="C10003" t="s">
        <v>17</v>
      </c>
      <c r="D10003">
        <v>98112</v>
      </c>
      <c r="E10003">
        <v>2020</v>
      </c>
      <c r="F10003" t="s">
        <v>436</v>
      </c>
      <c r="G10003" t="s">
        <v>578</v>
      </c>
      <c r="H10003" t="s">
        <v>46</v>
      </c>
      <c r="I10003" t="s">
        <v>47</v>
      </c>
      <c r="J10003">
        <v>18</v>
      </c>
      <c r="K10003">
        <v>43</v>
      </c>
      <c r="L10003">
        <v>308904221</v>
      </c>
      <c r="M10003" t="s">
        <v>465</v>
      </c>
      <c r="N10003" t="s">
        <v>23</v>
      </c>
      <c r="O10003">
        <v>53033006200</v>
      </c>
    </row>
    <row r="10004" spans="1:15" x14ac:dyDescent="0.3">
      <c r="A10004" t="s">
        <v>9724</v>
      </c>
      <c r="B10004" t="s">
        <v>38</v>
      </c>
      <c r="C10004" t="s">
        <v>70</v>
      </c>
      <c r="D10004">
        <v>98110</v>
      </c>
      <c r="E10004">
        <v>2021</v>
      </c>
      <c r="F10004" t="s">
        <v>436</v>
      </c>
      <c r="G10004" t="s">
        <v>578</v>
      </c>
      <c r="H10004" t="s">
        <v>46</v>
      </c>
      <c r="I10004" t="s">
        <v>47</v>
      </c>
      <c r="J10004">
        <v>18</v>
      </c>
      <c r="K10004">
        <v>23</v>
      </c>
      <c r="L10004">
        <v>154619146</v>
      </c>
      <c r="M10004" t="s">
        <v>72</v>
      </c>
      <c r="N10004" t="s">
        <v>29</v>
      </c>
      <c r="O10004">
        <v>53035090800</v>
      </c>
    </row>
    <row r="10005" spans="1:15" x14ac:dyDescent="0.3">
      <c r="A10005" t="s">
        <v>5175</v>
      </c>
      <c r="B10005" t="s">
        <v>16</v>
      </c>
      <c r="C10005" t="s">
        <v>1188</v>
      </c>
      <c r="D10005">
        <v>98004</v>
      </c>
      <c r="E10005">
        <v>2021</v>
      </c>
      <c r="F10005" t="s">
        <v>436</v>
      </c>
      <c r="G10005" t="s">
        <v>578</v>
      </c>
      <c r="H10005" t="s">
        <v>46</v>
      </c>
      <c r="I10005" t="s">
        <v>47</v>
      </c>
      <c r="J10005">
        <v>18</v>
      </c>
      <c r="K10005">
        <v>41</v>
      </c>
      <c r="L10005">
        <v>151837633</v>
      </c>
      <c r="M10005" t="s">
        <v>562</v>
      </c>
      <c r="N10005" t="s">
        <v>36</v>
      </c>
      <c r="O10005">
        <v>53033023901</v>
      </c>
    </row>
    <row r="10006" spans="1:15" x14ac:dyDescent="0.3">
      <c r="A10006" t="s">
        <v>7658</v>
      </c>
      <c r="B10006" t="s">
        <v>38</v>
      </c>
      <c r="C10006" t="s">
        <v>70</v>
      </c>
      <c r="D10006">
        <v>98110</v>
      </c>
      <c r="E10006">
        <v>2022</v>
      </c>
      <c r="F10006" t="s">
        <v>436</v>
      </c>
      <c r="G10006" t="s">
        <v>578</v>
      </c>
      <c r="H10006" t="s">
        <v>46</v>
      </c>
      <c r="I10006" t="s">
        <v>47</v>
      </c>
      <c r="J10006">
        <v>18</v>
      </c>
      <c r="K10006">
        <v>23</v>
      </c>
      <c r="L10006">
        <v>182597082</v>
      </c>
      <c r="M10006" t="s">
        <v>72</v>
      </c>
      <c r="N10006" t="s">
        <v>29</v>
      </c>
      <c r="O10006">
        <v>53035090700</v>
      </c>
    </row>
    <row r="10007" spans="1:15" x14ac:dyDescent="0.3">
      <c r="A10007" t="s">
        <v>5942</v>
      </c>
      <c r="B10007" t="s">
        <v>16</v>
      </c>
      <c r="C10007" t="s">
        <v>698</v>
      </c>
      <c r="D10007">
        <v>98028</v>
      </c>
      <c r="E10007">
        <v>2021</v>
      </c>
      <c r="F10007" t="s">
        <v>436</v>
      </c>
      <c r="G10007" t="s">
        <v>578</v>
      </c>
      <c r="H10007" t="s">
        <v>46</v>
      </c>
      <c r="I10007" t="s">
        <v>47</v>
      </c>
      <c r="J10007">
        <v>18</v>
      </c>
      <c r="K10007">
        <v>46</v>
      </c>
      <c r="L10007">
        <v>157471450</v>
      </c>
      <c r="M10007" t="s">
        <v>699</v>
      </c>
      <c r="N10007" t="s">
        <v>36</v>
      </c>
      <c r="O10007">
        <v>53033021500</v>
      </c>
    </row>
    <row r="10008" spans="1:15" x14ac:dyDescent="0.3">
      <c r="A10008" t="s">
        <v>8942</v>
      </c>
      <c r="B10008" t="s">
        <v>16</v>
      </c>
      <c r="C10008" t="s">
        <v>17</v>
      </c>
      <c r="D10008">
        <v>98119</v>
      </c>
      <c r="E10008">
        <v>2022</v>
      </c>
      <c r="F10008" t="s">
        <v>436</v>
      </c>
      <c r="G10008" t="s">
        <v>578</v>
      </c>
      <c r="H10008" t="s">
        <v>46</v>
      </c>
      <c r="I10008" t="s">
        <v>47</v>
      </c>
      <c r="J10008">
        <v>18</v>
      </c>
      <c r="K10008">
        <v>36</v>
      </c>
      <c r="L10008">
        <v>177945386</v>
      </c>
      <c r="M10008" t="s">
        <v>83</v>
      </c>
      <c r="N10008" t="s">
        <v>23</v>
      </c>
      <c r="O10008">
        <v>53033005901</v>
      </c>
    </row>
    <row r="10009" spans="1:15" x14ac:dyDescent="0.3">
      <c r="A10009" t="s">
        <v>2596</v>
      </c>
      <c r="B10009" t="s">
        <v>16</v>
      </c>
      <c r="C10009" t="s">
        <v>429</v>
      </c>
      <c r="D10009">
        <v>98006</v>
      </c>
      <c r="E10009">
        <v>2020</v>
      </c>
      <c r="F10009" t="s">
        <v>436</v>
      </c>
      <c r="G10009" t="s">
        <v>578</v>
      </c>
      <c r="H10009" t="s">
        <v>46</v>
      </c>
      <c r="I10009" t="s">
        <v>47</v>
      </c>
      <c r="J10009">
        <v>18</v>
      </c>
      <c r="K10009">
        <v>41</v>
      </c>
      <c r="L10009">
        <v>123402086</v>
      </c>
      <c r="M10009" t="s">
        <v>430</v>
      </c>
      <c r="N10009" t="s">
        <v>36</v>
      </c>
      <c r="O10009">
        <v>53033024904</v>
      </c>
    </row>
    <row r="10010" spans="1:15" x14ac:dyDescent="0.3">
      <c r="A10010" t="s">
        <v>5612</v>
      </c>
      <c r="B10010" t="s">
        <v>16</v>
      </c>
      <c r="C10010" t="s">
        <v>536</v>
      </c>
      <c r="D10010">
        <v>98075</v>
      </c>
      <c r="E10010">
        <v>2021</v>
      </c>
      <c r="F10010" t="s">
        <v>436</v>
      </c>
      <c r="G10010" t="s">
        <v>578</v>
      </c>
      <c r="H10010" t="s">
        <v>46</v>
      </c>
      <c r="I10010" t="s">
        <v>47</v>
      </c>
      <c r="J10010">
        <v>18</v>
      </c>
      <c r="K10010">
        <v>41</v>
      </c>
      <c r="L10010">
        <v>166737420</v>
      </c>
      <c r="M10010" t="s">
        <v>551</v>
      </c>
      <c r="N10010" t="s">
        <v>36</v>
      </c>
      <c r="O10010">
        <v>53033032217</v>
      </c>
    </row>
    <row r="10011" spans="1:15" x14ac:dyDescent="0.3">
      <c r="A10011" t="s">
        <v>5518</v>
      </c>
      <c r="B10011" t="s">
        <v>546</v>
      </c>
      <c r="C10011" t="s">
        <v>748</v>
      </c>
      <c r="D10011">
        <v>98632</v>
      </c>
      <c r="E10011">
        <v>2022</v>
      </c>
      <c r="F10011" t="s">
        <v>436</v>
      </c>
      <c r="G10011" t="s">
        <v>578</v>
      </c>
      <c r="H10011" t="s">
        <v>46</v>
      </c>
      <c r="I10011" t="s">
        <v>47</v>
      </c>
      <c r="J10011">
        <v>18</v>
      </c>
      <c r="K10011">
        <v>19</v>
      </c>
      <c r="L10011">
        <v>244170132</v>
      </c>
      <c r="M10011" t="s">
        <v>750</v>
      </c>
      <c r="N10011" t="s">
        <v>549</v>
      </c>
      <c r="O10011">
        <v>53015000601</v>
      </c>
    </row>
    <row r="10012" spans="1:15" x14ac:dyDescent="0.3">
      <c r="A10012" t="s">
        <v>4819</v>
      </c>
      <c r="B10012" t="s">
        <v>16</v>
      </c>
      <c r="C10012" t="s">
        <v>1354</v>
      </c>
      <c r="D10012">
        <v>98040</v>
      </c>
      <c r="E10012">
        <v>2020</v>
      </c>
      <c r="F10012" t="s">
        <v>436</v>
      </c>
      <c r="G10012" t="s">
        <v>578</v>
      </c>
      <c r="H10012" t="s">
        <v>46</v>
      </c>
      <c r="I10012" t="s">
        <v>47</v>
      </c>
      <c r="J10012">
        <v>18</v>
      </c>
      <c r="K10012">
        <v>41</v>
      </c>
      <c r="L10012">
        <v>4752590</v>
      </c>
      <c r="M10012" t="s">
        <v>1355</v>
      </c>
      <c r="N10012" t="s">
        <v>36</v>
      </c>
      <c r="O10012">
        <v>53033024302</v>
      </c>
    </row>
    <row r="10013" spans="1:15" x14ac:dyDescent="0.3">
      <c r="A10013" t="s">
        <v>5952</v>
      </c>
      <c r="B10013" t="s">
        <v>25</v>
      </c>
      <c r="C10013" t="s">
        <v>26</v>
      </c>
      <c r="D10013">
        <v>98021</v>
      </c>
      <c r="E10013">
        <v>2021</v>
      </c>
      <c r="F10013" t="s">
        <v>436</v>
      </c>
      <c r="G10013" t="s">
        <v>578</v>
      </c>
      <c r="H10013" t="s">
        <v>46</v>
      </c>
      <c r="I10013" t="s">
        <v>47</v>
      </c>
      <c r="J10013">
        <v>18</v>
      </c>
      <c r="K10013">
        <v>1</v>
      </c>
      <c r="L10013">
        <v>168685590</v>
      </c>
      <c r="M10013" t="s">
        <v>28</v>
      </c>
      <c r="N10013" t="s">
        <v>29</v>
      </c>
      <c r="O10013">
        <v>53061051914</v>
      </c>
    </row>
    <row r="10014" spans="1:15" x14ac:dyDescent="0.3">
      <c r="A10014" t="s">
        <v>11350</v>
      </c>
      <c r="B10014" t="s">
        <v>419</v>
      </c>
      <c r="C10014" t="s">
        <v>1173</v>
      </c>
      <c r="D10014">
        <v>98642</v>
      </c>
      <c r="E10014">
        <v>2022</v>
      </c>
      <c r="F10014" t="s">
        <v>436</v>
      </c>
      <c r="G10014" t="s">
        <v>578</v>
      </c>
      <c r="H10014" t="s">
        <v>46</v>
      </c>
      <c r="I10014" t="s">
        <v>47</v>
      </c>
      <c r="J10014">
        <v>18</v>
      </c>
      <c r="K10014">
        <v>17</v>
      </c>
      <c r="L10014">
        <v>194881648</v>
      </c>
      <c r="M10014" t="s">
        <v>1174</v>
      </c>
      <c r="N10014" t="s">
        <v>423</v>
      </c>
      <c r="O10014">
        <v>53011040412</v>
      </c>
    </row>
    <row r="10015" spans="1:15" x14ac:dyDescent="0.3">
      <c r="A10015" t="s">
        <v>8580</v>
      </c>
      <c r="B10015" t="s">
        <v>16</v>
      </c>
      <c r="C10015" t="s">
        <v>17</v>
      </c>
      <c r="D10015">
        <v>98105</v>
      </c>
      <c r="E10015">
        <v>2020</v>
      </c>
      <c r="F10015" t="s">
        <v>436</v>
      </c>
      <c r="G10015" t="s">
        <v>578</v>
      </c>
      <c r="H10015" t="s">
        <v>46</v>
      </c>
      <c r="I10015" t="s">
        <v>47</v>
      </c>
      <c r="J10015">
        <v>18</v>
      </c>
      <c r="K10015">
        <v>43</v>
      </c>
      <c r="L10015">
        <v>100478227</v>
      </c>
      <c r="M10015" t="s">
        <v>764</v>
      </c>
      <c r="N10015" t="s">
        <v>23</v>
      </c>
      <c r="O10015">
        <v>53033004301</v>
      </c>
    </row>
    <row r="10016" spans="1:15" x14ac:dyDescent="0.3">
      <c r="A10016" t="s">
        <v>10229</v>
      </c>
      <c r="B10016" t="s">
        <v>16</v>
      </c>
      <c r="C10016" t="s">
        <v>17</v>
      </c>
      <c r="D10016">
        <v>98116</v>
      </c>
      <c r="E10016">
        <v>2021</v>
      </c>
      <c r="F10016" t="s">
        <v>436</v>
      </c>
      <c r="G10016" t="s">
        <v>578</v>
      </c>
      <c r="H10016" t="s">
        <v>46</v>
      </c>
      <c r="I10016" t="s">
        <v>47</v>
      </c>
      <c r="J10016">
        <v>18</v>
      </c>
      <c r="K10016">
        <v>34</v>
      </c>
      <c r="L10016">
        <v>257371880</v>
      </c>
      <c r="M10016" t="s">
        <v>1406</v>
      </c>
      <c r="N10016" t="s">
        <v>23</v>
      </c>
      <c r="O10016">
        <v>53033009701</v>
      </c>
    </row>
    <row r="10017" spans="1:15" x14ac:dyDescent="0.3">
      <c r="A10017" t="s">
        <v>4407</v>
      </c>
      <c r="B10017" t="s">
        <v>38</v>
      </c>
      <c r="C10017" t="s">
        <v>575</v>
      </c>
      <c r="D10017">
        <v>98383</v>
      </c>
      <c r="E10017">
        <v>2022</v>
      </c>
      <c r="F10017" t="s">
        <v>436</v>
      </c>
      <c r="G10017" t="s">
        <v>578</v>
      </c>
      <c r="H10017" t="s">
        <v>46</v>
      </c>
      <c r="I10017" t="s">
        <v>47</v>
      </c>
      <c r="J10017">
        <v>18</v>
      </c>
      <c r="K10017">
        <v>23</v>
      </c>
      <c r="L10017">
        <v>256044372</v>
      </c>
      <c r="M10017" t="s">
        <v>576</v>
      </c>
      <c r="N10017" t="s">
        <v>29</v>
      </c>
      <c r="O10017">
        <v>53035091206</v>
      </c>
    </row>
    <row r="10018" spans="1:15" x14ac:dyDescent="0.3">
      <c r="A10018" t="s">
        <v>8815</v>
      </c>
      <c r="B10018" t="s">
        <v>16</v>
      </c>
      <c r="C10018" t="s">
        <v>429</v>
      </c>
      <c r="D10018">
        <v>98006</v>
      </c>
      <c r="E10018">
        <v>2020</v>
      </c>
      <c r="F10018" t="s">
        <v>436</v>
      </c>
      <c r="G10018" t="s">
        <v>578</v>
      </c>
      <c r="H10018" t="s">
        <v>46</v>
      </c>
      <c r="I10018" t="s">
        <v>47</v>
      </c>
      <c r="J10018">
        <v>18</v>
      </c>
      <c r="K10018">
        <v>41</v>
      </c>
      <c r="L10018">
        <v>251296419</v>
      </c>
      <c r="M10018" t="s">
        <v>430</v>
      </c>
      <c r="N10018" t="s">
        <v>36</v>
      </c>
      <c r="O10018">
        <v>53033025001</v>
      </c>
    </row>
    <row r="10019" spans="1:15" x14ac:dyDescent="0.3">
      <c r="A10019" t="s">
        <v>7163</v>
      </c>
      <c r="B10019" t="s">
        <v>16</v>
      </c>
      <c r="C10019" t="s">
        <v>17</v>
      </c>
      <c r="D10019">
        <v>98116</v>
      </c>
      <c r="E10019">
        <v>2021</v>
      </c>
      <c r="F10019" t="s">
        <v>436</v>
      </c>
      <c r="G10019" t="s">
        <v>578</v>
      </c>
      <c r="H10019" t="s">
        <v>46</v>
      </c>
      <c r="I10019" t="s">
        <v>47</v>
      </c>
      <c r="J10019">
        <v>18</v>
      </c>
      <c r="K10019">
        <v>34</v>
      </c>
      <c r="L10019">
        <v>262043841</v>
      </c>
      <c r="M10019" t="s">
        <v>1406</v>
      </c>
      <c r="N10019" t="s">
        <v>23</v>
      </c>
      <c r="O10019">
        <v>53033009801</v>
      </c>
    </row>
    <row r="10020" spans="1:15" x14ac:dyDescent="0.3">
      <c r="A10020" t="s">
        <v>9372</v>
      </c>
      <c r="B10020" t="s">
        <v>42</v>
      </c>
      <c r="C10020" t="s">
        <v>93</v>
      </c>
      <c r="D10020">
        <v>98501</v>
      </c>
      <c r="E10020">
        <v>2022</v>
      </c>
      <c r="F10020" t="s">
        <v>436</v>
      </c>
      <c r="G10020" t="s">
        <v>578</v>
      </c>
      <c r="H10020" t="s">
        <v>46</v>
      </c>
      <c r="I10020" t="s">
        <v>47</v>
      </c>
      <c r="J10020">
        <v>18</v>
      </c>
      <c r="K10020">
        <v>35</v>
      </c>
      <c r="L10020">
        <v>190291909</v>
      </c>
      <c r="M10020" t="s">
        <v>108</v>
      </c>
      <c r="N10020" t="s">
        <v>29</v>
      </c>
      <c r="O10020">
        <v>53067011721</v>
      </c>
    </row>
    <row r="10021" spans="1:15" x14ac:dyDescent="0.3">
      <c r="A10021" t="s">
        <v>5393</v>
      </c>
      <c r="B10021" t="s">
        <v>419</v>
      </c>
      <c r="C10021" t="s">
        <v>420</v>
      </c>
      <c r="D10021">
        <v>98682</v>
      </c>
      <c r="E10021">
        <v>2020</v>
      </c>
      <c r="F10021" t="s">
        <v>436</v>
      </c>
      <c r="G10021" t="s">
        <v>578</v>
      </c>
      <c r="H10021" t="s">
        <v>46</v>
      </c>
      <c r="I10021" t="s">
        <v>47</v>
      </c>
      <c r="J10021">
        <v>18</v>
      </c>
      <c r="K10021">
        <v>17</v>
      </c>
      <c r="L10021">
        <v>117992199</v>
      </c>
      <c r="M10021" t="s">
        <v>466</v>
      </c>
      <c r="N10021" t="s">
        <v>423</v>
      </c>
      <c r="O10021">
        <v>53011040604</v>
      </c>
    </row>
    <row r="10022" spans="1:15" x14ac:dyDescent="0.3">
      <c r="A10022" t="s">
        <v>2574</v>
      </c>
      <c r="B10022" t="s">
        <v>16</v>
      </c>
      <c r="C10022" t="s">
        <v>17</v>
      </c>
      <c r="D10022">
        <v>98146</v>
      </c>
      <c r="E10022">
        <v>2021</v>
      </c>
      <c r="F10022" t="s">
        <v>436</v>
      </c>
      <c r="G10022" t="s">
        <v>578</v>
      </c>
      <c r="H10022" t="s">
        <v>46</v>
      </c>
      <c r="I10022" t="s">
        <v>47</v>
      </c>
      <c r="J10022">
        <v>18</v>
      </c>
      <c r="K10022">
        <v>34</v>
      </c>
      <c r="L10022">
        <v>142534829</v>
      </c>
      <c r="M10022" t="s">
        <v>871</v>
      </c>
      <c r="N10022" t="s">
        <v>23</v>
      </c>
      <c r="O10022">
        <v>53033012100</v>
      </c>
    </row>
    <row r="10023" spans="1:15" x14ac:dyDescent="0.3">
      <c r="A10023" t="s">
        <v>8260</v>
      </c>
      <c r="B10023" t="s">
        <v>38</v>
      </c>
      <c r="C10023" t="s">
        <v>345</v>
      </c>
      <c r="D10023">
        <v>98370</v>
      </c>
      <c r="E10023">
        <v>2022</v>
      </c>
      <c r="F10023" t="s">
        <v>436</v>
      </c>
      <c r="G10023" t="s">
        <v>578</v>
      </c>
      <c r="H10023" t="s">
        <v>46</v>
      </c>
      <c r="I10023" t="s">
        <v>47</v>
      </c>
      <c r="J10023">
        <v>18</v>
      </c>
      <c r="K10023">
        <v>23</v>
      </c>
      <c r="L10023">
        <v>224750438</v>
      </c>
      <c r="M10023" t="s">
        <v>346</v>
      </c>
      <c r="N10023" t="s">
        <v>29</v>
      </c>
      <c r="O10023">
        <v>53035090201</v>
      </c>
    </row>
    <row r="10024" spans="1:15" x14ac:dyDescent="0.3">
      <c r="A10024" t="s">
        <v>7556</v>
      </c>
      <c r="B10024" t="s">
        <v>16</v>
      </c>
      <c r="C10024" t="s">
        <v>17</v>
      </c>
      <c r="D10024">
        <v>98109</v>
      </c>
      <c r="E10024">
        <v>2020</v>
      </c>
      <c r="F10024" t="s">
        <v>436</v>
      </c>
      <c r="G10024" t="s">
        <v>578</v>
      </c>
      <c r="H10024" t="s">
        <v>46</v>
      </c>
      <c r="I10024" t="s">
        <v>47</v>
      </c>
      <c r="J10024">
        <v>18</v>
      </c>
      <c r="K10024">
        <v>36</v>
      </c>
      <c r="L10024">
        <v>121995926</v>
      </c>
      <c r="M10024" t="s">
        <v>32</v>
      </c>
      <c r="N10024" t="s">
        <v>23</v>
      </c>
      <c r="O10024">
        <v>53033006000</v>
      </c>
    </row>
    <row r="10025" spans="1:15" x14ac:dyDescent="0.3">
      <c r="A10025" t="s">
        <v>7815</v>
      </c>
      <c r="B10025" t="s">
        <v>16</v>
      </c>
      <c r="C10025" t="s">
        <v>17</v>
      </c>
      <c r="D10025">
        <v>98119</v>
      </c>
      <c r="E10025">
        <v>2021</v>
      </c>
      <c r="F10025" t="s">
        <v>436</v>
      </c>
      <c r="G10025" t="s">
        <v>578</v>
      </c>
      <c r="H10025" t="s">
        <v>46</v>
      </c>
      <c r="I10025" t="s">
        <v>47</v>
      </c>
      <c r="J10025">
        <v>18</v>
      </c>
      <c r="K10025">
        <v>36</v>
      </c>
      <c r="L10025">
        <v>194589076</v>
      </c>
      <c r="M10025" t="s">
        <v>83</v>
      </c>
      <c r="N10025" t="s">
        <v>23</v>
      </c>
      <c r="O10025">
        <v>53033006900</v>
      </c>
    </row>
    <row r="10026" spans="1:15" x14ac:dyDescent="0.3">
      <c r="A10026" t="s">
        <v>10618</v>
      </c>
      <c r="B10026" t="s">
        <v>16</v>
      </c>
      <c r="C10026" t="s">
        <v>1354</v>
      </c>
      <c r="D10026">
        <v>98040</v>
      </c>
      <c r="E10026">
        <v>2022</v>
      </c>
      <c r="F10026" t="s">
        <v>436</v>
      </c>
      <c r="G10026" t="s">
        <v>578</v>
      </c>
      <c r="H10026" t="s">
        <v>46</v>
      </c>
      <c r="I10026" t="s">
        <v>47</v>
      </c>
      <c r="J10026">
        <v>18</v>
      </c>
      <c r="K10026">
        <v>41</v>
      </c>
      <c r="L10026">
        <v>175283125</v>
      </c>
      <c r="M10026" t="s">
        <v>1355</v>
      </c>
      <c r="N10026" t="s">
        <v>36</v>
      </c>
      <c r="O10026">
        <v>53033024602</v>
      </c>
    </row>
    <row r="10027" spans="1:15" x14ac:dyDescent="0.3">
      <c r="A10027" t="s">
        <v>10095</v>
      </c>
      <c r="B10027" t="s">
        <v>16</v>
      </c>
      <c r="C10027" t="s">
        <v>394</v>
      </c>
      <c r="D10027">
        <v>98053</v>
      </c>
      <c r="E10027">
        <v>2020</v>
      </c>
      <c r="F10027" t="s">
        <v>436</v>
      </c>
      <c r="G10027" t="s">
        <v>578</v>
      </c>
      <c r="H10027" t="s">
        <v>46</v>
      </c>
      <c r="I10027" t="s">
        <v>47</v>
      </c>
      <c r="J10027">
        <v>18</v>
      </c>
      <c r="K10027">
        <v>45</v>
      </c>
      <c r="L10027">
        <v>100603457</v>
      </c>
      <c r="M10027" t="s">
        <v>395</v>
      </c>
      <c r="N10027" t="s">
        <v>36</v>
      </c>
      <c r="O10027">
        <v>53033032333</v>
      </c>
    </row>
    <row r="10028" spans="1:15" x14ac:dyDescent="0.3">
      <c r="A10028" t="s">
        <v>10269</v>
      </c>
      <c r="B10028" t="s">
        <v>16</v>
      </c>
      <c r="C10028" t="s">
        <v>349</v>
      </c>
      <c r="D10028">
        <v>98070</v>
      </c>
      <c r="E10028">
        <v>2021</v>
      </c>
      <c r="F10028" t="s">
        <v>436</v>
      </c>
      <c r="G10028" t="s">
        <v>578</v>
      </c>
      <c r="H10028" t="s">
        <v>46</v>
      </c>
      <c r="I10028" t="s">
        <v>47</v>
      </c>
      <c r="J10028">
        <v>18</v>
      </c>
      <c r="K10028">
        <v>34</v>
      </c>
      <c r="L10028">
        <v>153810191</v>
      </c>
      <c r="M10028" t="s">
        <v>350</v>
      </c>
      <c r="N10028" t="s">
        <v>36</v>
      </c>
      <c r="O10028">
        <v>53033027701</v>
      </c>
    </row>
    <row r="10029" spans="1:15" x14ac:dyDescent="0.3">
      <c r="A10029" t="s">
        <v>9611</v>
      </c>
      <c r="B10029" t="s">
        <v>8891</v>
      </c>
      <c r="C10029" t="s">
        <v>8892</v>
      </c>
      <c r="D10029">
        <v>98802</v>
      </c>
      <c r="E10029">
        <v>2022</v>
      </c>
      <c r="F10029" t="s">
        <v>436</v>
      </c>
      <c r="G10029" t="s">
        <v>578</v>
      </c>
      <c r="H10029" t="s">
        <v>46</v>
      </c>
      <c r="I10029" t="s">
        <v>47</v>
      </c>
      <c r="J10029">
        <v>18</v>
      </c>
      <c r="K10029">
        <v>12</v>
      </c>
      <c r="L10029">
        <v>251924480</v>
      </c>
      <c r="M10029" t="s">
        <v>8893</v>
      </c>
      <c r="N10029" t="s">
        <v>8894</v>
      </c>
      <c r="O10029">
        <v>53017950800</v>
      </c>
    </row>
    <row r="10030" spans="1:15" x14ac:dyDescent="0.3">
      <c r="A10030" t="s">
        <v>10437</v>
      </c>
      <c r="B10030" t="s">
        <v>8564</v>
      </c>
      <c r="C10030" t="s">
        <v>9208</v>
      </c>
      <c r="D10030">
        <v>98610</v>
      </c>
      <c r="E10030">
        <v>2020</v>
      </c>
      <c r="F10030" t="s">
        <v>436</v>
      </c>
      <c r="G10030" t="s">
        <v>578</v>
      </c>
      <c r="H10030" t="s">
        <v>46</v>
      </c>
      <c r="I10030" t="s">
        <v>47</v>
      </c>
      <c r="J10030">
        <v>18</v>
      </c>
      <c r="K10030">
        <v>14</v>
      </c>
      <c r="L10030">
        <v>253898991</v>
      </c>
      <c r="M10030" t="s">
        <v>9209</v>
      </c>
      <c r="N10030" t="s">
        <v>8565</v>
      </c>
      <c r="O10030">
        <v>53059950500</v>
      </c>
    </row>
    <row r="10031" spans="1:15" x14ac:dyDescent="0.3">
      <c r="A10031" t="s">
        <v>11664</v>
      </c>
      <c r="B10031" t="s">
        <v>16</v>
      </c>
      <c r="C10031" t="s">
        <v>1295</v>
      </c>
      <c r="D10031">
        <v>98038</v>
      </c>
      <c r="E10031">
        <v>2022</v>
      </c>
      <c r="F10031" t="s">
        <v>436</v>
      </c>
      <c r="G10031" t="s">
        <v>578</v>
      </c>
      <c r="H10031" t="s">
        <v>46</v>
      </c>
      <c r="I10031" t="s">
        <v>47</v>
      </c>
      <c r="J10031">
        <v>18</v>
      </c>
      <c r="K10031">
        <v>5</v>
      </c>
      <c r="L10031">
        <v>185806911</v>
      </c>
      <c r="M10031" t="s">
        <v>1296</v>
      </c>
      <c r="N10031" t="s">
        <v>36</v>
      </c>
      <c r="O10031">
        <v>53033032002</v>
      </c>
    </row>
    <row r="10032" spans="1:15" x14ac:dyDescent="0.3">
      <c r="A10032" t="s">
        <v>9979</v>
      </c>
      <c r="B10032" t="s">
        <v>16</v>
      </c>
      <c r="C10032" t="s">
        <v>429</v>
      </c>
      <c r="D10032">
        <v>98004</v>
      </c>
      <c r="E10032">
        <v>2020</v>
      </c>
      <c r="F10032" t="s">
        <v>436</v>
      </c>
      <c r="G10032" t="s">
        <v>578</v>
      </c>
      <c r="H10032" t="s">
        <v>46</v>
      </c>
      <c r="I10032" t="s">
        <v>47</v>
      </c>
      <c r="J10032">
        <v>18</v>
      </c>
      <c r="K10032">
        <v>41</v>
      </c>
      <c r="L10032">
        <v>1923904</v>
      </c>
      <c r="M10032" t="s">
        <v>562</v>
      </c>
      <c r="N10032" t="s">
        <v>36</v>
      </c>
      <c r="O10032">
        <v>53033024002</v>
      </c>
    </row>
    <row r="10033" spans="1:15" x14ac:dyDescent="0.3">
      <c r="A10033" t="s">
        <v>7336</v>
      </c>
      <c r="B10033" t="s">
        <v>16</v>
      </c>
      <c r="C10033" t="s">
        <v>17</v>
      </c>
      <c r="D10033">
        <v>98103</v>
      </c>
      <c r="E10033">
        <v>2021</v>
      </c>
      <c r="F10033" t="s">
        <v>436</v>
      </c>
      <c r="G10033" t="s">
        <v>578</v>
      </c>
      <c r="H10033" t="s">
        <v>46</v>
      </c>
      <c r="I10033" t="s">
        <v>47</v>
      </c>
      <c r="J10033">
        <v>18</v>
      </c>
      <c r="K10033">
        <v>43</v>
      </c>
      <c r="L10033">
        <v>137545740</v>
      </c>
      <c r="M10033" t="s">
        <v>721</v>
      </c>
      <c r="N10033" t="s">
        <v>23</v>
      </c>
      <c r="O10033">
        <v>53033005401</v>
      </c>
    </row>
    <row r="10034" spans="1:15" x14ac:dyDescent="0.3">
      <c r="A10034" t="s">
        <v>9589</v>
      </c>
      <c r="B10034" t="s">
        <v>8537</v>
      </c>
      <c r="C10034" t="s">
        <v>8677</v>
      </c>
      <c r="D10034">
        <v>98466</v>
      </c>
      <c r="E10034">
        <v>2022</v>
      </c>
      <c r="F10034" t="s">
        <v>436</v>
      </c>
      <c r="G10034" t="s">
        <v>578</v>
      </c>
      <c r="H10034" t="s">
        <v>46</v>
      </c>
      <c r="I10034" t="s">
        <v>47</v>
      </c>
      <c r="J10034">
        <v>18</v>
      </c>
      <c r="K10034">
        <v>28</v>
      </c>
      <c r="L10034">
        <v>187100448</v>
      </c>
      <c r="M10034" t="s">
        <v>8678</v>
      </c>
      <c r="N10034" t="s">
        <v>7126</v>
      </c>
      <c r="O10034">
        <v>53053072305</v>
      </c>
    </row>
    <row r="10035" spans="1:15" x14ac:dyDescent="0.3">
      <c r="A10035" t="s">
        <v>5217</v>
      </c>
      <c r="B10035" t="s">
        <v>16</v>
      </c>
      <c r="C10035" t="s">
        <v>17</v>
      </c>
      <c r="D10035">
        <v>98112</v>
      </c>
      <c r="E10035">
        <v>2021</v>
      </c>
      <c r="F10035" t="s">
        <v>436</v>
      </c>
      <c r="G10035" t="s">
        <v>578</v>
      </c>
      <c r="H10035" t="s">
        <v>46</v>
      </c>
      <c r="I10035" t="s">
        <v>47</v>
      </c>
      <c r="J10035">
        <v>18</v>
      </c>
      <c r="K10035">
        <v>43</v>
      </c>
      <c r="L10035">
        <v>128873223</v>
      </c>
      <c r="M10035" t="s">
        <v>465</v>
      </c>
      <c r="N10035" t="s">
        <v>23</v>
      </c>
      <c r="O10035">
        <v>53033006300</v>
      </c>
    </row>
    <row r="10036" spans="1:15" x14ac:dyDescent="0.3">
      <c r="A10036" t="s">
        <v>10338</v>
      </c>
      <c r="B10036" t="s">
        <v>1707</v>
      </c>
      <c r="C10036" t="s">
        <v>1154</v>
      </c>
      <c r="D10036">
        <v>98382</v>
      </c>
      <c r="E10036">
        <v>2022</v>
      </c>
      <c r="F10036" t="s">
        <v>436</v>
      </c>
      <c r="G10036" t="s">
        <v>578</v>
      </c>
      <c r="H10036" t="s">
        <v>46</v>
      </c>
      <c r="I10036" t="s">
        <v>47</v>
      </c>
      <c r="J10036">
        <v>18</v>
      </c>
      <c r="K10036">
        <v>24</v>
      </c>
      <c r="L10036">
        <v>176538960</v>
      </c>
      <c r="M10036" t="s">
        <v>1155</v>
      </c>
      <c r="N10036" t="s">
        <v>1710</v>
      </c>
      <c r="O10036">
        <v>53009002002</v>
      </c>
    </row>
    <row r="10037" spans="1:15" x14ac:dyDescent="0.3">
      <c r="A10037" t="s">
        <v>9196</v>
      </c>
      <c r="B10037" t="s">
        <v>16</v>
      </c>
      <c r="C10037" t="s">
        <v>17</v>
      </c>
      <c r="D10037">
        <v>98136</v>
      </c>
      <c r="E10037">
        <v>2022</v>
      </c>
      <c r="F10037" t="s">
        <v>436</v>
      </c>
      <c r="G10037" t="s">
        <v>578</v>
      </c>
      <c r="H10037" t="s">
        <v>46</v>
      </c>
      <c r="I10037" t="s">
        <v>47</v>
      </c>
      <c r="J10037">
        <v>18</v>
      </c>
      <c r="K10037">
        <v>34</v>
      </c>
      <c r="L10037">
        <v>183101425</v>
      </c>
      <c r="M10037" t="s">
        <v>5984</v>
      </c>
      <c r="N10037" t="s">
        <v>23</v>
      </c>
      <c r="O10037">
        <v>53033010602</v>
      </c>
    </row>
    <row r="10038" spans="1:15" x14ac:dyDescent="0.3">
      <c r="A10038" t="s">
        <v>9234</v>
      </c>
      <c r="B10038" t="s">
        <v>16</v>
      </c>
      <c r="C10038" t="s">
        <v>17</v>
      </c>
      <c r="D10038">
        <v>98105</v>
      </c>
      <c r="E10038">
        <v>2022</v>
      </c>
      <c r="F10038" t="s">
        <v>436</v>
      </c>
      <c r="G10038" t="s">
        <v>578</v>
      </c>
      <c r="H10038" t="s">
        <v>46</v>
      </c>
      <c r="I10038" t="s">
        <v>47</v>
      </c>
      <c r="J10038">
        <v>18</v>
      </c>
      <c r="K10038">
        <v>46</v>
      </c>
      <c r="L10038">
        <v>186993474</v>
      </c>
      <c r="M10038" t="s">
        <v>764</v>
      </c>
      <c r="N10038" t="s">
        <v>23</v>
      </c>
      <c r="O10038">
        <v>53033004101</v>
      </c>
    </row>
    <row r="10039" spans="1:15" x14ac:dyDescent="0.3">
      <c r="A10039" t="s">
        <v>4239</v>
      </c>
      <c r="B10039" t="s">
        <v>16</v>
      </c>
      <c r="C10039" t="s">
        <v>429</v>
      </c>
      <c r="D10039">
        <v>98008</v>
      </c>
      <c r="E10039">
        <v>2022</v>
      </c>
      <c r="F10039" t="s">
        <v>436</v>
      </c>
      <c r="G10039" t="s">
        <v>578</v>
      </c>
      <c r="H10039" t="s">
        <v>46</v>
      </c>
      <c r="I10039" t="s">
        <v>47</v>
      </c>
      <c r="J10039">
        <v>18</v>
      </c>
      <c r="K10039">
        <v>48</v>
      </c>
      <c r="L10039">
        <v>186282785</v>
      </c>
      <c r="M10039" t="s">
        <v>461</v>
      </c>
      <c r="N10039" t="s">
        <v>36</v>
      </c>
      <c r="O10039">
        <v>53033023300</v>
      </c>
    </row>
    <row r="10040" spans="1:15" x14ac:dyDescent="0.3">
      <c r="A10040" t="s">
        <v>7224</v>
      </c>
      <c r="B10040" t="s">
        <v>16</v>
      </c>
      <c r="C10040" t="s">
        <v>17</v>
      </c>
      <c r="D10040">
        <v>98199</v>
      </c>
      <c r="E10040">
        <v>2022</v>
      </c>
      <c r="F10040" t="s">
        <v>436</v>
      </c>
      <c r="G10040" t="s">
        <v>578</v>
      </c>
      <c r="H10040" t="s">
        <v>46</v>
      </c>
      <c r="I10040" t="s">
        <v>47</v>
      </c>
      <c r="J10040">
        <v>18</v>
      </c>
      <c r="K10040">
        <v>36</v>
      </c>
      <c r="L10040">
        <v>186765232</v>
      </c>
      <c r="M10040" t="s">
        <v>795</v>
      </c>
      <c r="N10040" t="s">
        <v>23</v>
      </c>
      <c r="O10040">
        <v>53033005600</v>
      </c>
    </row>
    <row r="10041" spans="1:15" x14ac:dyDescent="0.3">
      <c r="A10041" t="s">
        <v>4176</v>
      </c>
      <c r="B10041" t="s">
        <v>16</v>
      </c>
      <c r="C10041" t="s">
        <v>17</v>
      </c>
      <c r="D10041">
        <v>98112</v>
      </c>
      <c r="E10041">
        <v>2022</v>
      </c>
      <c r="F10041" t="s">
        <v>436</v>
      </c>
      <c r="G10041" t="s">
        <v>578</v>
      </c>
      <c r="H10041" t="s">
        <v>46</v>
      </c>
      <c r="I10041" t="s">
        <v>47</v>
      </c>
      <c r="J10041">
        <v>18</v>
      </c>
      <c r="K10041">
        <v>43</v>
      </c>
      <c r="L10041">
        <v>256016148</v>
      </c>
      <c r="M10041" t="s">
        <v>465</v>
      </c>
      <c r="N10041" t="s">
        <v>23</v>
      </c>
      <c r="O10041">
        <v>53033006200</v>
      </c>
    </row>
    <row r="10042" spans="1:15" x14ac:dyDescent="0.3">
      <c r="A10042" t="s">
        <v>11686</v>
      </c>
      <c r="B10042" t="s">
        <v>25</v>
      </c>
      <c r="C10042" t="s">
        <v>3099</v>
      </c>
      <c r="D10042">
        <v>98252</v>
      </c>
      <c r="E10042">
        <v>2022</v>
      </c>
      <c r="F10042" t="s">
        <v>436</v>
      </c>
      <c r="G10042" t="s">
        <v>578</v>
      </c>
      <c r="H10042" t="s">
        <v>46</v>
      </c>
      <c r="I10042" t="s">
        <v>47</v>
      </c>
      <c r="J10042">
        <v>18</v>
      </c>
      <c r="K10042">
        <v>39</v>
      </c>
      <c r="L10042">
        <v>195571141</v>
      </c>
      <c r="M10042" t="s">
        <v>3100</v>
      </c>
      <c r="N10042" t="s">
        <v>810</v>
      </c>
      <c r="O10042">
        <v>53061053605</v>
      </c>
    </row>
    <row r="10043" spans="1:15" x14ac:dyDescent="0.3">
      <c r="A10043" t="s">
        <v>4781</v>
      </c>
      <c r="B10043" t="s">
        <v>38</v>
      </c>
      <c r="C10043" t="s">
        <v>70</v>
      </c>
      <c r="D10043">
        <v>98110</v>
      </c>
      <c r="E10043">
        <v>2022</v>
      </c>
      <c r="F10043" t="s">
        <v>436</v>
      </c>
      <c r="G10043" t="s">
        <v>578</v>
      </c>
      <c r="H10043" t="s">
        <v>46</v>
      </c>
      <c r="I10043" t="s">
        <v>47</v>
      </c>
      <c r="J10043">
        <v>18</v>
      </c>
      <c r="K10043">
        <v>23</v>
      </c>
      <c r="L10043">
        <v>193871646</v>
      </c>
      <c r="M10043" t="s">
        <v>72</v>
      </c>
      <c r="N10043" t="s">
        <v>29</v>
      </c>
      <c r="O10043">
        <v>53035090800</v>
      </c>
    </row>
    <row r="10044" spans="1:15" x14ac:dyDescent="0.3">
      <c r="A10044" t="s">
        <v>10334</v>
      </c>
      <c r="B10044" t="s">
        <v>16</v>
      </c>
      <c r="C10044" t="s">
        <v>1354</v>
      </c>
      <c r="D10044">
        <v>98040</v>
      </c>
      <c r="E10044">
        <v>2022</v>
      </c>
      <c r="F10044" t="s">
        <v>436</v>
      </c>
      <c r="G10044" t="s">
        <v>578</v>
      </c>
      <c r="H10044" t="s">
        <v>46</v>
      </c>
      <c r="I10044" t="s">
        <v>47</v>
      </c>
      <c r="J10044">
        <v>18</v>
      </c>
      <c r="K10044">
        <v>41</v>
      </c>
      <c r="L10044">
        <v>195404002</v>
      </c>
      <c r="M10044" t="s">
        <v>1355</v>
      </c>
      <c r="N10044" t="s">
        <v>36</v>
      </c>
      <c r="O10044">
        <v>53033024301</v>
      </c>
    </row>
    <row r="10045" spans="1:15" x14ac:dyDescent="0.3">
      <c r="A10045" t="s">
        <v>10173</v>
      </c>
      <c r="B10045" t="s">
        <v>25</v>
      </c>
      <c r="C10045" t="s">
        <v>194</v>
      </c>
      <c r="D10045">
        <v>98020</v>
      </c>
      <c r="E10045">
        <v>2019</v>
      </c>
      <c r="F10045" t="s">
        <v>436</v>
      </c>
      <c r="G10045" t="s">
        <v>578</v>
      </c>
      <c r="H10045" t="s">
        <v>46</v>
      </c>
      <c r="I10045" t="s">
        <v>47</v>
      </c>
      <c r="J10045">
        <v>17</v>
      </c>
      <c r="K10045">
        <v>21</v>
      </c>
      <c r="L10045">
        <v>181660720</v>
      </c>
      <c r="M10045" t="s">
        <v>195</v>
      </c>
      <c r="N10045" t="s">
        <v>29</v>
      </c>
      <c r="O10045">
        <v>53061050403</v>
      </c>
    </row>
    <row r="10046" spans="1:15" x14ac:dyDescent="0.3">
      <c r="A10046" t="s">
        <v>4701</v>
      </c>
      <c r="B10046" t="s">
        <v>38</v>
      </c>
      <c r="C10046" t="s">
        <v>223</v>
      </c>
      <c r="D10046">
        <v>98311</v>
      </c>
      <c r="E10046">
        <v>2020</v>
      </c>
      <c r="F10046" t="s">
        <v>436</v>
      </c>
      <c r="G10046" t="s">
        <v>578</v>
      </c>
      <c r="H10046" t="s">
        <v>46</v>
      </c>
      <c r="I10046" t="s">
        <v>47</v>
      </c>
      <c r="J10046">
        <v>18</v>
      </c>
      <c r="K10046">
        <v>23</v>
      </c>
      <c r="L10046">
        <v>256246070</v>
      </c>
      <c r="M10046" t="s">
        <v>224</v>
      </c>
      <c r="N10046" t="s">
        <v>29</v>
      </c>
      <c r="O10046">
        <v>53035091205</v>
      </c>
    </row>
    <row r="10047" spans="1:15" x14ac:dyDescent="0.3">
      <c r="A10047" t="s">
        <v>1164</v>
      </c>
      <c r="B10047" t="s">
        <v>16</v>
      </c>
      <c r="C10047" t="s">
        <v>429</v>
      </c>
      <c r="D10047">
        <v>98004</v>
      </c>
      <c r="E10047">
        <v>2021</v>
      </c>
      <c r="F10047" t="s">
        <v>436</v>
      </c>
      <c r="G10047" t="s">
        <v>578</v>
      </c>
      <c r="H10047" t="s">
        <v>46</v>
      </c>
      <c r="I10047" t="s">
        <v>47</v>
      </c>
      <c r="J10047">
        <v>18</v>
      </c>
      <c r="K10047">
        <v>41</v>
      </c>
      <c r="L10047">
        <v>169642364</v>
      </c>
      <c r="M10047" t="s">
        <v>562</v>
      </c>
      <c r="N10047" t="s">
        <v>36</v>
      </c>
      <c r="O10047">
        <v>53033023901</v>
      </c>
    </row>
    <row r="10048" spans="1:15" x14ac:dyDescent="0.3">
      <c r="A10048" t="s">
        <v>5663</v>
      </c>
      <c r="B10048" t="s">
        <v>16</v>
      </c>
      <c r="C10048" t="s">
        <v>63</v>
      </c>
      <c r="D10048">
        <v>98092</v>
      </c>
      <c r="E10048">
        <v>2022</v>
      </c>
      <c r="F10048" t="s">
        <v>436</v>
      </c>
      <c r="G10048" t="s">
        <v>578</v>
      </c>
      <c r="H10048" t="s">
        <v>46</v>
      </c>
      <c r="I10048" t="s">
        <v>47</v>
      </c>
      <c r="J10048">
        <v>18</v>
      </c>
      <c r="K10048">
        <v>47</v>
      </c>
      <c r="L10048">
        <v>176410650</v>
      </c>
      <c r="M10048" t="s">
        <v>533</v>
      </c>
      <c r="N10048" t="s">
        <v>36</v>
      </c>
      <c r="O10048">
        <v>53033031206</v>
      </c>
    </row>
    <row r="10049" spans="1:15" x14ac:dyDescent="0.3">
      <c r="A10049" t="s">
        <v>3126</v>
      </c>
      <c r="B10049" t="s">
        <v>16</v>
      </c>
      <c r="C10049" t="s">
        <v>17</v>
      </c>
      <c r="D10049">
        <v>98109</v>
      </c>
      <c r="E10049">
        <v>2020</v>
      </c>
      <c r="F10049" t="s">
        <v>436</v>
      </c>
      <c r="G10049" t="s">
        <v>578</v>
      </c>
      <c r="H10049" t="s">
        <v>46</v>
      </c>
      <c r="I10049" t="s">
        <v>47</v>
      </c>
      <c r="J10049">
        <v>18</v>
      </c>
      <c r="K10049">
        <v>36</v>
      </c>
      <c r="L10049">
        <v>101254877</v>
      </c>
      <c r="M10049" t="s">
        <v>32</v>
      </c>
      <c r="N10049" t="s">
        <v>23</v>
      </c>
      <c r="O10049">
        <v>53033006701</v>
      </c>
    </row>
    <row r="10050" spans="1:15" x14ac:dyDescent="0.3">
      <c r="A10050" t="s">
        <v>4028</v>
      </c>
      <c r="B10050" t="s">
        <v>419</v>
      </c>
      <c r="C10050" t="s">
        <v>1039</v>
      </c>
      <c r="D10050">
        <v>98604</v>
      </c>
      <c r="E10050">
        <v>2021</v>
      </c>
      <c r="F10050" t="s">
        <v>436</v>
      </c>
      <c r="G10050" t="s">
        <v>578</v>
      </c>
      <c r="H10050" t="s">
        <v>46</v>
      </c>
      <c r="I10050" t="s">
        <v>47</v>
      </c>
      <c r="J10050">
        <v>18</v>
      </c>
      <c r="K10050">
        <v>18</v>
      </c>
      <c r="L10050">
        <v>260078129</v>
      </c>
      <c r="M10050" t="s">
        <v>1040</v>
      </c>
      <c r="N10050" t="s">
        <v>423</v>
      </c>
      <c r="O10050">
        <v>53011040102</v>
      </c>
    </row>
    <row r="10051" spans="1:15" x14ac:dyDescent="0.3">
      <c r="A10051" t="s">
        <v>9518</v>
      </c>
      <c r="B10051" t="s">
        <v>16</v>
      </c>
      <c r="C10051" t="s">
        <v>17</v>
      </c>
      <c r="D10051">
        <v>98115</v>
      </c>
      <c r="E10051">
        <v>2022</v>
      </c>
      <c r="F10051" t="s">
        <v>436</v>
      </c>
      <c r="G10051" t="s">
        <v>578</v>
      </c>
      <c r="H10051" t="s">
        <v>46</v>
      </c>
      <c r="I10051" t="s">
        <v>47</v>
      </c>
      <c r="J10051">
        <v>18</v>
      </c>
      <c r="K10051">
        <v>46</v>
      </c>
      <c r="L10051">
        <v>176209246</v>
      </c>
      <c r="M10051" t="s">
        <v>129</v>
      </c>
      <c r="N10051" t="s">
        <v>23</v>
      </c>
      <c r="O10051">
        <v>53033004201</v>
      </c>
    </row>
    <row r="10052" spans="1:15" x14ac:dyDescent="0.3">
      <c r="A10052" t="s">
        <v>4565</v>
      </c>
      <c r="B10052" t="s">
        <v>16</v>
      </c>
      <c r="C10052" t="s">
        <v>429</v>
      </c>
      <c r="D10052">
        <v>98004</v>
      </c>
      <c r="E10052">
        <v>2019</v>
      </c>
      <c r="F10052" t="s">
        <v>436</v>
      </c>
      <c r="G10052" t="s">
        <v>578</v>
      </c>
      <c r="H10052" t="s">
        <v>46</v>
      </c>
      <c r="I10052" t="s">
        <v>47</v>
      </c>
      <c r="J10052">
        <v>17</v>
      </c>
      <c r="K10052">
        <v>48</v>
      </c>
      <c r="L10052">
        <v>125426248</v>
      </c>
      <c r="M10052" t="s">
        <v>562</v>
      </c>
      <c r="N10052" t="s">
        <v>36</v>
      </c>
      <c r="O10052">
        <v>53033023701</v>
      </c>
    </row>
    <row r="10053" spans="1:15" x14ac:dyDescent="0.3">
      <c r="A10053" t="s">
        <v>8219</v>
      </c>
      <c r="B10053" t="s">
        <v>16</v>
      </c>
      <c r="C10053" t="s">
        <v>17</v>
      </c>
      <c r="D10053">
        <v>98122</v>
      </c>
      <c r="E10053">
        <v>2020</v>
      </c>
      <c r="F10053" t="s">
        <v>436</v>
      </c>
      <c r="G10053" t="s">
        <v>578</v>
      </c>
      <c r="H10053" t="s">
        <v>46</v>
      </c>
      <c r="I10053" t="s">
        <v>47</v>
      </c>
      <c r="J10053">
        <v>18</v>
      </c>
      <c r="K10053">
        <v>37</v>
      </c>
      <c r="L10053">
        <v>103357677</v>
      </c>
      <c r="M10053" t="s">
        <v>22</v>
      </c>
      <c r="N10053" t="s">
        <v>23</v>
      </c>
      <c r="O10053">
        <v>53033007800</v>
      </c>
    </row>
    <row r="10054" spans="1:15" x14ac:dyDescent="0.3">
      <c r="A10054" t="s">
        <v>4818</v>
      </c>
      <c r="B10054" t="s">
        <v>16</v>
      </c>
      <c r="C10054" t="s">
        <v>17</v>
      </c>
      <c r="D10054">
        <v>98125</v>
      </c>
      <c r="E10054">
        <v>2021</v>
      </c>
      <c r="F10054" t="s">
        <v>436</v>
      </c>
      <c r="G10054" t="s">
        <v>578</v>
      </c>
      <c r="H10054" t="s">
        <v>46</v>
      </c>
      <c r="I10054" t="s">
        <v>47</v>
      </c>
      <c r="J10054">
        <v>18</v>
      </c>
      <c r="K10054">
        <v>46</v>
      </c>
      <c r="L10054">
        <v>240793206</v>
      </c>
      <c r="M10054" t="s">
        <v>425</v>
      </c>
      <c r="N10054" t="s">
        <v>23</v>
      </c>
      <c r="O10054">
        <v>53033000800</v>
      </c>
    </row>
    <row r="10055" spans="1:15" x14ac:dyDescent="0.3">
      <c r="A10055" t="s">
        <v>6811</v>
      </c>
      <c r="B10055" t="s">
        <v>16</v>
      </c>
      <c r="C10055" t="s">
        <v>429</v>
      </c>
      <c r="D10055">
        <v>98006</v>
      </c>
      <c r="E10055">
        <v>2022</v>
      </c>
      <c r="F10055" t="s">
        <v>436</v>
      </c>
      <c r="G10055" t="s">
        <v>578</v>
      </c>
      <c r="H10055" t="s">
        <v>46</v>
      </c>
      <c r="I10055" t="s">
        <v>47</v>
      </c>
      <c r="J10055">
        <v>18</v>
      </c>
      <c r="K10055">
        <v>41</v>
      </c>
      <c r="L10055">
        <v>249166410</v>
      </c>
      <c r="M10055" t="s">
        <v>430</v>
      </c>
      <c r="N10055" t="s">
        <v>36</v>
      </c>
      <c r="O10055">
        <v>53033025007</v>
      </c>
    </row>
    <row r="10056" spans="1:15" x14ac:dyDescent="0.3">
      <c r="A10056" t="s">
        <v>3172</v>
      </c>
      <c r="B10056" t="s">
        <v>16</v>
      </c>
      <c r="C10056" t="s">
        <v>435</v>
      </c>
      <c r="D10056">
        <v>98033</v>
      </c>
      <c r="E10056">
        <v>2019</v>
      </c>
      <c r="F10056" t="s">
        <v>436</v>
      </c>
      <c r="G10056" t="s">
        <v>578</v>
      </c>
      <c r="H10056" t="s">
        <v>46</v>
      </c>
      <c r="I10056" t="s">
        <v>47</v>
      </c>
      <c r="J10056">
        <v>17</v>
      </c>
      <c r="K10056">
        <v>45</v>
      </c>
      <c r="L10056">
        <v>477288437</v>
      </c>
      <c r="M10056" t="s">
        <v>438</v>
      </c>
      <c r="N10056" t="s">
        <v>36</v>
      </c>
      <c r="O10056">
        <v>53033022006</v>
      </c>
    </row>
    <row r="10057" spans="1:15" x14ac:dyDescent="0.3">
      <c r="A10057" t="s">
        <v>11564</v>
      </c>
      <c r="B10057" t="s">
        <v>16</v>
      </c>
      <c r="C10057" t="s">
        <v>17</v>
      </c>
      <c r="D10057">
        <v>98117</v>
      </c>
      <c r="E10057">
        <v>2020</v>
      </c>
      <c r="F10057" t="s">
        <v>436</v>
      </c>
      <c r="G10057" t="s">
        <v>578</v>
      </c>
      <c r="H10057" t="s">
        <v>46</v>
      </c>
      <c r="I10057" t="s">
        <v>47</v>
      </c>
      <c r="J10057">
        <v>18</v>
      </c>
      <c r="K10057">
        <v>36</v>
      </c>
      <c r="L10057">
        <v>112032140</v>
      </c>
      <c r="M10057" t="s">
        <v>417</v>
      </c>
      <c r="N10057" t="s">
        <v>23</v>
      </c>
      <c r="O10057">
        <v>53033001600</v>
      </c>
    </row>
    <row r="10058" spans="1:15" x14ac:dyDescent="0.3">
      <c r="A10058" t="s">
        <v>679</v>
      </c>
      <c r="B10058" t="s">
        <v>16</v>
      </c>
      <c r="C10058" t="s">
        <v>435</v>
      </c>
      <c r="D10058">
        <v>98034</v>
      </c>
      <c r="E10058">
        <v>2021</v>
      </c>
      <c r="F10058" t="s">
        <v>436</v>
      </c>
      <c r="G10058" t="s">
        <v>578</v>
      </c>
      <c r="H10058" t="s">
        <v>46</v>
      </c>
      <c r="I10058" t="s">
        <v>47</v>
      </c>
      <c r="J10058">
        <v>18</v>
      </c>
      <c r="K10058">
        <v>45</v>
      </c>
      <c r="L10058">
        <v>167346371</v>
      </c>
      <c r="M10058" t="s">
        <v>449</v>
      </c>
      <c r="N10058" t="s">
        <v>36</v>
      </c>
      <c r="O10058">
        <v>53033021904</v>
      </c>
    </row>
    <row r="10059" spans="1:15" x14ac:dyDescent="0.3">
      <c r="A10059" t="s">
        <v>5294</v>
      </c>
      <c r="B10059" t="s">
        <v>25</v>
      </c>
      <c r="C10059" t="s">
        <v>167</v>
      </c>
      <c r="D10059">
        <v>98271</v>
      </c>
      <c r="E10059">
        <v>2020</v>
      </c>
      <c r="F10059" t="s">
        <v>436</v>
      </c>
      <c r="G10059" t="s">
        <v>578</v>
      </c>
      <c r="H10059" t="s">
        <v>46</v>
      </c>
      <c r="I10059" t="s">
        <v>47</v>
      </c>
      <c r="J10059">
        <v>18</v>
      </c>
      <c r="K10059">
        <v>38</v>
      </c>
      <c r="L10059">
        <v>114785674</v>
      </c>
      <c r="M10059" t="s">
        <v>170</v>
      </c>
      <c r="N10059" t="s">
        <v>29</v>
      </c>
      <c r="O10059">
        <v>53061940001</v>
      </c>
    </row>
    <row r="10060" spans="1:15" x14ac:dyDescent="0.3">
      <c r="A10060" t="s">
        <v>3882</v>
      </c>
      <c r="B10060" t="s">
        <v>16</v>
      </c>
      <c r="C10060" t="s">
        <v>17</v>
      </c>
      <c r="D10060">
        <v>98109</v>
      </c>
      <c r="E10060">
        <v>2021</v>
      </c>
      <c r="F10060" t="s">
        <v>436</v>
      </c>
      <c r="G10060" t="s">
        <v>578</v>
      </c>
      <c r="H10060" t="s">
        <v>46</v>
      </c>
      <c r="I10060" t="s">
        <v>47</v>
      </c>
      <c r="J10060">
        <v>18</v>
      </c>
      <c r="K10060">
        <v>36</v>
      </c>
      <c r="L10060">
        <v>260233606</v>
      </c>
      <c r="M10060" t="s">
        <v>32</v>
      </c>
      <c r="N10060" t="s">
        <v>23</v>
      </c>
      <c r="O10060">
        <v>53033006000</v>
      </c>
    </row>
    <row r="10061" spans="1:15" x14ac:dyDescent="0.3">
      <c r="A10061" t="s">
        <v>7461</v>
      </c>
      <c r="B10061" t="s">
        <v>16</v>
      </c>
      <c r="C10061" t="s">
        <v>536</v>
      </c>
      <c r="D10061">
        <v>98029</v>
      </c>
      <c r="E10061">
        <v>2022</v>
      </c>
      <c r="F10061" t="s">
        <v>436</v>
      </c>
      <c r="G10061" t="s">
        <v>578</v>
      </c>
      <c r="H10061" t="s">
        <v>46</v>
      </c>
      <c r="I10061" t="s">
        <v>47</v>
      </c>
      <c r="J10061">
        <v>18</v>
      </c>
      <c r="K10061">
        <v>5</v>
      </c>
      <c r="L10061">
        <v>180565619</v>
      </c>
      <c r="M10061" t="s">
        <v>633</v>
      </c>
      <c r="N10061" t="s">
        <v>36</v>
      </c>
      <c r="O10061">
        <v>53033032222</v>
      </c>
    </row>
    <row r="10062" spans="1:15" x14ac:dyDescent="0.3">
      <c r="A10062" t="s">
        <v>10803</v>
      </c>
      <c r="B10062" t="s">
        <v>8537</v>
      </c>
      <c r="C10062" t="s">
        <v>8548</v>
      </c>
      <c r="D10062">
        <v>98372</v>
      </c>
      <c r="E10062">
        <v>2019</v>
      </c>
      <c r="F10062" t="s">
        <v>436</v>
      </c>
      <c r="G10062" t="s">
        <v>578</v>
      </c>
      <c r="H10062" t="s">
        <v>46</v>
      </c>
      <c r="I10062" t="s">
        <v>47</v>
      </c>
      <c r="J10062">
        <v>17</v>
      </c>
      <c r="K10062">
        <v>31</v>
      </c>
      <c r="L10062">
        <v>235108051</v>
      </c>
      <c r="M10062" t="s">
        <v>8551</v>
      </c>
      <c r="N10062" t="s">
        <v>36</v>
      </c>
      <c r="O10062">
        <v>53053940010</v>
      </c>
    </row>
    <row r="10063" spans="1:15" x14ac:dyDescent="0.3">
      <c r="A10063" t="s">
        <v>11605</v>
      </c>
      <c r="B10063" t="s">
        <v>16</v>
      </c>
      <c r="C10063" t="s">
        <v>429</v>
      </c>
      <c r="D10063">
        <v>98008</v>
      </c>
      <c r="E10063">
        <v>2020</v>
      </c>
      <c r="F10063" t="s">
        <v>436</v>
      </c>
      <c r="G10063" t="s">
        <v>578</v>
      </c>
      <c r="H10063" t="s">
        <v>46</v>
      </c>
      <c r="I10063" t="s">
        <v>47</v>
      </c>
      <c r="J10063">
        <v>18</v>
      </c>
      <c r="K10063">
        <v>48</v>
      </c>
      <c r="L10063">
        <v>121969018</v>
      </c>
      <c r="M10063" t="s">
        <v>461</v>
      </c>
      <c r="N10063" t="s">
        <v>36</v>
      </c>
      <c r="O10063">
        <v>53033023403</v>
      </c>
    </row>
    <row r="10064" spans="1:15" x14ac:dyDescent="0.3">
      <c r="A10064" t="s">
        <v>9074</v>
      </c>
      <c r="B10064" t="s">
        <v>16</v>
      </c>
      <c r="C10064" t="s">
        <v>5790</v>
      </c>
      <c r="D10064">
        <v>98065</v>
      </c>
      <c r="E10064">
        <v>2021</v>
      </c>
      <c r="F10064" t="s">
        <v>436</v>
      </c>
      <c r="G10064" t="s">
        <v>578</v>
      </c>
      <c r="H10064" t="s">
        <v>46</v>
      </c>
      <c r="I10064" t="s">
        <v>47</v>
      </c>
      <c r="J10064">
        <v>18</v>
      </c>
      <c r="K10064">
        <v>5</v>
      </c>
      <c r="L10064">
        <v>169297754</v>
      </c>
      <c r="M10064" t="s">
        <v>5791</v>
      </c>
      <c r="N10064" t="s">
        <v>36</v>
      </c>
      <c r="O10064">
        <v>53033032603</v>
      </c>
    </row>
    <row r="10065" spans="1:15" x14ac:dyDescent="0.3">
      <c r="A10065" t="s">
        <v>9468</v>
      </c>
      <c r="B10065" t="s">
        <v>16</v>
      </c>
      <c r="C10065" t="s">
        <v>17</v>
      </c>
      <c r="D10065">
        <v>98105</v>
      </c>
      <c r="E10065">
        <v>2022</v>
      </c>
      <c r="F10065" t="s">
        <v>436</v>
      </c>
      <c r="G10065" t="s">
        <v>578</v>
      </c>
      <c r="H10065" t="s">
        <v>46</v>
      </c>
      <c r="I10065" t="s">
        <v>47</v>
      </c>
      <c r="J10065">
        <v>18</v>
      </c>
      <c r="K10065">
        <v>46</v>
      </c>
      <c r="L10065">
        <v>179045856</v>
      </c>
      <c r="M10065" t="s">
        <v>764</v>
      </c>
      <c r="N10065" t="s">
        <v>36</v>
      </c>
      <c r="O10065">
        <v>53033004102</v>
      </c>
    </row>
    <row r="10066" spans="1:15" x14ac:dyDescent="0.3">
      <c r="A10066" t="s">
        <v>11107</v>
      </c>
      <c r="B10066" t="s">
        <v>292</v>
      </c>
      <c r="C10066" t="s">
        <v>11108</v>
      </c>
      <c r="D10066">
        <v>98943</v>
      </c>
      <c r="E10066">
        <v>2020</v>
      </c>
      <c r="F10066" t="s">
        <v>436</v>
      </c>
      <c r="G10066" t="s">
        <v>578</v>
      </c>
      <c r="H10066" t="s">
        <v>46</v>
      </c>
      <c r="I10066" t="s">
        <v>47</v>
      </c>
      <c r="J10066">
        <v>18</v>
      </c>
      <c r="K10066">
        <v>13</v>
      </c>
      <c r="L10066">
        <v>144747165</v>
      </c>
      <c r="M10066" t="s">
        <v>11109</v>
      </c>
      <c r="N10066" t="s">
        <v>29</v>
      </c>
      <c r="O10066">
        <v>53037975102</v>
      </c>
    </row>
    <row r="10067" spans="1:15" x14ac:dyDescent="0.3">
      <c r="A10067" t="s">
        <v>1845</v>
      </c>
      <c r="B10067" t="s">
        <v>16</v>
      </c>
      <c r="C10067" t="s">
        <v>17</v>
      </c>
      <c r="D10067">
        <v>98115</v>
      </c>
      <c r="E10067">
        <v>2021</v>
      </c>
      <c r="F10067" t="s">
        <v>436</v>
      </c>
      <c r="G10067" t="s">
        <v>578</v>
      </c>
      <c r="H10067" t="s">
        <v>46</v>
      </c>
      <c r="I10067" t="s">
        <v>47</v>
      </c>
      <c r="J10067">
        <v>18</v>
      </c>
      <c r="K10067">
        <v>46</v>
      </c>
      <c r="L10067">
        <v>152705171</v>
      </c>
      <c r="M10067" t="s">
        <v>129</v>
      </c>
      <c r="N10067" t="s">
        <v>23</v>
      </c>
      <c r="O10067">
        <v>53033002000</v>
      </c>
    </row>
    <row r="10068" spans="1:15" x14ac:dyDescent="0.3">
      <c r="A10068" t="s">
        <v>7761</v>
      </c>
      <c r="B10068" t="s">
        <v>16</v>
      </c>
      <c r="C10068" t="s">
        <v>63</v>
      </c>
      <c r="D10068">
        <v>98001</v>
      </c>
      <c r="E10068">
        <v>2022</v>
      </c>
      <c r="F10068" t="s">
        <v>436</v>
      </c>
      <c r="G10068" t="s">
        <v>578</v>
      </c>
      <c r="H10068" t="s">
        <v>46</v>
      </c>
      <c r="I10068" t="s">
        <v>47</v>
      </c>
      <c r="J10068">
        <v>18</v>
      </c>
      <c r="K10068">
        <v>47</v>
      </c>
      <c r="L10068">
        <v>177735379</v>
      </c>
      <c r="M10068" t="s">
        <v>66</v>
      </c>
      <c r="N10068" t="s">
        <v>36</v>
      </c>
      <c r="O10068">
        <v>53033029902</v>
      </c>
    </row>
    <row r="10069" spans="1:15" x14ac:dyDescent="0.3">
      <c r="A10069" t="s">
        <v>2802</v>
      </c>
      <c r="B10069" t="s">
        <v>16</v>
      </c>
      <c r="C10069" t="s">
        <v>17</v>
      </c>
      <c r="D10069">
        <v>98115</v>
      </c>
      <c r="E10069">
        <v>2019</v>
      </c>
      <c r="F10069" t="s">
        <v>436</v>
      </c>
      <c r="G10069" t="s">
        <v>578</v>
      </c>
      <c r="H10069" t="s">
        <v>46</v>
      </c>
      <c r="I10069" t="s">
        <v>47</v>
      </c>
      <c r="J10069">
        <v>17</v>
      </c>
      <c r="K10069">
        <v>43</v>
      </c>
      <c r="L10069">
        <v>211624871</v>
      </c>
      <c r="M10069" t="s">
        <v>129</v>
      </c>
      <c r="N10069" t="s">
        <v>23</v>
      </c>
      <c r="O10069">
        <v>53033003601</v>
      </c>
    </row>
    <row r="10070" spans="1:15" x14ac:dyDescent="0.3">
      <c r="A10070" t="s">
        <v>8807</v>
      </c>
      <c r="B10070" t="s">
        <v>16</v>
      </c>
      <c r="C10070" t="s">
        <v>17</v>
      </c>
      <c r="D10070">
        <v>98115</v>
      </c>
      <c r="E10070">
        <v>2020</v>
      </c>
      <c r="F10070" t="s">
        <v>436</v>
      </c>
      <c r="G10070" t="s">
        <v>578</v>
      </c>
      <c r="H10070" t="s">
        <v>46</v>
      </c>
      <c r="I10070" t="s">
        <v>47</v>
      </c>
      <c r="J10070">
        <v>18</v>
      </c>
      <c r="K10070">
        <v>43</v>
      </c>
      <c r="L10070">
        <v>104383828</v>
      </c>
      <c r="M10070" t="s">
        <v>129</v>
      </c>
      <c r="N10070" t="s">
        <v>23</v>
      </c>
      <c r="O10070">
        <v>53033002500</v>
      </c>
    </row>
    <row r="10071" spans="1:15" x14ac:dyDescent="0.3">
      <c r="A10071" t="s">
        <v>9085</v>
      </c>
      <c r="B10071" t="s">
        <v>16</v>
      </c>
      <c r="C10071" t="s">
        <v>17</v>
      </c>
      <c r="D10071">
        <v>98104</v>
      </c>
      <c r="E10071">
        <v>2021</v>
      </c>
      <c r="F10071" t="s">
        <v>436</v>
      </c>
      <c r="G10071" t="s">
        <v>578</v>
      </c>
      <c r="H10071" t="s">
        <v>46</v>
      </c>
      <c r="I10071" t="s">
        <v>47</v>
      </c>
      <c r="J10071">
        <v>18</v>
      </c>
      <c r="K10071">
        <v>37</v>
      </c>
      <c r="L10071">
        <v>256406706</v>
      </c>
      <c r="M10071" t="s">
        <v>746</v>
      </c>
      <c r="N10071" t="s">
        <v>23</v>
      </c>
      <c r="O10071">
        <v>53033009100</v>
      </c>
    </row>
    <row r="10072" spans="1:15" x14ac:dyDescent="0.3">
      <c r="A10072" t="s">
        <v>11090</v>
      </c>
      <c r="B10072" t="s">
        <v>16</v>
      </c>
      <c r="C10072" t="s">
        <v>349</v>
      </c>
      <c r="D10072">
        <v>98070</v>
      </c>
      <c r="E10072">
        <v>2022</v>
      </c>
      <c r="F10072" t="s">
        <v>436</v>
      </c>
      <c r="G10072" t="s">
        <v>578</v>
      </c>
      <c r="H10072" t="s">
        <v>46</v>
      </c>
      <c r="I10072" t="s">
        <v>47</v>
      </c>
      <c r="J10072">
        <v>18</v>
      </c>
      <c r="K10072">
        <v>34</v>
      </c>
      <c r="L10072">
        <v>177804070</v>
      </c>
      <c r="M10072" t="s">
        <v>350</v>
      </c>
      <c r="N10072" t="s">
        <v>36</v>
      </c>
      <c r="O10072">
        <v>53033027702</v>
      </c>
    </row>
    <row r="10073" spans="1:15" x14ac:dyDescent="0.3">
      <c r="A10073" t="s">
        <v>11440</v>
      </c>
      <c r="B10073" t="s">
        <v>16</v>
      </c>
      <c r="C10073" t="s">
        <v>17</v>
      </c>
      <c r="D10073">
        <v>98146</v>
      </c>
      <c r="E10073">
        <v>2020</v>
      </c>
      <c r="F10073" t="s">
        <v>436</v>
      </c>
      <c r="G10073" t="s">
        <v>578</v>
      </c>
      <c r="H10073" t="s">
        <v>46</v>
      </c>
      <c r="I10073" t="s">
        <v>47</v>
      </c>
      <c r="J10073">
        <v>18</v>
      </c>
      <c r="K10073">
        <v>34</v>
      </c>
      <c r="L10073">
        <v>125856363</v>
      </c>
      <c r="M10073" t="s">
        <v>871</v>
      </c>
      <c r="N10073" t="s">
        <v>23</v>
      </c>
      <c r="O10073">
        <v>53033026700</v>
      </c>
    </row>
    <row r="10074" spans="1:15" x14ac:dyDescent="0.3">
      <c r="A10074" t="s">
        <v>8107</v>
      </c>
      <c r="B10074" t="s">
        <v>16</v>
      </c>
      <c r="C10074" t="s">
        <v>137</v>
      </c>
      <c r="D10074">
        <v>98133</v>
      </c>
      <c r="E10074">
        <v>2021</v>
      </c>
      <c r="F10074" t="s">
        <v>436</v>
      </c>
      <c r="G10074" t="s">
        <v>578</v>
      </c>
      <c r="H10074" t="s">
        <v>46</v>
      </c>
      <c r="I10074" t="s">
        <v>47</v>
      </c>
      <c r="J10074">
        <v>18</v>
      </c>
      <c r="K10074">
        <v>32</v>
      </c>
      <c r="L10074">
        <v>229882929</v>
      </c>
      <c r="M10074" t="s">
        <v>445</v>
      </c>
      <c r="N10074" t="s">
        <v>23</v>
      </c>
      <c r="O10074">
        <v>53033020600</v>
      </c>
    </row>
    <row r="10075" spans="1:15" x14ac:dyDescent="0.3">
      <c r="A10075" t="s">
        <v>11165</v>
      </c>
      <c r="B10075" t="s">
        <v>8552</v>
      </c>
      <c r="C10075" t="s">
        <v>9720</v>
      </c>
      <c r="D10075">
        <v>98281</v>
      </c>
      <c r="E10075">
        <v>2019</v>
      </c>
      <c r="F10075" t="s">
        <v>436</v>
      </c>
      <c r="G10075" t="s">
        <v>578</v>
      </c>
      <c r="H10075" t="s">
        <v>46</v>
      </c>
      <c r="I10075" t="s">
        <v>47</v>
      </c>
      <c r="J10075">
        <v>17</v>
      </c>
      <c r="K10075">
        <v>42</v>
      </c>
      <c r="L10075">
        <v>132937843</v>
      </c>
      <c r="M10075" t="s">
        <v>9721</v>
      </c>
      <c r="N10075" t="s">
        <v>8555</v>
      </c>
      <c r="O10075">
        <v>53073011000</v>
      </c>
    </row>
    <row r="10076" spans="1:15" x14ac:dyDescent="0.3">
      <c r="A10076" t="s">
        <v>7554</v>
      </c>
      <c r="B10076" t="s">
        <v>25</v>
      </c>
      <c r="C10076" t="s">
        <v>78</v>
      </c>
      <c r="D10076">
        <v>98087</v>
      </c>
      <c r="E10076">
        <v>2020</v>
      </c>
      <c r="F10076" t="s">
        <v>436</v>
      </c>
      <c r="G10076" t="s">
        <v>578</v>
      </c>
      <c r="H10076" t="s">
        <v>46</v>
      </c>
      <c r="I10076" t="s">
        <v>47</v>
      </c>
      <c r="J10076">
        <v>18</v>
      </c>
      <c r="K10076">
        <v>21</v>
      </c>
      <c r="L10076">
        <v>109699635</v>
      </c>
      <c r="M10076" t="s">
        <v>86</v>
      </c>
      <c r="N10076" t="s">
        <v>29</v>
      </c>
      <c r="O10076">
        <v>53061041703</v>
      </c>
    </row>
    <row r="10077" spans="1:15" x14ac:dyDescent="0.3">
      <c r="A10077" t="s">
        <v>5793</v>
      </c>
      <c r="B10077" t="s">
        <v>16</v>
      </c>
      <c r="C10077" t="s">
        <v>17</v>
      </c>
      <c r="D10077">
        <v>98116</v>
      </c>
      <c r="E10077">
        <v>2021</v>
      </c>
      <c r="F10077" t="s">
        <v>436</v>
      </c>
      <c r="G10077" t="s">
        <v>578</v>
      </c>
      <c r="H10077" t="s">
        <v>46</v>
      </c>
      <c r="I10077" t="s">
        <v>47</v>
      </c>
      <c r="J10077">
        <v>18</v>
      </c>
      <c r="K10077">
        <v>34</v>
      </c>
      <c r="L10077">
        <v>149004817</v>
      </c>
      <c r="M10077" t="s">
        <v>1406</v>
      </c>
      <c r="N10077" t="s">
        <v>23</v>
      </c>
      <c r="O10077">
        <v>53033009600</v>
      </c>
    </row>
    <row r="10078" spans="1:15" x14ac:dyDescent="0.3">
      <c r="A10078" t="s">
        <v>8059</v>
      </c>
      <c r="B10078" t="s">
        <v>42</v>
      </c>
      <c r="C10078" t="s">
        <v>93</v>
      </c>
      <c r="D10078">
        <v>98513</v>
      </c>
      <c r="E10078">
        <v>2022</v>
      </c>
      <c r="F10078" t="s">
        <v>436</v>
      </c>
      <c r="G10078" t="s">
        <v>578</v>
      </c>
      <c r="H10078" t="s">
        <v>46</v>
      </c>
      <c r="I10078" t="s">
        <v>47</v>
      </c>
      <c r="J10078">
        <v>18</v>
      </c>
      <c r="K10078">
        <v>22</v>
      </c>
      <c r="L10078">
        <v>175366005</v>
      </c>
      <c r="M10078" t="s">
        <v>132</v>
      </c>
      <c r="N10078" t="s">
        <v>29</v>
      </c>
      <c r="O10078">
        <v>53067011624</v>
      </c>
    </row>
    <row r="10079" spans="1:15" x14ac:dyDescent="0.3">
      <c r="A10079" t="s">
        <v>6553</v>
      </c>
      <c r="B10079" t="s">
        <v>16</v>
      </c>
      <c r="C10079" t="s">
        <v>536</v>
      </c>
      <c r="D10079">
        <v>98074</v>
      </c>
      <c r="E10079">
        <v>2019</v>
      </c>
      <c r="F10079" t="s">
        <v>436</v>
      </c>
      <c r="G10079" t="s">
        <v>578</v>
      </c>
      <c r="H10079" t="s">
        <v>46</v>
      </c>
      <c r="I10079" t="s">
        <v>47</v>
      </c>
      <c r="J10079">
        <v>17</v>
      </c>
      <c r="K10079">
        <v>45</v>
      </c>
      <c r="L10079">
        <v>114598529</v>
      </c>
      <c r="M10079" t="s">
        <v>537</v>
      </c>
      <c r="N10079" t="s">
        <v>36</v>
      </c>
      <c r="O10079">
        <v>53033032317</v>
      </c>
    </row>
    <row r="10080" spans="1:15" x14ac:dyDescent="0.3">
      <c r="A10080" t="s">
        <v>5502</v>
      </c>
      <c r="B10080" t="s">
        <v>16</v>
      </c>
      <c r="C10080" t="s">
        <v>429</v>
      </c>
      <c r="D10080">
        <v>98005</v>
      </c>
      <c r="E10080">
        <v>2020</v>
      </c>
      <c r="F10080" t="s">
        <v>436</v>
      </c>
      <c r="G10080" t="s">
        <v>578</v>
      </c>
      <c r="H10080" t="s">
        <v>46</v>
      </c>
      <c r="I10080" t="s">
        <v>47</v>
      </c>
      <c r="J10080">
        <v>18</v>
      </c>
      <c r="K10080">
        <v>48</v>
      </c>
      <c r="L10080">
        <v>195636409</v>
      </c>
      <c r="M10080" t="s">
        <v>486</v>
      </c>
      <c r="N10080" t="s">
        <v>36</v>
      </c>
      <c r="O10080">
        <v>53033022805</v>
      </c>
    </row>
    <row r="10081" spans="1:15" x14ac:dyDescent="0.3">
      <c r="A10081" t="s">
        <v>6988</v>
      </c>
      <c r="B10081" t="s">
        <v>16</v>
      </c>
      <c r="C10081" t="s">
        <v>429</v>
      </c>
      <c r="D10081">
        <v>98005</v>
      </c>
      <c r="E10081">
        <v>2021</v>
      </c>
      <c r="F10081" t="s">
        <v>436</v>
      </c>
      <c r="G10081" t="s">
        <v>578</v>
      </c>
      <c r="H10081" t="s">
        <v>46</v>
      </c>
      <c r="I10081" t="s">
        <v>47</v>
      </c>
      <c r="J10081">
        <v>18</v>
      </c>
      <c r="K10081">
        <v>48</v>
      </c>
      <c r="L10081">
        <v>161443397</v>
      </c>
      <c r="M10081" t="s">
        <v>486</v>
      </c>
      <c r="N10081" t="s">
        <v>36</v>
      </c>
      <c r="O10081">
        <v>53033022805</v>
      </c>
    </row>
    <row r="10082" spans="1:15" x14ac:dyDescent="0.3">
      <c r="A10082" t="s">
        <v>11560</v>
      </c>
      <c r="B10082" t="s">
        <v>8537</v>
      </c>
      <c r="C10082" t="s">
        <v>7268</v>
      </c>
      <c r="D10082">
        <v>98332</v>
      </c>
      <c r="E10082">
        <v>2022</v>
      </c>
      <c r="F10082" t="s">
        <v>436</v>
      </c>
      <c r="G10082" t="s">
        <v>578</v>
      </c>
      <c r="H10082" t="s">
        <v>46</v>
      </c>
      <c r="I10082" t="s">
        <v>47</v>
      </c>
      <c r="J10082">
        <v>18</v>
      </c>
      <c r="K10082">
        <v>26</v>
      </c>
      <c r="L10082">
        <v>177711194</v>
      </c>
      <c r="M10082" t="s">
        <v>8629</v>
      </c>
      <c r="N10082" t="s">
        <v>7126</v>
      </c>
      <c r="O10082">
        <v>53053072509</v>
      </c>
    </row>
    <row r="10083" spans="1:15" x14ac:dyDescent="0.3">
      <c r="A10083" t="s">
        <v>5202</v>
      </c>
      <c r="B10083" t="s">
        <v>16</v>
      </c>
      <c r="C10083" t="s">
        <v>435</v>
      </c>
      <c r="D10083">
        <v>98033</v>
      </c>
      <c r="E10083">
        <v>2019</v>
      </c>
      <c r="F10083" t="s">
        <v>436</v>
      </c>
      <c r="G10083" t="s">
        <v>578</v>
      </c>
      <c r="H10083" t="s">
        <v>46</v>
      </c>
      <c r="I10083" t="s">
        <v>47</v>
      </c>
      <c r="J10083">
        <v>17</v>
      </c>
      <c r="K10083">
        <v>48</v>
      </c>
      <c r="L10083">
        <v>231152043</v>
      </c>
      <c r="M10083" t="s">
        <v>438</v>
      </c>
      <c r="N10083" t="s">
        <v>36</v>
      </c>
      <c r="O10083">
        <v>53033022703</v>
      </c>
    </row>
    <row r="10084" spans="1:15" x14ac:dyDescent="0.3">
      <c r="A10084" t="s">
        <v>3733</v>
      </c>
      <c r="B10084" t="s">
        <v>50</v>
      </c>
      <c r="C10084" t="s">
        <v>50</v>
      </c>
      <c r="D10084">
        <v>98908</v>
      </c>
      <c r="E10084">
        <v>2021</v>
      </c>
      <c r="F10084" t="s">
        <v>436</v>
      </c>
      <c r="G10084" t="s">
        <v>578</v>
      </c>
      <c r="H10084" t="s">
        <v>46</v>
      </c>
      <c r="I10084" t="s">
        <v>47</v>
      </c>
      <c r="J10084">
        <v>18</v>
      </c>
      <c r="K10084">
        <v>14</v>
      </c>
      <c r="L10084">
        <v>171506870</v>
      </c>
      <c r="M10084" t="s">
        <v>76</v>
      </c>
      <c r="N10084" t="s">
        <v>54</v>
      </c>
      <c r="O10084">
        <v>53077002801</v>
      </c>
    </row>
    <row r="10085" spans="1:15" x14ac:dyDescent="0.3">
      <c r="A10085" t="s">
        <v>5400</v>
      </c>
      <c r="B10085" t="s">
        <v>16</v>
      </c>
      <c r="C10085" t="s">
        <v>17</v>
      </c>
      <c r="D10085">
        <v>98119</v>
      </c>
      <c r="E10085">
        <v>2022</v>
      </c>
      <c r="F10085" t="s">
        <v>436</v>
      </c>
      <c r="G10085" t="s">
        <v>578</v>
      </c>
      <c r="H10085" t="s">
        <v>46</v>
      </c>
      <c r="I10085" t="s">
        <v>47</v>
      </c>
      <c r="J10085">
        <v>18</v>
      </c>
      <c r="K10085">
        <v>36</v>
      </c>
      <c r="L10085">
        <v>179097152</v>
      </c>
      <c r="M10085" t="s">
        <v>83</v>
      </c>
      <c r="N10085" t="s">
        <v>23</v>
      </c>
      <c r="O10085">
        <v>53033005902</v>
      </c>
    </row>
    <row r="10086" spans="1:15" x14ac:dyDescent="0.3">
      <c r="A10086" t="s">
        <v>7819</v>
      </c>
      <c r="B10086" t="s">
        <v>16</v>
      </c>
      <c r="C10086" t="s">
        <v>17</v>
      </c>
      <c r="D10086">
        <v>98136</v>
      </c>
      <c r="E10086">
        <v>2019</v>
      </c>
      <c r="F10086" t="s">
        <v>436</v>
      </c>
      <c r="G10086" t="s">
        <v>578</v>
      </c>
      <c r="H10086" t="s">
        <v>46</v>
      </c>
      <c r="I10086" t="s">
        <v>47</v>
      </c>
      <c r="J10086">
        <v>17</v>
      </c>
      <c r="K10086">
        <v>34</v>
      </c>
      <c r="L10086">
        <v>276975324</v>
      </c>
      <c r="M10086" t="s">
        <v>5984</v>
      </c>
      <c r="N10086" t="s">
        <v>23</v>
      </c>
      <c r="O10086">
        <v>53033010602</v>
      </c>
    </row>
    <row r="10087" spans="1:15" x14ac:dyDescent="0.3">
      <c r="A10087" t="s">
        <v>8422</v>
      </c>
      <c r="B10087" t="s">
        <v>16</v>
      </c>
      <c r="C10087" t="s">
        <v>17</v>
      </c>
      <c r="D10087">
        <v>98103</v>
      </c>
      <c r="E10087">
        <v>2020</v>
      </c>
      <c r="F10087" t="s">
        <v>436</v>
      </c>
      <c r="G10087" t="s">
        <v>578</v>
      </c>
      <c r="H10087" t="s">
        <v>46</v>
      </c>
      <c r="I10087" t="s">
        <v>47</v>
      </c>
      <c r="J10087">
        <v>18</v>
      </c>
      <c r="K10087">
        <v>43</v>
      </c>
      <c r="L10087">
        <v>101563752</v>
      </c>
      <c r="M10087" t="s">
        <v>721</v>
      </c>
      <c r="N10087" t="s">
        <v>23</v>
      </c>
      <c r="O10087">
        <v>53033005000</v>
      </c>
    </row>
    <row r="10088" spans="1:15" x14ac:dyDescent="0.3">
      <c r="A10088" t="s">
        <v>5041</v>
      </c>
      <c r="B10088" t="s">
        <v>16</v>
      </c>
      <c r="C10088" t="s">
        <v>429</v>
      </c>
      <c r="D10088">
        <v>98004</v>
      </c>
      <c r="E10088">
        <v>2021</v>
      </c>
      <c r="F10088" t="s">
        <v>436</v>
      </c>
      <c r="G10088" t="s">
        <v>578</v>
      </c>
      <c r="H10088" t="s">
        <v>46</v>
      </c>
      <c r="I10088" t="s">
        <v>47</v>
      </c>
      <c r="J10088">
        <v>18</v>
      </c>
      <c r="K10088">
        <v>41</v>
      </c>
      <c r="L10088">
        <v>171171115</v>
      </c>
      <c r="M10088" t="s">
        <v>562</v>
      </c>
      <c r="N10088" t="s">
        <v>36</v>
      </c>
      <c r="O10088">
        <v>53033023807</v>
      </c>
    </row>
    <row r="10089" spans="1:15" x14ac:dyDescent="0.3">
      <c r="A10089" t="s">
        <v>3839</v>
      </c>
      <c r="B10089" t="s">
        <v>16</v>
      </c>
      <c r="C10089" t="s">
        <v>435</v>
      </c>
      <c r="D10089">
        <v>98033</v>
      </c>
      <c r="E10089">
        <v>2022</v>
      </c>
      <c r="F10089" t="s">
        <v>436</v>
      </c>
      <c r="G10089" t="s">
        <v>578</v>
      </c>
      <c r="H10089" t="s">
        <v>46</v>
      </c>
      <c r="I10089" t="s">
        <v>47</v>
      </c>
      <c r="J10089">
        <v>18</v>
      </c>
      <c r="K10089">
        <v>48</v>
      </c>
      <c r="L10089">
        <v>180627562</v>
      </c>
      <c r="M10089" t="s">
        <v>438</v>
      </c>
      <c r="N10089" t="s">
        <v>36</v>
      </c>
      <c r="O10089">
        <v>53033022702</v>
      </c>
    </row>
    <row r="10090" spans="1:15" x14ac:dyDescent="0.3">
      <c r="A10090" t="s">
        <v>7579</v>
      </c>
      <c r="B10090" t="s">
        <v>38</v>
      </c>
      <c r="C10090" t="s">
        <v>70</v>
      </c>
      <c r="D10090">
        <v>98110</v>
      </c>
      <c r="E10090">
        <v>2019</v>
      </c>
      <c r="F10090" t="s">
        <v>436</v>
      </c>
      <c r="G10090" t="s">
        <v>578</v>
      </c>
      <c r="H10090" t="s">
        <v>46</v>
      </c>
      <c r="I10090" t="s">
        <v>47</v>
      </c>
      <c r="J10090">
        <v>17</v>
      </c>
      <c r="K10090">
        <v>23</v>
      </c>
      <c r="L10090">
        <v>276351253</v>
      </c>
      <c r="M10090" t="s">
        <v>72</v>
      </c>
      <c r="N10090" t="s">
        <v>29</v>
      </c>
      <c r="O10090">
        <v>53035090902</v>
      </c>
    </row>
    <row r="10091" spans="1:15" x14ac:dyDescent="0.3">
      <c r="A10091" t="s">
        <v>6447</v>
      </c>
      <c r="B10091" t="s">
        <v>42</v>
      </c>
      <c r="C10091" t="s">
        <v>43</v>
      </c>
      <c r="D10091">
        <v>98597</v>
      </c>
      <c r="E10091">
        <v>2020</v>
      </c>
      <c r="F10091" t="s">
        <v>436</v>
      </c>
      <c r="G10091" t="s">
        <v>578</v>
      </c>
      <c r="H10091" t="s">
        <v>46</v>
      </c>
      <c r="I10091" t="s">
        <v>47</v>
      </c>
      <c r="J10091">
        <v>18</v>
      </c>
      <c r="K10091">
        <v>20</v>
      </c>
      <c r="L10091">
        <v>115346339</v>
      </c>
      <c r="M10091" t="s">
        <v>48</v>
      </c>
      <c r="N10091" t="s">
        <v>29</v>
      </c>
      <c r="O10091">
        <v>53067012510</v>
      </c>
    </row>
    <row r="10092" spans="1:15" x14ac:dyDescent="0.3">
      <c r="A10092" t="s">
        <v>4053</v>
      </c>
      <c r="B10092" t="s">
        <v>16</v>
      </c>
      <c r="C10092" t="s">
        <v>17</v>
      </c>
      <c r="D10092">
        <v>98109</v>
      </c>
      <c r="E10092">
        <v>2021</v>
      </c>
      <c r="F10092" t="s">
        <v>436</v>
      </c>
      <c r="G10092" t="s">
        <v>578</v>
      </c>
      <c r="H10092" t="s">
        <v>46</v>
      </c>
      <c r="I10092" t="s">
        <v>47</v>
      </c>
      <c r="J10092">
        <v>18</v>
      </c>
      <c r="K10092">
        <v>36</v>
      </c>
      <c r="L10092">
        <v>156745942</v>
      </c>
      <c r="M10092" t="s">
        <v>32</v>
      </c>
      <c r="N10092" t="s">
        <v>23</v>
      </c>
      <c r="O10092">
        <v>53033006800</v>
      </c>
    </row>
    <row r="10093" spans="1:15" x14ac:dyDescent="0.3">
      <c r="A10093" t="s">
        <v>8586</v>
      </c>
      <c r="B10093" t="s">
        <v>16</v>
      </c>
      <c r="C10093" t="s">
        <v>17</v>
      </c>
      <c r="D10093">
        <v>98117</v>
      </c>
      <c r="E10093">
        <v>2022</v>
      </c>
      <c r="F10093" t="s">
        <v>436</v>
      </c>
      <c r="G10093" t="s">
        <v>578</v>
      </c>
      <c r="H10093" t="s">
        <v>46</v>
      </c>
      <c r="I10093" t="s">
        <v>47</v>
      </c>
      <c r="J10093">
        <v>18</v>
      </c>
      <c r="K10093">
        <v>36</v>
      </c>
      <c r="L10093">
        <v>194307221</v>
      </c>
      <c r="M10093" t="s">
        <v>417</v>
      </c>
      <c r="N10093" t="s">
        <v>23</v>
      </c>
      <c r="O10093">
        <v>53033003400</v>
      </c>
    </row>
    <row r="10094" spans="1:15" x14ac:dyDescent="0.3">
      <c r="A10094" t="s">
        <v>2526</v>
      </c>
      <c r="B10094" t="s">
        <v>16</v>
      </c>
      <c r="C10094" t="s">
        <v>137</v>
      </c>
      <c r="D10094">
        <v>98177</v>
      </c>
      <c r="E10094">
        <v>2019</v>
      </c>
      <c r="F10094" t="s">
        <v>436</v>
      </c>
      <c r="G10094" t="s">
        <v>578</v>
      </c>
      <c r="H10094" t="s">
        <v>46</v>
      </c>
      <c r="I10094" t="s">
        <v>47</v>
      </c>
      <c r="J10094">
        <v>17</v>
      </c>
      <c r="K10094">
        <v>32</v>
      </c>
      <c r="L10094">
        <v>475873639</v>
      </c>
      <c r="M10094" t="s">
        <v>469</v>
      </c>
      <c r="N10094" t="s">
        <v>23</v>
      </c>
      <c r="O10094">
        <v>53033020800</v>
      </c>
    </row>
    <row r="10095" spans="1:15" x14ac:dyDescent="0.3">
      <c r="A10095" t="s">
        <v>8838</v>
      </c>
      <c r="B10095" t="s">
        <v>16</v>
      </c>
      <c r="C10095" t="s">
        <v>429</v>
      </c>
      <c r="D10095">
        <v>98006</v>
      </c>
      <c r="E10095">
        <v>2020</v>
      </c>
      <c r="F10095" t="s">
        <v>436</v>
      </c>
      <c r="G10095" t="s">
        <v>578</v>
      </c>
      <c r="H10095" t="s">
        <v>46</v>
      </c>
      <c r="I10095" t="s">
        <v>47</v>
      </c>
      <c r="J10095">
        <v>18</v>
      </c>
      <c r="K10095">
        <v>41</v>
      </c>
      <c r="L10095">
        <v>207576631</v>
      </c>
      <c r="M10095" t="s">
        <v>430</v>
      </c>
      <c r="N10095" t="s">
        <v>36</v>
      </c>
      <c r="O10095">
        <v>53033025007</v>
      </c>
    </row>
    <row r="10096" spans="1:15" x14ac:dyDescent="0.3">
      <c r="A10096" t="s">
        <v>5387</v>
      </c>
      <c r="B10096" t="s">
        <v>25</v>
      </c>
      <c r="C10096" t="s">
        <v>729</v>
      </c>
      <c r="D10096">
        <v>98258</v>
      </c>
      <c r="E10096">
        <v>2021</v>
      </c>
      <c r="F10096" t="s">
        <v>436</v>
      </c>
      <c r="G10096" t="s">
        <v>578</v>
      </c>
      <c r="H10096" t="s">
        <v>46</v>
      </c>
      <c r="I10096" t="s">
        <v>47</v>
      </c>
      <c r="J10096">
        <v>18</v>
      </c>
      <c r="K10096">
        <v>44</v>
      </c>
      <c r="L10096">
        <v>258527804</v>
      </c>
      <c r="M10096" t="s">
        <v>730</v>
      </c>
      <c r="N10096" t="s">
        <v>29</v>
      </c>
      <c r="O10096">
        <v>53061052606</v>
      </c>
    </row>
    <row r="10097" spans="1:15" x14ac:dyDescent="0.3">
      <c r="A10097" t="s">
        <v>8435</v>
      </c>
      <c r="B10097" t="s">
        <v>25</v>
      </c>
      <c r="C10097" t="s">
        <v>26</v>
      </c>
      <c r="D10097">
        <v>98021</v>
      </c>
      <c r="E10097">
        <v>2022</v>
      </c>
      <c r="F10097" t="s">
        <v>436</v>
      </c>
      <c r="G10097" t="s">
        <v>578</v>
      </c>
      <c r="H10097" t="s">
        <v>46</v>
      </c>
      <c r="I10097" t="s">
        <v>47</v>
      </c>
      <c r="J10097">
        <v>18</v>
      </c>
      <c r="K10097">
        <v>1</v>
      </c>
      <c r="L10097">
        <v>194401833</v>
      </c>
      <c r="M10097" t="s">
        <v>28</v>
      </c>
      <c r="N10097" t="s">
        <v>29</v>
      </c>
      <c r="O10097">
        <v>53061051937</v>
      </c>
    </row>
    <row r="10098" spans="1:15" x14ac:dyDescent="0.3">
      <c r="A10098" t="s">
        <v>3217</v>
      </c>
      <c r="B10098" t="s">
        <v>16</v>
      </c>
      <c r="C10098" t="s">
        <v>137</v>
      </c>
      <c r="D10098">
        <v>98177</v>
      </c>
      <c r="E10098">
        <v>2019</v>
      </c>
      <c r="F10098" t="s">
        <v>436</v>
      </c>
      <c r="G10098" t="s">
        <v>578</v>
      </c>
      <c r="H10098" t="s">
        <v>46</v>
      </c>
      <c r="I10098" t="s">
        <v>47</v>
      </c>
      <c r="J10098">
        <v>17</v>
      </c>
      <c r="K10098">
        <v>32</v>
      </c>
      <c r="L10098">
        <v>213346108</v>
      </c>
      <c r="M10098" t="s">
        <v>469</v>
      </c>
      <c r="N10098" t="s">
        <v>23</v>
      </c>
      <c r="O10098">
        <v>53033020800</v>
      </c>
    </row>
    <row r="10099" spans="1:15" x14ac:dyDescent="0.3">
      <c r="A10099" t="s">
        <v>4064</v>
      </c>
      <c r="B10099" t="s">
        <v>42</v>
      </c>
      <c r="C10099" t="s">
        <v>43</v>
      </c>
      <c r="D10099">
        <v>98597</v>
      </c>
      <c r="E10099">
        <v>2020</v>
      </c>
      <c r="F10099" t="s">
        <v>436</v>
      </c>
      <c r="G10099" t="s">
        <v>578</v>
      </c>
      <c r="H10099" t="s">
        <v>46</v>
      </c>
      <c r="I10099" t="s">
        <v>47</v>
      </c>
      <c r="J10099">
        <v>18</v>
      </c>
      <c r="K10099">
        <v>2</v>
      </c>
      <c r="L10099">
        <v>271323979</v>
      </c>
      <c r="M10099" t="s">
        <v>48</v>
      </c>
      <c r="N10099" t="s">
        <v>29</v>
      </c>
      <c r="O10099">
        <v>53067012531</v>
      </c>
    </row>
    <row r="10100" spans="1:15" x14ac:dyDescent="0.3">
      <c r="A10100" t="s">
        <v>5348</v>
      </c>
      <c r="B10100" t="s">
        <v>25</v>
      </c>
      <c r="C10100" t="s">
        <v>1887</v>
      </c>
      <c r="D10100">
        <v>98043</v>
      </c>
      <c r="E10100">
        <v>2021</v>
      </c>
      <c r="F10100" t="s">
        <v>436</v>
      </c>
      <c r="G10100" t="s">
        <v>578</v>
      </c>
      <c r="H10100" t="s">
        <v>46</v>
      </c>
      <c r="I10100" t="s">
        <v>47</v>
      </c>
      <c r="J10100">
        <v>18</v>
      </c>
      <c r="K10100">
        <v>1</v>
      </c>
      <c r="L10100">
        <v>161585406</v>
      </c>
      <c r="M10100" t="s">
        <v>1888</v>
      </c>
      <c r="N10100" t="s">
        <v>29</v>
      </c>
      <c r="O10100">
        <v>53061051929</v>
      </c>
    </row>
    <row r="10101" spans="1:15" x14ac:dyDescent="0.3">
      <c r="A10101" t="s">
        <v>10565</v>
      </c>
      <c r="B10101" t="s">
        <v>8679</v>
      </c>
      <c r="C10101" t="s">
        <v>9161</v>
      </c>
      <c r="D10101">
        <v>98592</v>
      </c>
      <c r="E10101">
        <v>2022</v>
      </c>
      <c r="F10101" t="s">
        <v>436</v>
      </c>
      <c r="G10101" t="s">
        <v>578</v>
      </c>
      <c r="H10101" t="s">
        <v>46</v>
      </c>
      <c r="I10101" t="s">
        <v>47</v>
      </c>
      <c r="J10101">
        <v>18</v>
      </c>
      <c r="K10101">
        <v>35</v>
      </c>
      <c r="L10101">
        <v>179274504</v>
      </c>
      <c r="M10101" t="s">
        <v>9162</v>
      </c>
      <c r="N10101" t="s">
        <v>9403</v>
      </c>
      <c r="O10101">
        <v>53045960500</v>
      </c>
    </row>
    <row r="10102" spans="1:15" x14ac:dyDescent="0.3">
      <c r="A10102" t="s">
        <v>8231</v>
      </c>
      <c r="B10102" t="s">
        <v>16</v>
      </c>
      <c r="C10102" t="s">
        <v>1354</v>
      </c>
      <c r="D10102">
        <v>98040</v>
      </c>
      <c r="E10102">
        <v>2019</v>
      </c>
      <c r="F10102" t="s">
        <v>436</v>
      </c>
      <c r="G10102" t="s">
        <v>578</v>
      </c>
      <c r="H10102" t="s">
        <v>46</v>
      </c>
      <c r="I10102" t="s">
        <v>47</v>
      </c>
      <c r="J10102">
        <v>17</v>
      </c>
      <c r="K10102">
        <v>41</v>
      </c>
      <c r="L10102">
        <v>255580349</v>
      </c>
      <c r="M10102" t="s">
        <v>1355</v>
      </c>
      <c r="N10102" t="s">
        <v>36</v>
      </c>
      <c r="O10102">
        <v>53033024302</v>
      </c>
    </row>
    <row r="10103" spans="1:15" x14ac:dyDescent="0.3">
      <c r="A10103" t="s">
        <v>862</v>
      </c>
      <c r="B10103" t="s">
        <v>825</v>
      </c>
      <c r="C10103" t="s">
        <v>863</v>
      </c>
      <c r="D10103">
        <v>98365</v>
      </c>
      <c r="E10103">
        <v>2020</v>
      </c>
      <c r="F10103" t="s">
        <v>436</v>
      </c>
      <c r="G10103" t="s">
        <v>578</v>
      </c>
      <c r="H10103" t="s">
        <v>46</v>
      </c>
      <c r="I10103" t="s">
        <v>47</v>
      </c>
      <c r="J10103">
        <v>18</v>
      </c>
      <c r="K10103">
        <v>24</v>
      </c>
      <c r="L10103">
        <v>128679883</v>
      </c>
      <c r="M10103" t="s">
        <v>864</v>
      </c>
      <c r="N10103" t="s">
        <v>828</v>
      </c>
      <c r="O10103">
        <v>53031950302</v>
      </c>
    </row>
    <row r="10104" spans="1:15" x14ac:dyDescent="0.3">
      <c r="A10104" t="s">
        <v>4930</v>
      </c>
      <c r="B10104" t="s">
        <v>16</v>
      </c>
      <c r="C10104" t="s">
        <v>435</v>
      </c>
      <c r="D10104">
        <v>98034</v>
      </c>
      <c r="E10104">
        <v>2021</v>
      </c>
      <c r="F10104" t="s">
        <v>436</v>
      </c>
      <c r="G10104" t="s">
        <v>578</v>
      </c>
      <c r="H10104" t="s">
        <v>46</v>
      </c>
      <c r="I10104" t="s">
        <v>47</v>
      </c>
      <c r="J10104">
        <v>18</v>
      </c>
      <c r="K10104">
        <v>45</v>
      </c>
      <c r="L10104">
        <v>161743984</v>
      </c>
      <c r="M10104" t="s">
        <v>449</v>
      </c>
      <c r="N10104" t="s">
        <v>36</v>
      </c>
      <c r="O10104">
        <v>53033021904</v>
      </c>
    </row>
    <row r="10105" spans="1:15" x14ac:dyDescent="0.3">
      <c r="A10105" t="s">
        <v>8299</v>
      </c>
      <c r="B10105" t="s">
        <v>42</v>
      </c>
      <c r="C10105" t="s">
        <v>122</v>
      </c>
      <c r="D10105">
        <v>98516</v>
      </c>
      <c r="E10105">
        <v>2022</v>
      </c>
      <c r="F10105" t="s">
        <v>436</v>
      </c>
      <c r="G10105" t="s">
        <v>578</v>
      </c>
      <c r="H10105" t="s">
        <v>46</v>
      </c>
      <c r="I10105" t="s">
        <v>47</v>
      </c>
      <c r="J10105">
        <v>18</v>
      </c>
      <c r="K10105">
        <v>22</v>
      </c>
      <c r="L10105">
        <v>253488336</v>
      </c>
      <c r="M10105" t="s">
        <v>123</v>
      </c>
      <c r="N10105" t="s">
        <v>29</v>
      </c>
      <c r="O10105">
        <v>53067012226</v>
      </c>
    </row>
    <row r="10106" spans="1:15" x14ac:dyDescent="0.3">
      <c r="A10106" t="s">
        <v>4129</v>
      </c>
      <c r="B10106" t="s">
        <v>16</v>
      </c>
      <c r="C10106" t="s">
        <v>17</v>
      </c>
      <c r="D10106">
        <v>98177</v>
      </c>
      <c r="E10106">
        <v>2019</v>
      </c>
      <c r="F10106" t="s">
        <v>436</v>
      </c>
      <c r="G10106" t="s">
        <v>578</v>
      </c>
      <c r="H10106" t="s">
        <v>46</v>
      </c>
      <c r="I10106" t="s">
        <v>47</v>
      </c>
      <c r="J10106">
        <v>17</v>
      </c>
      <c r="K10106">
        <v>36</v>
      </c>
      <c r="L10106">
        <v>326903881</v>
      </c>
      <c r="M10106" t="s">
        <v>469</v>
      </c>
      <c r="N10106" t="s">
        <v>23</v>
      </c>
      <c r="O10106">
        <v>53033001600</v>
      </c>
    </row>
    <row r="10107" spans="1:15" x14ac:dyDescent="0.3">
      <c r="A10107" t="s">
        <v>3831</v>
      </c>
      <c r="B10107" t="s">
        <v>16</v>
      </c>
      <c r="C10107" t="s">
        <v>394</v>
      </c>
      <c r="D10107">
        <v>98052</v>
      </c>
      <c r="E10107">
        <v>2020</v>
      </c>
      <c r="F10107" t="s">
        <v>436</v>
      </c>
      <c r="G10107" t="s">
        <v>578</v>
      </c>
      <c r="H10107" t="s">
        <v>46</v>
      </c>
      <c r="I10107" t="s">
        <v>47</v>
      </c>
      <c r="J10107">
        <v>18</v>
      </c>
      <c r="K10107">
        <v>45</v>
      </c>
      <c r="L10107">
        <v>251299478</v>
      </c>
      <c r="M10107" t="s">
        <v>451</v>
      </c>
      <c r="N10107" t="s">
        <v>36</v>
      </c>
      <c r="O10107">
        <v>53033032323</v>
      </c>
    </row>
    <row r="10108" spans="1:15" x14ac:dyDescent="0.3">
      <c r="A10108" t="s">
        <v>5486</v>
      </c>
      <c r="B10108" t="s">
        <v>16</v>
      </c>
      <c r="C10108" t="s">
        <v>435</v>
      </c>
      <c r="D10108">
        <v>98033</v>
      </c>
      <c r="E10108">
        <v>2021</v>
      </c>
      <c r="F10108" t="s">
        <v>436</v>
      </c>
      <c r="G10108" t="s">
        <v>578</v>
      </c>
      <c r="H10108" t="s">
        <v>46</v>
      </c>
      <c r="I10108" t="s">
        <v>47</v>
      </c>
      <c r="J10108">
        <v>18</v>
      </c>
      <c r="K10108">
        <v>45</v>
      </c>
      <c r="L10108">
        <v>168693787</v>
      </c>
      <c r="M10108" t="s">
        <v>438</v>
      </c>
      <c r="N10108" t="s">
        <v>36</v>
      </c>
      <c r="O10108">
        <v>53033022401</v>
      </c>
    </row>
    <row r="10109" spans="1:15" x14ac:dyDescent="0.3">
      <c r="A10109" t="s">
        <v>6070</v>
      </c>
      <c r="B10109" t="s">
        <v>16</v>
      </c>
      <c r="C10109" t="s">
        <v>17</v>
      </c>
      <c r="D10109">
        <v>98103</v>
      </c>
      <c r="E10109">
        <v>2022</v>
      </c>
      <c r="F10109" t="s">
        <v>436</v>
      </c>
      <c r="G10109" t="s">
        <v>578</v>
      </c>
      <c r="H10109" t="s">
        <v>46</v>
      </c>
      <c r="I10109" t="s">
        <v>47</v>
      </c>
      <c r="J10109">
        <v>18</v>
      </c>
      <c r="K10109">
        <v>43</v>
      </c>
      <c r="L10109">
        <v>193886290</v>
      </c>
      <c r="M10109" t="s">
        <v>721</v>
      </c>
      <c r="N10109" t="s">
        <v>23</v>
      </c>
      <c r="O10109">
        <v>53033005100</v>
      </c>
    </row>
    <row r="10110" spans="1:15" x14ac:dyDescent="0.3">
      <c r="A10110" t="s">
        <v>921</v>
      </c>
      <c r="B10110" t="s">
        <v>16</v>
      </c>
      <c r="C10110" t="s">
        <v>429</v>
      </c>
      <c r="D10110">
        <v>98006</v>
      </c>
      <c r="E10110">
        <v>2019</v>
      </c>
      <c r="F10110" t="s">
        <v>436</v>
      </c>
      <c r="G10110" t="s">
        <v>578</v>
      </c>
      <c r="H10110" t="s">
        <v>46</v>
      </c>
      <c r="I10110" t="s">
        <v>47</v>
      </c>
      <c r="J10110">
        <v>17</v>
      </c>
      <c r="K10110">
        <v>41</v>
      </c>
      <c r="L10110">
        <v>225959303</v>
      </c>
      <c r="M10110" t="s">
        <v>430</v>
      </c>
      <c r="N10110" t="s">
        <v>36</v>
      </c>
      <c r="O10110">
        <v>53033024901</v>
      </c>
    </row>
    <row r="10111" spans="1:15" x14ac:dyDescent="0.3">
      <c r="A10111" t="s">
        <v>5633</v>
      </c>
      <c r="B10111" t="s">
        <v>16</v>
      </c>
      <c r="C10111" t="s">
        <v>429</v>
      </c>
      <c r="D10111">
        <v>98005</v>
      </c>
      <c r="E10111">
        <v>2020</v>
      </c>
      <c r="F10111" t="s">
        <v>436</v>
      </c>
      <c r="G10111" t="s">
        <v>578</v>
      </c>
      <c r="H10111" t="s">
        <v>46</v>
      </c>
      <c r="I10111" t="s">
        <v>47</v>
      </c>
      <c r="J10111">
        <v>18</v>
      </c>
      <c r="K10111">
        <v>41</v>
      </c>
      <c r="L10111">
        <v>244954993</v>
      </c>
      <c r="M10111" t="s">
        <v>486</v>
      </c>
      <c r="N10111" t="s">
        <v>36</v>
      </c>
      <c r="O10111">
        <v>53033023500</v>
      </c>
    </row>
    <row r="10112" spans="1:15" x14ac:dyDescent="0.3">
      <c r="A10112" t="s">
        <v>7418</v>
      </c>
      <c r="B10112" t="s">
        <v>825</v>
      </c>
      <c r="C10112" t="s">
        <v>834</v>
      </c>
      <c r="D10112">
        <v>98368</v>
      </c>
      <c r="E10112">
        <v>2021</v>
      </c>
      <c r="F10112" t="s">
        <v>436</v>
      </c>
      <c r="G10112" t="s">
        <v>578</v>
      </c>
      <c r="H10112" t="s">
        <v>46</v>
      </c>
      <c r="I10112" t="s">
        <v>47</v>
      </c>
      <c r="J10112">
        <v>18</v>
      </c>
      <c r="K10112">
        <v>24</v>
      </c>
      <c r="L10112">
        <v>172869819</v>
      </c>
      <c r="M10112" t="s">
        <v>835</v>
      </c>
      <c r="N10112" t="s">
        <v>828</v>
      </c>
      <c r="O10112">
        <v>53031950604</v>
      </c>
    </row>
    <row r="10113" spans="1:15" x14ac:dyDescent="0.3">
      <c r="A10113" t="s">
        <v>5220</v>
      </c>
      <c r="B10113" t="s">
        <v>16</v>
      </c>
      <c r="C10113" t="s">
        <v>394</v>
      </c>
      <c r="D10113">
        <v>98052</v>
      </c>
      <c r="E10113">
        <v>2022</v>
      </c>
      <c r="F10113" t="s">
        <v>436</v>
      </c>
      <c r="G10113" t="s">
        <v>578</v>
      </c>
      <c r="H10113" t="s">
        <v>46</v>
      </c>
      <c r="I10113" t="s">
        <v>47</v>
      </c>
      <c r="J10113">
        <v>18</v>
      </c>
      <c r="K10113">
        <v>48</v>
      </c>
      <c r="L10113">
        <v>182706170</v>
      </c>
      <c r="M10113" t="s">
        <v>451</v>
      </c>
      <c r="N10113" t="s">
        <v>36</v>
      </c>
      <c r="O10113">
        <v>53033032325</v>
      </c>
    </row>
    <row r="10114" spans="1:15" x14ac:dyDescent="0.3">
      <c r="A10114" t="s">
        <v>6548</v>
      </c>
      <c r="B10114" t="s">
        <v>25</v>
      </c>
      <c r="C10114" t="s">
        <v>26</v>
      </c>
      <c r="D10114">
        <v>98012</v>
      </c>
      <c r="E10114">
        <v>2019</v>
      </c>
      <c r="F10114" t="s">
        <v>436</v>
      </c>
      <c r="G10114" t="s">
        <v>578</v>
      </c>
      <c r="H10114" t="s">
        <v>46</v>
      </c>
      <c r="I10114" t="s">
        <v>47</v>
      </c>
      <c r="J10114">
        <v>17</v>
      </c>
      <c r="K10114">
        <v>1</v>
      </c>
      <c r="L10114">
        <v>475172855</v>
      </c>
      <c r="M10114" t="s">
        <v>58</v>
      </c>
      <c r="N10114" t="s">
        <v>29</v>
      </c>
      <c r="O10114">
        <v>53061051922</v>
      </c>
    </row>
    <row r="10115" spans="1:15" x14ac:dyDescent="0.3">
      <c r="A10115" t="s">
        <v>11534</v>
      </c>
      <c r="B10115" t="s">
        <v>25</v>
      </c>
      <c r="C10115" t="s">
        <v>194</v>
      </c>
      <c r="D10115">
        <v>98026</v>
      </c>
      <c r="E10115">
        <v>2020</v>
      </c>
      <c r="F10115" t="s">
        <v>436</v>
      </c>
      <c r="G10115" t="s">
        <v>578</v>
      </c>
      <c r="H10115" t="s">
        <v>46</v>
      </c>
      <c r="I10115" t="s">
        <v>47</v>
      </c>
      <c r="J10115">
        <v>18</v>
      </c>
      <c r="K10115">
        <v>21</v>
      </c>
      <c r="L10115">
        <v>112163152</v>
      </c>
      <c r="M10115" t="s">
        <v>227</v>
      </c>
      <c r="N10115" t="s">
        <v>29</v>
      </c>
      <c r="O10115">
        <v>53061042003</v>
      </c>
    </row>
    <row r="10116" spans="1:15" x14ac:dyDescent="0.3">
      <c r="A10116" t="s">
        <v>5134</v>
      </c>
      <c r="B10116" t="s">
        <v>16</v>
      </c>
      <c r="C10116" t="s">
        <v>536</v>
      </c>
      <c r="D10116">
        <v>98074</v>
      </c>
      <c r="E10116">
        <v>2021</v>
      </c>
      <c r="F10116" t="s">
        <v>436</v>
      </c>
      <c r="G10116" t="s">
        <v>578</v>
      </c>
      <c r="H10116" t="s">
        <v>46</v>
      </c>
      <c r="I10116" t="s">
        <v>47</v>
      </c>
      <c r="J10116">
        <v>18</v>
      </c>
      <c r="K10116">
        <v>45</v>
      </c>
      <c r="L10116">
        <v>138760184</v>
      </c>
      <c r="M10116" t="s">
        <v>537</v>
      </c>
      <c r="N10116" t="s">
        <v>36</v>
      </c>
      <c r="O10116">
        <v>53033032316</v>
      </c>
    </row>
    <row r="10117" spans="1:15" x14ac:dyDescent="0.3">
      <c r="A10117" t="s">
        <v>7547</v>
      </c>
      <c r="B10117" t="s">
        <v>16</v>
      </c>
      <c r="C10117" t="s">
        <v>17</v>
      </c>
      <c r="D10117">
        <v>98109</v>
      </c>
      <c r="E10117">
        <v>2022</v>
      </c>
      <c r="F10117" t="s">
        <v>436</v>
      </c>
      <c r="G10117" t="s">
        <v>578</v>
      </c>
      <c r="H10117" t="s">
        <v>46</v>
      </c>
      <c r="I10117" t="s">
        <v>47</v>
      </c>
      <c r="J10117">
        <v>18</v>
      </c>
      <c r="K10117">
        <v>36</v>
      </c>
      <c r="L10117">
        <v>194396569</v>
      </c>
      <c r="M10117" t="s">
        <v>32</v>
      </c>
      <c r="N10117" t="s">
        <v>23</v>
      </c>
      <c r="O10117">
        <v>53033006000</v>
      </c>
    </row>
    <row r="10118" spans="1:15" x14ac:dyDescent="0.3">
      <c r="A10118" t="s">
        <v>4190</v>
      </c>
      <c r="B10118" t="s">
        <v>16</v>
      </c>
      <c r="C10118" t="s">
        <v>435</v>
      </c>
      <c r="D10118">
        <v>98034</v>
      </c>
      <c r="E10118">
        <v>2019</v>
      </c>
      <c r="F10118" t="s">
        <v>436</v>
      </c>
      <c r="G10118" t="s">
        <v>578</v>
      </c>
      <c r="H10118" t="s">
        <v>46</v>
      </c>
      <c r="I10118" t="s">
        <v>47</v>
      </c>
      <c r="J10118">
        <v>17</v>
      </c>
      <c r="K10118">
        <v>45</v>
      </c>
      <c r="L10118">
        <v>310766039</v>
      </c>
      <c r="M10118" t="s">
        <v>449</v>
      </c>
      <c r="N10118" t="s">
        <v>36</v>
      </c>
      <c r="O10118">
        <v>53033021904</v>
      </c>
    </row>
    <row r="10119" spans="1:15" x14ac:dyDescent="0.3">
      <c r="A10119" t="s">
        <v>9034</v>
      </c>
      <c r="B10119" t="s">
        <v>16</v>
      </c>
      <c r="C10119" t="s">
        <v>17</v>
      </c>
      <c r="D10119">
        <v>98118</v>
      </c>
      <c r="E10119">
        <v>2020</v>
      </c>
      <c r="F10119" t="s">
        <v>436</v>
      </c>
      <c r="G10119" t="s">
        <v>578</v>
      </c>
      <c r="H10119" t="s">
        <v>46</v>
      </c>
      <c r="I10119" t="s">
        <v>47</v>
      </c>
      <c r="J10119">
        <v>18</v>
      </c>
      <c r="K10119">
        <v>37</v>
      </c>
      <c r="L10119">
        <v>123463357</v>
      </c>
      <c r="M10119" t="s">
        <v>103</v>
      </c>
      <c r="N10119" t="s">
        <v>36</v>
      </c>
      <c r="O10119">
        <v>53033010200</v>
      </c>
    </row>
    <row r="10120" spans="1:15" x14ac:dyDescent="0.3">
      <c r="A10120" t="s">
        <v>2038</v>
      </c>
      <c r="B10120" t="s">
        <v>16</v>
      </c>
      <c r="C10120" t="s">
        <v>435</v>
      </c>
      <c r="D10120">
        <v>98033</v>
      </c>
      <c r="E10120">
        <v>2021</v>
      </c>
      <c r="F10120" t="s">
        <v>436</v>
      </c>
      <c r="G10120" t="s">
        <v>578</v>
      </c>
      <c r="H10120" t="s">
        <v>46</v>
      </c>
      <c r="I10120" t="s">
        <v>47</v>
      </c>
      <c r="J10120">
        <v>18</v>
      </c>
      <c r="K10120">
        <v>48</v>
      </c>
      <c r="L10120">
        <v>190468764</v>
      </c>
      <c r="M10120" t="s">
        <v>438</v>
      </c>
      <c r="N10120" t="s">
        <v>36</v>
      </c>
      <c r="O10120">
        <v>53033022702</v>
      </c>
    </row>
    <row r="10121" spans="1:15" x14ac:dyDescent="0.3">
      <c r="A10121" t="s">
        <v>9333</v>
      </c>
      <c r="B10121" t="s">
        <v>16</v>
      </c>
      <c r="C10121" t="s">
        <v>17</v>
      </c>
      <c r="D10121">
        <v>98199</v>
      </c>
      <c r="E10121">
        <v>2022</v>
      </c>
      <c r="F10121" t="s">
        <v>436</v>
      </c>
      <c r="G10121" t="s">
        <v>578</v>
      </c>
      <c r="H10121" t="s">
        <v>46</v>
      </c>
      <c r="I10121" t="s">
        <v>47</v>
      </c>
      <c r="J10121">
        <v>18</v>
      </c>
      <c r="K10121">
        <v>36</v>
      </c>
      <c r="L10121">
        <v>193985186</v>
      </c>
      <c r="M10121" t="s">
        <v>795</v>
      </c>
      <c r="N10121" t="s">
        <v>23</v>
      </c>
      <c r="O10121">
        <v>53033005700</v>
      </c>
    </row>
    <row r="10122" spans="1:15" x14ac:dyDescent="0.3">
      <c r="A10122" t="s">
        <v>9839</v>
      </c>
      <c r="B10122" t="s">
        <v>8537</v>
      </c>
      <c r="C10122" t="s">
        <v>8876</v>
      </c>
      <c r="D10122">
        <v>98321</v>
      </c>
      <c r="E10122">
        <v>2019</v>
      </c>
      <c r="F10122" t="s">
        <v>436</v>
      </c>
      <c r="G10122" t="s">
        <v>578</v>
      </c>
      <c r="H10122" t="s">
        <v>46</v>
      </c>
      <c r="I10122" t="s">
        <v>47</v>
      </c>
      <c r="J10122">
        <v>17</v>
      </c>
      <c r="K10122">
        <v>31</v>
      </c>
      <c r="L10122">
        <v>476692380</v>
      </c>
      <c r="M10122" t="s">
        <v>8877</v>
      </c>
      <c r="N10122" t="s">
        <v>36</v>
      </c>
      <c r="O10122">
        <v>53053070206</v>
      </c>
    </row>
    <row r="10123" spans="1:15" x14ac:dyDescent="0.3">
      <c r="A10123" t="s">
        <v>9028</v>
      </c>
      <c r="B10123" t="s">
        <v>16</v>
      </c>
      <c r="C10123" t="s">
        <v>4115</v>
      </c>
      <c r="D10123">
        <v>98010</v>
      </c>
      <c r="E10123">
        <v>2020</v>
      </c>
      <c r="F10123" t="s">
        <v>436</v>
      </c>
      <c r="G10123" t="s">
        <v>578</v>
      </c>
      <c r="H10123" t="s">
        <v>46</v>
      </c>
      <c r="I10123" t="s">
        <v>47</v>
      </c>
      <c r="J10123">
        <v>18</v>
      </c>
      <c r="K10123">
        <v>5</v>
      </c>
      <c r="L10123">
        <v>101888398</v>
      </c>
      <c r="M10123" t="s">
        <v>4116</v>
      </c>
      <c r="N10123" t="s">
        <v>36</v>
      </c>
      <c r="O10123">
        <v>53033031605</v>
      </c>
    </row>
    <row r="10124" spans="1:15" x14ac:dyDescent="0.3">
      <c r="A10124" t="s">
        <v>6111</v>
      </c>
      <c r="B10124" t="s">
        <v>151</v>
      </c>
      <c r="C10124" t="s">
        <v>1124</v>
      </c>
      <c r="D10124">
        <v>98282</v>
      </c>
      <c r="E10124">
        <v>2021</v>
      </c>
      <c r="F10124" t="s">
        <v>436</v>
      </c>
      <c r="G10124" t="s">
        <v>578</v>
      </c>
      <c r="H10124" t="s">
        <v>46</v>
      </c>
      <c r="I10124" t="s">
        <v>47</v>
      </c>
      <c r="J10124">
        <v>18</v>
      </c>
      <c r="K10124">
        <v>10</v>
      </c>
      <c r="L10124">
        <v>149075293</v>
      </c>
      <c r="M10124" t="s">
        <v>1125</v>
      </c>
      <c r="N10124" t="s">
        <v>810</v>
      </c>
      <c r="O10124">
        <v>53029971400</v>
      </c>
    </row>
    <row r="10125" spans="1:15" x14ac:dyDescent="0.3">
      <c r="A10125" t="s">
        <v>909</v>
      </c>
      <c r="B10125" t="s">
        <v>16</v>
      </c>
      <c r="C10125" t="s">
        <v>435</v>
      </c>
      <c r="D10125">
        <v>98034</v>
      </c>
      <c r="E10125">
        <v>2022</v>
      </c>
      <c r="F10125" t="s">
        <v>436</v>
      </c>
      <c r="G10125" t="s">
        <v>578</v>
      </c>
      <c r="H10125" t="s">
        <v>46</v>
      </c>
      <c r="I10125" t="s">
        <v>47</v>
      </c>
      <c r="J10125">
        <v>18</v>
      </c>
      <c r="K10125">
        <v>45</v>
      </c>
      <c r="L10125">
        <v>195344376</v>
      </c>
      <c r="M10125" t="s">
        <v>449</v>
      </c>
      <c r="N10125" t="s">
        <v>36</v>
      </c>
      <c r="O10125">
        <v>53033022006</v>
      </c>
    </row>
    <row r="10126" spans="1:15" x14ac:dyDescent="0.3">
      <c r="A10126" t="s">
        <v>2863</v>
      </c>
      <c r="B10126" t="s">
        <v>38</v>
      </c>
      <c r="C10126" t="s">
        <v>70</v>
      </c>
      <c r="D10126">
        <v>98110</v>
      </c>
      <c r="E10126">
        <v>2019</v>
      </c>
      <c r="F10126" t="s">
        <v>436</v>
      </c>
      <c r="G10126" t="s">
        <v>578</v>
      </c>
      <c r="H10126" t="s">
        <v>46</v>
      </c>
      <c r="I10126" t="s">
        <v>47</v>
      </c>
      <c r="J10126">
        <v>17</v>
      </c>
      <c r="K10126">
        <v>23</v>
      </c>
      <c r="L10126">
        <v>205978174</v>
      </c>
      <c r="M10126" t="s">
        <v>72</v>
      </c>
      <c r="N10126" t="s">
        <v>29</v>
      </c>
      <c r="O10126">
        <v>53035090700</v>
      </c>
    </row>
    <row r="10127" spans="1:15" x14ac:dyDescent="0.3">
      <c r="A10127" t="s">
        <v>10524</v>
      </c>
      <c r="B10127" t="s">
        <v>16</v>
      </c>
      <c r="C10127" t="s">
        <v>516</v>
      </c>
      <c r="D10127">
        <v>98072</v>
      </c>
      <c r="E10127">
        <v>2020</v>
      </c>
      <c r="F10127" t="s">
        <v>436</v>
      </c>
      <c r="G10127" t="s">
        <v>578</v>
      </c>
      <c r="H10127" t="s">
        <v>46</v>
      </c>
      <c r="I10127" t="s">
        <v>47</v>
      </c>
      <c r="J10127">
        <v>18</v>
      </c>
      <c r="K10127">
        <v>45</v>
      </c>
      <c r="L10127">
        <v>127454379</v>
      </c>
      <c r="M10127" t="s">
        <v>517</v>
      </c>
      <c r="N10127" t="s">
        <v>36</v>
      </c>
      <c r="O10127">
        <v>53033032307</v>
      </c>
    </row>
    <row r="10128" spans="1:15" x14ac:dyDescent="0.3">
      <c r="A10128" t="s">
        <v>8240</v>
      </c>
      <c r="B10128" t="s">
        <v>16</v>
      </c>
      <c r="C10128" t="s">
        <v>96</v>
      </c>
      <c r="D10128">
        <v>98056</v>
      </c>
      <c r="E10128">
        <v>2021</v>
      </c>
      <c r="F10128" t="s">
        <v>436</v>
      </c>
      <c r="G10128" t="s">
        <v>578</v>
      </c>
      <c r="H10128" t="s">
        <v>46</v>
      </c>
      <c r="I10128" t="s">
        <v>47</v>
      </c>
      <c r="J10128">
        <v>18</v>
      </c>
      <c r="K10128">
        <v>41</v>
      </c>
      <c r="L10128">
        <v>151824809</v>
      </c>
      <c r="M10128" t="s">
        <v>157</v>
      </c>
      <c r="N10128" t="s">
        <v>36</v>
      </c>
      <c r="O10128">
        <v>53033025201</v>
      </c>
    </row>
    <row r="10129" spans="1:15" x14ac:dyDescent="0.3">
      <c r="A10129" t="s">
        <v>7170</v>
      </c>
      <c r="B10129" t="s">
        <v>16</v>
      </c>
      <c r="C10129" t="s">
        <v>17</v>
      </c>
      <c r="D10129">
        <v>98116</v>
      </c>
      <c r="E10129">
        <v>2022</v>
      </c>
      <c r="F10129" t="s">
        <v>436</v>
      </c>
      <c r="G10129" t="s">
        <v>578</v>
      </c>
      <c r="H10129" t="s">
        <v>46</v>
      </c>
      <c r="I10129" t="s">
        <v>47</v>
      </c>
      <c r="J10129">
        <v>18</v>
      </c>
      <c r="K10129">
        <v>34</v>
      </c>
      <c r="L10129">
        <v>193868531</v>
      </c>
      <c r="M10129" t="s">
        <v>1406</v>
      </c>
      <c r="N10129" t="s">
        <v>23</v>
      </c>
      <c r="O10129">
        <v>53033009600</v>
      </c>
    </row>
    <row r="10130" spans="1:15" x14ac:dyDescent="0.3">
      <c r="A10130" t="s">
        <v>9995</v>
      </c>
      <c r="B10130" t="s">
        <v>16</v>
      </c>
      <c r="C10130" t="s">
        <v>5790</v>
      </c>
      <c r="D10130">
        <v>98065</v>
      </c>
      <c r="E10130">
        <v>2019</v>
      </c>
      <c r="F10130" t="s">
        <v>436</v>
      </c>
      <c r="G10130" t="s">
        <v>578</v>
      </c>
      <c r="H10130" t="s">
        <v>46</v>
      </c>
      <c r="I10130" t="s">
        <v>47</v>
      </c>
      <c r="J10130">
        <v>17</v>
      </c>
      <c r="K10130">
        <v>5</v>
      </c>
      <c r="L10130">
        <v>259422369</v>
      </c>
      <c r="M10130" t="s">
        <v>5791</v>
      </c>
      <c r="N10130" t="s">
        <v>36</v>
      </c>
      <c r="O10130">
        <v>53033032603</v>
      </c>
    </row>
    <row r="10131" spans="1:15" x14ac:dyDescent="0.3">
      <c r="A10131" t="s">
        <v>6020</v>
      </c>
      <c r="B10131" t="s">
        <v>16</v>
      </c>
      <c r="C10131" t="s">
        <v>17</v>
      </c>
      <c r="D10131">
        <v>98119</v>
      </c>
      <c r="E10131">
        <v>2021</v>
      </c>
      <c r="F10131" t="s">
        <v>436</v>
      </c>
      <c r="G10131" t="s">
        <v>578</v>
      </c>
      <c r="H10131" t="s">
        <v>46</v>
      </c>
      <c r="I10131" t="s">
        <v>47</v>
      </c>
      <c r="J10131">
        <v>18</v>
      </c>
      <c r="K10131">
        <v>36</v>
      </c>
      <c r="L10131">
        <v>172647681</v>
      </c>
      <c r="M10131" t="s">
        <v>83</v>
      </c>
      <c r="N10131" t="s">
        <v>23</v>
      </c>
      <c r="O10131">
        <v>53033007001</v>
      </c>
    </row>
    <row r="10132" spans="1:15" x14ac:dyDescent="0.3">
      <c r="A10132" t="s">
        <v>8039</v>
      </c>
      <c r="B10132" t="s">
        <v>419</v>
      </c>
      <c r="C10132" t="s">
        <v>567</v>
      </c>
      <c r="D10132">
        <v>98607</v>
      </c>
      <c r="E10132">
        <v>2022</v>
      </c>
      <c r="F10132" t="s">
        <v>436</v>
      </c>
      <c r="G10132" t="s">
        <v>578</v>
      </c>
      <c r="H10132" t="s">
        <v>46</v>
      </c>
      <c r="I10132" t="s">
        <v>47</v>
      </c>
      <c r="J10132">
        <v>18</v>
      </c>
      <c r="K10132">
        <v>18</v>
      </c>
      <c r="L10132">
        <v>240972973</v>
      </c>
      <c r="M10132" t="s">
        <v>569</v>
      </c>
      <c r="N10132" t="s">
        <v>423</v>
      </c>
      <c r="O10132">
        <v>53011040608</v>
      </c>
    </row>
    <row r="10133" spans="1:15" x14ac:dyDescent="0.3">
      <c r="A10133" t="s">
        <v>11289</v>
      </c>
      <c r="B10133" t="s">
        <v>8552</v>
      </c>
      <c r="C10133" t="s">
        <v>8553</v>
      </c>
      <c r="D10133">
        <v>98226</v>
      </c>
      <c r="E10133">
        <v>2020</v>
      </c>
      <c r="F10133" t="s">
        <v>436</v>
      </c>
      <c r="G10133" t="s">
        <v>578</v>
      </c>
      <c r="H10133" t="s">
        <v>46</v>
      </c>
      <c r="I10133" t="s">
        <v>47</v>
      </c>
      <c r="J10133">
        <v>18</v>
      </c>
      <c r="K10133">
        <v>40</v>
      </c>
      <c r="L10133">
        <v>107371743</v>
      </c>
      <c r="M10133" t="s">
        <v>8559</v>
      </c>
      <c r="N10133" t="s">
        <v>8555</v>
      </c>
      <c r="O10133">
        <v>53073000101</v>
      </c>
    </row>
    <row r="10134" spans="1:15" x14ac:dyDescent="0.3">
      <c r="A10134" t="s">
        <v>2022</v>
      </c>
      <c r="B10134" t="s">
        <v>16</v>
      </c>
      <c r="C10134" t="s">
        <v>635</v>
      </c>
      <c r="D10134">
        <v>98056</v>
      </c>
      <c r="E10134">
        <v>2021</v>
      </c>
      <c r="F10134" t="s">
        <v>436</v>
      </c>
      <c r="G10134" t="s">
        <v>578</v>
      </c>
      <c r="H10134" t="s">
        <v>46</v>
      </c>
      <c r="I10134" t="s">
        <v>47</v>
      </c>
      <c r="J10134">
        <v>18</v>
      </c>
      <c r="K10134">
        <v>41</v>
      </c>
      <c r="L10134">
        <v>260204010</v>
      </c>
      <c r="M10134" t="s">
        <v>157</v>
      </c>
      <c r="N10134" t="s">
        <v>36</v>
      </c>
      <c r="O10134">
        <v>53033024703</v>
      </c>
    </row>
    <row r="10135" spans="1:15" x14ac:dyDescent="0.3">
      <c r="A10135" t="s">
        <v>7195</v>
      </c>
      <c r="B10135" t="s">
        <v>16</v>
      </c>
      <c r="C10135" t="s">
        <v>536</v>
      </c>
      <c r="D10135">
        <v>98074</v>
      </c>
      <c r="E10135">
        <v>2022</v>
      </c>
      <c r="F10135" t="s">
        <v>436</v>
      </c>
      <c r="G10135" t="s">
        <v>578</v>
      </c>
      <c r="H10135" t="s">
        <v>46</v>
      </c>
      <c r="I10135" t="s">
        <v>47</v>
      </c>
      <c r="J10135">
        <v>18</v>
      </c>
      <c r="K10135">
        <v>45</v>
      </c>
      <c r="L10135">
        <v>176515643</v>
      </c>
      <c r="M10135" t="s">
        <v>537</v>
      </c>
      <c r="N10135" t="s">
        <v>36</v>
      </c>
      <c r="O10135">
        <v>53033032316</v>
      </c>
    </row>
    <row r="10136" spans="1:15" x14ac:dyDescent="0.3">
      <c r="A10136" t="s">
        <v>5009</v>
      </c>
      <c r="B10136" t="s">
        <v>16</v>
      </c>
      <c r="C10136" t="s">
        <v>17</v>
      </c>
      <c r="D10136">
        <v>98119</v>
      </c>
      <c r="E10136">
        <v>2021</v>
      </c>
      <c r="F10136" t="s">
        <v>436</v>
      </c>
      <c r="G10136" t="s">
        <v>578</v>
      </c>
      <c r="H10136" t="s">
        <v>46</v>
      </c>
      <c r="I10136" t="s">
        <v>47</v>
      </c>
      <c r="J10136">
        <v>18</v>
      </c>
      <c r="K10136">
        <v>36</v>
      </c>
      <c r="L10136">
        <v>154008690</v>
      </c>
      <c r="M10136" t="s">
        <v>83</v>
      </c>
      <c r="N10136" t="s">
        <v>23</v>
      </c>
      <c r="O10136">
        <v>53033005902</v>
      </c>
    </row>
    <row r="10137" spans="1:15" x14ac:dyDescent="0.3">
      <c r="A10137" t="s">
        <v>8430</v>
      </c>
      <c r="B10137" t="s">
        <v>16</v>
      </c>
      <c r="C10137" t="s">
        <v>17</v>
      </c>
      <c r="D10137">
        <v>98109</v>
      </c>
      <c r="E10137">
        <v>2022</v>
      </c>
      <c r="F10137" t="s">
        <v>436</v>
      </c>
      <c r="G10137" t="s">
        <v>578</v>
      </c>
      <c r="H10137" t="s">
        <v>46</v>
      </c>
      <c r="I10137" t="s">
        <v>47</v>
      </c>
      <c r="J10137">
        <v>18</v>
      </c>
      <c r="K10137">
        <v>36</v>
      </c>
      <c r="L10137">
        <v>179356075</v>
      </c>
      <c r="M10137" t="s">
        <v>32</v>
      </c>
      <c r="N10137" t="s">
        <v>23</v>
      </c>
      <c r="O10137">
        <v>53033006800</v>
      </c>
    </row>
    <row r="10138" spans="1:15" x14ac:dyDescent="0.3">
      <c r="A10138" t="s">
        <v>3644</v>
      </c>
      <c r="B10138" t="s">
        <v>16</v>
      </c>
      <c r="C10138" t="s">
        <v>17</v>
      </c>
      <c r="D10138">
        <v>98125</v>
      </c>
      <c r="E10138">
        <v>2019</v>
      </c>
      <c r="F10138" t="s">
        <v>436</v>
      </c>
      <c r="G10138" t="s">
        <v>578</v>
      </c>
      <c r="H10138" t="s">
        <v>46</v>
      </c>
      <c r="I10138" t="s">
        <v>47</v>
      </c>
      <c r="J10138">
        <v>17</v>
      </c>
      <c r="K10138">
        <v>46</v>
      </c>
      <c r="L10138">
        <v>205847848</v>
      </c>
      <c r="M10138" t="s">
        <v>425</v>
      </c>
      <c r="N10138" t="s">
        <v>23</v>
      </c>
      <c r="O10138">
        <v>53033000700</v>
      </c>
    </row>
    <row r="10139" spans="1:15" x14ac:dyDescent="0.3">
      <c r="A10139" t="s">
        <v>2586</v>
      </c>
      <c r="B10139" t="s">
        <v>25</v>
      </c>
      <c r="C10139" t="s">
        <v>25</v>
      </c>
      <c r="D10139">
        <v>98290</v>
      </c>
      <c r="E10139">
        <v>2020</v>
      </c>
      <c r="F10139" t="s">
        <v>436</v>
      </c>
      <c r="G10139" t="s">
        <v>578</v>
      </c>
      <c r="H10139" t="s">
        <v>46</v>
      </c>
      <c r="I10139" t="s">
        <v>47</v>
      </c>
      <c r="J10139">
        <v>18</v>
      </c>
      <c r="K10139">
        <v>39</v>
      </c>
      <c r="L10139">
        <v>256121008</v>
      </c>
      <c r="M10139" t="s">
        <v>289</v>
      </c>
      <c r="N10139" t="s">
        <v>29</v>
      </c>
      <c r="O10139">
        <v>53061052206</v>
      </c>
    </row>
    <row r="10140" spans="1:15" x14ac:dyDescent="0.3">
      <c r="A10140" t="s">
        <v>9426</v>
      </c>
      <c r="B10140" t="s">
        <v>16</v>
      </c>
      <c r="C10140" t="s">
        <v>17</v>
      </c>
      <c r="D10140">
        <v>98119</v>
      </c>
      <c r="E10140">
        <v>2021</v>
      </c>
      <c r="F10140" t="s">
        <v>436</v>
      </c>
      <c r="G10140" t="s">
        <v>578</v>
      </c>
      <c r="H10140" t="s">
        <v>46</v>
      </c>
      <c r="I10140" t="s">
        <v>47</v>
      </c>
      <c r="J10140">
        <v>18</v>
      </c>
      <c r="K10140">
        <v>36</v>
      </c>
      <c r="L10140">
        <v>154856376</v>
      </c>
      <c r="M10140" t="s">
        <v>83</v>
      </c>
      <c r="N10140" t="s">
        <v>23</v>
      </c>
      <c r="O10140">
        <v>53033006900</v>
      </c>
    </row>
    <row r="10141" spans="1:15" x14ac:dyDescent="0.3">
      <c r="A10141" t="s">
        <v>10620</v>
      </c>
      <c r="B10141" t="s">
        <v>292</v>
      </c>
      <c r="C10141" t="s">
        <v>293</v>
      </c>
      <c r="D10141">
        <v>98926</v>
      </c>
      <c r="E10141">
        <v>2022</v>
      </c>
      <c r="F10141" t="s">
        <v>436</v>
      </c>
      <c r="G10141" t="s">
        <v>578</v>
      </c>
      <c r="H10141" t="s">
        <v>46</v>
      </c>
      <c r="I10141" t="s">
        <v>47</v>
      </c>
      <c r="J10141">
        <v>18</v>
      </c>
      <c r="K10141">
        <v>13</v>
      </c>
      <c r="L10141">
        <v>245637794</v>
      </c>
      <c r="M10141" t="s">
        <v>294</v>
      </c>
      <c r="N10141" t="s">
        <v>8719</v>
      </c>
      <c r="O10141">
        <v>53037975402</v>
      </c>
    </row>
    <row r="10142" spans="1:15" x14ac:dyDescent="0.3">
      <c r="A10142" t="s">
        <v>9816</v>
      </c>
      <c r="B10142" t="s">
        <v>16</v>
      </c>
      <c r="C10142" t="s">
        <v>17</v>
      </c>
      <c r="D10142">
        <v>98117</v>
      </c>
      <c r="E10142">
        <v>2019</v>
      </c>
      <c r="F10142" t="s">
        <v>436</v>
      </c>
      <c r="G10142" t="s">
        <v>578</v>
      </c>
      <c r="H10142" t="s">
        <v>46</v>
      </c>
      <c r="I10142" t="s">
        <v>47</v>
      </c>
      <c r="J10142">
        <v>17</v>
      </c>
      <c r="K10142">
        <v>36</v>
      </c>
      <c r="L10142">
        <v>180644264</v>
      </c>
      <c r="M10142" t="s">
        <v>417</v>
      </c>
      <c r="N10142" t="s">
        <v>23</v>
      </c>
      <c r="O10142">
        <v>53033002900</v>
      </c>
    </row>
    <row r="10143" spans="1:15" x14ac:dyDescent="0.3">
      <c r="A10143" t="s">
        <v>7581</v>
      </c>
      <c r="B10143" t="s">
        <v>16</v>
      </c>
      <c r="C10143" t="s">
        <v>17</v>
      </c>
      <c r="D10143">
        <v>98117</v>
      </c>
      <c r="E10143">
        <v>2020</v>
      </c>
      <c r="F10143" t="s">
        <v>436</v>
      </c>
      <c r="G10143" t="s">
        <v>578</v>
      </c>
      <c r="H10143" t="s">
        <v>46</v>
      </c>
      <c r="I10143" t="s">
        <v>47</v>
      </c>
      <c r="J10143">
        <v>18</v>
      </c>
      <c r="K10143">
        <v>36</v>
      </c>
      <c r="L10143">
        <v>100513171</v>
      </c>
      <c r="M10143" t="s">
        <v>417</v>
      </c>
      <c r="N10143" t="s">
        <v>23</v>
      </c>
      <c r="O10143">
        <v>53033003100</v>
      </c>
    </row>
    <row r="10144" spans="1:15" x14ac:dyDescent="0.3">
      <c r="A10144" t="s">
        <v>7542</v>
      </c>
      <c r="B10144" t="s">
        <v>16</v>
      </c>
      <c r="C10144" t="s">
        <v>17</v>
      </c>
      <c r="D10144">
        <v>98105</v>
      </c>
      <c r="E10144">
        <v>2022</v>
      </c>
      <c r="F10144" t="s">
        <v>436</v>
      </c>
      <c r="G10144" t="s">
        <v>578</v>
      </c>
      <c r="H10144" t="s">
        <v>46</v>
      </c>
      <c r="I10144" t="s">
        <v>47</v>
      </c>
      <c r="J10144">
        <v>18</v>
      </c>
      <c r="K10144">
        <v>46</v>
      </c>
      <c r="L10144">
        <v>187139354</v>
      </c>
      <c r="M10144" t="s">
        <v>764</v>
      </c>
      <c r="N10144" t="s">
        <v>23</v>
      </c>
      <c r="O10144">
        <v>53033004201</v>
      </c>
    </row>
    <row r="10145" spans="1:15" x14ac:dyDescent="0.3">
      <c r="A10145" t="s">
        <v>8612</v>
      </c>
      <c r="B10145" t="s">
        <v>16</v>
      </c>
      <c r="C10145" t="s">
        <v>17</v>
      </c>
      <c r="D10145">
        <v>98115</v>
      </c>
      <c r="E10145">
        <v>2019</v>
      </c>
      <c r="F10145" t="s">
        <v>436</v>
      </c>
      <c r="G10145" t="s">
        <v>578</v>
      </c>
      <c r="H10145" t="s">
        <v>46</v>
      </c>
      <c r="I10145" t="s">
        <v>47</v>
      </c>
      <c r="J10145">
        <v>17</v>
      </c>
      <c r="K10145">
        <v>43</v>
      </c>
      <c r="L10145">
        <v>477860302</v>
      </c>
      <c r="M10145" t="s">
        <v>129</v>
      </c>
      <c r="N10145" t="s">
        <v>23</v>
      </c>
      <c r="O10145">
        <v>53033004301</v>
      </c>
    </row>
    <row r="10146" spans="1:15" x14ac:dyDescent="0.3">
      <c r="A10146" t="s">
        <v>8319</v>
      </c>
      <c r="B10146" t="s">
        <v>16</v>
      </c>
      <c r="C10146" t="s">
        <v>17</v>
      </c>
      <c r="D10146">
        <v>98116</v>
      </c>
      <c r="E10146">
        <v>2022</v>
      </c>
      <c r="F10146" t="s">
        <v>436</v>
      </c>
      <c r="G10146" t="s">
        <v>578</v>
      </c>
      <c r="H10146" t="s">
        <v>46</v>
      </c>
      <c r="I10146" t="s">
        <v>47</v>
      </c>
      <c r="J10146">
        <v>18</v>
      </c>
      <c r="K10146">
        <v>34</v>
      </c>
      <c r="L10146">
        <v>178931854</v>
      </c>
      <c r="M10146" t="s">
        <v>1406</v>
      </c>
      <c r="N10146" t="s">
        <v>23</v>
      </c>
      <c r="O10146">
        <v>53033009600</v>
      </c>
    </row>
    <row r="10147" spans="1:15" x14ac:dyDescent="0.3">
      <c r="A10147" t="s">
        <v>10045</v>
      </c>
      <c r="B10147" t="s">
        <v>16</v>
      </c>
      <c r="C10147" t="s">
        <v>17</v>
      </c>
      <c r="D10147">
        <v>98115</v>
      </c>
      <c r="E10147">
        <v>2019</v>
      </c>
      <c r="F10147" t="s">
        <v>436</v>
      </c>
      <c r="G10147" t="s">
        <v>578</v>
      </c>
      <c r="H10147" t="s">
        <v>46</v>
      </c>
      <c r="I10147" t="s">
        <v>47</v>
      </c>
      <c r="J10147">
        <v>17</v>
      </c>
      <c r="K10147">
        <v>46</v>
      </c>
      <c r="L10147">
        <v>300404471</v>
      </c>
      <c r="M10147" t="s">
        <v>129</v>
      </c>
      <c r="N10147" t="s">
        <v>23</v>
      </c>
      <c r="O10147">
        <v>53033002200</v>
      </c>
    </row>
    <row r="10148" spans="1:15" x14ac:dyDescent="0.3">
      <c r="A10148" t="s">
        <v>11641</v>
      </c>
      <c r="B10148" t="s">
        <v>419</v>
      </c>
      <c r="C10148" t="s">
        <v>420</v>
      </c>
      <c r="D10148">
        <v>98682</v>
      </c>
      <c r="E10148">
        <v>2021</v>
      </c>
      <c r="F10148" t="s">
        <v>436</v>
      </c>
      <c r="G10148" t="s">
        <v>578</v>
      </c>
      <c r="H10148" t="s">
        <v>46</v>
      </c>
      <c r="I10148" t="s">
        <v>47</v>
      </c>
      <c r="J10148">
        <v>18</v>
      </c>
      <c r="K10148">
        <v>17</v>
      </c>
      <c r="L10148">
        <v>135250328</v>
      </c>
      <c r="M10148" t="s">
        <v>466</v>
      </c>
      <c r="N10148" t="s">
        <v>423</v>
      </c>
      <c r="O10148">
        <v>53011040604</v>
      </c>
    </row>
    <row r="10149" spans="1:15" x14ac:dyDescent="0.3">
      <c r="A10149" t="s">
        <v>7160</v>
      </c>
      <c r="B10149" t="s">
        <v>16</v>
      </c>
      <c r="C10149" t="s">
        <v>17</v>
      </c>
      <c r="D10149">
        <v>98199</v>
      </c>
      <c r="E10149">
        <v>2022</v>
      </c>
      <c r="F10149" t="s">
        <v>436</v>
      </c>
      <c r="G10149" t="s">
        <v>578</v>
      </c>
      <c r="H10149" t="s">
        <v>46</v>
      </c>
      <c r="I10149" t="s">
        <v>47</v>
      </c>
      <c r="J10149">
        <v>18</v>
      </c>
      <c r="K10149">
        <v>36</v>
      </c>
      <c r="L10149">
        <v>179577961</v>
      </c>
      <c r="M10149" t="s">
        <v>795</v>
      </c>
      <c r="N10149" t="s">
        <v>23</v>
      </c>
      <c r="O10149">
        <v>53033005700</v>
      </c>
    </row>
    <row r="10150" spans="1:15" x14ac:dyDescent="0.3">
      <c r="A10150" t="s">
        <v>6766</v>
      </c>
      <c r="B10150" t="s">
        <v>16</v>
      </c>
      <c r="C10150" t="s">
        <v>34</v>
      </c>
      <c r="D10150">
        <v>98029</v>
      </c>
      <c r="E10150">
        <v>2020</v>
      </c>
      <c r="F10150" t="s">
        <v>436</v>
      </c>
      <c r="G10150" t="s">
        <v>578</v>
      </c>
      <c r="H10150" t="s">
        <v>46</v>
      </c>
      <c r="I10150" t="s">
        <v>47</v>
      </c>
      <c r="J10150">
        <v>18</v>
      </c>
      <c r="K10150">
        <v>5</v>
      </c>
      <c r="L10150">
        <v>123385398</v>
      </c>
      <c r="M10150" t="s">
        <v>633</v>
      </c>
      <c r="N10150" t="s">
        <v>36</v>
      </c>
      <c r="O10150">
        <v>53033032221</v>
      </c>
    </row>
    <row r="10151" spans="1:15" x14ac:dyDescent="0.3">
      <c r="A10151" t="s">
        <v>8089</v>
      </c>
      <c r="B10151" t="s">
        <v>38</v>
      </c>
      <c r="C10151" t="s">
        <v>345</v>
      </c>
      <c r="D10151">
        <v>98370</v>
      </c>
      <c r="E10151">
        <v>2022</v>
      </c>
      <c r="F10151" t="s">
        <v>436</v>
      </c>
      <c r="G10151" t="s">
        <v>578</v>
      </c>
      <c r="H10151" t="s">
        <v>46</v>
      </c>
      <c r="I10151" t="s">
        <v>47</v>
      </c>
      <c r="J10151">
        <v>18</v>
      </c>
      <c r="K10151">
        <v>23</v>
      </c>
      <c r="L10151">
        <v>193699579</v>
      </c>
      <c r="M10151" t="s">
        <v>346</v>
      </c>
      <c r="N10151" t="s">
        <v>29</v>
      </c>
      <c r="O10151">
        <v>53035090502</v>
      </c>
    </row>
    <row r="10152" spans="1:15" x14ac:dyDescent="0.3">
      <c r="A10152" t="s">
        <v>10154</v>
      </c>
      <c r="B10152" t="s">
        <v>16</v>
      </c>
      <c r="C10152" t="s">
        <v>653</v>
      </c>
      <c r="D10152">
        <v>98039</v>
      </c>
      <c r="E10152">
        <v>2019</v>
      </c>
      <c r="F10152" t="s">
        <v>436</v>
      </c>
      <c r="G10152" t="s">
        <v>578</v>
      </c>
      <c r="H10152" t="s">
        <v>46</v>
      </c>
      <c r="I10152" t="s">
        <v>47</v>
      </c>
      <c r="J10152">
        <v>17</v>
      </c>
      <c r="K10152">
        <v>48</v>
      </c>
      <c r="L10152">
        <v>242160565</v>
      </c>
      <c r="M10152" t="s">
        <v>654</v>
      </c>
      <c r="N10152" t="s">
        <v>36</v>
      </c>
      <c r="O10152">
        <v>53033024200</v>
      </c>
    </row>
    <row r="10153" spans="1:15" x14ac:dyDescent="0.3">
      <c r="A10153" t="s">
        <v>10445</v>
      </c>
      <c r="B10153" t="s">
        <v>16</v>
      </c>
      <c r="C10153" t="s">
        <v>429</v>
      </c>
      <c r="D10153">
        <v>98006</v>
      </c>
      <c r="E10153">
        <v>2020</v>
      </c>
      <c r="F10153" t="s">
        <v>436</v>
      </c>
      <c r="G10153" t="s">
        <v>578</v>
      </c>
      <c r="H10153" t="s">
        <v>46</v>
      </c>
      <c r="I10153" t="s">
        <v>47</v>
      </c>
      <c r="J10153">
        <v>18</v>
      </c>
      <c r="K10153">
        <v>41</v>
      </c>
      <c r="L10153">
        <v>106315569</v>
      </c>
      <c r="M10153" t="s">
        <v>430</v>
      </c>
      <c r="N10153" t="s">
        <v>36</v>
      </c>
      <c r="O10153">
        <v>53033024800</v>
      </c>
    </row>
    <row r="10154" spans="1:15" x14ac:dyDescent="0.3">
      <c r="A10154" t="s">
        <v>7663</v>
      </c>
      <c r="B10154" t="s">
        <v>16</v>
      </c>
      <c r="C10154" t="s">
        <v>412</v>
      </c>
      <c r="D10154">
        <v>98042</v>
      </c>
      <c r="E10154">
        <v>2021</v>
      </c>
      <c r="F10154" t="s">
        <v>436</v>
      </c>
      <c r="G10154" t="s">
        <v>578</v>
      </c>
      <c r="H10154" t="s">
        <v>46</v>
      </c>
      <c r="I10154" t="s">
        <v>47</v>
      </c>
      <c r="J10154">
        <v>18</v>
      </c>
      <c r="K10154">
        <v>47</v>
      </c>
      <c r="L10154">
        <v>244505460</v>
      </c>
      <c r="M10154" t="s">
        <v>606</v>
      </c>
      <c r="N10154" t="s">
        <v>36</v>
      </c>
      <c r="O10154">
        <v>53033031707</v>
      </c>
    </row>
    <row r="10155" spans="1:15" x14ac:dyDescent="0.3">
      <c r="A10155" t="s">
        <v>5874</v>
      </c>
      <c r="B10155" t="s">
        <v>16</v>
      </c>
      <c r="C10155" t="s">
        <v>26</v>
      </c>
      <c r="D10155">
        <v>98011</v>
      </c>
      <c r="E10155">
        <v>2022</v>
      </c>
      <c r="F10155" t="s">
        <v>436</v>
      </c>
      <c r="G10155" t="s">
        <v>578</v>
      </c>
      <c r="H10155" t="s">
        <v>46</v>
      </c>
      <c r="I10155" t="s">
        <v>47</v>
      </c>
      <c r="J10155">
        <v>18</v>
      </c>
      <c r="K10155">
        <v>1</v>
      </c>
      <c r="L10155">
        <v>182537295</v>
      </c>
      <c r="M10155" t="s">
        <v>459</v>
      </c>
      <c r="N10155" t="s">
        <v>36</v>
      </c>
      <c r="O10155">
        <v>53033022001</v>
      </c>
    </row>
    <row r="10156" spans="1:15" x14ac:dyDescent="0.3">
      <c r="A10156" t="s">
        <v>8488</v>
      </c>
      <c r="B10156" t="s">
        <v>16</v>
      </c>
      <c r="C10156" t="s">
        <v>17</v>
      </c>
      <c r="D10156">
        <v>98119</v>
      </c>
      <c r="E10156">
        <v>2019</v>
      </c>
      <c r="F10156" t="s">
        <v>436</v>
      </c>
      <c r="G10156" t="s">
        <v>578</v>
      </c>
      <c r="H10156" t="s">
        <v>46</v>
      </c>
      <c r="I10156" t="s">
        <v>47</v>
      </c>
      <c r="J10156">
        <v>17</v>
      </c>
      <c r="K10156">
        <v>36</v>
      </c>
      <c r="L10156">
        <v>478706574</v>
      </c>
      <c r="M10156" t="s">
        <v>83</v>
      </c>
      <c r="N10156" t="s">
        <v>23</v>
      </c>
      <c r="O10156">
        <v>53033005804</v>
      </c>
    </row>
    <row r="10157" spans="1:15" x14ac:dyDescent="0.3">
      <c r="A10157" t="s">
        <v>6664</v>
      </c>
      <c r="B10157" t="s">
        <v>16</v>
      </c>
      <c r="C10157" t="s">
        <v>26</v>
      </c>
      <c r="D10157">
        <v>98011</v>
      </c>
      <c r="E10157">
        <v>2020</v>
      </c>
      <c r="F10157" t="s">
        <v>436</v>
      </c>
      <c r="G10157" t="s">
        <v>578</v>
      </c>
      <c r="H10157" t="s">
        <v>46</v>
      </c>
      <c r="I10157" t="s">
        <v>47</v>
      </c>
      <c r="J10157">
        <v>18</v>
      </c>
      <c r="K10157">
        <v>1</v>
      </c>
      <c r="L10157">
        <v>145737462</v>
      </c>
      <c r="M10157" t="s">
        <v>459</v>
      </c>
      <c r="N10157" t="s">
        <v>36</v>
      </c>
      <c r="O10157">
        <v>53033022001</v>
      </c>
    </row>
    <row r="10158" spans="1:15" x14ac:dyDescent="0.3">
      <c r="A10158" t="s">
        <v>6198</v>
      </c>
      <c r="B10158" t="s">
        <v>25</v>
      </c>
      <c r="C10158" t="s">
        <v>26</v>
      </c>
      <c r="D10158">
        <v>98012</v>
      </c>
      <c r="E10158">
        <v>2022</v>
      </c>
      <c r="F10158" t="s">
        <v>436</v>
      </c>
      <c r="G10158" t="s">
        <v>578</v>
      </c>
      <c r="H10158" t="s">
        <v>46</v>
      </c>
      <c r="I10158" t="s">
        <v>47</v>
      </c>
      <c r="J10158">
        <v>18</v>
      </c>
      <c r="K10158">
        <v>1</v>
      </c>
      <c r="L10158">
        <v>195012422</v>
      </c>
      <c r="M10158" t="s">
        <v>58</v>
      </c>
      <c r="N10158" t="s">
        <v>29</v>
      </c>
      <c r="O10158">
        <v>53061052107</v>
      </c>
    </row>
    <row r="10159" spans="1:15" x14ac:dyDescent="0.3">
      <c r="A10159" t="s">
        <v>7864</v>
      </c>
      <c r="B10159" t="s">
        <v>16</v>
      </c>
      <c r="C10159" t="s">
        <v>17</v>
      </c>
      <c r="D10159">
        <v>98199</v>
      </c>
      <c r="E10159">
        <v>2022</v>
      </c>
      <c r="F10159" t="s">
        <v>436</v>
      </c>
      <c r="G10159" t="s">
        <v>578</v>
      </c>
      <c r="H10159" t="s">
        <v>46</v>
      </c>
      <c r="I10159" t="s">
        <v>47</v>
      </c>
      <c r="J10159">
        <v>18</v>
      </c>
      <c r="K10159">
        <v>36</v>
      </c>
      <c r="L10159">
        <v>196415131</v>
      </c>
      <c r="M10159" t="s">
        <v>795</v>
      </c>
      <c r="N10159" t="s">
        <v>23</v>
      </c>
      <c r="O10159">
        <v>53033005700</v>
      </c>
    </row>
    <row r="10160" spans="1:15" x14ac:dyDescent="0.3">
      <c r="A10160" t="s">
        <v>5582</v>
      </c>
      <c r="B10160" t="s">
        <v>16</v>
      </c>
      <c r="C10160" t="s">
        <v>17</v>
      </c>
      <c r="D10160">
        <v>98109</v>
      </c>
      <c r="E10160">
        <v>2022</v>
      </c>
      <c r="F10160" t="s">
        <v>436</v>
      </c>
      <c r="G10160" t="s">
        <v>578</v>
      </c>
      <c r="H10160" t="s">
        <v>46</v>
      </c>
      <c r="I10160" t="s">
        <v>47</v>
      </c>
      <c r="J10160">
        <v>18</v>
      </c>
      <c r="K10160">
        <v>36</v>
      </c>
      <c r="L10160">
        <v>237802953</v>
      </c>
      <c r="M10160" t="s">
        <v>32</v>
      </c>
      <c r="N10160" t="s">
        <v>23</v>
      </c>
      <c r="O10160">
        <v>53033006702</v>
      </c>
    </row>
    <row r="10161" spans="1:15" x14ac:dyDescent="0.3">
      <c r="A10161" t="s">
        <v>9434</v>
      </c>
      <c r="B10161" t="s">
        <v>16</v>
      </c>
      <c r="C10161" t="s">
        <v>1295</v>
      </c>
      <c r="D10161">
        <v>98038</v>
      </c>
      <c r="E10161">
        <v>2022</v>
      </c>
      <c r="F10161" t="s">
        <v>436</v>
      </c>
      <c r="G10161" t="s">
        <v>578</v>
      </c>
      <c r="H10161" t="s">
        <v>46</v>
      </c>
      <c r="I10161" t="s">
        <v>47</v>
      </c>
      <c r="J10161">
        <v>18</v>
      </c>
      <c r="K10161">
        <v>5</v>
      </c>
      <c r="L10161">
        <v>180431919</v>
      </c>
      <c r="M10161" t="s">
        <v>1296</v>
      </c>
      <c r="N10161" t="s">
        <v>36</v>
      </c>
      <c r="O10161">
        <v>53033032010</v>
      </c>
    </row>
    <row r="10162" spans="1:15" x14ac:dyDescent="0.3">
      <c r="A10162" t="s">
        <v>10506</v>
      </c>
      <c r="B10162" t="s">
        <v>16</v>
      </c>
      <c r="C10162" t="s">
        <v>17</v>
      </c>
      <c r="D10162">
        <v>98109</v>
      </c>
      <c r="E10162">
        <v>2022</v>
      </c>
      <c r="F10162" t="s">
        <v>436</v>
      </c>
      <c r="G10162" t="s">
        <v>578</v>
      </c>
      <c r="H10162" t="s">
        <v>46</v>
      </c>
      <c r="I10162" t="s">
        <v>47</v>
      </c>
      <c r="J10162">
        <v>18</v>
      </c>
      <c r="K10162">
        <v>36</v>
      </c>
      <c r="L10162">
        <v>183122082</v>
      </c>
      <c r="M10162" t="s">
        <v>32</v>
      </c>
      <c r="N10162" t="s">
        <v>23</v>
      </c>
      <c r="O10162">
        <v>53033006000</v>
      </c>
    </row>
    <row r="10163" spans="1:15" x14ac:dyDescent="0.3">
      <c r="A10163" t="s">
        <v>4233</v>
      </c>
      <c r="B10163" t="s">
        <v>16</v>
      </c>
      <c r="C10163" t="s">
        <v>394</v>
      </c>
      <c r="D10163">
        <v>98052</v>
      </c>
      <c r="E10163">
        <v>2022</v>
      </c>
      <c r="F10163" t="s">
        <v>436</v>
      </c>
      <c r="G10163" t="s">
        <v>578</v>
      </c>
      <c r="H10163" t="s">
        <v>46</v>
      </c>
      <c r="I10163" t="s">
        <v>47</v>
      </c>
      <c r="J10163">
        <v>18</v>
      </c>
      <c r="K10163">
        <v>45</v>
      </c>
      <c r="L10163">
        <v>183346033</v>
      </c>
      <c r="M10163" t="s">
        <v>451</v>
      </c>
      <c r="N10163" t="s">
        <v>36</v>
      </c>
      <c r="O10163">
        <v>53033032321</v>
      </c>
    </row>
    <row r="10164" spans="1:15" x14ac:dyDescent="0.3">
      <c r="A10164" t="s">
        <v>1564</v>
      </c>
      <c r="B10164" t="s">
        <v>16</v>
      </c>
      <c r="C10164" t="s">
        <v>17</v>
      </c>
      <c r="D10164">
        <v>98177</v>
      </c>
      <c r="E10164">
        <v>2022</v>
      </c>
      <c r="F10164" t="s">
        <v>436</v>
      </c>
      <c r="G10164" t="s">
        <v>578</v>
      </c>
      <c r="H10164" t="s">
        <v>46</v>
      </c>
      <c r="I10164" t="s">
        <v>47</v>
      </c>
      <c r="J10164">
        <v>18</v>
      </c>
      <c r="K10164">
        <v>32</v>
      </c>
      <c r="L10164">
        <v>182916688</v>
      </c>
      <c r="M10164" t="s">
        <v>469</v>
      </c>
      <c r="N10164" t="s">
        <v>23</v>
      </c>
      <c r="O10164">
        <v>53033000402</v>
      </c>
    </row>
    <row r="10165" spans="1:15" x14ac:dyDescent="0.3">
      <c r="A10165" t="s">
        <v>6485</v>
      </c>
      <c r="B10165" t="s">
        <v>16</v>
      </c>
      <c r="C10165" t="s">
        <v>536</v>
      </c>
      <c r="D10165">
        <v>98074</v>
      </c>
      <c r="E10165">
        <v>2022</v>
      </c>
      <c r="F10165" t="s">
        <v>436</v>
      </c>
      <c r="G10165" t="s">
        <v>578</v>
      </c>
      <c r="H10165" t="s">
        <v>46</v>
      </c>
      <c r="I10165" t="s">
        <v>47</v>
      </c>
      <c r="J10165">
        <v>18</v>
      </c>
      <c r="K10165">
        <v>45</v>
      </c>
      <c r="L10165">
        <v>257569182</v>
      </c>
      <c r="M10165" t="s">
        <v>537</v>
      </c>
      <c r="N10165" t="s">
        <v>36</v>
      </c>
      <c r="O10165">
        <v>53033032318</v>
      </c>
    </row>
    <row r="10166" spans="1:15" x14ac:dyDescent="0.3">
      <c r="A10166" t="s">
        <v>5753</v>
      </c>
      <c r="B10166" t="s">
        <v>16</v>
      </c>
      <c r="C10166" t="s">
        <v>435</v>
      </c>
      <c r="D10166">
        <v>98033</v>
      </c>
      <c r="E10166">
        <v>2022</v>
      </c>
      <c r="F10166" t="s">
        <v>436</v>
      </c>
      <c r="G10166" t="s">
        <v>578</v>
      </c>
      <c r="H10166" t="s">
        <v>46</v>
      </c>
      <c r="I10166" t="s">
        <v>47</v>
      </c>
      <c r="J10166">
        <v>18</v>
      </c>
      <c r="K10166">
        <v>48</v>
      </c>
      <c r="L10166">
        <v>194514064</v>
      </c>
      <c r="M10166" t="s">
        <v>438</v>
      </c>
      <c r="N10166" t="s">
        <v>36</v>
      </c>
      <c r="O10166">
        <v>53033022702</v>
      </c>
    </row>
    <row r="10167" spans="1:15" x14ac:dyDescent="0.3">
      <c r="A10167" t="s">
        <v>8428</v>
      </c>
      <c r="B10167" t="s">
        <v>16</v>
      </c>
      <c r="C10167" t="s">
        <v>17</v>
      </c>
      <c r="D10167">
        <v>98177</v>
      </c>
      <c r="E10167">
        <v>2022</v>
      </c>
      <c r="F10167" t="s">
        <v>436</v>
      </c>
      <c r="G10167" t="s">
        <v>578</v>
      </c>
      <c r="H10167" t="s">
        <v>46</v>
      </c>
      <c r="I10167" t="s">
        <v>47</v>
      </c>
      <c r="J10167">
        <v>18</v>
      </c>
      <c r="K10167">
        <v>36</v>
      </c>
      <c r="L10167">
        <v>193727026</v>
      </c>
      <c r="M10167" t="s">
        <v>469</v>
      </c>
      <c r="N10167" t="s">
        <v>23</v>
      </c>
      <c r="O10167">
        <v>53033001600</v>
      </c>
    </row>
    <row r="10168" spans="1:15" x14ac:dyDescent="0.3">
      <c r="A10168" t="s">
        <v>9411</v>
      </c>
      <c r="B10168" t="s">
        <v>16</v>
      </c>
      <c r="C10168" t="s">
        <v>455</v>
      </c>
      <c r="D10168">
        <v>98023</v>
      </c>
      <c r="E10168">
        <v>2022</v>
      </c>
      <c r="F10168" t="s">
        <v>436</v>
      </c>
      <c r="G10168" t="s">
        <v>578</v>
      </c>
      <c r="H10168" t="s">
        <v>46</v>
      </c>
      <c r="I10168" t="s">
        <v>47</v>
      </c>
      <c r="J10168">
        <v>18</v>
      </c>
      <c r="K10168">
        <v>30</v>
      </c>
      <c r="L10168">
        <v>194525488</v>
      </c>
      <c r="M10168" t="s">
        <v>480</v>
      </c>
      <c r="N10168" t="s">
        <v>36</v>
      </c>
      <c r="O10168">
        <v>53033030101</v>
      </c>
    </row>
    <row r="10169" spans="1:15" x14ac:dyDescent="0.3">
      <c r="A10169" t="s">
        <v>7865</v>
      </c>
      <c r="B10169" t="s">
        <v>16</v>
      </c>
      <c r="C10169" t="s">
        <v>17</v>
      </c>
      <c r="D10169">
        <v>98199</v>
      </c>
      <c r="E10169">
        <v>2021</v>
      </c>
      <c r="F10169" t="s">
        <v>436</v>
      </c>
      <c r="G10169" t="s">
        <v>464</v>
      </c>
      <c r="H10169" t="s">
        <v>46</v>
      </c>
      <c r="I10169" t="s">
        <v>47</v>
      </c>
      <c r="J10169">
        <v>18</v>
      </c>
      <c r="K10169">
        <v>36</v>
      </c>
      <c r="L10169">
        <v>153926545</v>
      </c>
      <c r="M10169" t="s">
        <v>795</v>
      </c>
      <c r="N10169" t="s">
        <v>23</v>
      </c>
      <c r="O10169">
        <v>53033005801</v>
      </c>
    </row>
    <row r="10170" spans="1:15" x14ac:dyDescent="0.3">
      <c r="A10170" t="s">
        <v>9727</v>
      </c>
      <c r="B10170" t="s">
        <v>25</v>
      </c>
      <c r="C10170" t="s">
        <v>186</v>
      </c>
      <c r="D10170">
        <v>98208</v>
      </c>
      <c r="E10170">
        <v>2022</v>
      </c>
      <c r="F10170" t="s">
        <v>436</v>
      </c>
      <c r="G10170" t="s">
        <v>464</v>
      </c>
      <c r="H10170" t="s">
        <v>46</v>
      </c>
      <c r="I10170" t="s">
        <v>47</v>
      </c>
      <c r="J10170">
        <v>18</v>
      </c>
      <c r="K10170">
        <v>44</v>
      </c>
      <c r="L10170">
        <v>180528778</v>
      </c>
      <c r="M10170" t="s">
        <v>189</v>
      </c>
      <c r="N10170" t="s">
        <v>29</v>
      </c>
      <c r="O10170">
        <v>53061041605</v>
      </c>
    </row>
    <row r="10171" spans="1:15" x14ac:dyDescent="0.3">
      <c r="A10171" t="s">
        <v>10418</v>
      </c>
      <c r="B10171" t="s">
        <v>16</v>
      </c>
      <c r="C10171" t="s">
        <v>17</v>
      </c>
      <c r="D10171">
        <v>98103</v>
      </c>
      <c r="E10171">
        <v>2019</v>
      </c>
      <c r="F10171" t="s">
        <v>436</v>
      </c>
      <c r="G10171" t="s">
        <v>464</v>
      </c>
      <c r="H10171" t="s">
        <v>46</v>
      </c>
      <c r="I10171" t="s">
        <v>47</v>
      </c>
      <c r="J10171">
        <v>17</v>
      </c>
      <c r="K10171">
        <v>43</v>
      </c>
      <c r="L10171">
        <v>225940697</v>
      </c>
      <c r="M10171" t="s">
        <v>721</v>
      </c>
      <c r="N10171" t="s">
        <v>23</v>
      </c>
      <c r="O10171">
        <v>53033005402</v>
      </c>
    </row>
    <row r="10172" spans="1:15" x14ac:dyDescent="0.3">
      <c r="A10172" t="s">
        <v>10879</v>
      </c>
      <c r="B10172" t="s">
        <v>25</v>
      </c>
      <c r="C10172" t="s">
        <v>186</v>
      </c>
      <c r="D10172">
        <v>98204</v>
      </c>
      <c r="E10172">
        <v>2020</v>
      </c>
      <c r="F10172" t="s">
        <v>436</v>
      </c>
      <c r="G10172" t="s">
        <v>464</v>
      </c>
      <c r="H10172" t="s">
        <v>46</v>
      </c>
      <c r="I10172" t="s">
        <v>47</v>
      </c>
      <c r="J10172">
        <v>18</v>
      </c>
      <c r="K10172">
        <v>21</v>
      </c>
      <c r="L10172">
        <v>236431107</v>
      </c>
      <c r="M10172" t="s">
        <v>342</v>
      </c>
      <c r="N10172" t="s">
        <v>29</v>
      </c>
      <c r="O10172">
        <v>53061041813</v>
      </c>
    </row>
    <row r="10173" spans="1:15" x14ac:dyDescent="0.3">
      <c r="A10173" t="s">
        <v>7433</v>
      </c>
      <c r="B10173" t="s">
        <v>419</v>
      </c>
      <c r="C10173" t="s">
        <v>1039</v>
      </c>
      <c r="D10173">
        <v>98604</v>
      </c>
      <c r="E10173">
        <v>2021</v>
      </c>
      <c r="F10173" t="s">
        <v>436</v>
      </c>
      <c r="G10173" t="s">
        <v>464</v>
      </c>
      <c r="H10173" t="s">
        <v>46</v>
      </c>
      <c r="I10173" t="s">
        <v>47</v>
      </c>
      <c r="J10173">
        <v>18</v>
      </c>
      <c r="K10173">
        <v>18</v>
      </c>
      <c r="L10173">
        <v>147003664</v>
      </c>
      <c r="M10173" t="s">
        <v>1040</v>
      </c>
      <c r="N10173" t="s">
        <v>423</v>
      </c>
      <c r="O10173">
        <v>53011040416</v>
      </c>
    </row>
    <row r="10174" spans="1:15" x14ac:dyDescent="0.3">
      <c r="A10174" t="s">
        <v>7867</v>
      </c>
      <c r="B10174" t="s">
        <v>16</v>
      </c>
      <c r="C10174" t="s">
        <v>17</v>
      </c>
      <c r="D10174">
        <v>98119</v>
      </c>
      <c r="E10174">
        <v>2018</v>
      </c>
      <c r="F10174" t="s">
        <v>436</v>
      </c>
      <c r="G10174" t="s">
        <v>464</v>
      </c>
      <c r="H10174" t="s">
        <v>46</v>
      </c>
      <c r="I10174" t="s">
        <v>47</v>
      </c>
      <c r="J10174">
        <v>17</v>
      </c>
      <c r="K10174">
        <v>36</v>
      </c>
      <c r="L10174">
        <v>208278024</v>
      </c>
      <c r="M10174" t="s">
        <v>83</v>
      </c>
      <c r="N10174" t="s">
        <v>23</v>
      </c>
      <c r="O10174">
        <v>53033005902</v>
      </c>
    </row>
    <row r="10175" spans="1:15" x14ac:dyDescent="0.3">
      <c r="A10175" t="s">
        <v>7873</v>
      </c>
      <c r="B10175" t="s">
        <v>16</v>
      </c>
      <c r="C10175" t="s">
        <v>63</v>
      </c>
      <c r="D10175">
        <v>98002</v>
      </c>
      <c r="E10175">
        <v>2020</v>
      </c>
      <c r="F10175" t="s">
        <v>436</v>
      </c>
      <c r="G10175" t="s">
        <v>464</v>
      </c>
      <c r="H10175" t="s">
        <v>46</v>
      </c>
      <c r="I10175" t="s">
        <v>47</v>
      </c>
      <c r="J10175">
        <v>18</v>
      </c>
      <c r="K10175">
        <v>31</v>
      </c>
      <c r="L10175">
        <v>9719706</v>
      </c>
      <c r="M10175" t="s">
        <v>600</v>
      </c>
      <c r="N10175" t="s">
        <v>36</v>
      </c>
      <c r="O10175">
        <v>53033030802</v>
      </c>
    </row>
    <row r="10176" spans="1:15" x14ac:dyDescent="0.3">
      <c r="A10176" t="s">
        <v>4791</v>
      </c>
      <c r="B10176" t="s">
        <v>16</v>
      </c>
      <c r="C10176" t="s">
        <v>17</v>
      </c>
      <c r="D10176">
        <v>98122</v>
      </c>
      <c r="E10176">
        <v>2021</v>
      </c>
      <c r="F10176" t="s">
        <v>436</v>
      </c>
      <c r="G10176" t="s">
        <v>464</v>
      </c>
      <c r="H10176" t="s">
        <v>46</v>
      </c>
      <c r="I10176" t="s">
        <v>47</v>
      </c>
      <c r="J10176">
        <v>18</v>
      </c>
      <c r="K10176">
        <v>37</v>
      </c>
      <c r="L10176">
        <v>261797084</v>
      </c>
      <c r="M10176" t="s">
        <v>22</v>
      </c>
      <c r="N10176" t="s">
        <v>23</v>
      </c>
      <c r="O10176">
        <v>53033007800</v>
      </c>
    </row>
    <row r="10177" spans="1:15" x14ac:dyDescent="0.3">
      <c r="A10177" t="s">
        <v>3046</v>
      </c>
      <c r="B10177" t="s">
        <v>419</v>
      </c>
      <c r="C10177" t="s">
        <v>420</v>
      </c>
      <c r="D10177">
        <v>98684</v>
      </c>
      <c r="E10177">
        <v>2018</v>
      </c>
      <c r="F10177" t="s">
        <v>436</v>
      </c>
      <c r="G10177" t="s">
        <v>464</v>
      </c>
      <c r="H10177" t="s">
        <v>46</v>
      </c>
      <c r="I10177" t="s">
        <v>47</v>
      </c>
      <c r="J10177">
        <v>17</v>
      </c>
      <c r="K10177">
        <v>17</v>
      </c>
      <c r="L10177">
        <v>189485292</v>
      </c>
      <c r="M10177" t="s">
        <v>502</v>
      </c>
      <c r="N10177" t="s">
        <v>423</v>
      </c>
      <c r="O10177">
        <v>53011041317</v>
      </c>
    </row>
    <row r="10178" spans="1:15" x14ac:dyDescent="0.3">
      <c r="A10178" t="s">
        <v>5360</v>
      </c>
      <c r="B10178" t="s">
        <v>16</v>
      </c>
      <c r="C10178" t="s">
        <v>17</v>
      </c>
      <c r="D10178">
        <v>98112</v>
      </c>
      <c r="E10178">
        <v>2019</v>
      </c>
      <c r="F10178" t="s">
        <v>436</v>
      </c>
      <c r="G10178" t="s">
        <v>464</v>
      </c>
      <c r="H10178" t="s">
        <v>46</v>
      </c>
      <c r="I10178" t="s">
        <v>47</v>
      </c>
      <c r="J10178">
        <v>17</v>
      </c>
      <c r="K10178">
        <v>37</v>
      </c>
      <c r="L10178">
        <v>476938416</v>
      </c>
      <c r="M10178" t="s">
        <v>465</v>
      </c>
      <c r="N10178" t="s">
        <v>23</v>
      </c>
      <c r="O10178">
        <v>53033007800</v>
      </c>
    </row>
    <row r="10179" spans="1:15" x14ac:dyDescent="0.3">
      <c r="A10179" t="s">
        <v>10974</v>
      </c>
      <c r="B10179" t="s">
        <v>8537</v>
      </c>
      <c r="C10179" t="s">
        <v>8546</v>
      </c>
      <c r="D10179">
        <v>98406</v>
      </c>
      <c r="E10179">
        <v>2020</v>
      </c>
      <c r="F10179" t="s">
        <v>436</v>
      </c>
      <c r="G10179" t="s">
        <v>464</v>
      </c>
      <c r="H10179" t="s">
        <v>46</v>
      </c>
      <c r="I10179" t="s">
        <v>47</v>
      </c>
      <c r="J10179">
        <v>18</v>
      </c>
      <c r="K10179">
        <v>27</v>
      </c>
      <c r="L10179">
        <v>9766564</v>
      </c>
      <c r="M10179" t="s">
        <v>8605</v>
      </c>
      <c r="N10179" t="s">
        <v>7126</v>
      </c>
      <c r="O10179">
        <v>53053060700</v>
      </c>
    </row>
    <row r="10180" spans="1:15" x14ac:dyDescent="0.3">
      <c r="A10180" t="s">
        <v>3569</v>
      </c>
      <c r="B10180" t="s">
        <v>16</v>
      </c>
      <c r="C10180" t="s">
        <v>17</v>
      </c>
      <c r="D10180">
        <v>98109</v>
      </c>
      <c r="E10180">
        <v>2021</v>
      </c>
      <c r="F10180" t="s">
        <v>436</v>
      </c>
      <c r="G10180" t="s">
        <v>464</v>
      </c>
      <c r="H10180" t="s">
        <v>46</v>
      </c>
      <c r="I10180" t="s">
        <v>47</v>
      </c>
      <c r="J10180">
        <v>18</v>
      </c>
      <c r="K10180">
        <v>36</v>
      </c>
      <c r="L10180">
        <v>132305960</v>
      </c>
      <c r="M10180" t="s">
        <v>32</v>
      </c>
      <c r="N10180" t="s">
        <v>23</v>
      </c>
      <c r="O10180">
        <v>53033007002</v>
      </c>
    </row>
    <row r="10181" spans="1:15" x14ac:dyDescent="0.3">
      <c r="A10181" t="s">
        <v>4940</v>
      </c>
      <c r="B10181" t="s">
        <v>16</v>
      </c>
      <c r="C10181" t="s">
        <v>17</v>
      </c>
      <c r="D10181">
        <v>98104</v>
      </c>
      <c r="E10181">
        <v>2020</v>
      </c>
      <c r="F10181" t="s">
        <v>436</v>
      </c>
      <c r="G10181" t="s">
        <v>464</v>
      </c>
      <c r="H10181" t="s">
        <v>46</v>
      </c>
      <c r="I10181" t="s">
        <v>47</v>
      </c>
      <c r="J10181">
        <v>18</v>
      </c>
      <c r="K10181">
        <v>43</v>
      </c>
      <c r="L10181">
        <v>205857627</v>
      </c>
      <c r="M10181" t="s">
        <v>746</v>
      </c>
      <c r="N10181" t="s">
        <v>23</v>
      </c>
      <c r="O10181">
        <v>53033008300</v>
      </c>
    </row>
    <row r="10182" spans="1:15" x14ac:dyDescent="0.3">
      <c r="A10182" t="s">
        <v>5945</v>
      </c>
      <c r="B10182" t="s">
        <v>16</v>
      </c>
      <c r="C10182" t="s">
        <v>435</v>
      </c>
      <c r="D10182">
        <v>98034</v>
      </c>
      <c r="E10182">
        <v>2021</v>
      </c>
      <c r="F10182" t="s">
        <v>436</v>
      </c>
      <c r="G10182" t="s">
        <v>464</v>
      </c>
      <c r="H10182" t="s">
        <v>46</v>
      </c>
      <c r="I10182" t="s">
        <v>47</v>
      </c>
      <c r="J10182">
        <v>18</v>
      </c>
      <c r="K10182">
        <v>1</v>
      </c>
      <c r="L10182">
        <v>152418122</v>
      </c>
      <c r="M10182" t="s">
        <v>449</v>
      </c>
      <c r="N10182" t="s">
        <v>36</v>
      </c>
      <c r="O10182">
        <v>53033022300</v>
      </c>
    </row>
    <row r="10183" spans="1:15" x14ac:dyDescent="0.3">
      <c r="A10183" t="s">
        <v>8717</v>
      </c>
      <c r="B10183" t="s">
        <v>16</v>
      </c>
      <c r="C10183" t="s">
        <v>17</v>
      </c>
      <c r="D10183">
        <v>98121</v>
      </c>
      <c r="E10183">
        <v>2021</v>
      </c>
      <c r="F10183" t="s">
        <v>436</v>
      </c>
      <c r="G10183" t="s">
        <v>464</v>
      </c>
      <c r="H10183" t="s">
        <v>46</v>
      </c>
      <c r="I10183" t="s">
        <v>47</v>
      </c>
      <c r="J10183">
        <v>18</v>
      </c>
      <c r="K10183">
        <v>36</v>
      </c>
      <c r="L10183">
        <v>170364925</v>
      </c>
      <c r="M10183" t="s">
        <v>120</v>
      </c>
      <c r="N10183" t="s">
        <v>23</v>
      </c>
      <c r="O10183">
        <v>53033008004</v>
      </c>
    </row>
    <row r="10184" spans="1:15" x14ac:dyDescent="0.3">
      <c r="A10184" t="s">
        <v>11431</v>
      </c>
      <c r="B10184" t="s">
        <v>16</v>
      </c>
      <c r="C10184" t="s">
        <v>435</v>
      </c>
      <c r="D10184">
        <v>98033</v>
      </c>
      <c r="E10184">
        <v>2018</v>
      </c>
      <c r="F10184" t="s">
        <v>436</v>
      </c>
      <c r="G10184" t="s">
        <v>464</v>
      </c>
      <c r="H10184" t="s">
        <v>46</v>
      </c>
      <c r="I10184" t="s">
        <v>47</v>
      </c>
      <c r="J10184">
        <v>17</v>
      </c>
      <c r="K10184">
        <v>48</v>
      </c>
      <c r="L10184">
        <v>221584520</v>
      </c>
      <c r="M10184" t="s">
        <v>438</v>
      </c>
      <c r="N10184" t="s">
        <v>36</v>
      </c>
      <c r="O10184">
        <v>53033022502</v>
      </c>
    </row>
    <row r="10185" spans="1:15" x14ac:dyDescent="0.3">
      <c r="A10185" t="s">
        <v>2891</v>
      </c>
      <c r="B10185" t="s">
        <v>16</v>
      </c>
      <c r="C10185" t="s">
        <v>17</v>
      </c>
      <c r="D10185">
        <v>98103</v>
      </c>
      <c r="E10185">
        <v>2020</v>
      </c>
      <c r="F10185" t="s">
        <v>436</v>
      </c>
      <c r="G10185" t="s">
        <v>464</v>
      </c>
      <c r="H10185" t="s">
        <v>46</v>
      </c>
      <c r="I10185" t="s">
        <v>47</v>
      </c>
      <c r="J10185">
        <v>18</v>
      </c>
      <c r="K10185">
        <v>36</v>
      </c>
      <c r="L10185">
        <v>113254529</v>
      </c>
      <c r="M10185" t="s">
        <v>721</v>
      </c>
      <c r="N10185" t="s">
        <v>23</v>
      </c>
      <c r="O10185">
        <v>53033002900</v>
      </c>
    </row>
    <row r="10186" spans="1:15" x14ac:dyDescent="0.3">
      <c r="A10186" t="s">
        <v>4756</v>
      </c>
      <c r="B10186" t="s">
        <v>419</v>
      </c>
      <c r="C10186" t="s">
        <v>420</v>
      </c>
      <c r="D10186">
        <v>98660</v>
      </c>
      <c r="E10186">
        <v>2021</v>
      </c>
      <c r="F10186" t="s">
        <v>436</v>
      </c>
      <c r="G10186" t="s">
        <v>464</v>
      </c>
      <c r="H10186" t="s">
        <v>46</v>
      </c>
      <c r="I10186" t="s">
        <v>47</v>
      </c>
      <c r="J10186">
        <v>18</v>
      </c>
      <c r="K10186">
        <v>49</v>
      </c>
      <c r="L10186">
        <v>236481808</v>
      </c>
      <c r="M10186" t="s">
        <v>687</v>
      </c>
      <c r="N10186" t="s">
        <v>423</v>
      </c>
      <c r="O10186">
        <v>53011042300</v>
      </c>
    </row>
    <row r="10187" spans="1:15" x14ac:dyDescent="0.3">
      <c r="A10187" t="s">
        <v>9150</v>
      </c>
      <c r="B10187" t="s">
        <v>16</v>
      </c>
      <c r="C10187" t="s">
        <v>17</v>
      </c>
      <c r="D10187">
        <v>98107</v>
      </c>
      <c r="E10187">
        <v>2018</v>
      </c>
      <c r="F10187" t="s">
        <v>436</v>
      </c>
      <c r="G10187" t="s">
        <v>464</v>
      </c>
      <c r="H10187" t="s">
        <v>46</v>
      </c>
      <c r="I10187" t="s">
        <v>47</v>
      </c>
      <c r="J10187">
        <v>17</v>
      </c>
      <c r="K10187">
        <v>36</v>
      </c>
      <c r="L10187">
        <v>206093387</v>
      </c>
      <c r="M10187" t="s">
        <v>85</v>
      </c>
      <c r="N10187" t="s">
        <v>23</v>
      </c>
      <c r="O10187">
        <v>53033003201</v>
      </c>
    </row>
    <row r="10188" spans="1:15" x14ac:dyDescent="0.3">
      <c r="A10188" t="s">
        <v>11677</v>
      </c>
      <c r="B10188" t="s">
        <v>16</v>
      </c>
      <c r="C10188" t="s">
        <v>394</v>
      </c>
      <c r="D10188">
        <v>98053</v>
      </c>
      <c r="E10188">
        <v>2020</v>
      </c>
      <c r="F10188" t="s">
        <v>436</v>
      </c>
      <c r="G10188" t="s">
        <v>464</v>
      </c>
      <c r="H10188" t="s">
        <v>46</v>
      </c>
      <c r="I10188" t="s">
        <v>47</v>
      </c>
      <c r="J10188">
        <v>18</v>
      </c>
      <c r="K10188">
        <v>45</v>
      </c>
      <c r="L10188">
        <v>102019879</v>
      </c>
      <c r="M10188" t="s">
        <v>395</v>
      </c>
      <c r="N10188" t="s">
        <v>36</v>
      </c>
      <c r="O10188">
        <v>53033032333</v>
      </c>
    </row>
    <row r="10189" spans="1:15" x14ac:dyDescent="0.3">
      <c r="A10189" t="s">
        <v>4968</v>
      </c>
      <c r="B10189" t="s">
        <v>16</v>
      </c>
      <c r="C10189" t="s">
        <v>17</v>
      </c>
      <c r="D10189">
        <v>98112</v>
      </c>
      <c r="E10189">
        <v>2021</v>
      </c>
      <c r="F10189" t="s">
        <v>436</v>
      </c>
      <c r="G10189" t="s">
        <v>464</v>
      </c>
      <c r="H10189" t="s">
        <v>46</v>
      </c>
      <c r="I10189" t="s">
        <v>47</v>
      </c>
      <c r="J10189">
        <v>18</v>
      </c>
      <c r="K10189">
        <v>43</v>
      </c>
      <c r="L10189">
        <v>166363991</v>
      </c>
      <c r="M10189" t="s">
        <v>465</v>
      </c>
      <c r="N10189" t="s">
        <v>23</v>
      </c>
      <c r="O10189">
        <v>53033006300</v>
      </c>
    </row>
    <row r="10190" spans="1:15" x14ac:dyDescent="0.3">
      <c r="A10190" t="s">
        <v>11562</v>
      </c>
      <c r="B10190" t="s">
        <v>8537</v>
      </c>
      <c r="C10190" t="s">
        <v>7268</v>
      </c>
      <c r="D10190">
        <v>98335</v>
      </c>
      <c r="E10190">
        <v>2018</v>
      </c>
      <c r="F10190" t="s">
        <v>436</v>
      </c>
      <c r="G10190" t="s">
        <v>464</v>
      </c>
      <c r="H10190" t="s">
        <v>46</v>
      </c>
      <c r="I10190" t="s">
        <v>47</v>
      </c>
      <c r="J10190">
        <v>17</v>
      </c>
      <c r="K10190">
        <v>26</v>
      </c>
      <c r="L10190">
        <v>192783839</v>
      </c>
      <c r="M10190" t="s">
        <v>8700</v>
      </c>
      <c r="N10190" t="s">
        <v>7126</v>
      </c>
      <c r="O10190">
        <v>53053072405</v>
      </c>
    </row>
    <row r="10191" spans="1:15" x14ac:dyDescent="0.3">
      <c r="A10191" t="s">
        <v>9064</v>
      </c>
      <c r="B10191" t="s">
        <v>42</v>
      </c>
      <c r="C10191" t="s">
        <v>93</v>
      </c>
      <c r="D10191">
        <v>98506</v>
      </c>
      <c r="E10191">
        <v>2020</v>
      </c>
      <c r="F10191" t="s">
        <v>436</v>
      </c>
      <c r="G10191" t="s">
        <v>464</v>
      </c>
      <c r="H10191" t="s">
        <v>46</v>
      </c>
      <c r="I10191" t="s">
        <v>47</v>
      </c>
      <c r="J10191">
        <v>18</v>
      </c>
      <c r="K10191">
        <v>22</v>
      </c>
      <c r="L10191">
        <v>103164064</v>
      </c>
      <c r="M10191" t="s">
        <v>94</v>
      </c>
      <c r="N10191" t="s">
        <v>29</v>
      </c>
      <c r="O10191">
        <v>53067012100</v>
      </c>
    </row>
    <row r="10192" spans="1:15" x14ac:dyDescent="0.3">
      <c r="A10192" t="s">
        <v>6704</v>
      </c>
      <c r="B10192" t="s">
        <v>16</v>
      </c>
      <c r="C10192" t="s">
        <v>785</v>
      </c>
      <c r="D10192">
        <v>98155</v>
      </c>
      <c r="E10192">
        <v>2020</v>
      </c>
      <c r="F10192" t="s">
        <v>436</v>
      </c>
      <c r="G10192" t="s">
        <v>464</v>
      </c>
      <c r="H10192" t="s">
        <v>46</v>
      </c>
      <c r="I10192" t="s">
        <v>47</v>
      </c>
      <c r="J10192">
        <v>18</v>
      </c>
      <c r="K10192">
        <v>46</v>
      </c>
      <c r="L10192">
        <v>107049862</v>
      </c>
      <c r="M10192" t="s">
        <v>138</v>
      </c>
      <c r="N10192" t="s">
        <v>23</v>
      </c>
      <c r="O10192">
        <v>53033020402</v>
      </c>
    </row>
    <row r="10193" spans="1:15" x14ac:dyDescent="0.3">
      <c r="A10193" t="s">
        <v>3029</v>
      </c>
      <c r="B10193" t="s">
        <v>16</v>
      </c>
      <c r="C10193" t="s">
        <v>785</v>
      </c>
      <c r="D10193">
        <v>98155</v>
      </c>
      <c r="E10193">
        <v>2021</v>
      </c>
      <c r="F10193" t="s">
        <v>436</v>
      </c>
      <c r="G10193" t="s">
        <v>464</v>
      </c>
      <c r="H10193" t="s">
        <v>46</v>
      </c>
      <c r="I10193" t="s">
        <v>47</v>
      </c>
      <c r="J10193">
        <v>18</v>
      </c>
      <c r="K10193">
        <v>46</v>
      </c>
      <c r="L10193">
        <v>151318954</v>
      </c>
      <c r="M10193" t="s">
        <v>138</v>
      </c>
      <c r="N10193" t="s">
        <v>23</v>
      </c>
      <c r="O10193">
        <v>53033021300</v>
      </c>
    </row>
    <row r="10194" spans="1:15" x14ac:dyDescent="0.3">
      <c r="A10194" t="s">
        <v>9067</v>
      </c>
      <c r="B10194" t="s">
        <v>38</v>
      </c>
      <c r="C10194" t="s">
        <v>70</v>
      </c>
      <c r="D10194">
        <v>98110</v>
      </c>
      <c r="E10194">
        <v>2022</v>
      </c>
      <c r="F10194" t="s">
        <v>436</v>
      </c>
      <c r="G10194" t="s">
        <v>464</v>
      </c>
      <c r="H10194" t="s">
        <v>46</v>
      </c>
      <c r="I10194" t="s">
        <v>47</v>
      </c>
      <c r="J10194">
        <v>18</v>
      </c>
      <c r="K10194">
        <v>23</v>
      </c>
      <c r="L10194">
        <v>177556382</v>
      </c>
      <c r="M10194" t="s">
        <v>72</v>
      </c>
      <c r="N10194" t="s">
        <v>29</v>
      </c>
      <c r="O10194">
        <v>53035090700</v>
      </c>
    </row>
    <row r="10195" spans="1:15" x14ac:dyDescent="0.3">
      <c r="A10195" t="s">
        <v>7712</v>
      </c>
      <c r="B10195" t="s">
        <v>16</v>
      </c>
      <c r="C10195" t="s">
        <v>17</v>
      </c>
      <c r="D10195">
        <v>98118</v>
      </c>
      <c r="E10195">
        <v>2020</v>
      </c>
      <c r="F10195" t="s">
        <v>436</v>
      </c>
      <c r="G10195" t="s">
        <v>464</v>
      </c>
      <c r="H10195" t="s">
        <v>46</v>
      </c>
      <c r="I10195" t="s">
        <v>47</v>
      </c>
      <c r="J10195">
        <v>18</v>
      </c>
      <c r="K10195">
        <v>37</v>
      </c>
      <c r="L10195">
        <v>109879906</v>
      </c>
      <c r="M10195" t="s">
        <v>103</v>
      </c>
      <c r="N10195" t="s">
        <v>23</v>
      </c>
      <c r="O10195">
        <v>53033010302</v>
      </c>
    </row>
    <row r="10196" spans="1:15" x14ac:dyDescent="0.3">
      <c r="A10196" t="s">
        <v>1375</v>
      </c>
      <c r="B10196" t="s">
        <v>38</v>
      </c>
      <c r="C10196" t="s">
        <v>70</v>
      </c>
      <c r="D10196">
        <v>98110</v>
      </c>
      <c r="E10196">
        <v>2021</v>
      </c>
      <c r="F10196" t="s">
        <v>436</v>
      </c>
      <c r="G10196" t="s">
        <v>464</v>
      </c>
      <c r="H10196" t="s">
        <v>46</v>
      </c>
      <c r="I10196" t="s">
        <v>47</v>
      </c>
      <c r="J10196">
        <v>18</v>
      </c>
      <c r="K10196">
        <v>23</v>
      </c>
      <c r="L10196">
        <v>137091349</v>
      </c>
      <c r="M10196" t="s">
        <v>72</v>
      </c>
      <c r="N10196" t="s">
        <v>29</v>
      </c>
      <c r="O10196">
        <v>53035090800</v>
      </c>
    </row>
    <row r="10197" spans="1:15" x14ac:dyDescent="0.3">
      <c r="A10197" t="s">
        <v>10790</v>
      </c>
      <c r="B10197" t="s">
        <v>8650</v>
      </c>
      <c r="C10197" t="s">
        <v>8857</v>
      </c>
      <c r="D10197">
        <v>98245</v>
      </c>
      <c r="E10197">
        <v>2018</v>
      </c>
      <c r="F10197" t="s">
        <v>436</v>
      </c>
      <c r="G10197" t="s">
        <v>464</v>
      </c>
      <c r="H10197" t="s">
        <v>46</v>
      </c>
      <c r="I10197" t="s">
        <v>47</v>
      </c>
      <c r="J10197">
        <v>17</v>
      </c>
      <c r="K10197">
        <v>40</v>
      </c>
      <c r="L10197">
        <v>241036617</v>
      </c>
      <c r="M10197" t="s">
        <v>8858</v>
      </c>
      <c r="N10197" t="s">
        <v>8653</v>
      </c>
      <c r="O10197">
        <v>53055960101</v>
      </c>
    </row>
    <row r="10198" spans="1:15" x14ac:dyDescent="0.3">
      <c r="A10198" t="s">
        <v>7659</v>
      </c>
      <c r="B10198" t="s">
        <v>16</v>
      </c>
      <c r="C10198" t="s">
        <v>17</v>
      </c>
      <c r="D10198">
        <v>98112</v>
      </c>
      <c r="E10198">
        <v>2019</v>
      </c>
      <c r="F10198" t="s">
        <v>436</v>
      </c>
      <c r="G10198" t="s">
        <v>464</v>
      </c>
      <c r="H10198" t="s">
        <v>46</v>
      </c>
      <c r="I10198" t="s">
        <v>47</v>
      </c>
      <c r="J10198">
        <v>17</v>
      </c>
      <c r="K10198">
        <v>43</v>
      </c>
      <c r="L10198">
        <v>286426304</v>
      </c>
      <c r="M10198" t="s">
        <v>465</v>
      </c>
      <c r="N10198" t="s">
        <v>23</v>
      </c>
      <c r="O10198">
        <v>53033007600</v>
      </c>
    </row>
    <row r="10199" spans="1:15" x14ac:dyDescent="0.3">
      <c r="A10199" t="s">
        <v>8050</v>
      </c>
      <c r="B10199" t="s">
        <v>16</v>
      </c>
      <c r="C10199" t="s">
        <v>17</v>
      </c>
      <c r="D10199">
        <v>98121</v>
      </c>
      <c r="E10199">
        <v>2020</v>
      </c>
      <c r="F10199" t="s">
        <v>436</v>
      </c>
      <c r="G10199" t="s">
        <v>464</v>
      </c>
      <c r="H10199" t="s">
        <v>46</v>
      </c>
      <c r="I10199" t="s">
        <v>47</v>
      </c>
      <c r="J10199">
        <v>18</v>
      </c>
      <c r="K10199">
        <v>36</v>
      </c>
      <c r="L10199">
        <v>9856472</v>
      </c>
      <c r="M10199" t="s">
        <v>120</v>
      </c>
      <c r="N10199" t="s">
        <v>23</v>
      </c>
      <c r="O10199">
        <v>53033008002</v>
      </c>
    </row>
    <row r="10200" spans="1:15" x14ac:dyDescent="0.3">
      <c r="A10200" t="s">
        <v>9652</v>
      </c>
      <c r="B10200" t="s">
        <v>16</v>
      </c>
      <c r="C10200" t="s">
        <v>698</v>
      </c>
      <c r="D10200">
        <v>98028</v>
      </c>
      <c r="E10200">
        <v>2021</v>
      </c>
      <c r="F10200" t="s">
        <v>436</v>
      </c>
      <c r="G10200" t="s">
        <v>464</v>
      </c>
      <c r="H10200" t="s">
        <v>46</v>
      </c>
      <c r="I10200" t="s">
        <v>47</v>
      </c>
      <c r="J10200">
        <v>18</v>
      </c>
      <c r="K10200">
        <v>46</v>
      </c>
      <c r="L10200">
        <v>138787372</v>
      </c>
      <c r="M10200" t="s">
        <v>699</v>
      </c>
      <c r="N10200" t="s">
        <v>36</v>
      </c>
      <c r="O10200">
        <v>53033022101</v>
      </c>
    </row>
    <row r="10201" spans="1:15" x14ac:dyDescent="0.3">
      <c r="A10201" t="s">
        <v>4863</v>
      </c>
      <c r="B10201" t="s">
        <v>16</v>
      </c>
      <c r="C10201" t="s">
        <v>650</v>
      </c>
      <c r="D10201">
        <v>98188</v>
      </c>
      <c r="E10201">
        <v>2022</v>
      </c>
      <c r="F10201" t="s">
        <v>436</v>
      </c>
      <c r="G10201" t="s">
        <v>464</v>
      </c>
      <c r="H10201" t="s">
        <v>46</v>
      </c>
      <c r="I10201" t="s">
        <v>47</v>
      </c>
      <c r="J10201">
        <v>18</v>
      </c>
      <c r="K10201">
        <v>33</v>
      </c>
      <c r="L10201">
        <v>187591029</v>
      </c>
      <c r="M10201" t="s">
        <v>443</v>
      </c>
      <c r="N10201" t="s">
        <v>36</v>
      </c>
      <c r="O10201">
        <v>53033028403</v>
      </c>
    </row>
    <row r="10202" spans="1:15" x14ac:dyDescent="0.3">
      <c r="A10202" t="s">
        <v>8080</v>
      </c>
      <c r="B10202" t="s">
        <v>16</v>
      </c>
      <c r="C10202" t="s">
        <v>17</v>
      </c>
      <c r="D10202">
        <v>98109</v>
      </c>
      <c r="E10202">
        <v>2018</v>
      </c>
      <c r="F10202" t="s">
        <v>436</v>
      </c>
      <c r="G10202" t="s">
        <v>464</v>
      </c>
      <c r="H10202" t="s">
        <v>46</v>
      </c>
      <c r="I10202" t="s">
        <v>47</v>
      </c>
      <c r="J10202">
        <v>17</v>
      </c>
      <c r="K10202">
        <v>36</v>
      </c>
      <c r="L10202">
        <v>183739741</v>
      </c>
      <c r="M10202" t="s">
        <v>32</v>
      </c>
      <c r="N10202" t="s">
        <v>23</v>
      </c>
      <c r="O10202">
        <v>53033006000</v>
      </c>
    </row>
    <row r="10203" spans="1:15" x14ac:dyDescent="0.3">
      <c r="A10203" t="s">
        <v>2186</v>
      </c>
      <c r="B10203" t="s">
        <v>16</v>
      </c>
      <c r="C10203" t="s">
        <v>17</v>
      </c>
      <c r="D10203">
        <v>98112</v>
      </c>
      <c r="E10203">
        <v>2020</v>
      </c>
      <c r="F10203" t="s">
        <v>436</v>
      </c>
      <c r="G10203" t="s">
        <v>464</v>
      </c>
      <c r="H10203" t="s">
        <v>46</v>
      </c>
      <c r="I10203" t="s">
        <v>47</v>
      </c>
      <c r="J10203">
        <v>18</v>
      </c>
      <c r="K10203">
        <v>43</v>
      </c>
      <c r="L10203">
        <v>257358713</v>
      </c>
      <c r="M10203" t="s">
        <v>465</v>
      </c>
      <c r="N10203" t="s">
        <v>23</v>
      </c>
      <c r="O10203">
        <v>53033006300</v>
      </c>
    </row>
    <row r="10204" spans="1:15" x14ac:dyDescent="0.3">
      <c r="A10204" t="s">
        <v>6168</v>
      </c>
      <c r="B10204" t="s">
        <v>16</v>
      </c>
      <c r="C10204" t="s">
        <v>17</v>
      </c>
      <c r="D10204">
        <v>98112</v>
      </c>
      <c r="E10204">
        <v>2021</v>
      </c>
      <c r="F10204" t="s">
        <v>436</v>
      </c>
      <c r="G10204" t="s">
        <v>464</v>
      </c>
      <c r="H10204" t="s">
        <v>46</v>
      </c>
      <c r="I10204" t="s">
        <v>47</v>
      </c>
      <c r="J10204">
        <v>18</v>
      </c>
      <c r="K10204">
        <v>43</v>
      </c>
      <c r="L10204">
        <v>170900544</v>
      </c>
      <c r="M10204" t="s">
        <v>465</v>
      </c>
      <c r="N10204" t="s">
        <v>23</v>
      </c>
      <c r="O10204">
        <v>53033006300</v>
      </c>
    </row>
    <row r="10205" spans="1:15" x14ac:dyDescent="0.3">
      <c r="A10205" t="s">
        <v>8203</v>
      </c>
      <c r="B10205" t="s">
        <v>16</v>
      </c>
      <c r="C10205" t="s">
        <v>17</v>
      </c>
      <c r="D10205">
        <v>98119</v>
      </c>
      <c r="E10205">
        <v>2022</v>
      </c>
      <c r="F10205" t="s">
        <v>436</v>
      </c>
      <c r="G10205" t="s">
        <v>464</v>
      </c>
      <c r="H10205" t="s">
        <v>46</v>
      </c>
      <c r="I10205" t="s">
        <v>47</v>
      </c>
      <c r="J10205">
        <v>18</v>
      </c>
      <c r="K10205">
        <v>36</v>
      </c>
      <c r="L10205">
        <v>183371422</v>
      </c>
      <c r="M10205" t="s">
        <v>83</v>
      </c>
      <c r="N10205" t="s">
        <v>23</v>
      </c>
      <c r="O10205">
        <v>53033006900</v>
      </c>
    </row>
    <row r="10206" spans="1:15" x14ac:dyDescent="0.3">
      <c r="A10206" t="s">
        <v>10948</v>
      </c>
      <c r="B10206" t="s">
        <v>16</v>
      </c>
      <c r="C10206" t="s">
        <v>435</v>
      </c>
      <c r="D10206">
        <v>98033</v>
      </c>
      <c r="E10206">
        <v>2018</v>
      </c>
      <c r="F10206" t="s">
        <v>436</v>
      </c>
      <c r="G10206" t="s">
        <v>464</v>
      </c>
      <c r="H10206" t="s">
        <v>46</v>
      </c>
      <c r="I10206" t="s">
        <v>47</v>
      </c>
      <c r="J10206">
        <v>17</v>
      </c>
      <c r="K10206">
        <v>48</v>
      </c>
      <c r="L10206">
        <v>189882780</v>
      </c>
      <c r="M10206" t="s">
        <v>438</v>
      </c>
      <c r="N10206" t="s">
        <v>36</v>
      </c>
      <c r="O10206">
        <v>53033022502</v>
      </c>
    </row>
    <row r="10207" spans="1:15" x14ac:dyDescent="0.3">
      <c r="A10207" t="s">
        <v>7827</v>
      </c>
      <c r="B10207" t="s">
        <v>16</v>
      </c>
      <c r="C10207" t="s">
        <v>63</v>
      </c>
      <c r="D10207">
        <v>98092</v>
      </c>
      <c r="E10207">
        <v>2019</v>
      </c>
      <c r="F10207" t="s">
        <v>436</v>
      </c>
      <c r="G10207" t="s">
        <v>464</v>
      </c>
      <c r="H10207" t="s">
        <v>46</v>
      </c>
      <c r="I10207" t="s">
        <v>47</v>
      </c>
      <c r="J10207">
        <v>17</v>
      </c>
      <c r="K10207">
        <v>47</v>
      </c>
      <c r="L10207">
        <v>192321104</v>
      </c>
      <c r="M10207" t="s">
        <v>533</v>
      </c>
      <c r="N10207" t="s">
        <v>36</v>
      </c>
      <c r="O10207">
        <v>53033031207</v>
      </c>
    </row>
    <row r="10208" spans="1:15" x14ac:dyDescent="0.3">
      <c r="A10208" t="s">
        <v>4354</v>
      </c>
      <c r="B10208" t="s">
        <v>16</v>
      </c>
      <c r="C10208" t="s">
        <v>17</v>
      </c>
      <c r="D10208">
        <v>98178</v>
      </c>
      <c r="E10208">
        <v>2020</v>
      </c>
      <c r="F10208" t="s">
        <v>436</v>
      </c>
      <c r="G10208" t="s">
        <v>464</v>
      </c>
      <c r="H10208" t="s">
        <v>46</v>
      </c>
      <c r="I10208" t="s">
        <v>47</v>
      </c>
      <c r="J10208">
        <v>18</v>
      </c>
      <c r="K10208">
        <v>37</v>
      </c>
      <c r="L10208">
        <v>237648337</v>
      </c>
      <c r="M10208" t="s">
        <v>393</v>
      </c>
      <c r="N10208" t="s">
        <v>23</v>
      </c>
      <c r="O10208">
        <v>53033011901</v>
      </c>
    </row>
    <row r="10209" spans="1:15" x14ac:dyDescent="0.3">
      <c r="A10209" t="s">
        <v>2354</v>
      </c>
      <c r="B10209" t="s">
        <v>16</v>
      </c>
      <c r="C10209" t="s">
        <v>26</v>
      </c>
      <c r="D10209">
        <v>98011</v>
      </c>
      <c r="E10209">
        <v>2021</v>
      </c>
      <c r="F10209" t="s">
        <v>436</v>
      </c>
      <c r="G10209" t="s">
        <v>464</v>
      </c>
      <c r="H10209" t="s">
        <v>46</v>
      </c>
      <c r="I10209" t="s">
        <v>47</v>
      </c>
      <c r="J10209">
        <v>18</v>
      </c>
      <c r="K10209">
        <v>1</v>
      </c>
      <c r="L10209">
        <v>151180347</v>
      </c>
      <c r="M10209" t="s">
        <v>459</v>
      </c>
      <c r="N10209" t="s">
        <v>36</v>
      </c>
      <c r="O10209">
        <v>53033022001</v>
      </c>
    </row>
    <row r="10210" spans="1:15" x14ac:dyDescent="0.3">
      <c r="A10210" t="s">
        <v>2192</v>
      </c>
      <c r="B10210" t="s">
        <v>16</v>
      </c>
      <c r="C10210" t="s">
        <v>17</v>
      </c>
      <c r="D10210">
        <v>98125</v>
      </c>
      <c r="E10210">
        <v>2022</v>
      </c>
      <c r="F10210" t="s">
        <v>436</v>
      </c>
      <c r="G10210" t="s">
        <v>464</v>
      </c>
      <c r="H10210" t="s">
        <v>46</v>
      </c>
      <c r="I10210" t="s">
        <v>47</v>
      </c>
      <c r="J10210">
        <v>18</v>
      </c>
      <c r="K10210">
        <v>46</v>
      </c>
      <c r="L10210">
        <v>193717758</v>
      </c>
      <c r="M10210" t="s">
        <v>425</v>
      </c>
      <c r="N10210" t="s">
        <v>23</v>
      </c>
      <c r="O10210">
        <v>53033000900</v>
      </c>
    </row>
    <row r="10211" spans="1:15" x14ac:dyDescent="0.3">
      <c r="A10211" t="s">
        <v>5012</v>
      </c>
      <c r="B10211" t="s">
        <v>419</v>
      </c>
      <c r="C10211" t="s">
        <v>1039</v>
      </c>
      <c r="D10211">
        <v>98604</v>
      </c>
      <c r="E10211">
        <v>2018</v>
      </c>
      <c r="F10211" t="s">
        <v>436</v>
      </c>
      <c r="G10211" t="s">
        <v>464</v>
      </c>
      <c r="H10211" t="s">
        <v>46</v>
      </c>
      <c r="I10211" t="s">
        <v>47</v>
      </c>
      <c r="J10211">
        <v>17</v>
      </c>
      <c r="K10211">
        <v>20</v>
      </c>
      <c r="L10211">
        <v>257643298</v>
      </c>
      <c r="M10211" t="s">
        <v>1040</v>
      </c>
      <c r="N10211" t="s">
        <v>423</v>
      </c>
      <c r="O10211">
        <v>53011040203</v>
      </c>
    </row>
    <row r="10212" spans="1:15" x14ac:dyDescent="0.3">
      <c r="A10212" t="s">
        <v>2301</v>
      </c>
      <c r="B10212" t="s">
        <v>42</v>
      </c>
      <c r="C10212" t="s">
        <v>93</v>
      </c>
      <c r="D10212">
        <v>98502</v>
      </c>
      <c r="E10212">
        <v>2020</v>
      </c>
      <c r="F10212" t="s">
        <v>436</v>
      </c>
      <c r="G10212" t="s">
        <v>464</v>
      </c>
      <c r="H10212" t="s">
        <v>46</v>
      </c>
      <c r="I10212" t="s">
        <v>47</v>
      </c>
      <c r="J10212">
        <v>18</v>
      </c>
      <c r="K10212">
        <v>35</v>
      </c>
      <c r="L10212">
        <v>122977578</v>
      </c>
      <c r="M10212" t="s">
        <v>117</v>
      </c>
      <c r="N10212" t="s">
        <v>29</v>
      </c>
      <c r="O10212">
        <v>53067011902</v>
      </c>
    </row>
    <row r="10213" spans="1:15" x14ac:dyDescent="0.3">
      <c r="A10213" t="s">
        <v>3218</v>
      </c>
      <c r="B10213" t="s">
        <v>16</v>
      </c>
      <c r="C10213" t="s">
        <v>435</v>
      </c>
      <c r="D10213">
        <v>98033</v>
      </c>
      <c r="E10213">
        <v>2021</v>
      </c>
      <c r="F10213" t="s">
        <v>436</v>
      </c>
      <c r="G10213" t="s">
        <v>464</v>
      </c>
      <c r="H10213" t="s">
        <v>46</v>
      </c>
      <c r="I10213" t="s">
        <v>47</v>
      </c>
      <c r="J10213">
        <v>18</v>
      </c>
      <c r="K10213">
        <v>48</v>
      </c>
      <c r="L10213">
        <v>139967040</v>
      </c>
      <c r="M10213" t="s">
        <v>438</v>
      </c>
      <c r="N10213" t="s">
        <v>36</v>
      </c>
      <c r="O10213">
        <v>53033022501</v>
      </c>
    </row>
    <row r="10214" spans="1:15" x14ac:dyDescent="0.3">
      <c r="A10214" t="s">
        <v>7241</v>
      </c>
      <c r="B10214" t="s">
        <v>16</v>
      </c>
      <c r="C10214" t="s">
        <v>137</v>
      </c>
      <c r="D10214">
        <v>98177</v>
      </c>
      <c r="E10214">
        <v>2022</v>
      </c>
      <c r="F10214" t="s">
        <v>436</v>
      </c>
      <c r="G10214" t="s">
        <v>464</v>
      </c>
      <c r="H10214" t="s">
        <v>46</v>
      </c>
      <c r="I10214" t="s">
        <v>47</v>
      </c>
      <c r="J10214">
        <v>18</v>
      </c>
      <c r="K10214">
        <v>32</v>
      </c>
      <c r="L10214">
        <v>187589958</v>
      </c>
      <c r="M10214" t="s">
        <v>469</v>
      </c>
      <c r="N10214" t="s">
        <v>23</v>
      </c>
      <c r="O10214">
        <v>53033020900</v>
      </c>
    </row>
    <row r="10215" spans="1:15" x14ac:dyDescent="0.3">
      <c r="A10215" t="s">
        <v>4985</v>
      </c>
      <c r="B10215" t="s">
        <v>16</v>
      </c>
      <c r="C10215" t="s">
        <v>17</v>
      </c>
      <c r="D10215">
        <v>98112</v>
      </c>
      <c r="E10215">
        <v>2018</v>
      </c>
      <c r="F10215" t="s">
        <v>436</v>
      </c>
      <c r="G10215" t="s">
        <v>464</v>
      </c>
      <c r="H10215" t="s">
        <v>46</v>
      </c>
      <c r="I10215" t="s">
        <v>47</v>
      </c>
      <c r="J10215">
        <v>17</v>
      </c>
      <c r="K10215">
        <v>43</v>
      </c>
      <c r="L10215">
        <v>158520953</v>
      </c>
      <c r="M10215" t="s">
        <v>465</v>
      </c>
      <c r="N10215" t="s">
        <v>23</v>
      </c>
      <c r="O10215">
        <v>53033006400</v>
      </c>
    </row>
    <row r="10216" spans="1:15" x14ac:dyDescent="0.3">
      <c r="A10216" t="s">
        <v>2667</v>
      </c>
      <c r="B10216" t="s">
        <v>16</v>
      </c>
      <c r="C10216" t="s">
        <v>17</v>
      </c>
      <c r="D10216">
        <v>98115</v>
      </c>
      <c r="E10216">
        <v>2019</v>
      </c>
      <c r="F10216" t="s">
        <v>436</v>
      </c>
      <c r="G10216" t="s">
        <v>464</v>
      </c>
      <c r="H10216" t="s">
        <v>46</v>
      </c>
      <c r="I10216" t="s">
        <v>47</v>
      </c>
      <c r="J10216">
        <v>17</v>
      </c>
      <c r="K10216">
        <v>43</v>
      </c>
      <c r="L10216">
        <v>106083155</v>
      </c>
      <c r="M10216" t="s">
        <v>129</v>
      </c>
      <c r="N10216" t="s">
        <v>23</v>
      </c>
      <c r="O10216">
        <v>53033003601</v>
      </c>
    </row>
    <row r="10217" spans="1:15" x14ac:dyDescent="0.3">
      <c r="A10217" t="s">
        <v>9282</v>
      </c>
      <c r="B10217" t="s">
        <v>16</v>
      </c>
      <c r="C10217" t="s">
        <v>17</v>
      </c>
      <c r="D10217">
        <v>98118</v>
      </c>
      <c r="E10217">
        <v>2020</v>
      </c>
      <c r="F10217" t="s">
        <v>436</v>
      </c>
      <c r="G10217" t="s">
        <v>464</v>
      </c>
      <c r="H10217" t="s">
        <v>46</v>
      </c>
      <c r="I10217" t="s">
        <v>47</v>
      </c>
      <c r="J10217">
        <v>18</v>
      </c>
      <c r="K10217">
        <v>37</v>
      </c>
      <c r="L10217">
        <v>102479681</v>
      </c>
      <c r="M10217" t="s">
        <v>103</v>
      </c>
      <c r="N10217" t="s">
        <v>23</v>
      </c>
      <c r="O10217">
        <v>53033010200</v>
      </c>
    </row>
    <row r="10218" spans="1:15" x14ac:dyDescent="0.3">
      <c r="A10218" t="s">
        <v>7123</v>
      </c>
      <c r="B10218" t="s">
        <v>16</v>
      </c>
      <c r="C10218" t="s">
        <v>17</v>
      </c>
      <c r="D10218">
        <v>98105</v>
      </c>
      <c r="E10218">
        <v>2021</v>
      </c>
      <c r="F10218" t="s">
        <v>436</v>
      </c>
      <c r="G10218" t="s">
        <v>464</v>
      </c>
      <c r="H10218" t="s">
        <v>46</v>
      </c>
      <c r="I10218" t="s">
        <v>47</v>
      </c>
      <c r="J10218">
        <v>18</v>
      </c>
      <c r="K10218">
        <v>46</v>
      </c>
      <c r="L10218">
        <v>154061603</v>
      </c>
      <c r="M10218" t="s">
        <v>764</v>
      </c>
      <c r="N10218" t="s">
        <v>23</v>
      </c>
      <c r="O10218">
        <v>53033004101</v>
      </c>
    </row>
    <row r="10219" spans="1:15" x14ac:dyDescent="0.3">
      <c r="A10219" t="s">
        <v>6947</v>
      </c>
      <c r="B10219" t="s">
        <v>16</v>
      </c>
      <c r="C10219" t="s">
        <v>137</v>
      </c>
      <c r="D10219">
        <v>98133</v>
      </c>
      <c r="E10219">
        <v>2022</v>
      </c>
      <c r="F10219" t="s">
        <v>436</v>
      </c>
      <c r="G10219" t="s">
        <v>464</v>
      </c>
      <c r="H10219" t="s">
        <v>46</v>
      </c>
      <c r="I10219" t="s">
        <v>47</v>
      </c>
      <c r="J10219">
        <v>18</v>
      </c>
      <c r="K10219">
        <v>32</v>
      </c>
      <c r="L10219">
        <v>257640470</v>
      </c>
      <c r="M10219" t="s">
        <v>445</v>
      </c>
      <c r="N10219" t="s">
        <v>23</v>
      </c>
      <c r="O10219">
        <v>53033021000</v>
      </c>
    </row>
    <row r="10220" spans="1:15" x14ac:dyDescent="0.3">
      <c r="A10220" t="s">
        <v>4731</v>
      </c>
      <c r="B10220" t="s">
        <v>42</v>
      </c>
      <c r="C10220" t="s">
        <v>93</v>
      </c>
      <c r="D10220">
        <v>98502</v>
      </c>
      <c r="E10220">
        <v>2018</v>
      </c>
      <c r="F10220" t="s">
        <v>436</v>
      </c>
      <c r="G10220" t="s">
        <v>464</v>
      </c>
      <c r="H10220" t="s">
        <v>46</v>
      </c>
      <c r="I10220" t="s">
        <v>47</v>
      </c>
      <c r="J10220">
        <v>17</v>
      </c>
      <c r="K10220">
        <v>35</v>
      </c>
      <c r="L10220">
        <v>252348337</v>
      </c>
      <c r="M10220" t="s">
        <v>117</v>
      </c>
      <c r="N10220" t="s">
        <v>29</v>
      </c>
      <c r="O10220">
        <v>53067011901</v>
      </c>
    </row>
    <row r="10221" spans="1:15" x14ac:dyDescent="0.3">
      <c r="A10221" t="s">
        <v>8900</v>
      </c>
      <c r="B10221" t="s">
        <v>16</v>
      </c>
      <c r="C10221" t="s">
        <v>17</v>
      </c>
      <c r="D10221">
        <v>98115</v>
      </c>
      <c r="E10221">
        <v>2020</v>
      </c>
      <c r="F10221" t="s">
        <v>436</v>
      </c>
      <c r="G10221" t="s">
        <v>464</v>
      </c>
      <c r="H10221" t="s">
        <v>46</v>
      </c>
      <c r="I10221" t="s">
        <v>47</v>
      </c>
      <c r="J10221">
        <v>18</v>
      </c>
      <c r="K10221">
        <v>46</v>
      </c>
      <c r="L10221">
        <v>238863628</v>
      </c>
      <c r="M10221" t="s">
        <v>129</v>
      </c>
      <c r="N10221" t="s">
        <v>36</v>
      </c>
      <c r="O10221">
        <v>53033004000</v>
      </c>
    </row>
    <row r="10222" spans="1:15" x14ac:dyDescent="0.3">
      <c r="A10222" t="s">
        <v>9697</v>
      </c>
      <c r="B10222" t="s">
        <v>8537</v>
      </c>
      <c r="C10222" t="s">
        <v>8548</v>
      </c>
      <c r="D10222">
        <v>98374</v>
      </c>
      <c r="E10222">
        <v>2021</v>
      </c>
      <c r="F10222" t="s">
        <v>436</v>
      </c>
      <c r="G10222" t="s">
        <v>464</v>
      </c>
      <c r="H10222" t="s">
        <v>46</v>
      </c>
      <c r="I10222" t="s">
        <v>47</v>
      </c>
      <c r="J10222">
        <v>18</v>
      </c>
      <c r="K10222">
        <v>25</v>
      </c>
      <c r="L10222">
        <v>154845764</v>
      </c>
      <c r="M10222" t="s">
        <v>8560</v>
      </c>
      <c r="N10222" t="s">
        <v>36</v>
      </c>
      <c r="O10222">
        <v>53053073122</v>
      </c>
    </row>
    <row r="10223" spans="1:15" x14ac:dyDescent="0.3">
      <c r="A10223" t="s">
        <v>8415</v>
      </c>
      <c r="B10223" t="s">
        <v>42</v>
      </c>
      <c r="C10223" t="s">
        <v>93</v>
      </c>
      <c r="D10223">
        <v>98512</v>
      </c>
      <c r="E10223">
        <v>2022</v>
      </c>
      <c r="F10223" t="s">
        <v>436</v>
      </c>
      <c r="G10223" t="s">
        <v>464</v>
      </c>
      <c r="H10223" t="s">
        <v>46</v>
      </c>
      <c r="I10223" t="s">
        <v>47</v>
      </c>
      <c r="J10223">
        <v>18</v>
      </c>
      <c r="K10223">
        <v>22</v>
      </c>
      <c r="L10223">
        <v>182247607</v>
      </c>
      <c r="M10223" t="s">
        <v>1087</v>
      </c>
      <c r="N10223" t="s">
        <v>29</v>
      </c>
      <c r="O10223">
        <v>53067011000</v>
      </c>
    </row>
    <row r="10224" spans="1:15" x14ac:dyDescent="0.3">
      <c r="A10224" t="s">
        <v>3815</v>
      </c>
      <c r="B10224" t="s">
        <v>16</v>
      </c>
      <c r="C10224" t="s">
        <v>435</v>
      </c>
      <c r="D10224">
        <v>98034</v>
      </c>
      <c r="E10224">
        <v>2018</v>
      </c>
      <c r="F10224" t="s">
        <v>436</v>
      </c>
      <c r="G10224" t="s">
        <v>464</v>
      </c>
      <c r="H10224" t="s">
        <v>46</v>
      </c>
      <c r="I10224" t="s">
        <v>47</v>
      </c>
      <c r="J10224">
        <v>17</v>
      </c>
      <c r="K10224">
        <v>45</v>
      </c>
      <c r="L10224">
        <v>100503007</v>
      </c>
      <c r="M10224" t="s">
        <v>449</v>
      </c>
      <c r="N10224" t="s">
        <v>36</v>
      </c>
      <c r="O10224">
        <v>53033021904</v>
      </c>
    </row>
    <row r="10225" spans="1:15" x14ac:dyDescent="0.3">
      <c r="A10225" t="s">
        <v>11403</v>
      </c>
      <c r="B10225" t="s">
        <v>25</v>
      </c>
      <c r="C10225" t="s">
        <v>26</v>
      </c>
      <c r="D10225">
        <v>98012</v>
      </c>
      <c r="E10225">
        <v>2019</v>
      </c>
      <c r="F10225" t="s">
        <v>436</v>
      </c>
      <c r="G10225" t="s">
        <v>464</v>
      </c>
      <c r="H10225" t="s">
        <v>46</v>
      </c>
      <c r="I10225" t="s">
        <v>47</v>
      </c>
      <c r="J10225">
        <v>17</v>
      </c>
      <c r="K10225">
        <v>1</v>
      </c>
      <c r="L10225">
        <v>301600841</v>
      </c>
      <c r="M10225" t="s">
        <v>58</v>
      </c>
      <c r="N10225" t="s">
        <v>29</v>
      </c>
      <c r="O10225">
        <v>53061052114</v>
      </c>
    </row>
    <row r="10226" spans="1:15" x14ac:dyDescent="0.3">
      <c r="A10226" t="s">
        <v>4198</v>
      </c>
      <c r="B10226" t="s">
        <v>16</v>
      </c>
      <c r="C10226" t="s">
        <v>1354</v>
      </c>
      <c r="D10226">
        <v>98040</v>
      </c>
      <c r="E10226">
        <v>2020</v>
      </c>
      <c r="F10226" t="s">
        <v>436</v>
      </c>
      <c r="G10226" t="s">
        <v>464</v>
      </c>
      <c r="H10226" t="s">
        <v>46</v>
      </c>
      <c r="I10226" t="s">
        <v>47</v>
      </c>
      <c r="J10226">
        <v>18</v>
      </c>
      <c r="K10226">
        <v>41</v>
      </c>
      <c r="L10226">
        <v>120497702</v>
      </c>
      <c r="M10226" t="s">
        <v>1355</v>
      </c>
      <c r="N10226" t="s">
        <v>36</v>
      </c>
      <c r="O10226">
        <v>53033024601</v>
      </c>
    </row>
    <row r="10227" spans="1:15" x14ac:dyDescent="0.3">
      <c r="A10227" t="s">
        <v>4387</v>
      </c>
      <c r="B10227" t="s">
        <v>16</v>
      </c>
      <c r="C10227" t="s">
        <v>96</v>
      </c>
      <c r="D10227">
        <v>98056</v>
      </c>
      <c r="E10227">
        <v>2021</v>
      </c>
      <c r="F10227" t="s">
        <v>436</v>
      </c>
      <c r="G10227" t="s">
        <v>464</v>
      </c>
      <c r="H10227" t="s">
        <v>46</v>
      </c>
      <c r="I10227" t="s">
        <v>47</v>
      </c>
      <c r="J10227">
        <v>18</v>
      </c>
      <c r="K10227">
        <v>41</v>
      </c>
      <c r="L10227">
        <v>166871092</v>
      </c>
      <c r="M10227" t="s">
        <v>157</v>
      </c>
      <c r="N10227" t="s">
        <v>36</v>
      </c>
      <c r="O10227">
        <v>53033025304</v>
      </c>
    </row>
    <row r="10228" spans="1:15" x14ac:dyDescent="0.3">
      <c r="A10228" t="s">
        <v>5482</v>
      </c>
      <c r="B10228" t="s">
        <v>16</v>
      </c>
      <c r="C10228" t="s">
        <v>17</v>
      </c>
      <c r="D10228">
        <v>98122</v>
      </c>
      <c r="E10228">
        <v>2022</v>
      </c>
      <c r="F10228" t="s">
        <v>436</v>
      </c>
      <c r="G10228" t="s">
        <v>464</v>
      </c>
      <c r="H10228" t="s">
        <v>46</v>
      </c>
      <c r="I10228" t="s">
        <v>47</v>
      </c>
      <c r="J10228">
        <v>18</v>
      </c>
      <c r="K10228">
        <v>37</v>
      </c>
      <c r="L10228">
        <v>187006592</v>
      </c>
      <c r="M10228" t="s">
        <v>22</v>
      </c>
      <c r="N10228" t="s">
        <v>23</v>
      </c>
      <c r="O10228">
        <v>53033007700</v>
      </c>
    </row>
    <row r="10229" spans="1:15" x14ac:dyDescent="0.3">
      <c r="A10229" t="s">
        <v>5370</v>
      </c>
      <c r="B10229" t="s">
        <v>419</v>
      </c>
      <c r="C10229" t="s">
        <v>420</v>
      </c>
      <c r="D10229">
        <v>98685</v>
      </c>
      <c r="E10229">
        <v>2018</v>
      </c>
      <c r="F10229" t="s">
        <v>436</v>
      </c>
      <c r="G10229" t="s">
        <v>464</v>
      </c>
      <c r="H10229" t="s">
        <v>46</v>
      </c>
      <c r="I10229" t="s">
        <v>47</v>
      </c>
      <c r="J10229">
        <v>17</v>
      </c>
      <c r="K10229">
        <v>18</v>
      </c>
      <c r="L10229">
        <v>334859038</v>
      </c>
      <c r="M10229" t="s">
        <v>422</v>
      </c>
      <c r="N10229" t="s">
        <v>423</v>
      </c>
      <c r="O10229">
        <v>53011040908</v>
      </c>
    </row>
    <row r="10230" spans="1:15" x14ac:dyDescent="0.3">
      <c r="A10230" t="s">
        <v>9021</v>
      </c>
      <c r="B10230" t="s">
        <v>16</v>
      </c>
      <c r="C10230" t="s">
        <v>536</v>
      </c>
      <c r="D10230">
        <v>98074</v>
      </c>
      <c r="E10230">
        <v>2020</v>
      </c>
      <c r="F10230" t="s">
        <v>436</v>
      </c>
      <c r="G10230" t="s">
        <v>464</v>
      </c>
      <c r="H10230" t="s">
        <v>46</v>
      </c>
      <c r="I10230" t="s">
        <v>47</v>
      </c>
      <c r="J10230">
        <v>18</v>
      </c>
      <c r="K10230">
        <v>45</v>
      </c>
      <c r="L10230">
        <v>102292977</v>
      </c>
      <c r="M10230" t="s">
        <v>537</v>
      </c>
      <c r="N10230" t="s">
        <v>36</v>
      </c>
      <c r="O10230">
        <v>53033032318</v>
      </c>
    </row>
    <row r="10231" spans="1:15" x14ac:dyDescent="0.3">
      <c r="A10231" t="s">
        <v>6746</v>
      </c>
      <c r="B10231" t="s">
        <v>419</v>
      </c>
      <c r="C10231" t="s">
        <v>567</v>
      </c>
      <c r="D10231">
        <v>98607</v>
      </c>
      <c r="E10231">
        <v>2021</v>
      </c>
      <c r="F10231" t="s">
        <v>436</v>
      </c>
      <c r="G10231" t="s">
        <v>464</v>
      </c>
      <c r="H10231" t="s">
        <v>46</v>
      </c>
      <c r="I10231" t="s">
        <v>47</v>
      </c>
      <c r="J10231">
        <v>18</v>
      </c>
      <c r="K10231">
        <v>18</v>
      </c>
      <c r="L10231">
        <v>156629441</v>
      </c>
      <c r="M10231" t="s">
        <v>569</v>
      </c>
      <c r="N10231" t="s">
        <v>423</v>
      </c>
      <c r="O10231">
        <v>53011040605</v>
      </c>
    </row>
    <row r="10232" spans="1:15" x14ac:dyDescent="0.3">
      <c r="A10232" t="s">
        <v>5478</v>
      </c>
      <c r="B10232" t="s">
        <v>419</v>
      </c>
      <c r="C10232" t="s">
        <v>420</v>
      </c>
      <c r="D10232">
        <v>98683</v>
      </c>
      <c r="E10232">
        <v>2022</v>
      </c>
      <c r="F10232" t="s">
        <v>436</v>
      </c>
      <c r="G10232" t="s">
        <v>464</v>
      </c>
      <c r="H10232" t="s">
        <v>46</v>
      </c>
      <c r="I10232" t="s">
        <v>47</v>
      </c>
      <c r="J10232">
        <v>18</v>
      </c>
      <c r="K10232">
        <v>18</v>
      </c>
      <c r="L10232">
        <v>195851701</v>
      </c>
      <c r="M10232" t="s">
        <v>526</v>
      </c>
      <c r="N10232" t="s">
        <v>423</v>
      </c>
      <c r="O10232">
        <v>53011041329</v>
      </c>
    </row>
    <row r="10233" spans="1:15" x14ac:dyDescent="0.3">
      <c r="A10233" t="s">
        <v>6218</v>
      </c>
      <c r="B10233" t="s">
        <v>16</v>
      </c>
      <c r="C10233" t="s">
        <v>17</v>
      </c>
      <c r="D10233">
        <v>98117</v>
      </c>
      <c r="E10233">
        <v>2018</v>
      </c>
      <c r="F10233" t="s">
        <v>436</v>
      </c>
      <c r="G10233" t="s">
        <v>464</v>
      </c>
      <c r="H10233" t="s">
        <v>46</v>
      </c>
      <c r="I10233" t="s">
        <v>47</v>
      </c>
      <c r="J10233">
        <v>17</v>
      </c>
      <c r="K10233">
        <v>36</v>
      </c>
      <c r="L10233">
        <v>290904421</v>
      </c>
      <c r="M10233" t="s">
        <v>417</v>
      </c>
      <c r="N10233" t="s">
        <v>23</v>
      </c>
      <c r="O10233">
        <v>53033001500</v>
      </c>
    </row>
    <row r="10234" spans="1:15" x14ac:dyDescent="0.3">
      <c r="A10234" t="s">
        <v>5828</v>
      </c>
      <c r="B10234" t="s">
        <v>16</v>
      </c>
      <c r="C10234" t="s">
        <v>1354</v>
      </c>
      <c r="D10234">
        <v>98040</v>
      </c>
      <c r="E10234">
        <v>2019</v>
      </c>
      <c r="F10234" t="s">
        <v>436</v>
      </c>
      <c r="G10234" t="s">
        <v>464</v>
      </c>
      <c r="H10234" t="s">
        <v>46</v>
      </c>
      <c r="I10234" t="s">
        <v>47</v>
      </c>
      <c r="J10234">
        <v>17</v>
      </c>
      <c r="K10234">
        <v>41</v>
      </c>
      <c r="L10234">
        <v>254726692</v>
      </c>
      <c r="M10234" t="s">
        <v>1355</v>
      </c>
      <c r="N10234" t="s">
        <v>36</v>
      </c>
      <c r="O10234">
        <v>53033024302</v>
      </c>
    </row>
    <row r="10235" spans="1:15" x14ac:dyDescent="0.3">
      <c r="A10235" t="s">
        <v>5706</v>
      </c>
      <c r="B10235" t="s">
        <v>16</v>
      </c>
      <c r="C10235" t="s">
        <v>17</v>
      </c>
      <c r="D10235">
        <v>98112</v>
      </c>
      <c r="E10235">
        <v>2020</v>
      </c>
      <c r="F10235" t="s">
        <v>436</v>
      </c>
      <c r="G10235" t="s">
        <v>464</v>
      </c>
      <c r="H10235" t="s">
        <v>46</v>
      </c>
      <c r="I10235" t="s">
        <v>47</v>
      </c>
      <c r="J10235">
        <v>18</v>
      </c>
      <c r="K10235">
        <v>43</v>
      </c>
      <c r="L10235">
        <v>112297860</v>
      </c>
      <c r="M10235" t="s">
        <v>465</v>
      </c>
      <c r="N10235" t="s">
        <v>23</v>
      </c>
      <c r="O10235">
        <v>53033006400</v>
      </c>
    </row>
    <row r="10236" spans="1:15" x14ac:dyDescent="0.3">
      <c r="A10236" t="s">
        <v>3971</v>
      </c>
      <c r="B10236" t="s">
        <v>16</v>
      </c>
      <c r="C10236" t="s">
        <v>644</v>
      </c>
      <c r="D10236">
        <v>98166</v>
      </c>
      <c r="E10236">
        <v>2021</v>
      </c>
      <c r="F10236" t="s">
        <v>436</v>
      </c>
      <c r="G10236" t="s">
        <v>464</v>
      </c>
      <c r="H10236" t="s">
        <v>46</v>
      </c>
      <c r="I10236" t="s">
        <v>47</v>
      </c>
      <c r="J10236">
        <v>18</v>
      </c>
      <c r="K10236">
        <v>33</v>
      </c>
      <c r="L10236">
        <v>127086942</v>
      </c>
      <c r="M10236" t="s">
        <v>336</v>
      </c>
      <c r="N10236" t="s">
        <v>36</v>
      </c>
      <c r="O10236">
        <v>53033028600</v>
      </c>
    </row>
    <row r="10237" spans="1:15" x14ac:dyDescent="0.3">
      <c r="A10237" t="s">
        <v>3053</v>
      </c>
      <c r="B10237" t="s">
        <v>16</v>
      </c>
      <c r="C10237" t="s">
        <v>17</v>
      </c>
      <c r="D10237">
        <v>98199</v>
      </c>
      <c r="E10237">
        <v>2022</v>
      </c>
      <c r="F10237" t="s">
        <v>436</v>
      </c>
      <c r="G10237" t="s">
        <v>464</v>
      </c>
      <c r="H10237" t="s">
        <v>46</v>
      </c>
      <c r="I10237" t="s">
        <v>47</v>
      </c>
      <c r="J10237">
        <v>18</v>
      </c>
      <c r="K10237">
        <v>36</v>
      </c>
      <c r="L10237">
        <v>186781626</v>
      </c>
      <c r="M10237" t="s">
        <v>795</v>
      </c>
      <c r="N10237" t="s">
        <v>23</v>
      </c>
      <c r="O10237">
        <v>53033005600</v>
      </c>
    </row>
    <row r="10238" spans="1:15" x14ac:dyDescent="0.3">
      <c r="A10238" t="s">
        <v>7536</v>
      </c>
      <c r="B10238" t="s">
        <v>16</v>
      </c>
      <c r="C10238" t="s">
        <v>17</v>
      </c>
      <c r="D10238">
        <v>98118</v>
      </c>
      <c r="E10238">
        <v>2018</v>
      </c>
      <c r="F10238" t="s">
        <v>436</v>
      </c>
      <c r="G10238" t="s">
        <v>464</v>
      </c>
      <c r="H10238" t="s">
        <v>46</v>
      </c>
      <c r="I10238" t="s">
        <v>47</v>
      </c>
      <c r="J10238">
        <v>17</v>
      </c>
      <c r="K10238">
        <v>37</v>
      </c>
      <c r="L10238">
        <v>336094699</v>
      </c>
      <c r="M10238" t="s">
        <v>103</v>
      </c>
      <c r="N10238" t="s">
        <v>36</v>
      </c>
      <c r="O10238">
        <v>53033011102</v>
      </c>
    </row>
    <row r="10239" spans="1:15" x14ac:dyDescent="0.3">
      <c r="A10239" t="s">
        <v>3752</v>
      </c>
      <c r="B10239" t="s">
        <v>419</v>
      </c>
      <c r="C10239" t="s">
        <v>420</v>
      </c>
      <c r="D10239">
        <v>98685</v>
      </c>
      <c r="E10239">
        <v>2020</v>
      </c>
      <c r="F10239" t="s">
        <v>436</v>
      </c>
      <c r="G10239" t="s">
        <v>464</v>
      </c>
      <c r="H10239" t="s">
        <v>46</v>
      </c>
      <c r="I10239" t="s">
        <v>47</v>
      </c>
      <c r="J10239">
        <v>18</v>
      </c>
      <c r="K10239">
        <v>18</v>
      </c>
      <c r="L10239">
        <v>152122372</v>
      </c>
      <c r="M10239" t="s">
        <v>422</v>
      </c>
      <c r="N10239" t="s">
        <v>423</v>
      </c>
      <c r="O10239">
        <v>53011040907</v>
      </c>
    </row>
    <row r="10240" spans="1:15" x14ac:dyDescent="0.3">
      <c r="A10240" t="s">
        <v>5273</v>
      </c>
      <c r="B10240" t="s">
        <v>16</v>
      </c>
      <c r="C10240" t="s">
        <v>17</v>
      </c>
      <c r="D10240">
        <v>98125</v>
      </c>
      <c r="E10240">
        <v>2021</v>
      </c>
      <c r="F10240" t="s">
        <v>436</v>
      </c>
      <c r="G10240" t="s">
        <v>464</v>
      </c>
      <c r="H10240" t="s">
        <v>46</v>
      </c>
      <c r="I10240" t="s">
        <v>47</v>
      </c>
      <c r="J10240">
        <v>18</v>
      </c>
      <c r="K10240">
        <v>46</v>
      </c>
      <c r="L10240">
        <v>140304412</v>
      </c>
      <c r="M10240" t="s">
        <v>425</v>
      </c>
      <c r="N10240" t="s">
        <v>23</v>
      </c>
      <c r="O10240">
        <v>53033000102</v>
      </c>
    </row>
    <row r="10241" spans="1:15" x14ac:dyDescent="0.3">
      <c r="A10241" t="s">
        <v>7486</v>
      </c>
      <c r="B10241" t="s">
        <v>16</v>
      </c>
      <c r="C10241" t="s">
        <v>455</v>
      </c>
      <c r="D10241">
        <v>98003</v>
      </c>
      <c r="E10241">
        <v>2022</v>
      </c>
      <c r="F10241" t="s">
        <v>436</v>
      </c>
      <c r="G10241" t="s">
        <v>464</v>
      </c>
      <c r="H10241" t="s">
        <v>46</v>
      </c>
      <c r="I10241" t="s">
        <v>47</v>
      </c>
      <c r="J10241">
        <v>18</v>
      </c>
      <c r="K10241">
        <v>30</v>
      </c>
      <c r="L10241">
        <v>190130573</v>
      </c>
      <c r="M10241" t="s">
        <v>456</v>
      </c>
      <c r="N10241" t="s">
        <v>36</v>
      </c>
      <c r="O10241">
        <v>53033030006</v>
      </c>
    </row>
    <row r="10242" spans="1:15" x14ac:dyDescent="0.3">
      <c r="A10242" t="s">
        <v>8375</v>
      </c>
      <c r="B10242" t="s">
        <v>16</v>
      </c>
      <c r="C10242" t="s">
        <v>17</v>
      </c>
      <c r="D10242">
        <v>98121</v>
      </c>
      <c r="E10242">
        <v>2018</v>
      </c>
      <c r="F10242" t="s">
        <v>436</v>
      </c>
      <c r="G10242" t="s">
        <v>464</v>
      </c>
      <c r="H10242" t="s">
        <v>46</v>
      </c>
      <c r="I10242" t="s">
        <v>47</v>
      </c>
      <c r="J10242">
        <v>17</v>
      </c>
      <c r="K10242">
        <v>36</v>
      </c>
      <c r="L10242">
        <v>236413012</v>
      </c>
      <c r="M10242" t="s">
        <v>120</v>
      </c>
      <c r="N10242" t="s">
        <v>23</v>
      </c>
      <c r="O10242">
        <v>53033008003</v>
      </c>
    </row>
    <row r="10243" spans="1:15" x14ac:dyDescent="0.3">
      <c r="A10243" t="s">
        <v>8623</v>
      </c>
      <c r="B10243" t="s">
        <v>38</v>
      </c>
      <c r="C10243" t="s">
        <v>70</v>
      </c>
      <c r="D10243">
        <v>98110</v>
      </c>
      <c r="E10243">
        <v>2019</v>
      </c>
      <c r="F10243" t="s">
        <v>436</v>
      </c>
      <c r="G10243" t="s">
        <v>464</v>
      </c>
      <c r="H10243" t="s">
        <v>46</v>
      </c>
      <c r="I10243" t="s">
        <v>47</v>
      </c>
      <c r="J10243">
        <v>17</v>
      </c>
      <c r="K10243">
        <v>23</v>
      </c>
      <c r="L10243">
        <v>127213362</v>
      </c>
      <c r="M10243" t="s">
        <v>72</v>
      </c>
      <c r="N10243" t="s">
        <v>29</v>
      </c>
      <c r="O10243">
        <v>53035090901</v>
      </c>
    </row>
    <row r="10244" spans="1:15" x14ac:dyDescent="0.3">
      <c r="A10244" t="s">
        <v>11338</v>
      </c>
      <c r="B10244" t="s">
        <v>38</v>
      </c>
      <c r="C10244" t="s">
        <v>223</v>
      </c>
      <c r="D10244">
        <v>98312</v>
      </c>
      <c r="E10244">
        <v>2020</v>
      </c>
      <c r="F10244" t="s">
        <v>436</v>
      </c>
      <c r="G10244" t="s">
        <v>464</v>
      </c>
      <c r="H10244" t="s">
        <v>46</v>
      </c>
      <c r="I10244" t="s">
        <v>47</v>
      </c>
      <c r="J10244">
        <v>18</v>
      </c>
      <c r="K10244">
        <v>35</v>
      </c>
      <c r="L10244">
        <v>3493318</v>
      </c>
      <c r="M10244" t="s">
        <v>931</v>
      </c>
      <c r="N10244" t="s">
        <v>29</v>
      </c>
      <c r="O10244">
        <v>53035091400</v>
      </c>
    </row>
    <row r="10245" spans="1:15" x14ac:dyDescent="0.3">
      <c r="A10245" t="s">
        <v>8513</v>
      </c>
      <c r="B10245" t="s">
        <v>38</v>
      </c>
      <c r="C10245" t="s">
        <v>223</v>
      </c>
      <c r="D10245">
        <v>98312</v>
      </c>
      <c r="E10245">
        <v>2021</v>
      </c>
      <c r="F10245" t="s">
        <v>436</v>
      </c>
      <c r="G10245" t="s">
        <v>464</v>
      </c>
      <c r="H10245" t="s">
        <v>46</v>
      </c>
      <c r="I10245" t="s">
        <v>47</v>
      </c>
      <c r="J10245">
        <v>18</v>
      </c>
      <c r="K10245">
        <v>35</v>
      </c>
      <c r="L10245">
        <v>156600195</v>
      </c>
      <c r="M10245" t="s">
        <v>931</v>
      </c>
      <c r="N10245" t="s">
        <v>29</v>
      </c>
      <c r="O10245">
        <v>53035080700</v>
      </c>
    </row>
    <row r="10246" spans="1:15" x14ac:dyDescent="0.3">
      <c r="A10246" t="s">
        <v>8161</v>
      </c>
      <c r="B10246" t="s">
        <v>16</v>
      </c>
      <c r="C10246" t="s">
        <v>1354</v>
      </c>
      <c r="D10246">
        <v>98040</v>
      </c>
      <c r="E10246">
        <v>2022</v>
      </c>
      <c r="F10246" t="s">
        <v>436</v>
      </c>
      <c r="G10246" t="s">
        <v>464</v>
      </c>
      <c r="H10246" t="s">
        <v>46</v>
      </c>
      <c r="I10246" t="s">
        <v>47</v>
      </c>
      <c r="J10246">
        <v>18</v>
      </c>
      <c r="K10246">
        <v>41</v>
      </c>
      <c r="L10246">
        <v>190176465</v>
      </c>
      <c r="M10246" t="s">
        <v>1355</v>
      </c>
      <c r="N10246" t="s">
        <v>36</v>
      </c>
      <c r="O10246">
        <v>53033024601</v>
      </c>
    </row>
    <row r="10247" spans="1:15" x14ac:dyDescent="0.3">
      <c r="A10247" t="s">
        <v>4823</v>
      </c>
      <c r="B10247" t="s">
        <v>16</v>
      </c>
      <c r="C10247" t="s">
        <v>17</v>
      </c>
      <c r="D10247">
        <v>98125</v>
      </c>
      <c r="E10247">
        <v>2018</v>
      </c>
      <c r="F10247" t="s">
        <v>436</v>
      </c>
      <c r="G10247" t="s">
        <v>464</v>
      </c>
      <c r="H10247" t="s">
        <v>46</v>
      </c>
      <c r="I10247" t="s">
        <v>47</v>
      </c>
      <c r="J10247">
        <v>17</v>
      </c>
      <c r="K10247">
        <v>46</v>
      </c>
      <c r="L10247">
        <v>264614920</v>
      </c>
      <c r="M10247" t="s">
        <v>425</v>
      </c>
      <c r="N10247" t="s">
        <v>23</v>
      </c>
      <c r="O10247">
        <v>53033001202</v>
      </c>
    </row>
    <row r="10248" spans="1:15" x14ac:dyDescent="0.3">
      <c r="A10248" t="s">
        <v>9022</v>
      </c>
      <c r="B10248" t="s">
        <v>16</v>
      </c>
      <c r="C10248" t="s">
        <v>17</v>
      </c>
      <c r="D10248">
        <v>98103</v>
      </c>
      <c r="E10248">
        <v>2019</v>
      </c>
      <c r="F10248" t="s">
        <v>436</v>
      </c>
      <c r="G10248" t="s">
        <v>464</v>
      </c>
      <c r="H10248" t="s">
        <v>46</v>
      </c>
      <c r="I10248" t="s">
        <v>47</v>
      </c>
      <c r="J10248">
        <v>17</v>
      </c>
      <c r="K10248">
        <v>43</v>
      </c>
      <c r="L10248">
        <v>478442058</v>
      </c>
      <c r="M10248" t="s">
        <v>721</v>
      </c>
      <c r="N10248" t="s">
        <v>23</v>
      </c>
      <c r="O10248">
        <v>53033004901</v>
      </c>
    </row>
    <row r="10249" spans="1:15" x14ac:dyDescent="0.3">
      <c r="A10249" t="s">
        <v>10598</v>
      </c>
      <c r="B10249" t="s">
        <v>8650</v>
      </c>
      <c r="C10249" t="s">
        <v>9266</v>
      </c>
      <c r="D10249">
        <v>98261</v>
      </c>
      <c r="E10249">
        <v>2020</v>
      </c>
      <c r="F10249" t="s">
        <v>436</v>
      </c>
      <c r="G10249" t="s">
        <v>464</v>
      </c>
      <c r="H10249" t="s">
        <v>46</v>
      </c>
      <c r="I10249" t="s">
        <v>47</v>
      </c>
      <c r="J10249">
        <v>19</v>
      </c>
      <c r="K10249">
        <v>40</v>
      </c>
      <c r="L10249">
        <v>108241836</v>
      </c>
      <c r="M10249" t="s">
        <v>9267</v>
      </c>
      <c r="N10249" t="s">
        <v>8653</v>
      </c>
      <c r="O10249">
        <v>53055960501</v>
      </c>
    </row>
    <row r="10250" spans="1:15" x14ac:dyDescent="0.3">
      <c r="A10250" t="s">
        <v>9969</v>
      </c>
      <c r="B10250" t="s">
        <v>8650</v>
      </c>
      <c r="C10250" t="s">
        <v>9070</v>
      </c>
      <c r="D10250">
        <v>98279</v>
      </c>
      <c r="E10250">
        <v>2021</v>
      </c>
      <c r="F10250" t="s">
        <v>436</v>
      </c>
      <c r="G10250" t="s">
        <v>464</v>
      </c>
      <c r="H10250" t="s">
        <v>46</v>
      </c>
      <c r="I10250" t="s">
        <v>47</v>
      </c>
      <c r="J10250">
        <v>18</v>
      </c>
      <c r="K10250">
        <v>40</v>
      </c>
      <c r="L10250">
        <v>156505170</v>
      </c>
      <c r="M10250" t="s">
        <v>9071</v>
      </c>
      <c r="N10250" t="s">
        <v>8653</v>
      </c>
      <c r="O10250">
        <v>53055960101</v>
      </c>
    </row>
    <row r="10251" spans="1:15" x14ac:dyDescent="0.3">
      <c r="A10251" t="s">
        <v>8032</v>
      </c>
      <c r="B10251" t="s">
        <v>16</v>
      </c>
      <c r="C10251" t="s">
        <v>1354</v>
      </c>
      <c r="D10251">
        <v>98040</v>
      </c>
      <c r="E10251">
        <v>2022</v>
      </c>
      <c r="F10251" t="s">
        <v>436</v>
      </c>
      <c r="G10251" t="s">
        <v>464</v>
      </c>
      <c r="H10251" t="s">
        <v>46</v>
      </c>
      <c r="I10251" t="s">
        <v>47</v>
      </c>
      <c r="J10251">
        <v>18</v>
      </c>
      <c r="K10251">
        <v>41</v>
      </c>
      <c r="L10251">
        <v>177542879</v>
      </c>
      <c r="M10251" t="s">
        <v>1355</v>
      </c>
      <c r="N10251" t="s">
        <v>36</v>
      </c>
      <c r="O10251">
        <v>53033024302</v>
      </c>
    </row>
    <row r="10252" spans="1:15" x14ac:dyDescent="0.3">
      <c r="A10252" t="s">
        <v>10220</v>
      </c>
      <c r="B10252" t="s">
        <v>25</v>
      </c>
      <c r="C10252" t="s">
        <v>194</v>
      </c>
      <c r="D10252">
        <v>98020</v>
      </c>
      <c r="E10252">
        <v>2018</v>
      </c>
      <c r="F10252" t="s">
        <v>436</v>
      </c>
      <c r="G10252" t="s">
        <v>464</v>
      </c>
      <c r="H10252" t="s">
        <v>46</v>
      </c>
      <c r="I10252" t="s">
        <v>47</v>
      </c>
      <c r="J10252">
        <v>17</v>
      </c>
      <c r="K10252">
        <v>32</v>
      </c>
      <c r="L10252">
        <v>102106658</v>
      </c>
      <c r="M10252" t="s">
        <v>195</v>
      </c>
      <c r="N10252" t="s">
        <v>29</v>
      </c>
      <c r="O10252">
        <v>53061050700</v>
      </c>
    </row>
    <row r="10253" spans="1:15" x14ac:dyDescent="0.3">
      <c r="A10253" t="s">
        <v>5560</v>
      </c>
      <c r="B10253" t="s">
        <v>16</v>
      </c>
      <c r="C10253" t="s">
        <v>435</v>
      </c>
      <c r="D10253">
        <v>98033</v>
      </c>
      <c r="E10253">
        <v>2019</v>
      </c>
      <c r="F10253" t="s">
        <v>436</v>
      </c>
      <c r="G10253" t="s">
        <v>464</v>
      </c>
      <c r="H10253" t="s">
        <v>46</v>
      </c>
      <c r="I10253" t="s">
        <v>47</v>
      </c>
      <c r="J10253">
        <v>17</v>
      </c>
      <c r="K10253">
        <v>48</v>
      </c>
      <c r="L10253">
        <v>133665388</v>
      </c>
      <c r="M10253" t="s">
        <v>438</v>
      </c>
      <c r="N10253" t="s">
        <v>36</v>
      </c>
      <c r="O10253">
        <v>53033022501</v>
      </c>
    </row>
    <row r="10254" spans="1:15" x14ac:dyDescent="0.3">
      <c r="A10254" t="s">
        <v>10363</v>
      </c>
      <c r="B10254" t="s">
        <v>8537</v>
      </c>
      <c r="C10254" t="s">
        <v>9563</v>
      </c>
      <c r="D10254">
        <v>98391</v>
      </c>
      <c r="E10254">
        <v>2020</v>
      </c>
      <c r="F10254" t="s">
        <v>436</v>
      </c>
      <c r="G10254" t="s">
        <v>464</v>
      </c>
      <c r="H10254" t="s">
        <v>46</v>
      </c>
      <c r="I10254" t="s">
        <v>47</v>
      </c>
      <c r="J10254">
        <v>19</v>
      </c>
      <c r="K10254">
        <v>31</v>
      </c>
      <c r="L10254">
        <v>253985721</v>
      </c>
      <c r="M10254" t="s">
        <v>8645</v>
      </c>
      <c r="N10254" t="s">
        <v>36</v>
      </c>
      <c r="O10254">
        <v>53053070313</v>
      </c>
    </row>
    <row r="10255" spans="1:15" x14ac:dyDescent="0.3">
      <c r="A10255" t="s">
        <v>8699</v>
      </c>
      <c r="B10255" t="s">
        <v>16</v>
      </c>
      <c r="C10255" t="s">
        <v>17</v>
      </c>
      <c r="D10255">
        <v>98117</v>
      </c>
      <c r="E10255">
        <v>2021</v>
      </c>
      <c r="F10255" t="s">
        <v>436</v>
      </c>
      <c r="G10255" t="s">
        <v>464</v>
      </c>
      <c r="H10255" t="s">
        <v>46</v>
      </c>
      <c r="I10255" t="s">
        <v>47</v>
      </c>
      <c r="J10255">
        <v>18</v>
      </c>
      <c r="K10255">
        <v>36</v>
      </c>
      <c r="L10255">
        <v>244202843</v>
      </c>
      <c r="M10255" t="s">
        <v>417</v>
      </c>
      <c r="N10255" t="s">
        <v>23</v>
      </c>
      <c r="O10255">
        <v>53033003302</v>
      </c>
    </row>
    <row r="10256" spans="1:15" x14ac:dyDescent="0.3">
      <c r="A10256" t="s">
        <v>5274</v>
      </c>
      <c r="B10256" t="s">
        <v>16</v>
      </c>
      <c r="C10256" t="s">
        <v>17</v>
      </c>
      <c r="D10256">
        <v>98122</v>
      </c>
      <c r="E10256">
        <v>2022</v>
      </c>
      <c r="F10256" t="s">
        <v>436</v>
      </c>
      <c r="G10256" t="s">
        <v>464</v>
      </c>
      <c r="H10256" t="s">
        <v>46</v>
      </c>
      <c r="I10256" t="s">
        <v>47</v>
      </c>
      <c r="J10256">
        <v>18</v>
      </c>
      <c r="K10256">
        <v>37</v>
      </c>
      <c r="L10256">
        <v>180300095</v>
      </c>
      <c r="M10256" t="s">
        <v>22</v>
      </c>
      <c r="N10256" t="s">
        <v>23</v>
      </c>
      <c r="O10256">
        <v>53033007902</v>
      </c>
    </row>
    <row r="10257" spans="1:15" x14ac:dyDescent="0.3">
      <c r="A10257" t="s">
        <v>10954</v>
      </c>
      <c r="B10257" t="s">
        <v>419</v>
      </c>
      <c r="C10257" t="s">
        <v>420</v>
      </c>
      <c r="D10257">
        <v>98664</v>
      </c>
      <c r="E10257">
        <v>2018</v>
      </c>
      <c r="F10257" t="s">
        <v>436</v>
      </c>
      <c r="G10257" t="s">
        <v>464</v>
      </c>
      <c r="H10257" t="s">
        <v>46</v>
      </c>
      <c r="I10257" t="s">
        <v>47</v>
      </c>
      <c r="J10257">
        <v>17</v>
      </c>
      <c r="K10257">
        <v>49</v>
      </c>
      <c r="L10257">
        <v>169502154</v>
      </c>
      <c r="M10257" t="s">
        <v>818</v>
      </c>
      <c r="N10257" t="s">
        <v>423</v>
      </c>
      <c r="O10257">
        <v>53011043100</v>
      </c>
    </row>
    <row r="10258" spans="1:15" x14ac:dyDescent="0.3">
      <c r="A10258" t="s">
        <v>8504</v>
      </c>
      <c r="B10258" t="s">
        <v>16</v>
      </c>
      <c r="C10258" t="s">
        <v>137</v>
      </c>
      <c r="D10258">
        <v>98155</v>
      </c>
      <c r="E10258">
        <v>2019</v>
      </c>
      <c r="F10258" t="s">
        <v>436</v>
      </c>
      <c r="G10258" t="s">
        <v>464</v>
      </c>
      <c r="H10258" t="s">
        <v>46</v>
      </c>
      <c r="I10258" t="s">
        <v>47</v>
      </c>
      <c r="J10258">
        <v>17</v>
      </c>
      <c r="K10258">
        <v>32</v>
      </c>
      <c r="L10258">
        <v>202106726</v>
      </c>
      <c r="M10258" t="s">
        <v>138</v>
      </c>
      <c r="N10258" t="s">
        <v>23</v>
      </c>
      <c r="O10258">
        <v>53033020500</v>
      </c>
    </row>
    <row r="10259" spans="1:15" x14ac:dyDescent="0.3">
      <c r="A10259" t="s">
        <v>6354</v>
      </c>
      <c r="B10259" t="s">
        <v>16</v>
      </c>
      <c r="C10259" t="s">
        <v>63</v>
      </c>
      <c r="D10259">
        <v>98092</v>
      </c>
      <c r="E10259">
        <v>2020</v>
      </c>
      <c r="F10259" t="s">
        <v>436</v>
      </c>
      <c r="G10259" t="s">
        <v>464</v>
      </c>
      <c r="H10259" t="s">
        <v>46</v>
      </c>
      <c r="I10259" t="s">
        <v>47</v>
      </c>
      <c r="J10259">
        <v>19</v>
      </c>
      <c r="K10259">
        <v>47</v>
      </c>
      <c r="L10259">
        <v>112630199</v>
      </c>
      <c r="M10259" t="s">
        <v>533</v>
      </c>
      <c r="N10259" t="s">
        <v>36</v>
      </c>
      <c r="O10259">
        <v>53033029602</v>
      </c>
    </row>
    <row r="10260" spans="1:15" x14ac:dyDescent="0.3">
      <c r="A10260" t="s">
        <v>9922</v>
      </c>
      <c r="B10260" t="s">
        <v>16</v>
      </c>
      <c r="C10260" t="s">
        <v>17</v>
      </c>
      <c r="D10260">
        <v>98117</v>
      </c>
      <c r="E10260">
        <v>2021</v>
      </c>
      <c r="F10260" t="s">
        <v>436</v>
      </c>
      <c r="G10260" t="s">
        <v>464</v>
      </c>
      <c r="H10260" t="s">
        <v>46</v>
      </c>
      <c r="I10260" t="s">
        <v>47</v>
      </c>
      <c r="J10260">
        <v>18</v>
      </c>
      <c r="K10260">
        <v>36</v>
      </c>
      <c r="L10260">
        <v>127210079</v>
      </c>
      <c r="M10260" t="s">
        <v>417</v>
      </c>
      <c r="N10260" t="s">
        <v>23</v>
      </c>
      <c r="O10260">
        <v>53033001500</v>
      </c>
    </row>
    <row r="10261" spans="1:15" x14ac:dyDescent="0.3">
      <c r="A10261" t="s">
        <v>8816</v>
      </c>
      <c r="B10261" t="s">
        <v>16</v>
      </c>
      <c r="C10261" t="s">
        <v>17</v>
      </c>
      <c r="D10261">
        <v>98115</v>
      </c>
      <c r="E10261">
        <v>2022</v>
      </c>
      <c r="F10261" t="s">
        <v>436</v>
      </c>
      <c r="G10261" t="s">
        <v>464</v>
      </c>
      <c r="H10261" t="s">
        <v>46</v>
      </c>
      <c r="I10261" t="s">
        <v>47</v>
      </c>
      <c r="J10261">
        <v>18</v>
      </c>
      <c r="K10261">
        <v>46</v>
      </c>
      <c r="L10261">
        <v>186664397</v>
      </c>
      <c r="M10261" t="s">
        <v>129</v>
      </c>
      <c r="N10261" t="s">
        <v>36</v>
      </c>
      <c r="O10261">
        <v>53033002200</v>
      </c>
    </row>
    <row r="10262" spans="1:15" x14ac:dyDescent="0.3">
      <c r="A10262" t="s">
        <v>2540</v>
      </c>
      <c r="B10262" t="s">
        <v>38</v>
      </c>
      <c r="C10262" t="s">
        <v>345</v>
      </c>
      <c r="D10262">
        <v>98370</v>
      </c>
      <c r="E10262">
        <v>2018</v>
      </c>
      <c r="F10262" t="s">
        <v>436</v>
      </c>
      <c r="G10262" t="s">
        <v>464</v>
      </c>
      <c r="H10262" t="s">
        <v>46</v>
      </c>
      <c r="I10262" t="s">
        <v>47</v>
      </c>
      <c r="J10262">
        <v>17</v>
      </c>
      <c r="K10262">
        <v>23</v>
      </c>
      <c r="L10262">
        <v>148397651</v>
      </c>
      <c r="M10262" t="s">
        <v>346</v>
      </c>
      <c r="N10262" t="s">
        <v>29</v>
      </c>
      <c r="O10262">
        <v>53035090202</v>
      </c>
    </row>
    <row r="10263" spans="1:15" x14ac:dyDescent="0.3">
      <c r="A10263" t="s">
        <v>11122</v>
      </c>
      <c r="B10263" t="s">
        <v>16</v>
      </c>
      <c r="C10263" t="s">
        <v>435</v>
      </c>
      <c r="D10263">
        <v>98034</v>
      </c>
      <c r="E10263">
        <v>2019</v>
      </c>
      <c r="F10263" t="s">
        <v>436</v>
      </c>
      <c r="G10263" t="s">
        <v>464</v>
      </c>
      <c r="H10263" t="s">
        <v>46</v>
      </c>
      <c r="I10263" t="s">
        <v>47</v>
      </c>
      <c r="J10263">
        <v>17</v>
      </c>
      <c r="K10263">
        <v>1</v>
      </c>
      <c r="L10263">
        <v>231195940</v>
      </c>
      <c r="M10263" t="s">
        <v>449</v>
      </c>
      <c r="N10263" t="s">
        <v>36</v>
      </c>
      <c r="O10263">
        <v>53033022204</v>
      </c>
    </row>
    <row r="10264" spans="1:15" x14ac:dyDescent="0.3">
      <c r="A10264" t="s">
        <v>10153</v>
      </c>
      <c r="B10264" t="s">
        <v>25</v>
      </c>
      <c r="C10264" t="s">
        <v>78</v>
      </c>
      <c r="D10264">
        <v>98087</v>
      </c>
      <c r="E10264">
        <v>2020</v>
      </c>
      <c r="F10264" t="s">
        <v>436</v>
      </c>
      <c r="G10264" t="s">
        <v>464</v>
      </c>
      <c r="H10264" t="s">
        <v>46</v>
      </c>
      <c r="I10264" t="s">
        <v>47</v>
      </c>
      <c r="J10264">
        <v>19</v>
      </c>
      <c r="K10264">
        <v>21</v>
      </c>
      <c r="L10264">
        <v>253685988</v>
      </c>
      <c r="M10264" t="s">
        <v>86</v>
      </c>
      <c r="N10264" t="s">
        <v>29</v>
      </c>
      <c r="O10264">
        <v>53061041816</v>
      </c>
    </row>
    <row r="10265" spans="1:15" x14ac:dyDescent="0.3">
      <c r="A10265" t="s">
        <v>4406</v>
      </c>
      <c r="B10265" t="s">
        <v>16</v>
      </c>
      <c r="C10265" t="s">
        <v>435</v>
      </c>
      <c r="D10265">
        <v>98034</v>
      </c>
      <c r="E10265">
        <v>2021</v>
      </c>
      <c r="F10265" t="s">
        <v>436</v>
      </c>
      <c r="G10265" t="s">
        <v>464</v>
      </c>
      <c r="H10265" t="s">
        <v>46</v>
      </c>
      <c r="I10265" t="s">
        <v>47</v>
      </c>
      <c r="J10265">
        <v>18</v>
      </c>
      <c r="K10265">
        <v>1</v>
      </c>
      <c r="L10265">
        <v>258932656</v>
      </c>
      <c r="M10265" t="s">
        <v>449</v>
      </c>
      <c r="N10265" t="s">
        <v>36</v>
      </c>
      <c r="O10265">
        <v>53033022300</v>
      </c>
    </row>
    <row r="10266" spans="1:15" x14ac:dyDescent="0.3">
      <c r="A10266" t="s">
        <v>2903</v>
      </c>
      <c r="B10266" t="s">
        <v>16</v>
      </c>
      <c r="C10266" t="s">
        <v>17</v>
      </c>
      <c r="D10266">
        <v>98125</v>
      </c>
      <c r="E10266">
        <v>2022</v>
      </c>
      <c r="F10266" t="s">
        <v>436</v>
      </c>
      <c r="G10266" t="s">
        <v>464</v>
      </c>
      <c r="H10266" t="s">
        <v>46</v>
      </c>
      <c r="I10266" t="s">
        <v>47</v>
      </c>
      <c r="J10266">
        <v>18</v>
      </c>
      <c r="K10266">
        <v>46</v>
      </c>
      <c r="L10266">
        <v>251602529</v>
      </c>
      <c r="M10266" t="s">
        <v>425</v>
      </c>
      <c r="N10266" t="s">
        <v>23</v>
      </c>
      <c r="O10266">
        <v>53033001202</v>
      </c>
    </row>
    <row r="10267" spans="1:15" x14ac:dyDescent="0.3">
      <c r="A10267" t="s">
        <v>3730</v>
      </c>
      <c r="B10267" t="s">
        <v>16</v>
      </c>
      <c r="C10267" t="s">
        <v>435</v>
      </c>
      <c r="D10267">
        <v>98033</v>
      </c>
      <c r="E10267">
        <v>2018</v>
      </c>
      <c r="F10267" t="s">
        <v>436</v>
      </c>
      <c r="G10267" t="s">
        <v>464</v>
      </c>
      <c r="H10267" t="s">
        <v>46</v>
      </c>
      <c r="I10267" t="s">
        <v>47</v>
      </c>
      <c r="J10267">
        <v>17</v>
      </c>
      <c r="K10267">
        <v>45</v>
      </c>
      <c r="L10267">
        <v>289844621</v>
      </c>
      <c r="M10267" t="s">
        <v>438</v>
      </c>
      <c r="N10267" t="s">
        <v>36</v>
      </c>
      <c r="O10267">
        <v>53033022006</v>
      </c>
    </row>
    <row r="10268" spans="1:15" x14ac:dyDescent="0.3">
      <c r="A10268" t="s">
        <v>8250</v>
      </c>
      <c r="B10268" t="s">
        <v>16</v>
      </c>
      <c r="C10268" t="s">
        <v>715</v>
      </c>
      <c r="D10268">
        <v>98004</v>
      </c>
      <c r="E10268">
        <v>2019</v>
      </c>
      <c r="F10268" t="s">
        <v>436</v>
      </c>
      <c r="G10268" t="s">
        <v>464</v>
      </c>
      <c r="H10268" t="s">
        <v>46</v>
      </c>
      <c r="I10268" t="s">
        <v>47</v>
      </c>
      <c r="J10268">
        <v>17</v>
      </c>
      <c r="K10268">
        <v>48</v>
      </c>
      <c r="L10268">
        <v>120295724</v>
      </c>
      <c r="M10268" t="s">
        <v>562</v>
      </c>
      <c r="N10268" t="s">
        <v>36</v>
      </c>
      <c r="O10268">
        <v>53033024100</v>
      </c>
    </row>
    <row r="10269" spans="1:15" x14ac:dyDescent="0.3">
      <c r="A10269" t="s">
        <v>4586</v>
      </c>
      <c r="B10269" t="s">
        <v>16</v>
      </c>
      <c r="C10269" t="s">
        <v>335</v>
      </c>
      <c r="D10269">
        <v>98166</v>
      </c>
      <c r="E10269">
        <v>2020</v>
      </c>
      <c r="F10269" t="s">
        <v>436</v>
      </c>
      <c r="G10269" t="s">
        <v>464</v>
      </c>
      <c r="H10269" t="s">
        <v>46</v>
      </c>
      <c r="I10269" t="s">
        <v>47</v>
      </c>
      <c r="J10269">
        <v>19</v>
      </c>
      <c r="K10269">
        <v>34</v>
      </c>
      <c r="L10269">
        <v>106963650</v>
      </c>
      <c r="M10269" t="s">
        <v>336</v>
      </c>
      <c r="N10269" t="s">
        <v>36</v>
      </c>
      <c r="O10269">
        <v>53033027800</v>
      </c>
    </row>
    <row r="10270" spans="1:15" x14ac:dyDescent="0.3">
      <c r="A10270" t="s">
        <v>5237</v>
      </c>
      <c r="B10270" t="s">
        <v>16</v>
      </c>
      <c r="C10270" t="s">
        <v>17</v>
      </c>
      <c r="D10270">
        <v>98116</v>
      </c>
      <c r="E10270">
        <v>2021</v>
      </c>
      <c r="F10270" t="s">
        <v>436</v>
      </c>
      <c r="G10270" t="s">
        <v>464</v>
      </c>
      <c r="H10270" t="s">
        <v>46</v>
      </c>
      <c r="I10270" t="s">
        <v>47</v>
      </c>
      <c r="J10270">
        <v>18</v>
      </c>
      <c r="K10270">
        <v>34</v>
      </c>
      <c r="L10270">
        <v>128518547</v>
      </c>
      <c r="M10270" t="s">
        <v>1406</v>
      </c>
      <c r="N10270" t="s">
        <v>23</v>
      </c>
      <c r="O10270">
        <v>53033009600</v>
      </c>
    </row>
    <row r="10271" spans="1:15" x14ac:dyDescent="0.3">
      <c r="A10271" t="s">
        <v>6409</v>
      </c>
      <c r="B10271" t="s">
        <v>16</v>
      </c>
      <c r="C10271" t="s">
        <v>17</v>
      </c>
      <c r="D10271">
        <v>98119</v>
      </c>
      <c r="E10271">
        <v>2022</v>
      </c>
      <c r="F10271" t="s">
        <v>436</v>
      </c>
      <c r="G10271" t="s">
        <v>464</v>
      </c>
      <c r="H10271" t="s">
        <v>46</v>
      </c>
      <c r="I10271" t="s">
        <v>47</v>
      </c>
      <c r="J10271">
        <v>18</v>
      </c>
      <c r="K10271">
        <v>36</v>
      </c>
      <c r="L10271">
        <v>185916657</v>
      </c>
      <c r="M10271" t="s">
        <v>83</v>
      </c>
      <c r="N10271" t="s">
        <v>23</v>
      </c>
      <c r="O10271">
        <v>53033007002</v>
      </c>
    </row>
    <row r="10272" spans="1:15" x14ac:dyDescent="0.3">
      <c r="A10272" t="s">
        <v>7430</v>
      </c>
      <c r="B10272" t="s">
        <v>16</v>
      </c>
      <c r="C10272" t="s">
        <v>17</v>
      </c>
      <c r="D10272">
        <v>98115</v>
      </c>
      <c r="E10272">
        <v>2018</v>
      </c>
      <c r="F10272" t="s">
        <v>436</v>
      </c>
      <c r="G10272" t="s">
        <v>464</v>
      </c>
      <c r="H10272" t="s">
        <v>46</v>
      </c>
      <c r="I10272" t="s">
        <v>47</v>
      </c>
      <c r="J10272">
        <v>17</v>
      </c>
      <c r="K10272">
        <v>46</v>
      </c>
      <c r="L10272">
        <v>340295441</v>
      </c>
      <c r="M10272" t="s">
        <v>129</v>
      </c>
      <c r="N10272" t="s">
        <v>23</v>
      </c>
      <c r="O10272">
        <v>53033002200</v>
      </c>
    </row>
    <row r="10273" spans="1:15" x14ac:dyDescent="0.3">
      <c r="A10273" t="s">
        <v>7842</v>
      </c>
      <c r="B10273" t="s">
        <v>16</v>
      </c>
      <c r="C10273" t="s">
        <v>17</v>
      </c>
      <c r="D10273">
        <v>98107</v>
      </c>
      <c r="E10273">
        <v>2020</v>
      </c>
      <c r="F10273" t="s">
        <v>436</v>
      </c>
      <c r="G10273" t="s">
        <v>464</v>
      </c>
      <c r="H10273" t="s">
        <v>46</v>
      </c>
      <c r="I10273" t="s">
        <v>47</v>
      </c>
      <c r="J10273">
        <v>19</v>
      </c>
      <c r="K10273">
        <v>43</v>
      </c>
      <c r="L10273">
        <v>2436409</v>
      </c>
      <c r="M10273" t="s">
        <v>85</v>
      </c>
      <c r="N10273" t="s">
        <v>23</v>
      </c>
      <c r="O10273">
        <v>53033004800</v>
      </c>
    </row>
    <row r="10274" spans="1:15" x14ac:dyDescent="0.3">
      <c r="A10274" t="s">
        <v>7749</v>
      </c>
      <c r="B10274" t="s">
        <v>16</v>
      </c>
      <c r="C10274" t="s">
        <v>17</v>
      </c>
      <c r="D10274">
        <v>98103</v>
      </c>
      <c r="E10274">
        <v>2021</v>
      </c>
      <c r="F10274" t="s">
        <v>436</v>
      </c>
      <c r="G10274" t="s">
        <v>464</v>
      </c>
      <c r="H10274" t="s">
        <v>46</v>
      </c>
      <c r="I10274" t="s">
        <v>47</v>
      </c>
      <c r="J10274">
        <v>18</v>
      </c>
      <c r="K10274">
        <v>43</v>
      </c>
      <c r="L10274">
        <v>148832925</v>
      </c>
      <c r="M10274" t="s">
        <v>721</v>
      </c>
      <c r="N10274" t="s">
        <v>23</v>
      </c>
      <c r="O10274">
        <v>53033003601</v>
      </c>
    </row>
    <row r="10275" spans="1:15" x14ac:dyDescent="0.3">
      <c r="A10275" t="s">
        <v>2983</v>
      </c>
      <c r="B10275" t="s">
        <v>38</v>
      </c>
      <c r="C10275" t="s">
        <v>70</v>
      </c>
      <c r="D10275">
        <v>98110</v>
      </c>
      <c r="E10275">
        <v>2022</v>
      </c>
      <c r="F10275" t="s">
        <v>436</v>
      </c>
      <c r="G10275" t="s">
        <v>464</v>
      </c>
      <c r="H10275" t="s">
        <v>46</v>
      </c>
      <c r="I10275" t="s">
        <v>47</v>
      </c>
      <c r="J10275">
        <v>18</v>
      </c>
      <c r="K10275">
        <v>23</v>
      </c>
      <c r="L10275">
        <v>177760131</v>
      </c>
      <c r="M10275" t="s">
        <v>72</v>
      </c>
      <c r="N10275" t="s">
        <v>29</v>
      </c>
      <c r="O10275">
        <v>53035090700</v>
      </c>
    </row>
    <row r="10276" spans="1:15" x14ac:dyDescent="0.3">
      <c r="A10276" t="s">
        <v>11394</v>
      </c>
      <c r="B10276" t="s">
        <v>16</v>
      </c>
      <c r="C10276" t="s">
        <v>9819</v>
      </c>
      <c r="D10276">
        <v>98024</v>
      </c>
      <c r="E10276">
        <v>2018</v>
      </c>
      <c r="F10276" t="s">
        <v>436</v>
      </c>
      <c r="G10276" t="s">
        <v>464</v>
      </c>
      <c r="H10276" t="s">
        <v>46</v>
      </c>
      <c r="I10276" t="s">
        <v>47</v>
      </c>
      <c r="J10276">
        <v>17</v>
      </c>
      <c r="K10276">
        <v>5</v>
      </c>
      <c r="L10276">
        <v>140707584</v>
      </c>
      <c r="M10276" t="s">
        <v>9820</v>
      </c>
      <c r="N10276" t="s">
        <v>36</v>
      </c>
      <c r="O10276">
        <v>53033032605</v>
      </c>
    </row>
    <row r="10277" spans="1:15" x14ac:dyDescent="0.3">
      <c r="A10277" t="s">
        <v>9377</v>
      </c>
      <c r="B10277" t="s">
        <v>16</v>
      </c>
      <c r="C10277" t="s">
        <v>17</v>
      </c>
      <c r="D10277">
        <v>98118</v>
      </c>
      <c r="E10277">
        <v>2021</v>
      </c>
      <c r="F10277" t="s">
        <v>436</v>
      </c>
      <c r="G10277" t="s">
        <v>464</v>
      </c>
      <c r="H10277" t="s">
        <v>46</v>
      </c>
      <c r="I10277" t="s">
        <v>47</v>
      </c>
      <c r="J10277">
        <v>18</v>
      </c>
      <c r="K10277">
        <v>37</v>
      </c>
      <c r="L10277">
        <v>151708973</v>
      </c>
      <c r="M10277" t="s">
        <v>103</v>
      </c>
      <c r="N10277" t="s">
        <v>36</v>
      </c>
      <c r="O10277">
        <v>53033010200</v>
      </c>
    </row>
    <row r="10278" spans="1:15" x14ac:dyDescent="0.3">
      <c r="A10278" t="s">
        <v>11482</v>
      </c>
      <c r="B10278" t="s">
        <v>16</v>
      </c>
      <c r="C10278" t="s">
        <v>17</v>
      </c>
      <c r="D10278">
        <v>98117</v>
      </c>
      <c r="E10278">
        <v>2021</v>
      </c>
      <c r="F10278" t="s">
        <v>436</v>
      </c>
      <c r="G10278" t="s">
        <v>464</v>
      </c>
      <c r="H10278" t="s">
        <v>46</v>
      </c>
      <c r="I10278" t="s">
        <v>47</v>
      </c>
      <c r="J10278">
        <v>18</v>
      </c>
      <c r="K10278">
        <v>36</v>
      </c>
      <c r="L10278">
        <v>260030620</v>
      </c>
      <c r="M10278" t="s">
        <v>417</v>
      </c>
      <c r="N10278" t="s">
        <v>23</v>
      </c>
      <c r="O10278">
        <v>53033001702</v>
      </c>
    </row>
    <row r="10279" spans="1:15" x14ac:dyDescent="0.3">
      <c r="A10279" t="s">
        <v>4770</v>
      </c>
      <c r="B10279" t="s">
        <v>16</v>
      </c>
      <c r="C10279" t="s">
        <v>17</v>
      </c>
      <c r="D10279">
        <v>98177</v>
      </c>
      <c r="E10279">
        <v>2022</v>
      </c>
      <c r="F10279" t="s">
        <v>436</v>
      </c>
      <c r="G10279" t="s">
        <v>464</v>
      </c>
      <c r="H10279" t="s">
        <v>46</v>
      </c>
      <c r="I10279" t="s">
        <v>47</v>
      </c>
      <c r="J10279">
        <v>18</v>
      </c>
      <c r="K10279">
        <v>32</v>
      </c>
      <c r="L10279">
        <v>185967897</v>
      </c>
      <c r="M10279" t="s">
        <v>469</v>
      </c>
      <c r="N10279" t="s">
        <v>23</v>
      </c>
      <c r="O10279">
        <v>53033001400</v>
      </c>
    </row>
    <row r="10280" spans="1:15" x14ac:dyDescent="0.3">
      <c r="A10280" t="s">
        <v>6965</v>
      </c>
      <c r="B10280" t="s">
        <v>16</v>
      </c>
      <c r="C10280" t="s">
        <v>516</v>
      </c>
      <c r="D10280">
        <v>98072</v>
      </c>
      <c r="E10280">
        <v>2018</v>
      </c>
      <c r="F10280" t="s">
        <v>436</v>
      </c>
      <c r="G10280" t="s">
        <v>464</v>
      </c>
      <c r="H10280" t="s">
        <v>46</v>
      </c>
      <c r="I10280" t="s">
        <v>47</v>
      </c>
      <c r="J10280">
        <v>17</v>
      </c>
      <c r="K10280">
        <v>45</v>
      </c>
      <c r="L10280">
        <v>348250731</v>
      </c>
      <c r="M10280" t="s">
        <v>517</v>
      </c>
      <c r="N10280" t="s">
        <v>36</v>
      </c>
      <c r="O10280">
        <v>53033021906</v>
      </c>
    </row>
    <row r="10281" spans="1:15" x14ac:dyDescent="0.3">
      <c r="A10281" t="s">
        <v>8907</v>
      </c>
      <c r="B10281" t="s">
        <v>16</v>
      </c>
      <c r="C10281" t="s">
        <v>17</v>
      </c>
      <c r="D10281">
        <v>98103</v>
      </c>
      <c r="E10281">
        <v>2020</v>
      </c>
      <c r="F10281" t="s">
        <v>436</v>
      </c>
      <c r="G10281" t="s">
        <v>464</v>
      </c>
      <c r="H10281" t="s">
        <v>46</v>
      </c>
      <c r="I10281" t="s">
        <v>47</v>
      </c>
      <c r="J10281">
        <v>19</v>
      </c>
      <c r="K10281">
        <v>46</v>
      </c>
      <c r="L10281">
        <v>107182974</v>
      </c>
      <c r="M10281" t="s">
        <v>721</v>
      </c>
      <c r="N10281" t="s">
        <v>23</v>
      </c>
      <c r="O10281">
        <v>53033002700</v>
      </c>
    </row>
    <row r="10282" spans="1:15" x14ac:dyDescent="0.3">
      <c r="A10282" t="s">
        <v>11030</v>
      </c>
      <c r="B10282" t="s">
        <v>25</v>
      </c>
      <c r="C10282" t="s">
        <v>194</v>
      </c>
      <c r="D10282">
        <v>98020</v>
      </c>
      <c r="E10282">
        <v>2021</v>
      </c>
      <c r="F10282" t="s">
        <v>436</v>
      </c>
      <c r="G10282" t="s">
        <v>464</v>
      </c>
      <c r="H10282" t="s">
        <v>46</v>
      </c>
      <c r="I10282" t="s">
        <v>47</v>
      </c>
      <c r="J10282">
        <v>18</v>
      </c>
      <c r="K10282">
        <v>21</v>
      </c>
      <c r="L10282">
        <v>235845452</v>
      </c>
      <c r="M10282" t="s">
        <v>195</v>
      </c>
      <c r="N10282" t="s">
        <v>29</v>
      </c>
      <c r="O10282">
        <v>53061050402</v>
      </c>
    </row>
    <row r="10283" spans="1:15" x14ac:dyDescent="0.3">
      <c r="A10283" t="s">
        <v>5062</v>
      </c>
      <c r="B10283" t="s">
        <v>38</v>
      </c>
      <c r="C10283" t="s">
        <v>345</v>
      </c>
      <c r="D10283">
        <v>98370</v>
      </c>
      <c r="E10283">
        <v>2022</v>
      </c>
      <c r="F10283" t="s">
        <v>436</v>
      </c>
      <c r="G10283" t="s">
        <v>464</v>
      </c>
      <c r="H10283" t="s">
        <v>46</v>
      </c>
      <c r="I10283" t="s">
        <v>47</v>
      </c>
      <c r="J10283">
        <v>18</v>
      </c>
      <c r="K10283">
        <v>23</v>
      </c>
      <c r="L10283">
        <v>182754120</v>
      </c>
      <c r="M10283" t="s">
        <v>346</v>
      </c>
      <c r="N10283" t="s">
        <v>29</v>
      </c>
      <c r="O10283">
        <v>53035090501</v>
      </c>
    </row>
    <row r="10284" spans="1:15" x14ac:dyDescent="0.3">
      <c r="A10284" t="s">
        <v>8736</v>
      </c>
      <c r="B10284" t="s">
        <v>419</v>
      </c>
      <c r="C10284" t="s">
        <v>567</v>
      </c>
      <c r="D10284">
        <v>98607</v>
      </c>
      <c r="E10284">
        <v>2018</v>
      </c>
      <c r="F10284" t="s">
        <v>436</v>
      </c>
      <c r="G10284" t="s">
        <v>464</v>
      </c>
      <c r="H10284" t="s">
        <v>46</v>
      </c>
      <c r="I10284" t="s">
        <v>47</v>
      </c>
      <c r="J10284">
        <v>17</v>
      </c>
      <c r="K10284">
        <v>14</v>
      </c>
      <c r="L10284">
        <v>192219114</v>
      </c>
      <c r="M10284" t="s">
        <v>569</v>
      </c>
      <c r="N10284" t="s">
        <v>423</v>
      </c>
      <c r="O10284">
        <v>53011040511</v>
      </c>
    </row>
    <row r="10285" spans="1:15" x14ac:dyDescent="0.3">
      <c r="A10285" t="s">
        <v>8661</v>
      </c>
      <c r="B10285" t="s">
        <v>16</v>
      </c>
      <c r="C10285" t="s">
        <v>17</v>
      </c>
      <c r="D10285">
        <v>98144</v>
      </c>
      <c r="E10285">
        <v>2020</v>
      </c>
      <c r="F10285" t="s">
        <v>436</v>
      </c>
      <c r="G10285" t="s">
        <v>464</v>
      </c>
      <c r="H10285" t="s">
        <v>46</v>
      </c>
      <c r="I10285" t="s">
        <v>47</v>
      </c>
      <c r="J10285">
        <v>19</v>
      </c>
      <c r="K10285">
        <v>37</v>
      </c>
      <c r="L10285">
        <v>207125054</v>
      </c>
      <c r="M10285" t="s">
        <v>68</v>
      </c>
      <c r="N10285" t="s">
        <v>23</v>
      </c>
      <c r="O10285">
        <v>53033009500</v>
      </c>
    </row>
    <row r="10286" spans="1:15" x14ac:dyDescent="0.3">
      <c r="A10286" t="s">
        <v>6272</v>
      </c>
      <c r="B10286" t="s">
        <v>16</v>
      </c>
      <c r="C10286" t="s">
        <v>17</v>
      </c>
      <c r="D10286">
        <v>98119</v>
      </c>
      <c r="E10286">
        <v>2021</v>
      </c>
      <c r="F10286" t="s">
        <v>436</v>
      </c>
      <c r="G10286" t="s">
        <v>464</v>
      </c>
      <c r="H10286" t="s">
        <v>46</v>
      </c>
      <c r="I10286" t="s">
        <v>47</v>
      </c>
      <c r="J10286">
        <v>18</v>
      </c>
      <c r="K10286">
        <v>36</v>
      </c>
      <c r="L10286">
        <v>134966982</v>
      </c>
      <c r="M10286" t="s">
        <v>83</v>
      </c>
      <c r="N10286" t="s">
        <v>23</v>
      </c>
      <c r="O10286">
        <v>53033006800</v>
      </c>
    </row>
    <row r="10287" spans="1:15" x14ac:dyDescent="0.3">
      <c r="A10287" t="s">
        <v>1316</v>
      </c>
      <c r="B10287" t="s">
        <v>16</v>
      </c>
      <c r="C10287" t="s">
        <v>429</v>
      </c>
      <c r="D10287">
        <v>98005</v>
      </c>
      <c r="E10287">
        <v>2022</v>
      </c>
      <c r="F10287" t="s">
        <v>436</v>
      </c>
      <c r="G10287" t="s">
        <v>464</v>
      </c>
      <c r="H10287" t="s">
        <v>46</v>
      </c>
      <c r="I10287" t="s">
        <v>47</v>
      </c>
      <c r="J10287">
        <v>18</v>
      </c>
      <c r="K10287">
        <v>48</v>
      </c>
      <c r="L10287">
        <v>179356943</v>
      </c>
      <c r="M10287" t="s">
        <v>486</v>
      </c>
      <c r="N10287" t="s">
        <v>36</v>
      </c>
      <c r="O10287">
        <v>53033023701</v>
      </c>
    </row>
    <row r="10288" spans="1:15" x14ac:dyDescent="0.3">
      <c r="A10288" t="s">
        <v>3966</v>
      </c>
      <c r="B10288" t="s">
        <v>16</v>
      </c>
      <c r="C10288" t="s">
        <v>17</v>
      </c>
      <c r="D10288">
        <v>98109</v>
      </c>
      <c r="E10288">
        <v>2018</v>
      </c>
      <c r="F10288" t="s">
        <v>436</v>
      </c>
      <c r="G10288" t="s">
        <v>464</v>
      </c>
      <c r="H10288" t="s">
        <v>46</v>
      </c>
      <c r="I10288" t="s">
        <v>47</v>
      </c>
      <c r="J10288">
        <v>17</v>
      </c>
      <c r="K10288">
        <v>36</v>
      </c>
      <c r="L10288">
        <v>157811174</v>
      </c>
      <c r="M10288" t="s">
        <v>32</v>
      </c>
      <c r="N10288" t="s">
        <v>23</v>
      </c>
      <c r="O10288">
        <v>53033006701</v>
      </c>
    </row>
    <row r="10289" spans="1:15" x14ac:dyDescent="0.3">
      <c r="A10289" t="s">
        <v>8279</v>
      </c>
      <c r="B10289" t="s">
        <v>16</v>
      </c>
      <c r="C10289" t="s">
        <v>429</v>
      </c>
      <c r="D10289">
        <v>98007</v>
      </c>
      <c r="E10289">
        <v>2020</v>
      </c>
      <c r="F10289" t="s">
        <v>436</v>
      </c>
      <c r="G10289" t="s">
        <v>464</v>
      </c>
      <c r="H10289" t="s">
        <v>46</v>
      </c>
      <c r="I10289" t="s">
        <v>47</v>
      </c>
      <c r="J10289">
        <v>19</v>
      </c>
      <c r="K10289">
        <v>48</v>
      </c>
      <c r="L10289">
        <v>104818430</v>
      </c>
      <c r="M10289" t="s">
        <v>581</v>
      </c>
      <c r="N10289" t="s">
        <v>36</v>
      </c>
      <c r="O10289">
        <v>53033023201</v>
      </c>
    </row>
    <row r="10290" spans="1:15" x14ac:dyDescent="0.3">
      <c r="A10290" t="s">
        <v>5325</v>
      </c>
      <c r="B10290" t="s">
        <v>38</v>
      </c>
      <c r="C10290" t="s">
        <v>70</v>
      </c>
      <c r="D10290">
        <v>98110</v>
      </c>
      <c r="E10290">
        <v>2021</v>
      </c>
      <c r="F10290" t="s">
        <v>436</v>
      </c>
      <c r="G10290" t="s">
        <v>464</v>
      </c>
      <c r="H10290" t="s">
        <v>46</v>
      </c>
      <c r="I10290" t="s">
        <v>47</v>
      </c>
      <c r="J10290">
        <v>18</v>
      </c>
      <c r="K10290">
        <v>23</v>
      </c>
      <c r="L10290">
        <v>134915854</v>
      </c>
      <c r="M10290" t="s">
        <v>72</v>
      </c>
      <c r="N10290" t="s">
        <v>29</v>
      </c>
      <c r="O10290">
        <v>53035090700</v>
      </c>
    </row>
    <row r="10291" spans="1:15" x14ac:dyDescent="0.3">
      <c r="A10291" t="s">
        <v>6211</v>
      </c>
      <c r="B10291" t="s">
        <v>16</v>
      </c>
      <c r="C10291" t="s">
        <v>17</v>
      </c>
      <c r="D10291">
        <v>98144</v>
      </c>
      <c r="E10291">
        <v>2022</v>
      </c>
      <c r="F10291" t="s">
        <v>436</v>
      </c>
      <c r="G10291" t="s">
        <v>464</v>
      </c>
      <c r="H10291" t="s">
        <v>46</v>
      </c>
      <c r="I10291" t="s">
        <v>47</v>
      </c>
      <c r="J10291">
        <v>18</v>
      </c>
      <c r="K10291">
        <v>37</v>
      </c>
      <c r="L10291">
        <v>195306968</v>
      </c>
      <c r="M10291" t="s">
        <v>68</v>
      </c>
      <c r="N10291" t="s">
        <v>23</v>
      </c>
      <c r="O10291">
        <v>53033008900</v>
      </c>
    </row>
    <row r="10292" spans="1:15" x14ac:dyDescent="0.3">
      <c r="A10292" t="s">
        <v>11039</v>
      </c>
      <c r="B10292" t="s">
        <v>151</v>
      </c>
      <c r="C10292" t="s">
        <v>275</v>
      </c>
      <c r="D10292">
        <v>98249</v>
      </c>
      <c r="E10292">
        <v>2022</v>
      </c>
      <c r="F10292" t="s">
        <v>436</v>
      </c>
      <c r="G10292" t="s">
        <v>464</v>
      </c>
      <c r="H10292" t="s">
        <v>46</v>
      </c>
      <c r="I10292" t="s">
        <v>47</v>
      </c>
      <c r="J10292">
        <v>18</v>
      </c>
      <c r="K10292">
        <v>10</v>
      </c>
      <c r="L10292">
        <v>193641843</v>
      </c>
      <c r="M10292" t="s">
        <v>276</v>
      </c>
      <c r="N10292" t="s">
        <v>29</v>
      </c>
      <c r="O10292">
        <v>53029971301</v>
      </c>
    </row>
    <row r="10293" spans="1:15" x14ac:dyDescent="0.3">
      <c r="A10293" t="s">
        <v>8823</v>
      </c>
      <c r="B10293" t="s">
        <v>16</v>
      </c>
      <c r="C10293" t="s">
        <v>17</v>
      </c>
      <c r="D10293">
        <v>98109</v>
      </c>
      <c r="E10293">
        <v>2022</v>
      </c>
      <c r="F10293" t="s">
        <v>436</v>
      </c>
      <c r="G10293" t="s">
        <v>464</v>
      </c>
      <c r="H10293" t="s">
        <v>46</v>
      </c>
      <c r="I10293" t="s">
        <v>47</v>
      </c>
      <c r="J10293">
        <v>18</v>
      </c>
      <c r="K10293">
        <v>36</v>
      </c>
      <c r="L10293">
        <v>182265065</v>
      </c>
      <c r="M10293" t="s">
        <v>32</v>
      </c>
      <c r="N10293" t="s">
        <v>23</v>
      </c>
      <c r="O10293">
        <v>53033006702</v>
      </c>
    </row>
    <row r="10294" spans="1:15" x14ac:dyDescent="0.3">
      <c r="A10294" t="s">
        <v>5939</v>
      </c>
      <c r="B10294" t="s">
        <v>419</v>
      </c>
      <c r="C10294" t="s">
        <v>420</v>
      </c>
      <c r="D10294">
        <v>98683</v>
      </c>
      <c r="E10294">
        <v>2022</v>
      </c>
      <c r="F10294" t="s">
        <v>436</v>
      </c>
      <c r="G10294" t="s">
        <v>464</v>
      </c>
      <c r="H10294" t="s">
        <v>46</v>
      </c>
      <c r="I10294" t="s">
        <v>47</v>
      </c>
      <c r="J10294">
        <v>18</v>
      </c>
      <c r="K10294">
        <v>18</v>
      </c>
      <c r="L10294">
        <v>252883193</v>
      </c>
      <c r="M10294" t="s">
        <v>526</v>
      </c>
      <c r="N10294" t="s">
        <v>423</v>
      </c>
      <c r="O10294">
        <v>53011041325</v>
      </c>
    </row>
    <row r="10295" spans="1:15" x14ac:dyDescent="0.3">
      <c r="A10295" t="s">
        <v>4670</v>
      </c>
      <c r="B10295" t="s">
        <v>38</v>
      </c>
      <c r="C10295" t="s">
        <v>70</v>
      </c>
      <c r="D10295">
        <v>98110</v>
      </c>
      <c r="E10295">
        <v>2022</v>
      </c>
      <c r="F10295" t="s">
        <v>436</v>
      </c>
      <c r="G10295" t="s">
        <v>464</v>
      </c>
      <c r="H10295" t="s">
        <v>46</v>
      </c>
      <c r="I10295" t="s">
        <v>47</v>
      </c>
      <c r="J10295">
        <v>18</v>
      </c>
      <c r="K10295">
        <v>23</v>
      </c>
      <c r="L10295">
        <v>187368814</v>
      </c>
      <c r="M10295" t="s">
        <v>72</v>
      </c>
      <c r="N10295" t="s">
        <v>29</v>
      </c>
      <c r="O10295">
        <v>53035090700</v>
      </c>
    </row>
    <row r="10296" spans="1:15" x14ac:dyDescent="0.3">
      <c r="A10296" t="s">
        <v>8030</v>
      </c>
      <c r="B10296" t="s">
        <v>16</v>
      </c>
      <c r="C10296" t="s">
        <v>536</v>
      </c>
      <c r="D10296">
        <v>98075</v>
      </c>
      <c r="E10296">
        <v>2022</v>
      </c>
      <c r="F10296" t="s">
        <v>436</v>
      </c>
      <c r="G10296" t="s">
        <v>464</v>
      </c>
      <c r="H10296" t="s">
        <v>46</v>
      </c>
      <c r="I10296" t="s">
        <v>47</v>
      </c>
      <c r="J10296">
        <v>18</v>
      </c>
      <c r="K10296">
        <v>41</v>
      </c>
      <c r="L10296">
        <v>194117353</v>
      </c>
      <c r="M10296" t="s">
        <v>551</v>
      </c>
      <c r="N10296" t="s">
        <v>36</v>
      </c>
      <c r="O10296">
        <v>53033032217</v>
      </c>
    </row>
    <row r="10297" spans="1:15" x14ac:dyDescent="0.3">
      <c r="A10297" t="s">
        <v>10291</v>
      </c>
      <c r="B10297" t="s">
        <v>38</v>
      </c>
      <c r="C10297" t="s">
        <v>70</v>
      </c>
      <c r="D10297">
        <v>98110</v>
      </c>
      <c r="E10297">
        <v>2022</v>
      </c>
      <c r="F10297" t="s">
        <v>436</v>
      </c>
      <c r="G10297" t="s">
        <v>464</v>
      </c>
      <c r="H10297" t="s">
        <v>46</v>
      </c>
      <c r="I10297" t="s">
        <v>47</v>
      </c>
      <c r="J10297">
        <v>18</v>
      </c>
      <c r="K10297">
        <v>23</v>
      </c>
      <c r="L10297">
        <v>193852242</v>
      </c>
      <c r="M10297" t="s">
        <v>72</v>
      </c>
      <c r="N10297" t="s">
        <v>29</v>
      </c>
      <c r="O10297">
        <v>53035090901</v>
      </c>
    </row>
    <row r="10298" spans="1:15" x14ac:dyDescent="0.3">
      <c r="A10298" t="s">
        <v>8189</v>
      </c>
      <c r="B10298" t="s">
        <v>16</v>
      </c>
      <c r="C10298" t="s">
        <v>412</v>
      </c>
      <c r="D10298">
        <v>98031</v>
      </c>
      <c r="E10298">
        <v>2022</v>
      </c>
      <c r="F10298" t="s">
        <v>436</v>
      </c>
      <c r="G10298" t="s">
        <v>464</v>
      </c>
      <c r="H10298" t="s">
        <v>46</v>
      </c>
      <c r="I10298" t="s">
        <v>47</v>
      </c>
      <c r="J10298">
        <v>18</v>
      </c>
      <c r="K10298">
        <v>33</v>
      </c>
      <c r="L10298">
        <v>195179358</v>
      </c>
      <c r="M10298" t="s">
        <v>413</v>
      </c>
      <c r="N10298" t="s">
        <v>36</v>
      </c>
      <c r="O10298">
        <v>53033029207</v>
      </c>
    </row>
    <row r="10299" spans="1:15" x14ac:dyDescent="0.3">
      <c r="A10299" t="s">
        <v>9066</v>
      </c>
      <c r="B10299" t="s">
        <v>16</v>
      </c>
      <c r="C10299" t="s">
        <v>17</v>
      </c>
      <c r="D10299">
        <v>98115</v>
      </c>
      <c r="E10299">
        <v>2022</v>
      </c>
      <c r="F10299" t="s">
        <v>436</v>
      </c>
      <c r="G10299" t="s">
        <v>464</v>
      </c>
      <c r="H10299" t="s">
        <v>46</v>
      </c>
      <c r="I10299" t="s">
        <v>47</v>
      </c>
      <c r="J10299">
        <v>18</v>
      </c>
      <c r="K10299">
        <v>46</v>
      </c>
      <c r="L10299">
        <v>192640626</v>
      </c>
      <c r="M10299" t="s">
        <v>129</v>
      </c>
      <c r="N10299" t="s">
        <v>23</v>
      </c>
      <c r="O10299">
        <v>53033002100</v>
      </c>
    </row>
    <row r="10300" spans="1:15" x14ac:dyDescent="0.3">
      <c r="A10300" t="s">
        <v>7765</v>
      </c>
      <c r="B10300" t="s">
        <v>38</v>
      </c>
      <c r="C10300" t="s">
        <v>70</v>
      </c>
      <c r="D10300">
        <v>98110</v>
      </c>
      <c r="E10300">
        <v>2022</v>
      </c>
      <c r="F10300" t="s">
        <v>436</v>
      </c>
      <c r="G10300" t="s">
        <v>464</v>
      </c>
      <c r="H10300" t="s">
        <v>46</v>
      </c>
      <c r="I10300" t="s">
        <v>47</v>
      </c>
      <c r="J10300">
        <v>18</v>
      </c>
      <c r="K10300">
        <v>23</v>
      </c>
      <c r="L10300">
        <v>218235251</v>
      </c>
      <c r="M10300" t="s">
        <v>72</v>
      </c>
      <c r="N10300" t="s">
        <v>29</v>
      </c>
      <c r="O10300">
        <v>53035090902</v>
      </c>
    </row>
    <row r="10301" spans="1:15" x14ac:dyDescent="0.3">
      <c r="A10301" t="s">
        <v>2476</v>
      </c>
      <c r="B10301" t="s">
        <v>16</v>
      </c>
      <c r="C10301" t="s">
        <v>435</v>
      </c>
      <c r="D10301">
        <v>98033</v>
      </c>
      <c r="E10301">
        <v>2018</v>
      </c>
      <c r="F10301" t="s">
        <v>436</v>
      </c>
      <c r="G10301" t="s">
        <v>578</v>
      </c>
      <c r="H10301" t="s">
        <v>46</v>
      </c>
      <c r="I10301" t="s">
        <v>47</v>
      </c>
      <c r="J10301">
        <v>19</v>
      </c>
      <c r="K10301">
        <v>48</v>
      </c>
      <c r="L10301">
        <v>221600536</v>
      </c>
      <c r="M10301" t="s">
        <v>438</v>
      </c>
      <c r="N10301" t="s">
        <v>36</v>
      </c>
      <c r="O10301">
        <v>53033022501</v>
      </c>
    </row>
    <row r="10302" spans="1:15" x14ac:dyDescent="0.3">
      <c r="A10302" t="s">
        <v>6269</v>
      </c>
      <c r="B10302" t="s">
        <v>16</v>
      </c>
      <c r="C10302" t="s">
        <v>644</v>
      </c>
      <c r="D10302">
        <v>98166</v>
      </c>
      <c r="E10302">
        <v>2018</v>
      </c>
      <c r="F10302" t="s">
        <v>436</v>
      </c>
      <c r="G10302" t="s">
        <v>578</v>
      </c>
      <c r="H10302" t="s">
        <v>46</v>
      </c>
      <c r="I10302" t="s">
        <v>47</v>
      </c>
      <c r="J10302">
        <v>19</v>
      </c>
      <c r="K10302">
        <v>33</v>
      </c>
      <c r="L10302">
        <v>246215350</v>
      </c>
      <c r="M10302" t="s">
        <v>336</v>
      </c>
      <c r="N10302" t="s">
        <v>36</v>
      </c>
      <c r="O10302">
        <v>53033028600</v>
      </c>
    </row>
    <row r="10303" spans="1:15" x14ac:dyDescent="0.3">
      <c r="A10303" t="s">
        <v>9462</v>
      </c>
      <c r="B10303" t="s">
        <v>1707</v>
      </c>
      <c r="C10303" t="s">
        <v>1154</v>
      </c>
      <c r="D10303">
        <v>98382</v>
      </c>
      <c r="E10303">
        <v>2018</v>
      </c>
      <c r="F10303" t="s">
        <v>436</v>
      </c>
      <c r="G10303" t="s">
        <v>578</v>
      </c>
      <c r="H10303" t="s">
        <v>46</v>
      </c>
      <c r="I10303" t="s">
        <v>47</v>
      </c>
      <c r="J10303">
        <v>19</v>
      </c>
      <c r="K10303">
        <v>24</v>
      </c>
      <c r="L10303">
        <v>331100185</v>
      </c>
      <c r="M10303" t="s">
        <v>1155</v>
      </c>
      <c r="N10303" t="s">
        <v>1710</v>
      </c>
      <c r="O10303">
        <v>53009001702</v>
      </c>
    </row>
    <row r="10304" spans="1:15" x14ac:dyDescent="0.3">
      <c r="A10304" t="s">
        <v>3298</v>
      </c>
      <c r="B10304" t="s">
        <v>16</v>
      </c>
      <c r="C10304" t="s">
        <v>435</v>
      </c>
      <c r="D10304">
        <v>98034</v>
      </c>
      <c r="E10304">
        <v>2018</v>
      </c>
      <c r="F10304" t="s">
        <v>436</v>
      </c>
      <c r="G10304" t="s">
        <v>578</v>
      </c>
      <c r="H10304" t="s">
        <v>46</v>
      </c>
      <c r="I10304" t="s">
        <v>47</v>
      </c>
      <c r="J10304">
        <v>19</v>
      </c>
      <c r="K10304">
        <v>45</v>
      </c>
      <c r="L10304">
        <v>252743235</v>
      </c>
      <c r="M10304" t="s">
        <v>449</v>
      </c>
      <c r="N10304" t="s">
        <v>36</v>
      </c>
      <c r="O10304">
        <v>53033022003</v>
      </c>
    </row>
    <row r="10305" spans="1:15" x14ac:dyDescent="0.3">
      <c r="A10305" t="s">
        <v>9489</v>
      </c>
      <c r="B10305" t="s">
        <v>42</v>
      </c>
      <c r="C10305" t="s">
        <v>93</v>
      </c>
      <c r="D10305">
        <v>98502</v>
      </c>
      <c r="E10305">
        <v>2018</v>
      </c>
      <c r="F10305" t="s">
        <v>436</v>
      </c>
      <c r="G10305" t="s">
        <v>578</v>
      </c>
      <c r="H10305" t="s">
        <v>46</v>
      </c>
      <c r="I10305" t="s">
        <v>47</v>
      </c>
      <c r="J10305">
        <v>19</v>
      </c>
      <c r="K10305">
        <v>35</v>
      </c>
      <c r="L10305">
        <v>156820324</v>
      </c>
      <c r="M10305" t="s">
        <v>117</v>
      </c>
      <c r="N10305" t="s">
        <v>29</v>
      </c>
      <c r="O10305">
        <v>53067011902</v>
      </c>
    </row>
    <row r="10306" spans="1:15" x14ac:dyDescent="0.3">
      <c r="A10306" t="s">
        <v>9893</v>
      </c>
      <c r="B10306" t="s">
        <v>38</v>
      </c>
      <c r="C10306" t="s">
        <v>208</v>
      </c>
      <c r="D10306">
        <v>98346</v>
      </c>
      <c r="E10306">
        <v>2018</v>
      </c>
      <c r="F10306" t="s">
        <v>436</v>
      </c>
      <c r="G10306" t="s">
        <v>578</v>
      </c>
      <c r="H10306" t="s">
        <v>46</v>
      </c>
      <c r="I10306" t="s">
        <v>47</v>
      </c>
      <c r="J10306">
        <v>19</v>
      </c>
      <c r="K10306">
        <v>23</v>
      </c>
      <c r="L10306">
        <v>238385591</v>
      </c>
      <c r="M10306" t="s">
        <v>209</v>
      </c>
      <c r="N10306" t="s">
        <v>29</v>
      </c>
      <c r="O10306">
        <v>53035090102</v>
      </c>
    </row>
    <row r="10307" spans="1:15" x14ac:dyDescent="0.3">
      <c r="A10307" t="s">
        <v>11404</v>
      </c>
      <c r="B10307" t="s">
        <v>38</v>
      </c>
      <c r="C10307" t="s">
        <v>208</v>
      </c>
      <c r="D10307">
        <v>98346</v>
      </c>
      <c r="E10307">
        <v>2018</v>
      </c>
      <c r="F10307" t="s">
        <v>436</v>
      </c>
      <c r="G10307" t="s">
        <v>578</v>
      </c>
      <c r="H10307" t="s">
        <v>46</v>
      </c>
      <c r="I10307" t="s">
        <v>47</v>
      </c>
      <c r="J10307">
        <v>19</v>
      </c>
      <c r="K10307">
        <v>23</v>
      </c>
      <c r="L10307">
        <v>316199201</v>
      </c>
      <c r="M10307" t="s">
        <v>209</v>
      </c>
      <c r="N10307" t="s">
        <v>29</v>
      </c>
      <c r="O10307">
        <v>53035090202</v>
      </c>
    </row>
    <row r="10308" spans="1:15" x14ac:dyDescent="0.3">
      <c r="A10308" t="s">
        <v>10329</v>
      </c>
      <c r="B10308" t="s">
        <v>8650</v>
      </c>
      <c r="C10308" t="s">
        <v>8651</v>
      </c>
      <c r="D10308">
        <v>98250</v>
      </c>
      <c r="E10308">
        <v>2018</v>
      </c>
      <c r="F10308" t="s">
        <v>436</v>
      </c>
      <c r="G10308" t="s">
        <v>578</v>
      </c>
      <c r="H10308" t="s">
        <v>46</v>
      </c>
      <c r="I10308" t="s">
        <v>47</v>
      </c>
      <c r="J10308">
        <v>19</v>
      </c>
      <c r="K10308">
        <v>40</v>
      </c>
      <c r="L10308">
        <v>106025678</v>
      </c>
      <c r="M10308" t="s">
        <v>8652</v>
      </c>
      <c r="N10308" t="s">
        <v>8653</v>
      </c>
      <c r="O10308">
        <v>53055960301</v>
      </c>
    </row>
    <row r="10309" spans="1:15" x14ac:dyDescent="0.3">
      <c r="A10309" t="s">
        <v>4885</v>
      </c>
      <c r="B10309" t="s">
        <v>16</v>
      </c>
      <c r="C10309" t="s">
        <v>17</v>
      </c>
      <c r="D10309">
        <v>98125</v>
      </c>
      <c r="E10309">
        <v>2018</v>
      </c>
      <c r="F10309" t="s">
        <v>436</v>
      </c>
      <c r="G10309" t="s">
        <v>578</v>
      </c>
      <c r="H10309" t="s">
        <v>46</v>
      </c>
      <c r="I10309" t="s">
        <v>47</v>
      </c>
      <c r="J10309">
        <v>19</v>
      </c>
      <c r="K10309">
        <v>46</v>
      </c>
      <c r="L10309">
        <v>153966291</v>
      </c>
      <c r="M10309" t="s">
        <v>425</v>
      </c>
      <c r="N10309" t="s">
        <v>23</v>
      </c>
      <c r="O10309">
        <v>53033001000</v>
      </c>
    </row>
    <row r="10310" spans="1:15" x14ac:dyDescent="0.3">
      <c r="A10310" t="s">
        <v>5143</v>
      </c>
      <c r="B10310" t="s">
        <v>16</v>
      </c>
      <c r="C10310" t="s">
        <v>435</v>
      </c>
      <c r="D10310">
        <v>98033</v>
      </c>
      <c r="E10310">
        <v>2018</v>
      </c>
      <c r="F10310" t="s">
        <v>436</v>
      </c>
      <c r="G10310" t="s">
        <v>578</v>
      </c>
      <c r="H10310" t="s">
        <v>46</v>
      </c>
      <c r="I10310" t="s">
        <v>47</v>
      </c>
      <c r="J10310">
        <v>19</v>
      </c>
      <c r="K10310">
        <v>45</v>
      </c>
      <c r="L10310">
        <v>348194150</v>
      </c>
      <c r="M10310" t="s">
        <v>438</v>
      </c>
      <c r="N10310" t="s">
        <v>36</v>
      </c>
      <c r="O10310">
        <v>53033022006</v>
      </c>
    </row>
    <row r="10311" spans="1:15" x14ac:dyDescent="0.3">
      <c r="A10311" t="s">
        <v>4122</v>
      </c>
      <c r="B10311" t="s">
        <v>38</v>
      </c>
      <c r="C10311" t="s">
        <v>70</v>
      </c>
      <c r="D10311">
        <v>98110</v>
      </c>
      <c r="E10311">
        <v>2018</v>
      </c>
      <c r="F10311" t="s">
        <v>436</v>
      </c>
      <c r="G10311" t="s">
        <v>578</v>
      </c>
      <c r="H10311" t="s">
        <v>46</v>
      </c>
      <c r="I10311" t="s">
        <v>47</v>
      </c>
      <c r="J10311">
        <v>19</v>
      </c>
      <c r="K10311">
        <v>23</v>
      </c>
      <c r="L10311">
        <v>132469508</v>
      </c>
      <c r="M10311" t="s">
        <v>72</v>
      </c>
      <c r="N10311" t="s">
        <v>29</v>
      </c>
      <c r="O10311">
        <v>53035090700</v>
      </c>
    </row>
    <row r="10312" spans="1:15" x14ac:dyDescent="0.3">
      <c r="A10312" t="s">
        <v>4276</v>
      </c>
      <c r="B10312" t="s">
        <v>16</v>
      </c>
      <c r="C10312" t="s">
        <v>17</v>
      </c>
      <c r="D10312">
        <v>98104</v>
      </c>
      <c r="E10312">
        <v>2018</v>
      </c>
      <c r="F10312" t="s">
        <v>436</v>
      </c>
      <c r="G10312" t="s">
        <v>578</v>
      </c>
      <c r="H10312" t="s">
        <v>46</v>
      </c>
      <c r="I10312" t="s">
        <v>47</v>
      </c>
      <c r="J10312">
        <v>19</v>
      </c>
      <c r="K10312">
        <v>43</v>
      </c>
      <c r="L10312">
        <v>333902845</v>
      </c>
      <c r="M10312" t="s">
        <v>746</v>
      </c>
      <c r="N10312" t="s">
        <v>23</v>
      </c>
      <c r="O10312">
        <v>53033008401</v>
      </c>
    </row>
    <row r="10313" spans="1:15" x14ac:dyDescent="0.3">
      <c r="A10313" t="s">
        <v>7845</v>
      </c>
      <c r="B10313" t="s">
        <v>16</v>
      </c>
      <c r="C10313" t="s">
        <v>536</v>
      </c>
      <c r="D10313">
        <v>98075</v>
      </c>
      <c r="E10313">
        <v>2018</v>
      </c>
      <c r="F10313" t="s">
        <v>436</v>
      </c>
      <c r="G10313" t="s">
        <v>578</v>
      </c>
      <c r="H10313" t="s">
        <v>46</v>
      </c>
      <c r="I10313" t="s">
        <v>47</v>
      </c>
      <c r="J10313">
        <v>19</v>
      </c>
      <c r="K10313">
        <v>41</v>
      </c>
      <c r="L10313">
        <v>238653978</v>
      </c>
      <c r="M10313" t="s">
        <v>551</v>
      </c>
      <c r="N10313" t="s">
        <v>36</v>
      </c>
      <c r="O10313">
        <v>53033032215</v>
      </c>
    </row>
    <row r="10314" spans="1:15" x14ac:dyDescent="0.3">
      <c r="A10314" t="s">
        <v>5670</v>
      </c>
      <c r="B10314" t="s">
        <v>16</v>
      </c>
      <c r="C10314" t="s">
        <v>435</v>
      </c>
      <c r="D10314">
        <v>98034</v>
      </c>
      <c r="E10314">
        <v>2018</v>
      </c>
      <c r="F10314" t="s">
        <v>436</v>
      </c>
      <c r="G10314" t="s">
        <v>578</v>
      </c>
      <c r="H10314" t="s">
        <v>46</v>
      </c>
      <c r="I10314" t="s">
        <v>47</v>
      </c>
      <c r="J10314">
        <v>19</v>
      </c>
      <c r="K10314">
        <v>1</v>
      </c>
      <c r="L10314">
        <v>211708591</v>
      </c>
      <c r="M10314" t="s">
        <v>449</v>
      </c>
      <c r="N10314" t="s">
        <v>36</v>
      </c>
      <c r="O10314">
        <v>53033022300</v>
      </c>
    </row>
    <row r="10315" spans="1:15" x14ac:dyDescent="0.3">
      <c r="A10315" t="s">
        <v>1335</v>
      </c>
      <c r="B10315" t="s">
        <v>16</v>
      </c>
      <c r="C10315" t="s">
        <v>429</v>
      </c>
      <c r="D10315">
        <v>98008</v>
      </c>
      <c r="E10315">
        <v>2018</v>
      </c>
      <c r="F10315" t="s">
        <v>436</v>
      </c>
      <c r="G10315" t="s">
        <v>578</v>
      </c>
      <c r="H10315" t="s">
        <v>46</v>
      </c>
      <c r="I10315" t="s">
        <v>47</v>
      </c>
      <c r="J10315">
        <v>19</v>
      </c>
      <c r="K10315">
        <v>48</v>
      </c>
      <c r="L10315">
        <v>196615730</v>
      </c>
      <c r="M10315" t="s">
        <v>461</v>
      </c>
      <c r="N10315" t="s">
        <v>36</v>
      </c>
      <c r="O10315">
        <v>53033023000</v>
      </c>
    </row>
    <row r="10316" spans="1:15" x14ac:dyDescent="0.3">
      <c r="A10316" t="s">
        <v>9665</v>
      </c>
      <c r="B10316" t="s">
        <v>16</v>
      </c>
      <c r="C10316" t="s">
        <v>17</v>
      </c>
      <c r="D10316">
        <v>98133</v>
      </c>
      <c r="E10316">
        <v>2018</v>
      </c>
      <c r="F10316" t="s">
        <v>436</v>
      </c>
      <c r="G10316" t="s">
        <v>578</v>
      </c>
      <c r="H10316" t="s">
        <v>46</v>
      </c>
      <c r="I10316" t="s">
        <v>47</v>
      </c>
      <c r="J10316">
        <v>19</v>
      </c>
      <c r="K10316">
        <v>46</v>
      </c>
      <c r="L10316">
        <v>161723264</v>
      </c>
      <c r="M10316" t="s">
        <v>445</v>
      </c>
      <c r="N10316" t="s">
        <v>23</v>
      </c>
      <c r="O10316">
        <v>53033000601</v>
      </c>
    </row>
    <row r="10317" spans="1:15" x14ac:dyDescent="0.3">
      <c r="A10317" t="s">
        <v>4451</v>
      </c>
      <c r="B10317" t="s">
        <v>16</v>
      </c>
      <c r="C10317" t="s">
        <v>429</v>
      </c>
      <c r="D10317">
        <v>98004</v>
      </c>
      <c r="E10317">
        <v>2018</v>
      </c>
      <c r="F10317" t="s">
        <v>436</v>
      </c>
      <c r="G10317" t="s">
        <v>578</v>
      </c>
      <c r="H10317" t="s">
        <v>46</v>
      </c>
      <c r="I10317" t="s">
        <v>47</v>
      </c>
      <c r="J10317">
        <v>19</v>
      </c>
      <c r="K10317">
        <v>48</v>
      </c>
      <c r="L10317">
        <v>176456948</v>
      </c>
      <c r="M10317" t="s">
        <v>562</v>
      </c>
      <c r="N10317" t="s">
        <v>36</v>
      </c>
      <c r="O10317">
        <v>53033024001</v>
      </c>
    </row>
    <row r="10318" spans="1:15" x14ac:dyDescent="0.3">
      <c r="A10318" t="s">
        <v>4117</v>
      </c>
      <c r="B10318" t="s">
        <v>151</v>
      </c>
      <c r="C10318" t="s">
        <v>1124</v>
      </c>
      <c r="D10318">
        <v>98282</v>
      </c>
      <c r="E10318">
        <v>2018</v>
      </c>
      <c r="F10318" t="s">
        <v>436</v>
      </c>
      <c r="G10318" t="s">
        <v>578</v>
      </c>
      <c r="H10318" t="s">
        <v>46</v>
      </c>
      <c r="I10318" t="s">
        <v>47</v>
      </c>
      <c r="J10318">
        <v>19</v>
      </c>
      <c r="K10318">
        <v>10</v>
      </c>
      <c r="L10318">
        <v>298759583</v>
      </c>
      <c r="M10318" t="s">
        <v>1125</v>
      </c>
      <c r="N10318" t="s">
        <v>810</v>
      </c>
      <c r="O10318">
        <v>53029971600</v>
      </c>
    </row>
    <row r="10319" spans="1:15" x14ac:dyDescent="0.3">
      <c r="A10319" t="s">
        <v>10232</v>
      </c>
      <c r="B10319" t="s">
        <v>8537</v>
      </c>
      <c r="C10319" t="s">
        <v>8876</v>
      </c>
      <c r="D10319">
        <v>98321</v>
      </c>
      <c r="E10319">
        <v>2018</v>
      </c>
      <c r="F10319" t="s">
        <v>436</v>
      </c>
      <c r="G10319" t="s">
        <v>578</v>
      </c>
      <c r="H10319" t="s">
        <v>46</v>
      </c>
      <c r="I10319" t="s">
        <v>47</v>
      </c>
      <c r="J10319">
        <v>19</v>
      </c>
      <c r="K10319">
        <v>31</v>
      </c>
      <c r="L10319">
        <v>122199815</v>
      </c>
      <c r="M10319" t="s">
        <v>8877</v>
      </c>
      <c r="N10319" t="s">
        <v>36</v>
      </c>
      <c r="O10319">
        <v>53053070205</v>
      </c>
    </row>
    <row r="10320" spans="1:15" x14ac:dyDescent="0.3">
      <c r="A10320" t="s">
        <v>9541</v>
      </c>
      <c r="B10320" t="s">
        <v>16</v>
      </c>
      <c r="C10320" t="s">
        <v>17</v>
      </c>
      <c r="D10320">
        <v>98103</v>
      </c>
      <c r="E10320">
        <v>2018</v>
      </c>
      <c r="F10320" t="s">
        <v>436</v>
      </c>
      <c r="G10320" t="s">
        <v>578</v>
      </c>
      <c r="H10320" t="s">
        <v>46</v>
      </c>
      <c r="I10320" t="s">
        <v>47</v>
      </c>
      <c r="J10320">
        <v>19</v>
      </c>
      <c r="K10320">
        <v>46</v>
      </c>
      <c r="L10320">
        <v>348630082</v>
      </c>
      <c r="M10320" t="s">
        <v>721</v>
      </c>
      <c r="N10320" t="s">
        <v>23</v>
      </c>
      <c r="O10320">
        <v>53033002700</v>
      </c>
    </row>
    <row r="10321" spans="1:15" x14ac:dyDescent="0.3">
      <c r="A10321" t="s">
        <v>8895</v>
      </c>
      <c r="B10321" t="s">
        <v>16</v>
      </c>
      <c r="C10321" t="s">
        <v>1354</v>
      </c>
      <c r="D10321">
        <v>98040</v>
      </c>
      <c r="E10321">
        <v>2018</v>
      </c>
      <c r="F10321" t="s">
        <v>436</v>
      </c>
      <c r="G10321" t="s">
        <v>578</v>
      </c>
      <c r="H10321" t="s">
        <v>46</v>
      </c>
      <c r="I10321" t="s">
        <v>47</v>
      </c>
      <c r="J10321">
        <v>19</v>
      </c>
      <c r="K10321">
        <v>41</v>
      </c>
      <c r="L10321">
        <v>172855630</v>
      </c>
      <c r="M10321" t="s">
        <v>1355</v>
      </c>
      <c r="N10321" t="s">
        <v>36</v>
      </c>
      <c r="O10321">
        <v>53033024602</v>
      </c>
    </row>
    <row r="10322" spans="1:15" x14ac:dyDescent="0.3">
      <c r="A10322" t="s">
        <v>10476</v>
      </c>
      <c r="B10322" t="s">
        <v>16</v>
      </c>
      <c r="C10322" t="s">
        <v>63</v>
      </c>
      <c r="D10322">
        <v>98002</v>
      </c>
      <c r="E10322">
        <v>2018</v>
      </c>
      <c r="F10322" t="s">
        <v>436</v>
      </c>
      <c r="G10322" t="s">
        <v>578</v>
      </c>
      <c r="H10322" t="s">
        <v>46</v>
      </c>
      <c r="I10322" t="s">
        <v>47</v>
      </c>
      <c r="J10322">
        <v>19</v>
      </c>
      <c r="K10322">
        <v>47</v>
      </c>
      <c r="L10322">
        <v>348984492</v>
      </c>
      <c r="M10322" t="s">
        <v>600</v>
      </c>
      <c r="N10322" t="s">
        <v>36</v>
      </c>
      <c r="O10322">
        <v>53033030501</v>
      </c>
    </row>
    <row r="10323" spans="1:15" x14ac:dyDescent="0.3">
      <c r="A10323" t="s">
        <v>4869</v>
      </c>
      <c r="B10323" t="s">
        <v>419</v>
      </c>
      <c r="C10323" t="s">
        <v>420</v>
      </c>
      <c r="D10323">
        <v>98664</v>
      </c>
      <c r="E10323">
        <v>2018</v>
      </c>
      <c r="F10323" t="s">
        <v>436</v>
      </c>
      <c r="G10323" t="s">
        <v>578</v>
      </c>
      <c r="H10323" t="s">
        <v>46</v>
      </c>
      <c r="I10323" t="s">
        <v>47</v>
      </c>
      <c r="J10323">
        <v>19</v>
      </c>
      <c r="K10323">
        <v>49</v>
      </c>
      <c r="L10323">
        <v>198663272</v>
      </c>
      <c r="M10323" t="s">
        <v>818</v>
      </c>
      <c r="N10323" t="s">
        <v>423</v>
      </c>
      <c r="O10323">
        <v>53011041208</v>
      </c>
    </row>
    <row r="10324" spans="1:15" x14ac:dyDescent="0.3">
      <c r="A10324" t="s">
        <v>7214</v>
      </c>
      <c r="B10324" t="s">
        <v>16</v>
      </c>
      <c r="C10324" t="s">
        <v>516</v>
      </c>
      <c r="D10324">
        <v>98072</v>
      </c>
      <c r="E10324">
        <v>2018</v>
      </c>
      <c r="F10324" t="s">
        <v>436</v>
      </c>
      <c r="G10324" t="s">
        <v>578</v>
      </c>
      <c r="H10324" t="s">
        <v>46</v>
      </c>
      <c r="I10324" t="s">
        <v>47</v>
      </c>
      <c r="J10324">
        <v>19</v>
      </c>
      <c r="K10324">
        <v>45</v>
      </c>
      <c r="L10324">
        <v>348976729</v>
      </c>
      <c r="M10324" t="s">
        <v>517</v>
      </c>
      <c r="N10324" t="s">
        <v>36</v>
      </c>
      <c r="O10324">
        <v>53033032320</v>
      </c>
    </row>
    <row r="10325" spans="1:15" x14ac:dyDescent="0.3">
      <c r="A10325" t="s">
        <v>6113</v>
      </c>
      <c r="B10325" t="s">
        <v>16</v>
      </c>
      <c r="C10325" t="s">
        <v>650</v>
      </c>
      <c r="D10325">
        <v>98188</v>
      </c>
      <c r="E10325">
        <v>2018</v>
      </c>
      <c r="F10325" t="s">
        <v>436</v>
      </c>
      <c r="G10325" t="s">
        <v>578</v>
      </c>
      <c r="H10325" t="s">
        <v>46</v>
      </c>
      <c r="I10325" t="s">
        <v>47</v>
      </c>
      <c r="J10325">
        <v>19</v>
      </c>
      <c r="K10325">
        <v>33</v>
      </c>
      <c r="L10325">
        <v>254850396</v>
      </c>
      <c r="M10325" t="s">
        <v>443</v>
      </c>
      <c r="N10325" t="s">
        <v>36</v>
      </c>
      <c r="O10325">
        <v>53033028802</v>
      </c>
    </row>
    <row r="10326" spans="1:15" x14ac:dyDescent="0.3">
      <c r="A10326" t="s">
        <v>6943</v>
      </c>
      <c r="B10326" t="s">
        <v>16</v>
      </c>
      <c r="C10326" t="s">
        <v>429</v>
      </c>
      <c r="D10326">
        <v>98004</v>
      </c>
      <c r="E10326">
        <v>2022</v>
      </c>
      <c r="F10326" t="s">
        <v>436</v>
      </c>
      <c r="G10326" t="s">
        <v>831</v>
      </c>
      <c r="H10326" t="s">
        <v>20</v>
      </c>
      <c r="I10326" t="s">
        <v>27</v>
      </c>
      <c r="J10326">
        <v>0</v>
      </c>
      <c r="K10326">
        <v>48</v>
      </c>
      <c r="L10326">
        <v>230651116</v>
      </c>
      <c r="M10326" t="s">
        <v>562</v>
      </c>
      <c r="N10326" t="s">
        <v>36</v>
      </c>
      <c r="O10326">
        <v>53033023702</v>
      </c>
    </row>
    <row r="10327" spans="1:15" x14ac:dyDescent="0.3">
      <c r="A10327" t="s">
        <v>3678</v>
      </c>
      <c r="B10327" t="s">
        <v>16</v>
      </c>
      <c r="C10327" t="s">
        <v>17</v>
      </c>
      <c r="D10327">
        <v>98112</v>
      </c>
      <c r="E10327">
        <v>2022</v>
      </c>
      <c r="F10327" t="s">
        <v>436</v>
      </c>
      <c r="G10327" t="s">
        <v>831</v>
      </c>
      <c r="H10327" t="s">
        <v>20</v>
      </c>
      <c r="I10327" t="s">
        <v>27</v>
      </c>
      <c r="J10327">
        <v>0</v>
      </c>
      <c r="K10327">
        <v>43</v>
      </c>
      <c r="L10327">
        <v>192237727</v>
      </c>
      <c r="M10327" t="s">
        <v>465</v>
      </c>
      <c r="N10327" t="s">
        <v>23</v>
      </c>
      <c r="O10327">
        <v>53033006400</v>
      </c>
    </row>
    <row r="10328" spans="1:15" x14ac:dyDescent="0.3">
      <c r="A10328" t="s">
        <v>4425</v>
      </c>
      <c r="B10328" t="s">
        <v>42</v>
      </c>
      <c r="C10328" t="s">
        <v>93</v>
      </c>
      <c r="D10328">
        <v>98512</v>
      </c>
      <c r="E10328">
        <v>2022</v>
      </c>
      <c r="F10328" t="s">
        <v>436</v>
      </c>
      <c r="G10328" t="s">
        <v>831</v>
      </c>
      <c r="H10328" t="s">
        <v>20</v>
      </c>
      <c r="I10328" t="s">
        <v>27</v>
      </c>
      <c r="J10328">
        <v>0</v>
      </c>
      <c r="K10328">
        <v>22</v>
      </c>
      <c r="L10328">
        <v>196428809</v>
      </c>
      <c r="M10328" t="s">
        <v>1087</v>
      </c>
      <c r="N10328" t="s">
        <v>29</v>
      </c>
      <c r="O10328">
        <v>53067011000</v>
      </c>
    </row>
    <row r="10329" spans="1:15" x14ac:dyDescent="0.3">
      <c r="A10329" t="s">
        <v>6972</v>
      </c>
      <c r="B10329" t="s">
        <v>16</v>
      </c>
      <c r="C10329" t="s">
        <v>516</v>
      </c>
      <c r="D10329">
        <v>98072</v>
      </c>
      <c r="E10329">
        <v>2022</v>
      </c>
      <c r="F10329" t="s">
        <v>436</v>
      </c>
      <c r="G10329" t="s">
        <v>831</v>
      </c>
      <c r="H10329" t="s">
        <v>20</v>
      </c>
      <c r="I10329" t="s">
        <v>27</v>
      </c>
      <c r="J10329">
        <v>0</v>
      </c>
      <c r="K10329">
        <v>45</v>
      </c>
      <c r="L10329">
        <v>207593767</v>
      </c>
      <c r="M10329" t="s">
        <v>517</v>
      </c>
      <c r="N10329" t="s">
        <v>36</v>
      </c>
      <c r="O10329">
        <v>53033032319</v>
      </c>
    </row>
    <row r="10330" spans="1:15" x14ac:dyDescent="0.3">
      <c r="A10330" t="s">
        <v>6582</v>
      </c>
      <c r="B10330" t="s">
        <v>16</v>
      </c>
      <c r="C10330" t="s">
        <v>698</v>
      </c>
      <c r="D10330">
        <v>98028</v>
      </c>
      <c r="E10330">
        <v>2022</v>
      </c>
      <c r="F10330" t="s">
        <v>436</v>
      </c>
      <c r="G10330" t="s">
        <v>831</v>
      </c>
      <c r="H10330" t="s">
        <v>20</v>
      </c>
      <c r="I10330" t="s">
        <v>27</v>
      </c>
      <c r="J10330">
        <v>0</v>
      </c>
      <c r="K10330">
        <v>46</v>
      </c>
      <c r="L10330">
        <v>200887137</v>
      </c>
      <c r="M10330" t="s">
        <v>699</v>
      </c>
      <c r="N10330" t="s">
        <v>36</v>
      </c>
      <c r="O10330">
        <v>53033022102</v>
      </c>
    </row>
    <row r="10331" spans="1:15" x14ac:dyDescent="0.3">
      <c r="A10331" t="s">
        <v>6667</v>
      </c>
      <c r="B10331" t="s">
        <v>16</v>
      </c>
      <c r="C10331" t="s">
        <v>536</v>
      </c>
      <c r="D10331">
        <v>98075</v>
      </c>
      <c r="E10331">
        <v>2022</v>
      </c>
      <c r="F10331" t="s">
        <v>436</v>
      </c>
      <c r="G10331" t="s">
        <v>831</v>
      </c>
      <c r="H10331" t="s">
        <v>20</v>
      </c>
      <c r="I10331" t="s">
        <v>27</v>
      </c>
      <c r="J10331">
        <v>0</v>
      </c>
      <c r="K10331">
        <v>41</v>
      </c>
      <c r="L10331">
        <v>207486737</v>
      </c>
      <c r="M10331" t="s">
        <v>551</v>
      </c>
      <c r="N10331" t="s">
        <v>36</v>
      </c>
      <c r="O10331">
        <v>53033032213</v>
      </c>
    </row>
    <row r="10332" spans="1:15" x14ac:dyDescent="0.3">
      <c r="A10332" t="s">
        <v>830</v>
      </c>
      <c r="B10332" t="s">
        <v>16</v>
      </c>
      <c r="C10332" t="s">
        <v>17</v>
      </c>
      <c r="D10332">
        <v>98109</v>
      </c>
      <c r="E10332">
        <v>2022</v>
      </c>
      <c r="F10332" t="s">
        <v>436</v>
      </c>
      <c r="G10332" t="s">
        <v>831</v>
      </c>
      <c r="H10332" t="s">
        <v>20</v>
      </c>
      <c r="I10332" t="s">
        <v>27</v>
      </c>
      <c r="J10332">
        <v>0</v>
      </c>
      <c r="K10332">
        <v>36</v>
      </c>
      <c r="L10332">
        <v>185929061</v>
      </c>
      <c r="M10332" t="s">
        <v>32</v>
      </c>
      <c r="N10332" t="s">
        <v>23</v>
      </c>
      <c r="O10332">
        <v>53033006703</v>
      </c>
    </row>
    <row r="10333" spans="1:15" x14ac:dyDescent="0.3">
      <c r="A10333" t="s">
        <v>3203</v>
      </c>
      <c r="B10333" t="s">
        <v>38</v>
      </c>
      <c r="C10333" t="s">
        <v>70</v>
      </c>
      <c r="D10333">
        <v>98110</v>
      </c>
      <c r="E10333">
        <v>2022</v>
      </c>
      <c r="F10333" t="s">
        <v>436</v>
      </c>
      <c r="G10333" t="s">
        <v>831</v>
      </c>
      <c r="H10333" t="s">
        <v>20</v>
      </c>
      <c r="I10333" t="s">
        <v>27</v>
      </c>
      <c r="J10333">
        <v>0</v>
      </c>
      <c r="K10333">
        <v>23</v>
      </c>
      <c r="L10333">
        <v>193822842</v>
      </c>
      <c r="M10333" t="s">
        <v>72</v>
      </c>
      <c r="N10333" t="s">
        <v>29</v>
      </c>
      <c r="O10333">
        <v>53035090700</v>
      </c>
    </row>
    <row r="10334" spans="1:15" x14ac:dyDescent="0.3">
      <c r="A10334" t="s">
        <v>8248</v>
      </c>
      <c r="B10334" t="s">
        <v>16</v>
      </c>
      <c r="C10334" t="s">
        <v>698</v>
      </c>
      <c r="D10334">
        <v>98028</v>
      </c>
      <c r="E10334">
        <v>2022</v>
      </c>
      <c r="F10334" t="s">
        <v>436</v>
      </c>
      <c r="G10334" t="s">
        <v>831</v>
      </c>
      <c r="H10334" t="s">
        <v>20</v>
      </c>
      <c r="I10334" t="s">
        <v>27</v>
      </c>
      <c r="J10334">
        <v>0</v>
      </c>
      <c r="K10334">
        <v>46</v>
      </c>
      <c r="L10334">
        <v>203486839</v>
      </c>
      <c r="M10334" t="s">
        <v>699</v>
      </c>
      <c r="N10334" t="s">
        <v>36</v>
      </c>
      <c r="O10334">
        <v>53033021500</v>
      </c>
    </row>
    <row r="10335" spans="1:15" x14ac:dyDescent="0.3">
      <c r="A10335" t="s">
        <v>3584</v>
      </c>
      <c r="B10335" t="s">
        <v>16</v>
      </c>
      <c r="C10335" t="s">
        <v>137</v>
      </c>
      <c r="D10335">
        <v>98155</v>
      </c>
      <c r="E10335">
        <v>2022</v>
      </c>
      <c r="F10335" t="s">
        <v>436</v>
      </c>
      <c r="G10335" t="s">
        <v>831</v>
      </c>
      <c r="H10335" t="s">
        <v>20</v>
      </c>
      <c r="I10335" t="s">
        <v>27</v>
      </c>
      <c r="J10335">
        <v>0</v>
      </c>
      <c r="K10335">
        <v>32</v>
      </c>
      <c r="L10335">
        <v>207231650</v>
      </c>
      <c r="M10335" t="s">
        <v>138</v>
      </c>
      <c r="N10335" t="s">
        <v>23</v>
      </c>
      <c r="O10335">
        <v>53033020500</v>
      </c>
    </row>
    <row r="10336" spans="1:15" x14ac:dyDescent="0.3">
      <c r="A10336" t="s">
        <v>7193</v>
      </c>
      <c r="B10336" t="s">
        <v>16</v>
      </c>
      <c r="C10336" t="s">
        <v>17</v>
      </c>
      <c r="D10336">
        <v>98199</v>
      </c>
      <c r="E10336">
        <v>2022</v>
      </c>
      <c r="F10336" t="s">
        <v>436</v>
      </c>
      <c r="G10336" t="s">
        <v>831</v>
      </c>
      <c r="H10336" t="s">
        <v>20</v>
      </c>
      <c r="I10336" t="s">
        <v>27</v>
      </c>
      <c r="J10336">
        <v>0</v>
      </c>
      <c r="K10336">
        <v>36</v>
      </c>
      <c r="L10336">
        <v>208166584</v>
      </c>
      <c r="M10336" t="s">
        <v>795</v>
      </c>
      <c r="N10336" t="s">
        <v>23</v>
      </c>
      <c r="O10336">
        <v>53033005801</v>
      </c>
    </row>
    <row r="10337" spans="1:15" x14ac:dyDescent="0.3">
      <c r="A10337" t="s">
        <v>4950</v>
      </c>
      <c r="B10337" t="s">
        <v>16</v>
      </c>
      <c r="C10337" t="s">
        <v>429</v>
      </c>
      <c r="D10337">
        <v>98006</v>
      </c>
      <c r="E10337">
        <v>2023</v>
      </c>
      <c r="F10337" t="s">
        <v>436</v>
      </c>
      <c r="G10337" t="s">
        <v>831</v>
      </c>
      <c r="H10337" t="s">
        <v>20</v>
      </c>
      <c r="I10337" t="s">
        <v>27</v>
      </c>
      <c r="J10337">
        <v>0</v>
      </c>
      <c r="K10337">
        <v>41</v>
      </c>
      <c r="L10337">
        <v>256366883</v>
      </c>
      <c r="M10337" t="s">
        <v>430</v>
      </c>
      <c r="N10337" t="s">
        <v>36</v>
      </c>
      <c r="O10337">
        <v>53033025001</v>
      </c>
    </row>
    <row r="10338" spans="1:15" x14ac:dyDescent="0.3">
      <c r="A10338" t="s">
        <v>9472</v>
      </c>
      <c r="B10338" t="s">
        <v>16</v>
      </c>
      <c r="C10338" t="s">
        <v>17</v>
      </c>
      <c r="D10338">
        <v>98115</v>
      </c>
      <c r="E10338">
        <v>2023</v>
      </c>
      <c r="F10338" t="s">
        <v>436</v>
      </c>
      <c r="G10338" t="s">
        <v>831</v>
      </c>
      <c r="H10338" t="s">
        <v>20</v>
      </c>
      <c r="I10338" t="s">
        <v>27</v>
      </c>
      <c r="J10338">
        <v>0</v>
      </c>
      <c r="K10338">
        <v>46</v>
      </c>
      <c r="L10338">
        <v>255498407</v>
      </c>
      <c r="M10338" t="s">
        <v>129</v>
      </c>
      <c r="N10338" t="s">
        <v>23</v>
      </c>
      <c r="O10338">
        <v>53033003900</v>
      </c>
    </row>
    <row r="10339" spans="1:15" x14ac:dyDescent="0.3">
      <c r="A10339" t="s">
        <v>5554</v>
      </c>
      <c r="B10339" t="s">
        <v>16</v>
      </c>
      <c r="C10339" t="s">
        <v>435</v>
      </c>
      <c r="D10339">
        <v>98033</v>
      </c>
      <c r="E10339">
        <v>2023</v>
      </c>
      <c r="F10339" t="s">
        <v>436</v>
      </c>
      <c r="G10339" t="s">
        <v>831</v>
      </c>
      <c r="H10339" t="s">
        <v>20</v>
      </c>
      <c r="I10339" t="s">
        <v>27</v>
      </c>
      <c r="J10339">
        <v>0</v>
      </c>
      <c r="K10339">
        <v>45</v>
      </c>
      <c r="L10339">
        <v>260986393</v>
      </c>
      <c r="M10339" t="s">
        <v>438</v>
      </c>
      <c r="N10339" t="s">
        <v>36</v>
      </c>
      <c r="O10339">
        <v>53033022402</v>
      </c>
    </row>
    <row r="10340" spans="1:15" x14ac:dyDescent="0.3">
      <c r="A10340" t="s">
        <v>11505</v>
      </c>
      <c r="B10340" t="s">
        <v>8537</v>
      </c>
      <c r="C10340" t="s">
        <v>8546</v>
      </c>
      <c r="D10340">
        <v>98445</v>
      </c>
      <c r="E10340">
        <v>2023</v>
      </c>
      <c r="F10340" t="s">
        <v>436</v>
      </c>
      <c r="G10340" t="s">
        <v>831</v>
      </c>
      <c r="H10340" t="s">
        <v>20</v>
      </c>
      <c r="I10340" t="s">
        <v>27</v>
      </c>
      <c r="J10340">
        <v>0</v>
      </c>
      <c r="K10340">
        <v>29</v>
      </c>
      <c r="L10340">
        <v>240057366</v>
      </c>
      <c r="M10340" t="s">
        <v>8601</v>
      </c>
      <c r="N10340" t="s">
        <v>8718</v>
      </c>
      <c r="O10340">
        <v>53053071306</v>
      </c>
    </row>
    <row r="10341" spans="1:15" x14ac:dyDescent="0.3">
      <c r="A10341" t="s">
        <v>11386</v>
      </c>
      <c r="B10341" t="s">
        <v>251</v>
      </c>
      <c r="C10341" t="s">
        <v>252</v>
      </c>
      <c r="D10341">
        <v>98837</v>
      </c>
      <c r="E10341">
        <v>2023</v>
      </c>
      <c r="F10341" t="s">
        <v>436</v>
      </c>
      <c r="G10341" t="s">
        <v>831</v>
      </c>
      <c r="H10341" t="s">
        <v>20</v>
      </c>
      <c r="I10341" t="s">
        <v>27</v>
      </c>
      <c r="J10341">
        <v>0</v>
      </c>
      <c r="K10341">
        <v>13</v>
      </c>
      <c r="L10341">
        <v>236627569</v>
      </c>
      <c r="M10341" t="s">
        <v>253</v>
      </c>
      <c r="N10341" t="s">
        <v>254</v>
      </c>
      <c r="O10341">
        <v>53025011002</v>
      </c>
    </row>
    <row r="10342" spans="1:15" x14ac:dyDescent="0.3">
      <c r="A10342" t="s">
        <v>11476</v>
      </c>
      <c r="B10342" t="s">
        <v>25</v>
      </c>
      <c r="C10342" t="s">
        <v>25</v>
      </c>
      <c r="D10342">
        <v>98296</v>
      </c>
      <c r="E10342">
        <v>2023</v>
      </c>
      <c r="F10342" t="s">
        <v>436</v>
      </c>
      <c r="G10342" t="s">
        <v>831</v>
      </c>
      <c r="H10342" t="s">
        <v>20</v>
      </c>
      <c r="I10342" t="s">
        <v>27</v>
      </c>
      <c r="J10342">
        <v>0</v>
      </c>
      <c r="K10342">
        <v>44</v>
      </c>
      <c r="L10342">
        <v>239002144</v>
      </c>
      <c r="M10342" t="s">
        <v>229</v>
      </c>
      <c r="N10342" t="s">
        <v>29</v>
      </c>
      <c r="O10342">
        <v>53061052121</v>
      </c>
    </row>
    <row r="10343" spans="1:15" x14ac:dyDescent="0.3">
      <c r="A10343" t="s">
        <v>10454</v>
      </c>
      <c r="B10343" t="s">
        <v>219</v>
      </c>
      <c r="C10343" t="s">
        <v>220</v>
      </c>
      <c r="D10343">
        <v>98221</v>
      </c>
      <c r="E10343">
        <v>2023</v>
      </c>
      <c r="F10343" t="s">
        <v>436</v>
      </c>
      <c r="G10343" t="s">
        <v>831</v>
      </c>
      <c r="H10343" t="s">
        <v>20</v>
      </c>
      <c r="I10343" t="s">
        <v>27</v>
      </c>
      <c r="J10343">
        <v>0</v>
      </c>
      <c r="K10343">
        <v>40</v>
      </c>
      <c r="L10343">
        <v>231172042</v>
      </c>
      <c r="M10343" t="s">
        <v>221</v>
      </c>
      <c r="N10343" t="s">
        <v>29</v>
      </c>
      <c r="O10343">
        <v>53057940401</v>
      </c>
    </row>
    <row r="10344" spans="1:15" x14ac:dyDescent="0.3">
      <c r="A10344" t="s">
        <v>10350</v>
      </c>
      <c r="B10344" t="s">
        <v>16</v>
      </c>
      <c r="C10344" t="s">
        <v>96</v>
      </c>
      <c r="D10344">
        <v>98058</v>
      </c>
      <c r="E10344">
        <v>2023</v>
      </c>
      <c r="F10344" t="s">
        <v>436</v>
      </c>
      <c r="G10344" t="s">
        <v>831</v>
      </c>
      <c r="H10344" t="s">
        <v>20</v>
      </c>
      <c r="I10344" t="s">
        <v>27</v>
      </c>
      <c r="J10344">
        <v>0</v>
      </c>
      <c r="K10344">
        <v>11</v>
      </c>
      <c r="L10344">
        <v>224761645</v>
      </c>
      <c r="M10344" t="s">
        <v>782</v>
      </c>
      <c r="N10344" t="s">
        <v>36</v>
      </c>
      <c r="O10344">
        <v>53033031906</v>
      </c>
    </row>
    <row r="10345" spans="1:15" x14ac:dyDescent="0.3">
      <c r="A10345" t="s">
        <v>7544</v>
      </c>
      <c r="B10345" t="s">
        <v>16</v>
      </c>
      <c r="C10345" t="s">
        <v>429</v>
      </c>
      <c r="D10345">
        <v>98006</v>
      </c>
      <c r="E10345">
        <v>2023</v>
      </c>
      <c r="F10345" t="s">
        <v>436</v>
      </c>
      <c r="G10345" t="s">
        <v>831</v>
      </c>
      <c r="H10345" t="s">
        <v>20</v>
      </c>
      <c r="I10345" t="s">
        <v>27</v>
      </c>
      <c r="J10345">
        <v>0</v>
      </c>
      <c r="K10345">
        <v>41</v>
      </c>
      <c r="L10345">
        <v>238728472</v>
      </c>
      <c r="M10345" t="s">
        <v>430</v>
      </c>
      <c r="N10345" t="s">
        <v>36</v>
      </c>
      <c r="O10345">
        <v>53033024905</v>
      </c>
    </row>
    <row r="10346" spans="1:15" x14ac:dyDescent="0.3">
      <c r="A10346" t="s">
        <v>2780</v>
      </c>
      <c r="B10346" t="s">
        <v>16</v>
      </c>
      <c r="C10346" t="s">
        <v>17</v>
      </c>
      <c r="D10346">
        <v>98104</v>
      </c>
      <c r="E10346">
        <v>2023</v>
      </c>
      <c r="F10346" t="s">
        <v>436</v>
      </c>
      <c r="G10346" t="s">
        <v>831</v>
      </c>
      <c r="H10346" t="s">
        <v>20</v>
      </c>
      <c r="I10346" t="s">
        <v>27</v>
      </c>
      <c r="J10346">
        <v>0</v>
      </c>
      <c r="K10346">
        <v>43</v>
      </c>
      <c r="L10346">
        <v>257143477</v>
      </c>
      <c r="M10346" t="s">
        <v>746</v>
      </c>
      <c r="N10346" t="s">
        <v>23</v>
      </c>
      <c r="O10346">
        <v>53033008401</v>
      </c>
    </row>
    <row r="10347" spans="1:15" x14ac:dyDescent="0.3">
      <c r="A10347" t="s">
        <v>5654</v>
      </c>
      <c r="B10347" t="s">
        <v>42</v>
      </c>
      <c r="C10347" t="s">
        <v>93</v>
      </c>
      <c r="D10347">
        <v>98501</v>
      </c>
      <c r="E10347">
        <v>2023</v>
      </c>
      <c r="F10347" t="s">
        <v>436</v>
      </c>
      <c r="G10347" t="s">
        <v>831</v>
      </c>
      <c r="H10347" t="s">
        <v>20</v>
      </c>
      <c r="I10347" t="s">
        <v>27</v>
      </c>
      <c r="J10347">
        <v>0</v>
      </c>
      <c r="K10347">
        <v>35</v>
      </c>
      <c r="L10347">
        <v>225800543</v>
      </c>
      <c r="M10347" t="s">
        <v>108</v>
      </c>
      <c r="N10347" t="s">
        <v>29</v>
      </c>
      <c r="O10347">
        <v>53067011821</v>
      </c>
    </row>
    <row r="10348" spans="1:15" x14ac:dyDescent="0.3">
      <c r="A10348" t="s">
        <v>7362</v>
      </c>
      <c r="B10348" t="s">
        <v>16</v>
      </c>
      <c r="C10348" t="s">
        <v>17</v>
      </c>
      <c r="D10348">
        <v>98105</v>
      </c>
      <c r="E10348">
        <v>2023</v>
      </c>
      <c r="F10348" t="s">
        <v>436</v>
      </c>
      <c r="G10348" t="s">
        <v>831</v>
      </c>
      <c r="H10348" t="s">
        <v>20</v>
      </c>
      <c r="I10348" t="s">
        <v>27</v>
      </c>
      <c r="J10348">
        <v>0</v>
      </c>
      <c r="K10348">
        <v>46</v>
      </c>
      <c r="L10348">
        <v>245459042</v>
      </c>
      <c r="M10348" t="s">
        <v>764</v>
      </c>
      <c r="N10348" t="s">
        <v>23</v>
      </c>
      <c r="O10348">
        <v>53033004301</v>
      </c>
    </row>
    <row r="10349" spans="1:15" x14ac:dyDescent="0.3">
      <c r="A10349" t="s">
        <v>2482</v>
      </c>
      <c r="B10349" t="s">
        <v>16</v>
      </c>
      <c r="C10349" t="s">
        <v>429</v>
      </c>
      <c r="D10349">
        <v>98005</v>
      </c>
      <c r="E10349">
        <v>2023</v>
      </c>
      <c r="F10349" t="s">
        <v>436</v>
      </c>
      <c r="G10349" t="s">
        <v>831</v>
      </c>
      <c r="H10349" t="s">
        <v>20</v>
      </c>
      <c r="I10349" t="s">
        <v>27</v>
      </c>
      <c r="J10349">
        <v>0</v>
      </c>
      <c r="K10349">
        <v>41</v>
      </c>
      <c r="L10349">
        <v>260266527</v>
      </c>
      <c r="M10349" t="s">
        <v>486</v>
      </c>
      <c r="N10349" t="s">
        <v>36</v>
      </c>
      <c r="O10349">
        <v>53033023500</v>
      </c>
    </row>
    <row r="10350" spans="1:15" x14ac:dyDescent="0.3">
      <c r="A10350" t="s">
        <v>4494</v>
      </c>
      <c r="B10350" t="s">
        <v>16</v>
      </c>
      <c r="C10350" t="s">
        <v>394</v>
      </c>
      <c r="D10350">
        <v>98052</v>
      </c>
      <c r="E10350">
        <v>2023</v>
      </c>
      <c r="F10350" t="s">
        <v>436</v>
      </c>
      <c r="G10350" t="s">
        <v>831</v>
      </c>
      <c r="H10350" t="s">
        <v>20</v>
      </c>
      <c r="I10350" t="s">
        <v>27</v>
      </c>
      <c r="J10350">
        <v>0</v>
      </c>
      <c r="K10350">
        <v>48</v>
      </c>
      <c r="L10350">
        <v>254954486</v>
      </c>
      <c r="M10350" t="s">
        <v>451</v>
      </c>
      <c r="N10350" t="s">
        <v>36</v>
      </c>
      <c r="O10350">
        <v>53033022802</v>
      </c>
    </row>
    <row r="10351" spans="1:15" x14ac:dyDescent="0.3">
      <c r="A10351" t="s">
        <v>6913</v>
      </c>
      <c r="B10351" t="s">
        <v>16</v>
      </c>
      <c r="C10351" t="s">
        <v>63</v>
      </c>
      <c r="D10351">
        <v>98002</v>
      </c>
      <c r="E10351">
        <v>2023</v>
      </c>
      <c r="F10351" t="s">
        <v>436</v>
      </c>
      <c r="G10351" t="s">
        <v>831</v>
      </c>
      <c r="H10351" t="s">
        <v>20</v>
      </c>
      <c r="I10351" t="s">
        <v>27</v>
      </c>
      <c r="J10351">
        <v>0</v>
      </c>
      <c r="K10351">
        <v>31</v>
      </c>
      <c r="L10351">
        <v>227270543</v>
      </c>
      <c r="M10351" t="s">
        <v>600</v>
      </c>
      <c r="N10351" t="s">
        <v>36</v>
      </c>
      <c r="O10351">
        <v>53033030802</v>
      </c>
    </row>
    <row r="10352" spans="1:15" x14ac:dyDescent="0.3">
      <c r="A10352" t="s">
        <v>8647</v>
      </c>
      <c r="B10352" t="s">
        <v>50</v>
      </c>
      <c r="C10352" t="s">
        <v>50</v>
      </c>
      <c r="D10352">
        <v>98908</v>
      </c>
      <c r="E10352">
        <v>2023</v>
      </c>
      <c r="F10352" t="s">
        <v>436</v>
      </c>
      <c r="G10352" t="s">
        <v>831</v>
      </c>
      <c r="H10352" t="s">
        <v>20</v>
      </c>
      <c r="I10352" t="s">
        <v>27</v>
      </c>
      <c r="J10352">
        <v>0</v>
      </c>
      <c r="K10352">
        <v>14</v>
      </c>
      <c r="L10352">
        <v>240681654</v>
      </c>
      <c r="M10352" t="s">
        <v>76</v>
      </c>
      <c r="N10352" t="s">
        <v>54</v>
      </c>
      <c r="O10352">
        <v>53077000902</v>
      </c>
    </row>
    <row r="10353" spans="1:15" x14ac:dyDescent="0.3">
      <c r="A10353" t="s">
        <v>5606</v>
      </c>
      <c r="B10353" t="s">
        <v>419</v>
      </c>
      <c r="C10353" t="s">
        <v>420</v>
      </c>
      <c r="D10353">
        <v>98660</v>
      </c>
      <c r="E10353">
        <v>2023</v>
      </c>
      <c r="F10353" t="s">
        <v>436</v>
      </c>
      <c r="G10353" t="s">
        <v>831</v>
      </c>
      <c r="H10353" t="s">
        <v>20</v>
      </c>
      <c r="I10353" t="s">
        <v>27</v>
      </c>
      <c r="J10353">
        <v>0</v>
      </c>
      <c r="K10353">
        <v>49</v>
      </c>
      <c r="L10353">
        <v>253429760</v>
      </c>
      <c r="M10353" t="s">
        <v>687</v>
      </c>
      <c r="N10353" t="s">
        <v>423</v>
      </c>
      <c r="O10353">
        <v>53011042300</v>
      </c>
    </row>
    <row r="10354" spans="1:15" x14ac:dyDescent="0.3">
      <c r="A10354" t="s">
        <v>5764</v>
      </c>
      <c r="B10354" t="s">
        <v>16</v>
      </c>
      <c r="C10354" t="s">
        <v>17</v>
      </c>
      <c r="D10354">
        <v>98107</v>
      </c>
      <c r="E10354">
        <v>2023</v>
      </c>
      <c r="F10354" t="s">
        <v>436</v>
      </c>
      <c r="G10354" t="s">
        <v>831</v>
      </c>
      <c r="H10354" t="s">
        <v>20</v>
      </c>
      <c r="I10354" t="s">
        <v>27</v>
      </c>
      <c r="J10354">
        <v>0</v>
      </c>
      <c r="K10354">
        <v>36</v>
      </c>
      <c r="L10354">
        <v>256117270</v>
      </c>
      <c r="M10354" t="s">
        <v>85</v>
      </c>
      <c r="N10354" t="s">
        <v>23</v>
      </c>
      <c r="O10354">
        <v>53033003202</v>
      </c>
    </row>
    <row r="10355" spans="1:15" x14ac:dyDescent="0.3">
      <c r="A10355" t="s">
        <v>6976</v>
      </c>
      <c r="B10355" t="s">
        <v>16</v>
      </c>
      <c r="C10355" t="s">
        <v>17</v>
      </c>
      <c r="D10355">
        <v>98105</v>
      </c>
      <c r="E10355">
        <v>2023</v>
      </c>
      <c r="F10355" t="s">
        <v>436</v>
      </c>
      <c r="G10355" t="s">
        <v>831</v>
      </c>
      <c r="H10355" t="s">
        <v>20</v>
      </c>
      <c r="I10355" t="s">
        <v>27</v>
      </c>
      <c r="J10355">
        <v>0</v>
      </c>
      <c r="K10355">
        <v>46</v>
      </c>
      <c r="L10355">
        <v>251235512</v>
      </c>
      <c r="M10355" t="s">
        <v>764</v>
      </c>
      <c r="N10355" t="s">
        <v>23</v>
      </c>
      <c r="O10355">
        <v>53033004301</v>
      </c>
    </row>
    <row r="10356" spans="1:15" x14ac:dyDescent="0.3">
      <c r="A10356" t="s">
        <v>1111</v>
      </c>
      <c r="B10356" t="s">
        <v>419</v>
      </c>
      <c r="C10356" t="s">
        <v>1039</v>
      </c>
      <c r="D10356">
        <v>98604</v>
      </c>
      <c r="E10356">
        <v>2023</v>
      </c>
      <c r="F10356" t="s">
        <v>436</v>
      </c>
      <c r="G10356" t="s">
        <v>831</v>
      </c>
      <c r="H10356" t="s">
        <v>20</v>
      </c>
      <c r="I10356" t="s">
        <v>27</v>
      </c>
      <c r="J10356">
        <v>0</v>
      </c>
      <c r="K10356">
        <v>18</v>
      </c>
      <c r="L10356">
        <v>256343104</v>
      </c>
      <c r="M10356" t="s">
        <v>1040</v>
      </c>
      <c r="N10356" t="s">
        <v>423</v>
      </c>
      <c r="O10356">
        <v>53011040408</v>
      </c>
    </row>
    <row r="10357" spans="1:15" x14ac:dyDescent="0.3">
      <c r="A10357" t="s">
        <v>6224</v>
      </c>
      <c r="B10357" t="s">
        <v>16</v>
      </c>
      <c r="C10357" t="s">
        <v>650</v>
      </c>
      <c r="D10357">
        <v>98148</v>
      </c>
      <c r="E10357">
        <v>2023</v>
      </c>
      <c r="F10357" t="s">
        <v>436</v>
      </c>
      <c r="G10357" t="s">
        <v>831</v>
      </c>
      <c r="H10357" t="s">
        <v>20</v>
      </c>
      <c r="I10357" t="s">
        <v>27</v>
      </c>
      <c r="J10357">
        <v>0</v>
      </c>
      <c r="K10357">
        <v>33</v>
      </c>
      <c r="L10357">
        <v>241720790</v>
      </c>
      <c r="M10357" t="s">
        <v>1443</v>
      </c>
      <c r="N10357" t="s">
        <v>36</v>
      </c>
      <c r="O10357">
        <v>53033028500</v>
      </c>
    </row>
    <row r="10358" spans="1:15" x14ac:dyDescent="0.3">
      <c r="A10358" t="s">
        <v>4993</v>
      </c>
      <c r="B10358" t="s">
        <v>16</v>
      </c>
      <c r="C10358" t="s">
        <v>435</v>
      </c>
      <c r="D10358">
        <v>98034</v>
      </c>
      <c r="E10358">
        <v>2023</v>
      </c>
      <c r="F10358" t="s">
        <v>436</v>
      </c>
      <c r="G10358" t="s">
        <v>831</v>
      </c>
      <c r="H10358" t="s">
        <v>20</v>
      </c>
      <c r="I10358" t="s">
        <v>27</v>
      </c>
      <c r="J10358">
        <v>0</v>
      </c>
      <c r="K10358">
        <v>45</v>
      </c>
      <c r="L10358">
        <v>224355547</v>
      </c>
      <c r="M10358" t="s">
        <v>449</v>
      </c>
      <c r="N10358" t="s">
        <v>36</v>
      </c>
      <c r="O10358">
        <v>53033021904</v>
      </c>
    </row>
    <row r="10359" spans="1:15" x14ac:dyDescent="0.3">
      <c r="A10359" t="s">
        <v>6450</v>
      </c>
      <c r="B10359" t="s">
        <v>16</v>
      </c>
      <c r="C10359" t="s">
        <v>473</v>
      </c>
      <c r="D10359">
        <v>98045</v>
      </c>
      <c r="E10359">
        <v>2023</v>
      </c>
      <c r="F10359" t="s">
        <v>436</v>
      </c>
      <c r="G10359" t="s">
        <v>831</v>
      </c>
      <c r="H10359" t="s">
        <v>20</v>
      </c>
      <c r="I10359" t="s">
        <v>27</v>
      </c>
      <c r="J10359">
        <v>0</v>
      </c>
      <c r="K10359">
        <v>5</v>
      </c>
      <c r="L10359">
        <v>228029658</v>
      </c>
      <c r="M10359" t="s">
        <v>474</v>
      </c>
      <c r="N10359" t="s">
        <v>36</v>
      </c>
      <c r="O10359">
        <v>53033032704</v>
      </c>
    </row>
    <row r="10360" spans="1:15" x14ac:dyDescent="0.3">
      <c r="A10360" t="s">
        <v>2600</v>
      </c>
      <c r="B10360" t="s">
        <v>151</v>
      </c>
      <c r="C10360" t="s">
        <v>1124</v>
      </c>
      <c r="D10360">
        <v>98282</v>
      </c>
      <c r="E10360">
        <v>2023</v>
      </c>
      <c r="F10360" t="s">
        <v>436</v>
      </c>
      <c r="G10360" t="s">
        <v>831</v>
      </c>
      <c r="H10360" t="s">
        <v>20</v>
      </c>
      <c r="I10360" t="s">
        <v>27</v>
      </c>
      <c r="J10360">
        <v>0</v>
      </c>
      <c r="K10360">
        <v>10</v>
      </c>
      <c r="L10360">
        <v>224336843</v>
      </c>
      <c r="M10360" t="s">
        <v>1125</v>
      </c>
      <c r="N10360" t="s">
        <v>810</v>
      </c>
      <c r="O10360">
        <v>53029971400</v>
      </c>
    </row>
    <row r="10361" spans="1:15" x14ac:dyDescent="0.3">
      <c r="A10361" t="s">
        <v>6741</v>
      </c>
      <c r="B10361" t="s">
        <v>16</v>
      </c>
      <c r="C10361" t="s">
        <v>508</v>
      </c>
      <c r="D10361">
        <v>98019</v>
      </c>
      <c r="E10361">
        <v>2023</v>
      </c>
      <c r="F10361" t="s">
        <v>436</v>
      </c>
      <c r="G10361" t="s">
        <v>831</v>
      </c>
      <c r="H10361" t="s">
        <v>20</v>
      </c>
      <c r="I10361" t="s">
        <v>27</v>
      </c>
      <c r="J10361">
        <v>0</v>
      </c>
      <c r="K10361">
        <v>45</v>
      </c>
      <c r="L10361">
        <v>230075807</v>
      </c>
      <c r="M10361" t="s">
        <v>509</v>
      </c>
      <c r="N10361" t="s">
        <v>36</v>
      </c>
      <c r="O10361">
        <v>53033032402</v>
      </c>
    </row>
    <row r="10362" spans="1:15" x14ac:dyDescent="0.3">
      <c r="A10362" t="s">
        <v>6258</v>
      </c>
      <c r="B10362" t="s">
        <v>16</v>
      </c>
      <c r="C10362" t="s">
        <v>17</v>
      </c>
      <c r="D10362">
        <v>98109</v>
      </c>
      <c r="E10362">
        <v>2023</v>
      </c>
      <c r="F10362" t="s">
        <v>436</v>
      </c>
      <c r="G10362" t="s">
        <v>831</v>
      </c>
      <c r="H10362" t="s">
        <v>20</v>
      </c>
      <c r="I10362" t="s">
        <v>27</v>
      </c>
      <c r="J10362">
        <v>0</v>
      </c>
      <c r="K10362">
        <v>36</v>
      </c>
      <c r="L10362">
        <v>229907527</v>
      </c>
      <c r="M10362" t="s">
        <v>32</v>
      </c>
      <c r="N10362" t="s">
        <v>23</v>
      </c>
      <c r="O10362">
        <v>53033006800</v>
      </c>
    </row>
    <row r="10363" spans="1:15" x14ac:dyDescent="0.3">
      <c r="A10363" t="s">
        <v>6223</v>
      </c>
      <c r="B10363" t="s">
        <v>25</v>
      </c>
      <c r="C10363" t="s">
        <v>729</v>
      </c>
      <c r="D10363">
        <v>98258</v>
      </c>
      <c r="E10363">
        <v>2023</v>
      </c>
      <c r="F10363" t="s">
        <v>436</v>
      </c>
      <c r="G10363" t="s">
        <v>831</v>
      </c>
      <c r="H10363" t="s">
        <v>20</v>
      </c>
      <c r="I10363" t="s">
        <v>27</v>
      </c>
      <c r="J10363">
        <v>0</v>
      </c>
      <c r="K10363">
        <v>44</v>
      </c>
      <c r="L10363">
        <v>236259586</v>
      </c>
      <c r="M10363" t="s">
        <v>730</v>
      </c>
      <c r="N10363" t="s">
        <v>29</v>
      </c>
      <c r="O10363">
        <v>53061052504</v>
      </c>
    </row>
    <row r="10364" spans="1:15" x14ac:dyDescent="0.3">
      <c r="A10364" t="s">
        <v>2295</v>
      </c>
      <c r="B10364" t="s">
        <v>16</v>
      </c>
      <c r="C10364" t="s">
        <v>17</v>
      </c>
      <c r="D10364">
        <v>98177</v>
      </c>
      <c r="E10364">
        <v>2023</v>
      </c>
      <c r="F10364" t="s">
        <v>436</v>
      </c>
      <c r="G10364" t="s">
        <v>831</v>
      </c>
      <c r="H10364" t="s">
        <v>20</v>
      </c>
      <c r="I10364" t="s">
        <v>27</v>
      </c>
      <c r="J10364">
        <v>0</v>
      </c>
      <c r="K10364">
        <v>32</v>
      </c>
      <c r="L10364">
        <v>228128414</v>
      </c>
      <c r="M10364" t="s">
        <v>469</v>
      </c>
      <c r="N10364" t="s">
        <v>23</v>
      </c>
      <c r="O10364">
        <v>53033000500</v>
      </c>
    </row>
    <row r="10365" spans="1:15" x14ac:dyDescent="0.3">
      <c r="A10365" t="s">
        <v>3124</v>
      </c>
      <c r="B10365" t="s">
        <v>16</v>
      </c>
      <c r="C10365" t="s">
        <v>429</v>
      </c>
      <c r="D10365">
        <v>98008</v>
      </c>
      <c r="E10365">
        <v>2023</v>
      </c>
      <c r="F10365" t="s">
        <v>436</v>
      </c>
      <c r="G10365" t="s">
        <v>831</v>
      </c>
      <c r="H10365" t="s">
        <v>20</v>
      </c>
      <c r="I10365" t="s">
        <v>27</v>
      </c>
      <c r="J10365">
        <v>0</v>
      </c>
      <c r="K10365">
        <v>48</v>
      </c>
      <c r="L10365">
        <v>260252002</v>
      </c>
      <c r="M10365" t="s">
        <v>461</v>
      </c>
      <c r="N10365" t="s">
        <v>36</v>
      </c>
      <c r="O10365">
        <v>53033023300</v>
      </c>
    </row>
    <row r="10366" spans="1:15" x14ac:dyDescent="0.3">
      <c r="A10366" t="s">
        <v>4423</v>
      </c>
      <c r="B10366" t="s">
        <v>16</v>
      </c>
      <c r="C10366" t="s">
        <v>17</v>
      </c>
      <c r="D10366">
        <v>98177</v>
      </c>
      <c r="E10366">
        <v>2023</v>
      </c>
      <c r="F10366" t="s">
        <v>436</v>
      </c>
      <c r="G10366" t="s">
        <v>831</v>
      </c>
      <c r="H10366" t="s">
        <v>20</v>
      </c>
      <c r="I10366" t="s">
        <v>27</v>
      </c>
      <c r="J10366">
        <v>0</v>
      </c>
      <c r="K10366">
        <v>36</v>
      </c>
      <c r="L10366">
        <v>227516159</v>
      </c>
      <c r="M10366" t="s">
        <v>469</v>
      </c>
      <c r="N10366" t="s">
        <v>23</v>
      </c>
      <c r="O10366">
        <v>53033001400</v>
      </c>
    </row>
    <row r="10367" spans="1:15" x14ac:dyDescent="0.3">
      <c r="A10367" t="s">
        <v>9374</v>
      </c>
      <c r="B10367" t="s">
        <v>38</v>
      </c>
      <c r="C10367" t="s">
        <v>345</v>
      </c>
      <c r="D10367">
        <v>98370</v>
      </c>
      <c r="E10367">
        <v>2022</v>
      </c>
      <c r="F10367" t="s">
        <v>436</v>
      </c>
      <c r="G10367" t="s">
        <v>437</v>
      </c>
      <c r="H10367" t="s">
        <v>20</v>
      </c>
      <c r="I10367" t="s">
        <v>27</v>
      </c>
      <c r="J10367">
        <v>0</v>
      </c>
      <c r="K10367">
        <v>23</v>
      </c>
      <c r="L10367">
        <v>220494291</v>
      </c>
      <c r="M10367" t="s">
        <v>346</v>
      </c>
      <c r="N10367" t="s">
        <v>29</v>
      </c>
      <c r="O10367">
        <v>53035090202</v>
      </c>
    </row>
    <row r="10368" spans="1:15" x14ac:dyDescent="0.3">
      <c r="A10368" t="s">
        <v>8637</v>
      </c>
      <c r="B10368" t="s">
        <v>16</v>
      </c>
      <c r="C10368" t="s">
        <v>17</v>
      </c>
      <c r="D10368">
        <v>98115</v>
      </c>
      <c r="E10368">
        <v>2022</v>
      </c>
      <c r="F10368" t="s">
        <v>436</v>
      </c>
      <c r="G10368" t="s">
        <v>437</v>
      </c>
      <c r="H10368" t="s">
        <v>20</v>
      </c>
      <c r="I10368" t="s">
        <v>27</v>
      </c>
      <c r="J10368">
        <v>0</v>
      </c>
      <c r="K10368">
        <v>46</v>
      </c>
      <c r="L10368">
        <v>205960331</v>
      </c>
      <c r="M10368" t="s">
        <v>129</v>
      </c>
      <c r="N10368" t="s">
        <v>36</v>
      </c>
      <c r="O10368">
        <v>53033002200</v>
      </c>
    </row>
    <row r="10369" spans="1:15" x14ac:dyDescent="0.3">
      <c r="A10369" t="s">
        <v>10660</v>
      </c>
      <c r="B10369" t="s">
        <v>38</v>
      </c>
      <c r="C10369" t="s">
        <v>223</v>
      </c>
      <c r="D10369">
        <v>98311</v>
      </c>
      <c r="E10369">
        <v>2022</v>
      </c>
      <c r="F10369" t="s">
        <v>436</v>
      </c>
      <c r="G10369" t="s">
        <v>437</v>
      </c>
      <c r="H10369" t="s">
        <v>20</v>
      </c>
      <c r="I10369" t="s">
        <v>27</v>
      </c>
      <c r="J10369">
        <v>0</v>
      </c>
      <c r="K10369">
        <v>23</v>
      </c>
      <c r="L10369">
        <v>235280587</v>
      </c>
      <c r="M10369" t="s">
        <v>224</v>
      </c>
      <c r="N10369" t="s">
        <v>29</v>
      </c>
      <c r="O10369">
        <v>53035091204</v>
      </c>
    </row>
    <row r="10370" spans="1:15" x14ac:dyDescent="0.3">
      <c r="A10370" t="s">
        <v>8868</v>
      </c>
      <c r="B10370" t="s">
        <v>16</v>
      </c>
      <c r="C10370" t="s">
        <v>1354</v>
      </c>
      <c r="D10370">
        <v>98040</v>
      </c>
      <c r="E10370">
        <v>2022</v>
      </c>
      <c r="F10370" t="s">
        <v>436</v>
      </c>
      <c r="G10370" t="s">
        <v>437</v>
      </c>
      <c r="H10370" t="s">
        <v>20</v>
      </c>
      <c r="I10370" t="s">
        <v>27</v>
      </c>
      <c r="J10370">
        <v>0</v>
      </c>
      <c r="K10370">
        <v>41</v>
      </c>
      <c r="L10370">
        <v>205736562</v>
      </c>
      <c r="M10370" t="s">
        <v>1355</v>
      </c>
      <c r="N10370" t="s">
        <v>36</v>
      </c>
      <c r="O10370">
        <v>53033024500</v>
      </c>
    </row>
    <row r="10371" spans="1:15" x14ac:dyDescent="0.3">
      <c r="A10371" t="s">
        <v>7384</v>
      </c>
      <c r="B10371" t="s">
        <v>16</v>
      </c>
      <c r="C10371" t="s">
        <v>698</v>
      </c>
      <c r="D10371">
        <v>98028</v>
      </c>
      <c r="E10371">
        <v>2022</v>
      </c>
      <c r="F10371" t="s">
        <v>436</v>
      </c>
      <c r="G10371" t="s">
        <v>437</v>
      </c>
      <c r="H10371" t="s">
        <v>20</v>
      </c>
      <c r="I10371" t="s">
        <v>27</v>
      </c>
      <c r="J10371">
        <v>0</v>
      </c>
      <c r="K10371">
        <v>46</v>
      </c>
      <c r="L10371">
        <v>195225026</v>
      </c>
      <c r="M10371" t="s">
        <v>699</v>
      </c>
      <c r="N10371" t="s">
        <v>36</v>
      </c>
      <c r="O10371">
        <v>53033021600</v>
      </c>
    </row>
    <row r="10372" spans="1:15" x14ac:dyDescent="0.3">
      <c r="A10372" t="s">
        <v>8395</v>
      </c>
      <c r="B10372" t="s">
        <v>16</v>
      </c>
      <c r="C10372" t="s">
        <v>17</v>
      </c>
      <c r="D10372">
        <v>98103</v>
      </c>
      <c r="E10372">
        <v>2022</v>
      </c>
      <c r="F10372" t="s">
        <v>436</v>
      </c>
      <c r="G10372" t="s">
        <v>437</v>
      </c>
      <c r="H10372" t="s">
        <v>20</v>
      </c>
      <c r="I10372" t="s">
        <v>27</v>
      </c>
      <c r="J10372">
        <v>0</v>
      </c>
      <c r="K10372">
        <v>43</v>
      </c>
      <c r="L10372">
        <v>205567106</v>
      </c>
      <c r="M10372" t="s">
        <v>721</v>
      </c>
      <c r="N10372" t="s">
        <v>23</v>
      </c>
      <c r="O10372">
        <v>53033004901</v>
      </c>
    </row>
    <row r="10373" spans="1:15" x14ac:dyDescent="0.3">
      <c r="A10373" t="s">
        <v>3109</v>
      </c>
      <c r="B10373" t="s">
        <v>16</v>
      </c>
      <c r="C10373" t="s">
        <v>17</v>
      </c>
      <c r="D10373">
        <v>98115</v>
      </c>
      <c r="E10373">
        <v>2022</v>
      </c>
      <c r="F10373" t="s">
        <v>436</v>
      </c>
      <c r="G10373" t="s">
        <v>437</v>
      </c>
      <c r="H10373" t="s">
        <v>20</v>
      </c>
      <c r="I10373" t="s">
        <v>27</v>
      </c>
      <c r="J10373">
        <v>0</v>
      </c>
      <c r="K10373">
        <v>43</v>
      </c>
      <c r="L10373">
        <v>195718925</v>
      </c>
      <c r="M10373" t="s">
        <v>129</v>
      </c>
      <c r="N10373" t="s">
        <v>23</v>
      </c>
      <c r="O10373">
        <v>53033003601</v>
      </c>
    </row>
    <row r="10374" spans="1:15" x14ac:dyDescent="0.3">
      <c r="A10374" t="s">
        <v>2011</v>
      </c>
      <c r="B10374" t="s">
        <v>16</v>
      </c>
      <c r="C10374" t="s">
        <v>17</v>
      </c>
      <c r="D10374">
        <v>98178</v>
      </c>
      <c r="E10374">
        <v>2022</v>
      </c>
      <c r="F10374" t="s">
        <v>436</v>
      </c>
      <c r="G10374" t="s">
        <v>437</v>
      </c>
      <c r="H10374" t="s">
        <v>20</v>
      </c>
      <c r="I10374" t="s">
        <v>27</v>
      </c>
      <c r="J10374">
        <v>0</v>
      </c>
      <c r="K10374">
        <v>37</v>
      </c>
      <c r="L10374">
        <v>260203226</v>
      </c>
      <c r="M10374" t="s">
        <v>393</v>
      </c>
      <c r="N10374" t="s">
        <v>23</v>
      </c>
      <c r="O10374">
        <v>53033011902</v>
      </c>
    </row>
    <row r="10375" spans="1:15" x14ac:dyDescent="0.3">
      <c r="A10375" t="s">
        <v>3874</v>
      </c>
      <c r="B10375" t="s">
        <v>16</v>
      </c>
      <c r="C10375" t="s">
        <v>17</v>
      </c>
      <c r="D10375">
        <v>98112</v>
      </c>
      <c r="E10375">
        <v>2022</v>
      </c>
      <c r="F10375" t="s">
        <v>436</v>
      </c>
      <c r="G10375" t="s">
        <v>437</v>
      </c>
      <c r="H10375" t="s">
        <v>20</v>
      </c>
      <c r="I10375" t="s">
        <v>27</v>
      </c>
      <c r="J10375">
        <v>0</v>
      </c>
      <c r="K10375">
        <v>43</v>
      </c>
      <c r="L10375">
        <v>208496753</v>
      </c>
      <c r="M10375" t="s">
        <v>465</v>
      </c>
      <c r="N10375" t="s">
        <v>23</v>
      </c>
      <c r="O10375">
        <v>53033006300</v>
      </c>
    </row>
    <row r="10376" spans="1:15" x14ac:dyDescent="0.3">
      <c r="A10376" t="s">
        <v>2506</v>
      </c>
      <c r="B10376" t="s">
        <v>16</v>
      </c>
      <c r="C10376" t="s">
        <v>435</v>
      </c>
      <c r="D10376">
        <v>98034</v>
      </c>
      <c r="E10376">
        <v>2022</v>
      </c>
      <c r="F10376" t="s">
        <v>436</v>
      </c>
      <c r="G10376" t="s">
        <v>437</v>
      </c>
      <c r="H10376" t="s">
        <v>20</v>
      </c>
      <c r="I10376" t="s">
        <v>27</v>
      </c>
      <c r="J10376">
        <v>0</v>
      </c>
      <c r="K10376">
        <v>45</v>
      </c>
      <c r="L10376">
        <v>183033392</v>
      </c>
      <c r="M10376" t="s">
        <v>449</v>
      </c>
      <c r="N10376" t="s">
        <v>36</v>
      </c>
      <c r="O10376">
        <v>53033021904</v>
      </c>
    </row>
    <row r="10377" spans="1:15" x14ac:dyDescent="0.3">
      <c r="A10377" t="s">
        <v>5991</v>
      </c>
      <c r="B10377" t="s">
        <v>16</v>
      </c>
      <c r="C10377" t="s">
        <v>958</v>
      </c>
      <c r="D10377">
        <v>98198</v>
      </c>
      <c r="E10377">
        <v>2022</v>
      </c>
      <c r="F10377" t="s">
        <v>436</v>
      </c>
      <c r="G10377" t="s">
        <v>437</v>
      </c>
      <c r="H10377" t="s">
        <v>20</v>
      </c>
      <c r="I10377" t="s">
        <v>27</v>
      </c>
      <c r="J10377">
        <v>0</v>
      </c>
      <c r="K10377">
        <v>33</v>
      </c>
      <c r="L10377">
        <v>187597791</v>
      </c>
      <c r="M10377" t="s">
        <v>959</v>
      </c>
      <c r="N10377" t="s">
        <v>36</v>
      </c>
      <c r="O10377">
        <v>53033028700</v>
      </c>
    </row>
    <row r="10378" spans="1:15" x14ac:dyDescent="0.3">
      <c r="A10378" t="s">
        <v>2325</v>
      </c>
      <c r="B10378" t="s">
        <v>38</v>
      </c>
      <c r="C10378" t="s">
        <v>70</v>
      </c>
      <c r="D10378">
        <v>98110</v>
      </c>
      <c r="E10378">
        <v>2022</v>
      </c>
      <c r="F10378" t="s">
        <v>436</v>
      </c>
      <c r="G10378" t="s">
        <v>437</v>
      </c>
      <c r="H10378" t="s">
        <v>20</v>
      </c>
      <c r="I10378" t="s">
        <v>27</v>
      </c>
      <c r="J10378">
        <v>0</v>
      </c>
      <c r="K10378">
        <v>23</v>
      </c>
      <c r="L10378">
        <v>202952676</v>
      </c>
      <c r="M10378" t="s">
        <v>72</v>
      </c>
      <c r="N10378" t="s">
        <v>29</v>
      </c>
      <c r="O10378">
        <v>53035090700</v>
      </c>
    </row>
    <row r="10379" spans="1:15" x14ac:dyDescent="0.3">
      <c r="A10379" t="s">
        <v>2272</v>
      </c>
      <c r="B10379" t="s">
        <v>16</v>
      </c>
      <c r="C10379" t="s">
        <v>17</v>
      </c>
      <c r="D10379">
        <v>98133</v>
      </c>
      <c r="E10379">
        <v>2022</v>
      </c>
      <c r="F10379" t="s">
        <v>436</v>
      </c>
      <c r="G10379" t="s">
        <v>437</v>
      </c>
      <c r="H10379" t="s">
        <v>20</v>
      </c>
      <c r="I10379" t="s">
        <v>27</v>
      </c>
      <c r="J10379">
        <v>0</v>
      </c>
      <c r="K10379">
        <v>46</v>
      </c>
      <c r="L10379">
        <v>261375901</v>
      </c>
      <c r="M10379" t="s">
        <v>445</v>
      </c>
      <c r="N10379" t="s">
        <v>23</v>
      </c>
      <c r="O10379">
        <v>53033000601</v>
      </c>
    </row>
    <row r="10380" spans="1:15" x14ac:dyDescent="0.3">
      <c r="A10380" t="s">
        <v>4147</v>
      </c>
      <c r="B10380" t="s">
        <v>16</v>
      </c>
      <c r="C10380" t="s">
        <v>17</v>
      </c>
      <c r="D10380">
        <v>98125</v>
      </c>
      <c r="E10380">
        <v>2022</v>
      </c>
      <c r="F10380" t="s">
        <v>436</v>
      </c>
      <c r="G10380" t="s">
        <v>437</v>
      </c>
      <c r="H10380" t="s">
        <v>20</v>
      </c>
      <c r="I10380" t="s">
        <v>27</v>
      </c>
      <c r="J10380">
        <v>0</v>
      </c>
      <c r="K10380">
        <v>46</v>
      </c>
      <c r="L10380">
        <v>207102472</v>
      </c>
      <c r="M10380" t="s">
        <v>425</v>
      </c>
      <c r="N10380" t="s">
        <v>23</v>
      </c>
      <c r="O10380">
        <v>53033001000</v>
      </c>
    </row>
    <row r="10381" spans="1:15" x14ac:dyDescent="0.3">
      <c r="A10381" t="s">
        <v>2040</v>
      </c>
      <c r="B10381" t="s">
        <v>16</v>
      </c>
      <c r="C10381" t="s">
        <v>17</v>
      </c>
      <c r="D10381">
        <v>98146</v>
      </c>
      <c r="E10381">
        <v>2022</v>
      </c>
      <c r="F10381" t="s">
        <v>436</v>
      </c>
      <c r="G10381" t="s">
        <v>437</v>
      </c>
      <c r="H10381" t="s">
        <v>20</v>
      </c>
      <c r="I10381" t="s">
        <v>27</v>
      </c>
      <c r="J10381">
        <v>0</v>
      </c>
      <c r="K10381">
        <v>34</v>
      </c>
      <c r="L10381">
        <v>196022620</v>
      </c>
      <c r="M10381" t="s">
        <v>871</v>
      </c>
      <c r="N10381" t="s">
        <v>23</v>
      </c>
      <c r="O10381">
        <v>53033012100</v>
      </c>
    </row>
    <row r="10382" spans="1:15" x14ac:dyDescent="0.3">
      <c r="A10382" t="s">
        <v>3023</v>
      </c>
      <c r="B10382" t="s">
        <v>16</v>
      </c>
      <c r="C10382" t="s">
        <v>516</v>
      </c>
      <c r="D10382">
        <v>98072</v>
      </c>
      <c r="E10382">
        <v>2023</v>
      </c>
      <c r="F10382" t="s">
        <v>436</v>
      </c>
      <c r="G10382" t="s">
        <v>437</v>
      </c>
      <c r="H10382" t="s">
        <v>20</v>
      </c>
      <c r="I10382" t="s">
        <v>27</v>
      </c>
      <c r="J10382">
        <v>0</v>
      </c>
      <c r="K10382">
        <v>45</v>
      </c>
      <c r="L10382">
        <v>255480935</v>
      </c>
      <c r="M10382" t="s">
        <v>517</v>
      </c>
      <c r="N10382" t="s">
        <v>36</v>
      </c>
      <c r="O10382">
        <v>53033021906</v>
      </c>
    </row>
    <row r="10383" spans="1:15" x14ac:dyDescent="0.3">
      <c r="A10383" t="s">
        <v>2473</v>
      </c>
      <c r="B10383" t="s">
        <v>16</v>
      </c>
      <c r="C10383" t="s">
        <v>17</v>
      </c>
      <c r="D10383">
        <v>98125</v>
      </c>
      <c r="E10383">
        <v>2023</v>
      </c>
      <c r="F10383" t="s">
        <v>436</v>
      </c>
      <c r="G10383" t="s">
        <v>437</v>
      </c>
      <c r="H10383" t="s">
        <v>20</v>
      </c>
      <c r="I10383" t="s">
        <v>27</v>
      </c>
      <c r="J10383">
        <v>0</v>
      </c>
      <c r="K10383">
        <v>46</v>
      </c>
      <c r="L10383">
        <v>218100095</v>
      </c>
      <c r="M10383" t="s">
        <v>425</v>
      </c>
      <c r="N10383" t="s">
        <v>23</v>
      </c>
      <c r="O10383">
        <v>53033002000</v>
      </c>
    </row>
    <row r="10384" spans="1:15" x14ac:dyDescent="0.3">
      <c r="A10384" t="s">
        <v>8558</v>
      </c>
      <c r="B10384" t="s">
        <v>25</v>
      </c>
      <c r="C10384" t="s">
        <v>186</v>
      </c>
      <c r="D10384">
        <v>98208</v>
      </c>
      <c r="E10384">
        <v>2023</v>
      </c>
      <c r="F10384" t="s">
        <v>436</v>
      </c>
      <c r="G10384" t="s">
        <v>437</v>
      </c>
      <c r="H10384" t="s">
        <v>20</v>
      </c>
      <c r="I10384" t="s">
        <v>27</v>
      </c>
      <c r="J10384">
        <v>0</v>
      </c>
      <c r="K10384">
        <v>44</v>
      </c>
      <c r="L10384">
        <v>258924788</v>
      </c>
      <c r="M10384" t="s">
        <v>189</v>
      </c>
      <c r="N10384" t="s">
        <v>29</v>
      </c>
      <c r="O10384">
        <v>53061041609</v>
      </c>
    </row>
    <row r="10385" spans="1:15" x14ac:dyDescent="0.3">
      <c r="A10385" t="s">
        <v>7900</v>
      </c>
      <c r="B10385" t="s">
        <v>16</v>
      </c>
      <c r="C10385" t="s">
        <v>536</v>
      </c>
      <c r="D10385">
        <v>98074</v>
      </c>
      <c r="E10385">
        <v>2023</v>
      </c>
      <c r="F10385" t="s">
        <v>436</v>
      </c>
      <c r="G10385" t="s">
        <v>437</v>
      </c>
      <c r="H10385" t="s">
        <v>20</v>
      </c>
      <c r="I10385" t="s">
        <v>27</v>
      </c>
      <c r="J10385">
        <v>0</v>
      </c>
      <c r="K10385">
        <v>45</v>
      </c>
      <c r="L10385">
        <v>238678576</v>
      </c>
      <c r="M10385" t="s">
        <v>537</v>
      </c>
      <c r="N10385" t="s">
        <v>36</v>
      </c>
      <c r="O10385">
        <v>53033032318</v>
      </c>
    </row>
    <row r="10386" spans="1:15" x14ac:dyDescent="0.3">
      <c r="A10386" t="s">
        <v>10561</v>
      </c>
      <c r="B10386" t="s">
        <v>16</v>
      </c>
      <c r="C10386" t="s">
        <v>17</v>
      </c>
      <c r="D10386">
        <v>98136</v>
      </c>
      <c r="E10386">
        <v>2023</v>
      </c>
      <c r="F10386" t="s">
        <v>436</v>
      </c>
      <c r="G10386" t="s">
        <v>437</v>
      </c>
      <c r="H10386" t="s">
        <v>20</v>
      </c>
      <c r="I10386" t="s">
        <v>27</v>
      </c>
      <c r="J10386">
        <v>0</v>
      </c>
      <c r="K10386">
        <v>34</v>
      </c>
      <c r="L10386">
        <v>256165052</v>
      </c>
      <c r="M10386" t="s">
        <v>5984</v>
      </c>
      <c r="N10386" t="s">
        <v>23</v>
      </c>
      <c r="O10386">
        <v>53033010601</v>
      </c>
    </row>
    <row r="10387" spans="1:15" x14ac:dyDescent="0.3">
      <c r="A10387" t="s">
        <v>6999</v>
      </c>
      <c r="B10387" t="s">
        <v>419</v>
      </c>
      <c r="C10387" t="s">
        <v>420</v>
      </c>
      <c r="D10387">
        <v>98686</v>
      </c>
      <c r="E10387">
        <v>2023</v>
      </c>
      <c r="F10387" t="s">
        <v>436</v>
      </c>
      <c r="G10387" t="s">
        <v>437</v>
      </c>
      <c r="H10387" t="s">
        <v>20</v>
      </c>
      <c r="I10387" t="s">
        <v>27</v>
      </c>
      <c r="J10387">
        <v>0</v>
      </c>
      <c r="K10387">
        <v>49</v>
      </c>
      <c r="L10387">
        <v>262761803</v>
      </c>
      <c r="M10387" t="s">
        <v>506</v>
      </c>
      <c r="N10387" t="s">
        <v>423</v>
      </c>
      <c r="O10387">
        <v>53011040803</v>
      </c>
    </row>
    <row r="10388" spans="1:15" x14ac:dyDescent="0.3">
      <c r="A10388" t="s">
        <v>11628</v>
      </c>
      <c r="B10388" t="s">
        <v>825</v>
      </c>
      <c r="C10388" t="s">
        <v>834</v>
      </c>
      <c r="D10388">
        <v>98368</v>
      </c>
      <c r="E10388">
        <v>2023</v>
      </c>
      <c r="F10388" t="s">
        <v>436</v>
      </c>
      <c r="G10388" t="s">
        <v>437</v>
      </c>
      <c r="H10388" t="s">
        <v>20</v>
      </c>
      <c r="I10388" t="s">
        <v>27</v>
      </c>
      <c r="J10388">
        <v>0</v>
      </c>
      <c r="K10388">
        <v>24</v>
      </c>
      <c r="L10388">
        <v>230495436</v>
      </c>
      <c r="M10388" t="s">
        <v>835</v>
      </c>
      <c r="N10388" t="s">
        <v>828</v>
      </c>
      <c r="O10388">
        <v>53031950603</v>
      </c>
    </row>
    <row r="10389" spans="1:15" x14ac:dyDescent="0.3">
      <c r="A10389" t="s">
        <v>3095</v>
      </c>
      <c r="B10389" t="s">
        <v>16</v>
      </c>
      <c r="C10389" t="s">
        <v>394</v>
      </c>
      <c r="D10389">
        <v>98052</v>
      </c>
      <c r="E10389">
        <v>2023</v>
      </c>
      <c r="F10389" t="s">
        <v>436</v>
      </c>
      <c r="G10389" t="s">
        <v>437</v>
      </c>
      <c r="H10389" t="s">
        <v>20</v>
      </c>
      <c r="I10389" t="s">
        <v>27</v>
      </c>
      <c r="J10389">
        <v>0</v>
      </c>
      <c r="K10389">
        <v>45</v>
      </c>
      <c r="L10389">
        <v>258959018</v>
      </c>
      <c r="M10389" t="s">
        <v>451</v>
      </c>
      <c r="N10389" t="s">
        <v>36</v>
      </c>
      <c r="O10389">
        <v>53033032321</v>
      </c>
    </row>
    <row r="10390" spans="1:15" x14ac:dyDescent="0.3">
      <c r="A10390" t="s">
        <v>6496</v>
      </c>
      <c r="B10390" t="s">
        <v>16</v>
      </c>
      <c r="C10390" t="s">
        <v>394</v>
      </c>
      <c r="D10390">
        <v>98052</v>
      </c>
      <c r="E10390">
        <v>2023</v>
      </c>
      <c r="F10390" t="s">
        <v>436</v>
      </c>
      <c r="G10390" t="s">
        <v>437</v>
      </c>
      <c r="H10390" t="s">
        <v>20</v>
      </c>
      <c r="I10390" t="s">
        <v>27</v>
      </c>
      <c r="J10390">
        <v>0</v>
      </c>
      <c r="K10390">
        <v>48</v>
      </c>
      <c r="L10390">
        <v>224756731</v>
      </c>
      <c r="M10390" t="s">
        <v>451</v>
      </c>
      <c r="N10390" t="s">
        <v>36</v>
      </c>
      <c r="O10390">
        <v>53033022803</v>
      </c>
    </row>
    <row r="10391" spans="1:15" x14ac:dyDescent="0.3">
      <c r="A10391" t="s">
        <v>9077</v>
      </c>
      <c r="B10391" t="s">
        <v>16</v>
      </c>
      <c r="C10391" t="s">
        <v>17</v>
      </c>
      <c r="D10391">
        <v>98115</v>
      </c>
      <c r="E10391">
        <v>2023</v>
      </c>
      <c r="F10391" t="s">
        <v>436</v>
      </c>
      <c r="G10391" t="s">
        <v>437</v>
      </c>
      <c r="H10391" t="s">
        <v>20</v>
      </c>
      <c r="I10391" t="s">
        <v>27</v>
      </c>
      <c r="J10391">
        <v>0</v>
      </c>
      <c r="K10391">
        <v>43</v>
      </c>
      <c r="L10391">
        <v>256259888</v>
      </c>
      <c r="M10391" t="s">
        <v>129</v>
      </c>
      <c r="N10391" t="s">
        <v>23</v>
      </c>
      <c r="O10391">
        <v>53033002500</v>
      </c>
    </row>
    <row r="10392" spans="1:15" x14ac:dyDescent="0.3">
      <c r="A10392" t="s">
        <v>4763</v>
      </c>
      <c r="B10392" t="s">
        <v>16</v>
      </c>
      <c r="C10392" t="s">
        <v>394</v>
      </c>
      <c r="D10392">
        <v>98052</v>
      </c>
      <c r="E10392">
        <v>2023</v>
      </c>
      <c r="F10392" t="s">
        <v>436</v>
      </c>
      <c r="G10392" t="s">
        <v>437</v>
      </c>
      <c r="H10392" t="s">
        <v>20</v>
      </c>
      <c r="I10392" t="s">
        <v>27</v>
      </c>
      <c r="J10392">
        <v>0</v>
      </c>
      <c r="K10392">
        <v>45</v>
      </c>
      <c r="L10392">
        <v>253245408</v>
      </c>
      <c r="M10392" t="s">
        <v>451</v>
      </c>
      <c r="N10392" t="s">
        <v>36</v>
      </c>
      <c r="O10392">
        <v>53033032321</v>
      </c>
    </row>
    <row r="10393" spans="1:15" x14ac:dyDescent="0.3">
      <c r="A10393" t="s">
        <v>7222</v>
      </c>
      <c r="B10393" t="s">
        <v>419</v>
      </c>
      <c r="C10393" t="s">
        <v>567</v>
      </c>
      <c r="D10393">
        <v>98607</v>
      </c>
      <c r="E10393">
        <v>2023</v>
      </c>
      <c r="F10393" t="s">
        <v>436</v>
      </c>
      <c r="G10393" t="s">
        <v>437</v>
      </c>
      <c r="H10393" t="s">
        <v>20</v>
      </c>
      <c r="I10393" t="s">
        <v>27</v>
      </c>
      <c r="J10393">
        <v>0</v>
      </c>
      <c r="K10393">
        <v>18</v>
      </c>
      <c r="L10393">
        <v>227364959</v>
      </c>
      <c r="M10393" t="s">
        <v>569</v>
      </c>
      <c r="N10393" t="s">
        <v>423</v>
      </c>
      <c r="O10393">
        <v>53011040609</v>
      </c>
    </row>
    <row r="10394" spans="1:15" x14ac:dyDescent="0.3">
      <c r="A10394" t="s">
        <v>5727</v>
      </c>
      <c r="B10394" t="s">
        <v>16</v>
      </c>
      <c r="C10394" t="s">
        <v>17</v>
      </c>
      <c r="D10394">
        <v>98125</v>
      </c>
      <c r="E10394">
        <v>2023</v>
      </c>
      <c r="F10394" t="s">
        <v>436</v>
      </c>
      <c r="G10394" t="s">
        <v>437</v>
      </c>
      <c r="H10394" t="s">
        <v>20</v>
      </c>
      <c r="I10394" t="s">
        <v>27</v>
      </c>
      <c r="J10394">
        <v>0</v>
      </c>
      <c r="K10394">
        <v>46</v>
      </c>
      <c r="L10394">
        <v>252673494</v>
      </c>
      <c r="M10394" t="s">
        <v>425</v>
      </c>
      <c r="N10394" t="s">
        <v>23</v>
      </c>
      <c r="O10394">
        <v>53033002200</v>
      </c>
    </row>
    <row r="10395" spans="1:15" x14ac:dyDescent="0.3">
      <c r="A10395" t="s">
        <v>3326</v>
      </c>
      <c r="B10395" t="s">
        <v>16</v>
      </c>
      <c r="C10395" t="s">
        <v>435</v>
      </c>
      <c r="D10395">
        <v>98034</v>
      </c>
      <c r="E10395">
        <v>2023</v>
      </c>
      <c r="F10395" t="s">
        <v>436</v>
      </c>
      <c r="G10395" t="s">
        <v>437</v>
      </c>
      <c r="H10395" t="s">
        <v>20</v>
      </c>
      <c r="I10395" t="s">
        <v>27</v>
      </c>
      <c r="J10395">
        <v>0</v>
      </c>
      <c r="K10395">
        <v>1</v>
      </c>
      <c r="L10395">
        <v>249718094</v>
      </c>
      <c r="M10395" t="s">
        <v>449</v>
      </c>
      <c r="N10395" t="s">
        <v>36</v>
      </c>
      <c r="O10395">
        <v>53033022204</v>
      </c>
    </row>
    <row r="10396" spans="1:15" x14ac:dyDescent="0.3">
      <c r="A10396" t="s">
        <v>4178</v>
      </c>
      <c r="B10396" t="s">
        <v>16</v>
      </c>
      <c r="C10396" t="s">
        <v>17</v>
      </c>
      <c r="D10396">
        <v>98101</v>
      </c>
      <c r="E10396">
        <v>2023</v>
      </c>
      <c r="F10396" t="s">
        <v>436</v>
      </c>
      <c r="G10396" t="s">
        <v>437</v>
      </c>
      <c r="H10396" t="s">
        <v>20</v>
      </c>
      <c r="I10396" t="s">
        <v>27</v>
      </c>
      <c r="J10396">
        <v>0</v>
      </c>
      <c r="K10396">
        <v>43</v>
      </c>
      <c r="L10396">
        <v>259102147</v>
      </c>
      <c r="M10396" t="s">
        <v>213</v>
      </c>
      <c r="N10396" t="s">
        <v>23</v>
      </c>
      <c r="O10396">
        <v>53033008401</v>
      </c>
    </row>
    <row r="10397" spans="1:15" x14ac:dyDescent="0.3">
      <c r="A10397" t="s">
        <v>6034</v>
      </c>
      <c r="B10397" t="s">
        <v>546</v>
      </c>
      <c r="C10397" t="s">
        <v>748</v>
      </c>
      <c r="D10397">
        <v>98632</v>
      </c>
      <c r="E10397">
        <v>2023</v>
      </c>
      <c r="F10397" t="s">
        <v>436</v>
      </c>
      <c r="G10397" t="s">
        <v>437</v>
      </c>
      <c r="H10397" t="s">
        <v>20</v>
      </c>
      <c r="I10397" t="s">
        <v>27</v>
      </c>
      <c r="J10397">
        <v>0</v>
      </c>
      <c r="K10397">
        <v>19</v>
      </c>
      <c r="L10397">
        <v>259569341</v>
      </c>
      <c r="M10397" t="s">
        <v>750</v>
      </c>
      <c r="N10397" t="s">
        <v>549</v>
      </c>
      <c r="O10397">
        <v>53015000400</v>
      </c>
    </row>
    <row r="10398" spans="1:15" x14ac:dyDescent="0.3">
      <c r="A10398" t="s">
        <v>3563</v>
      </c>
      <c r="B10398" t="s">
        <v>16</v>
      </c>
      <c r="C10398" t="s">
        <v>516</v>
      </c>
      <c r="D10398">
        <v>98072</v>
      </c>
      <c r="E10398">
        <v>2023</v>
      </c>
      <c r="F10398" t="s">
        <v>436</v>
      </c>
      <c r="G10398" t="s">
        <v>437</v>
      </c>
      <c r="H10398" t="s">
        <v>20</v>
      </c>
      <c r="I10398" t="s">
        <v>27</v>
      </c>
      <c r="J10398">
        <v>0</v>
      </c>
      <c r="K10398">
        <v>45</v>
      </c>
      <c r="L10398">
        <v>233585838</v>
      </c>
      <c r="M10398" t="s">
        <v>517</v>
      </c>
      <c r="N10398" t="s">
        <v>36</v>
      </c>
      <c r="O10398">
        <v>53033021906</v>
      </c>
    </row>
    <row r="10399" spans="1:15" x14ac:dyDescent="0.3">
      <c r="A10399" t="s">
        <v>6110</v>
      </c>
      <c r="B10399" t="s">
        <v>16</v>
      </c>
      <c r="C10399" t="s">
        <v>17</v>
      </c>
      <c r="D10399">
        <v>98109</v>
      </c>
      <c r="E10399">
        <v>2023</v>
      </c>
      <c r="F10399" t="s">
        <v>436</v>
      </c>
      <c r="G10399" t="s">
        <v>437</v>
      </c>
      <c r="H10399" t="s">
        <v>20</v>
      </c>
      <c r="I10399" t="s">
        <v>27</v>
      </c>
      <c r="J10399">
        <v>0</v>
      </c>
      <c r="K10399">
        <v>36</v>
      </c>
      <c r="L10399">
        <v>230960544</v>
      </c>
      <c r="M10399" t="s">
        <v>32</v>
      </c>
      <c r="N10399" t="s">
        <v>23</v>
      </c>
      <c r="O10399">
        <v>53033006701</v>
      </c>
    </row>
    <row r="10400" spans="1:15" x14ac:dyDescent="0.3">
      <c r="A10400" t="s">
        <v>1480</v>
      </c>
      <c r="B10400" t="s">
        <v>16</v>
      </c>
      <c r="C10400" t="s">
        <v>17</v>
      </c>
      <c r="D10400">
        <v>98116</v>
      </c>
      <c r="E10400">
        <v>2023</v>
      </c>
      <c r="F10400" t="s">
        <v>436</v>
      </c>
      <c r="G10400" t="s">
        <v>437</v>
      </c>
      <c r="H10400" t="s">
        <v>20</v>
      </c>
      <c r="I10400" t="s">
        <v>27</v>
      </c>
      <c r="J10400">
        <v>0</v>
      </c>
      <c r="K10400">
        <v>34</v>
      </c>
      <c r="L10400">
        <v>257959943</v>
      </c>
      <c r="M10400" t="s">
        <v>1406</v>
      </c>
      <c r="N10400" t="s">
        <v>23</v>
      </c>
      <c r="O10400">
        <v>53033009600</v>
      </c>
    </row>
    <row r="10401" spans="1:15" x14ac:dyDescent="0.3">
      <c r="A10401" t="s">
        <v>1091</v>
      </c>
      <c r="B10401" t="s">
        <v>16</v>
      </c>
      <c r="C10401" t="s">
        <v>429</v>
      </c>
      <c r="D10401">
        <v>98006</v>
      </c>
      <c r="E10401">
        <v>2023</v>
      </c>
      <c r="F10401" t="s">
        <v>436</v>
      </c>
      <c r="G10401" t="s">
        <v>437</v>
      </c>
      <c r="H10401" t="s">
        <v>20</v>
      </c>
      <c r="I10401" t="s">
        <v>27</v>
      </c>
      <c r="J10401">
        <v>0</v>
      </c>
      <c r="K10401">
        <v>41</v>
      </c>
      <c r="L10401">
        <v>229991989</v>
      </c>
      <c r="M10401" t="s">
        <v>430</v>
      </c>
      <c r="N10401" t="s">
        <v>36</v>
      </c>
      <c r="O10401">
        <v>53033023902</v>
      </c>
    </row>
    <row r="10402" spans="1:15" x14ac:dyDescent="0.3">
      <c r="A10402" t="s">
        <v>1031</v>
      </c>
      <c r="B10402" t="s">
        <v>16</v>
      </c>
      <c r="C10402" t="s">
        <v>335</v>
      </c>
      <c r="D10402">
        <v>98168</v>
      </c>
      <c r="E10402">
        <v>2023</v>
      </c>
      <c r="F10402" t="s">
        <v>436</v>
      </c>
      <c r="G10402" t="s">
        <v>437</v>
      </c>
      <c r="H10402" t="s">
        <v>20</v>
      </c>
      <c r="I10402" t="s">
        <v>27</v>
      </c>
      <c r="J10402">
        <v>0</v>
      </c>
      <c r="K10402">
        <v>33</v>
      </c>
      <c r="L10402">
        <v>237726982</v>
      </c>
      <c r="M10402" t="s">
        <v>570</v>
      </c>
      <c r="N10402" t="s">
        <v>23</v>
      </c>
      <c r="O10402">
        <v>53033027000</v>
      </c>
    </row>
    <row r="10403" spans="1:15" x14ac:dyDescent="0.3">
      <c r="A10403" t="s">
        <v>3713</v>
      </c>
      <c r="B10403" t="s">
        <v>16</v>
      </c>
      <c r="C10403" t="s">
        <v>394</v>
      </c>
      <c r="D10403">
        <v>98052</v>
      </c>
      <c r="E10403">
        <v>2023</v>
      </c>
      <c r="F10403" t="s">
        <v>436</v>
      </c>
      <c r="G10403" t="s">
        <v>437</v>
      </c>
      <c r="H10403" t="s">
        <v>20</v>
      </c>
      <c r="I10403" t="s">
        <v>27</v>
      </c>
      <c r="J10403">
        <v>0</v>
      </c>
      <c r="K10403">
        <v>48</v>
      </c>
      <c r="L10403">
        <v>255143521</v>
      </c>
      <c r="M10403" t="s">
        <v>451</v>
      </c>
      <c r="N10403" t="s">
        <v>36</v>
      </c>
      <c r="O10403">
        <v>53033022606</v>
      </c>
    </row>
    <row r="10404" spans="1:15" x14ac:dyDescent="0.3">
      <c r="A10404" t="s">
        <v>5685</v>
      </c>
      <c r="B10404" t="s">
        <v>25</v>
      </c>
      <c r="C10404" t="s">
        <v>194</v>
      </c>
      <c r="D10404">
        <v>98020</v>
      </c>
      <c r="E10404">
        <v>2023</v>
      </c>
      <c r="F10404" t="s">
        <v>436</v>
      </c>
      <c r="G10404" t="s">
        <v>437</v>
      </c>
      <c r="H10404" t="s">
        <v>20</v>
      </c>
      <c r="I10404" t="s">
        <v>27</v>
      </c>
      <c r="J10404">
        <v>0</v>
      </c>
      <c r="K10404">
        <v>21</v>
      </c>
      <c r="L10404">
        <v>254238841</v>
      </c>
      <c r="M10404" t="s">
        <v>195</v>
      </c>
      <c r="N10404" t="s">
        <v>29</v>
      </c>
      <c r="O10404">
        <v>53061050501</v>
      </c>
    </row>
    <row r="10405" spans="1:15" x14ac:dyDescent="0.3">
      <c r="A10405" t="s">
        <v>6610</v>
      </c>
      <c r="B10405" t="s">
        <v>16</v>
      </c>
      <c r="C10405" t="s">
        <v>17</v>
      </c>
      <c r="D10405">
        <v>98119</v>
      </c>
      <c r="E10405">
        <v>2023</v>
      </c>
      <c r="F10405" t="s">
        <v>436</v>
      </c>
      <c r="G10405" t="s">
        <v>437</v>
      </c>
      <c r="H10405" t="s">
        <v>20</v>
      </c>
      <c r="I10405" t="s">
        <v>27</v>
      </c>
      <c r="J10405">
        <v>0</v>
      </c>
      <c r="K10405">
        <v>36</v>
      </c>
      <c r="L10405">
        <v>252398919</v>
      </c>
      <c r="M10405" t="s">
        <v>83</v>
      </c>
      <c r="N10405" t="s">
        <v>23</v>
      </c>
      <c r="O10405">
        <v>53033005902</v>
      </c>
    </row>
    <row r="10406" spans="1:15" x14ac:dyDescent="0.3">
      <c r="A10406" t="s">
        <v>3992</v>
      </c>
      <c r="B10406" t="s">
        <v>16</v>
      </c>
      <c r="C10406" t="s">
        <v>17</v>
      </c>
      <c r="D10406">
        <v>98199</v>
      </c>
      <c r="E10406">
        <v>2023</v>
      </c>
      <c r="F10406" t="s">
        <v>436</v>
      </c>
      <c r="G10406" t="s">
        <v>437</v>
      </c>
      <c r="H10406" t="s">
        <v>20</v>
      </c>
      <c r="I10406" t="s">
        <v>27</v>
      </c>
      <c r="J10406">
        <v>0</v>
      </c>
      <c r="K10406">
        <v>36</v>
      </c>
      <c r="L10406">
        <v>249984479</v>
      </c>
      <c r="M10406" t="s">
        <v>795</v>
      </c>
      <c r="N10406" t="s">
        <v>23</v>
      </c>
      <c r="O10406">
        <v>53033005600</v>
      </c>
    </row>
    <row r="10407" spans="1:15" x14ac:dyDescent="0.3">
      <c r="A10407" t="s">
        <v>1172</v>
      </c>
      <c r="B10407" t="s">
        <v>419</v>
      </c>
      <c r="C10407" t="s">
        <v>1173</v>
      </c>
      <c r="D10407">
        <v>98642</v>
      </c>
      <c r="E10407">
        <v>2023</v>
      </c>
      <c r="F10407" t="s">
        <v>436</v>
      </c>
      <c r="G10407" t="s">
        <v>437</v>
      </c>
      <c r="H10407" t="s">
        <v>20</v>
      </c>
      <c r="I10407" t="s">
        <v>27</v>
      </c>
      <c r="J10407">
        <v>0</v>
      </c>
      <c r="K10407">
        <v>17</v>
      </c>
      <c r="L10407">
        <v>261473439</v>
      </c>
      <c r="M10407" t="s">
        <v>1174</v>
      </c>
      <c r="N10407" t="s">
        <v>423</v>
      </c>
      <c r="O10407">
        <v>53011040412</v>
      </c>
    </row>
    <row r="10408" spans="1:15" x14ac:dyDescent="0.3">
      <c r="A10408" t="s">
        <v>1414</v>
      </c>
      <c r="B10408" t="s">
        <v>16</v>
      </c>
      <c r="C10408" t="s">
        <v>34</v>
      </c>
      <c r="D10408">
        <v>98027</v>
      </c>
      <c r="E10408">
        <v>2023</v>
      </c>
      <c r="F10408" t="s">
        <v>436</v>
      </c>
      <c r="G10408" t="s">
        <v>437</v>
      </c>
      <c r="H10408" t="s">
        <v>20</v>
      </c>
      <c r="I10408" t="s">
        <v>27</v>
      </c>
      <c r="J10408">
        <v>0</v>
      </c>
      <c r="K10408">
        <v>41</v>
      </c>
      <c r="L10408">
        <v>252281452</v>
      </c>
      <c r="M10408" t="s">
        <v>35</v>
      </c>
      <c r="N10408" t="s">
        <v>36</v>
      </c>
      <c r="O10408">
        <v>53033025007</v>
      </c>
    </row>
    <row r="10409" spans="1:15" x14ac:dyDescent="0.3">
      <c r="A10409" t="s">
        <v>2375</v>
      </c>
      <c r="B10409" t="s">
        <v>419</v>
      </c>
      <c r="C10409" t="s">
        <v>420</v>
      </c>
      <c r="D10409">
        <v>98683</v>
      </c>
      <c r="E10409">
        <v>2023</v>
      </c>
      <c r="F10409" t="s">
        <v>436</v>
      </c>
      <c r="G10409" t="s">
        <v>437</v>
      </c>
      <c r="H10409" t="s">
        <v>20</v>
      </c>
      <c r="I10409" t="s">
        <v>27</v>
      </c>
      <c r="J10409">
        <v>0</v>
      </c>
      <c r="K10409">
        <v>17</v>
      </c>
      <c r="L10409">
        <v>228894781</v>
      </c>
      <c r="M10409" t="s">
        <v>526</v>
      </c>
      <c r="N10409" t="s">
        <v>423</v>
      </c>
      <c r="O10409">
        <v>53011041310</v>
      </c>
    </row>
    <row r="10410" spans="1:15" x14ac:dyDescent="0.3">
      <c r="A10410" t="s">
        <v>3848</v>
      </c>
      <c r="B10410" t="s">
        <v>16</v>
      </c>
      <c r="C10410" t="s">
        <v>429</v>
      </c>
      <c r="D10410">
        <v>98005</v>
      </c>
      <c r="E10410">
        <v>2023</v>
      </c>
      <c r="F10410" t="s">
        <v>436</v>
      </c>
      <c r="G10410" t="s">
        <v>437</v>
      </c>
      <c r="H10410" t="s">
        <v>20</v>
      </c>
      <c r="I10410" t="s">
        <v>27</v>
      </c>
      <c r="J10410">
        <v>0</v>
      </c>
      <c r="K10410">
        <v>41</v>
      </c>
      <c r="L10410">
        <v>251021123</v>
      </c>
      <c r="M10410" t="s">
        <v>486</v>
      </c>
      <c r="N10410" t="s">
        <v>36</v>
      </c>
      <c r="O10410">
        <v>53033023603</v>
      </c>
    </row>
    <row r="10411" spans="1:15" x14ac:dyDescent="0.3">
      <c r="A10411" t="s">
        <v>5493</v>
      </c>
      <c r="B10411" t="s">
        <v>419</v>
      </c>
      <c r="C10411" t="s">
        <v>1173</v>
      </c>
      <c r="D10411">
        <v>98642</v>
      </c>
      <c r="E10411">
        <v>2021</v>
      </c>
      <c r="F10411" t="s">
        <v>436</v>
      </c>
      <c r="G10411" t="s">
        <v>437</v>
      </c>
      <c r="H10411" t="s">
        <v>20</v>
      </c>
      <c r="I10411" t="s">
        <v>27</v>
      </c>
      <c r="J10411">
        <v>0</v>
      </c>
      <c r="K10411">
        <v>18</v>
      </c>
      <c r="L10411">
        <v>244504480</v>
      </c>
      <c r="M10411" t="s">
        <v>1174</v>
      </c>
      <c r="N10411" t="s">
        <v>423</v>
      </c>
      <c r="O10411">
        <v>53011040303</v>
      </c>
    </row>
    <row r="10412" spans="1:15" x14ac:dyDescent="0.3">
      <c r="A10412" t="s">
        <v>6578</v>
      </c>
      <c r="B10412" t="s">
        <v>16</v>
      </c>
      <c r="C10412" t="s">
        <v>17</v>
      </c>
      <c r="D10412">
        <v>98144</v>
      </c>
      <c r="E10412">
        <v>2022</v>
      </c>
      <c r="F10412" t="s">
        <v>436</v>
      </c>
      <c r="G10412" t="s">
        <v>437</v>
      </c>
      <c r="H10412" t="s">
        <v>20</v>
      </c>
      <c r="I10412" t="s">
        <v>27</v>
      </c>
      <c r="J10412">
        <v>0</v>
      </c>
      <c r="K10412">
        <v>37</v>
      </c>
      <c r="L10412">
        <v>245601926</v>
      </c>
      <c r="M10412" t="s">
        <v>68</v>
      </c>
      <c r="N10412" t="s">
        <v>23</v>
      </c>
      <c r="O10412">
        <v>53033009500</v>
      </c>
    </row>
    <row r="10413" spans="1:15" x14ac:dyDescent="0.3">
      <c r="A10413" t="s">
        <v>2888</v>
      </c>
      <c r="B10413" t="s">
        <v>419</v>
      </c>
      <c r="C10413" t="s">
        <v>420</v>
      </c>
      <c r="D10413">
        <v>98683</v>
      </c>
      <c r="E10413">
        <v>2021</v>
      </c>
      <c r="F10413" t="s">
        <v>436</v>
      </c>
      <c r="G10413" t="s">
        <v>437</v>
      </c>
      <c r="H10413" t="s">
        <v>20</v>
      </c>
      <c r="I10413" t="s">
        <v>27</v>
      </c>
      <c r="J10413">
        <v>0</v>
      </c>
      <c r="K10413">
        <v>17</v>
      </c>
      <c r="L10413">
        <v>172807435</v>
      </c>
      <c r="M10413" t="s">
        <v>526</v>
      </c>
      <c r="N10413" t="s">
        <v>423</v>
      </c>
      <c r="O10413">
        <v>53011041310</v>
      </c>
    </row>
    <row r="10414" spans="1:15" x14ac:dyDescent="0.3">
      <c r="A10414" t="s">
        <v>1482</v>
      </c>
      <c r="B10414" t="s">
        <v>16</v>
      </c>
      <c r="C10414" t="s">
        <v>435</v>
      </c>
      <c r="D10414">
        <v>98034</v>
      </c>
      <c r="E10414">
        <v>2022</v>
      </c>
      <c r="F10414" t="s">
        <v>436</v>
      </c>
      <c r="G10414" t="s">
        <v>437</v>
      </c>
      <c r="H10414" t="s">
        <v>20</v>
      </c>
      <c r="I10414" t="s">
        <v>27</v>
      </c>
      <c r="J10414">
        <v>0</v>
      </c>
      <c r="K10414">
        <v>45</v>
      </c>
      <c r="L10414">
        <v>192645967</v>
      </c>
      <c r="M10414" t="s">
        <v>449</v>
      </c>
      <c r="N10414" t="s">
        <v>36</v>
      </c>
      <c r="O10414">
        <v>53033021904</v>
      </c>
    </row>
    <row r="10415" spans="1:15" x14ac:dyDescent="0.3">
      <c r="A10415" t="s">
        <v>2224</v>
      </c>
      <c r="B10415" t="s">
        <v>16</v>
      </c>
      <c r="C10415" t="s">
        <v>17</v>
      </c>
      <c r="D10415">
        <v>98109</v>
      </c>
      <c r="E10415">
        <v>2021</v>
      </c>
      <c r="F10415" t="s">
        <v>436</v>
      </c>
      <c r="G10415" t="s">
        <v>437</v>
      </c>
      <c r="H10415" t="s">
        <v>20</v>
      </c>
      <c r="I10415" t="s">
        <v>27</v>
      </c>
      <c r="J10415">
        <v>0</v>
      </c>
      <c r="K10415">
        <v>36</v>
      </c>
      <c r="L10415">
        <v>154728458</v>
      </c>
      <c r="M10415" t="s">
        <v>32</v>
      </c>
      <c r="N10415" t="s">
        <v>23</v>
      </c>
      <c r="O10415">
        <v>53033007002</v>
      </c>
    </row>
    <row r="10416" spans="1:15" x14ac:dyDescent="0.3">
      <c r="A10416" t="s">
        <v>2255</v>
      </c>
      <c r="B10416" t="s">
        <v>16</v>
      </c>
      <c r="C10416" t="s">
        <v>429</v>
      </c>
      <c r="D10416">
        <v>98005</v>
      </c>
      <c r="E10416">
        <v>2022</v>
      </c>
      <c r="F10416" t="s">
        <v>436</v>
      </c>
      <c r="G10416" t="s">
        <v>437</v>
      </c>
      <c r="H10416" t="s">
        <v>20</v>
      </c>
      <c r="I10416" t="s">
        <v>27</v>
      </c>
      <c r="J10416">
        <v>0</v>
      </c>
      <c r="K10416">
        <v>48</v>
      </c>
      <c r="L10416">
        <v>179256570</v>
      </c>
      <c r="M10416" t="s">
        <v>486</v>
      </c>
      <c r="N10416" t="s">
        <v>36</v>
      </c>
      <c r="O10416">
        <v>53033022805</v>
      </c>
    </row>
    <row r="10417" spans="1:15" x14ac:dyDescent="0.3">
      <c r="A10417" t="s">
        <v>4544</v>
      </c>
      <c r="B10417" t="s">
        <v>16</v>
      </c>
      <c r="C10417" t="s">
        <v>17</v>
      </c>
      <c r="D10417">
        <v>98125</v>
      </c>
      <c r="E10417">
        <v>2021</v>
      </c>
      <c r="F10417" t="s">
        <v>436</v>
      </c>
      <c r="G10417" t="s">
        <v>437</v>
      </c>
      <c r="H10417" t="s">
        <v>20</v>
      </c>
      <c r="I10417" t="s">
        <v>27</v>
      </c>
      <c r="J10417">
        <v>0</v>
      </c>
      <c r="K10417">
        <v>46</v>
      </c>
      <c r="L10417">
        <v>151761781</v>
      </c>
      <c r="M10417" t="s">
        <v>425</v>
      </c>
      <c r="N10417" t="s">
        <v>23</v>
      </c>
      <c r="O10417">
        <v>53033001202</v>
      </c>
    </row>
    <row r="10418" spans="1:15" x14ac:dyDescent="0.3">
      <c r="A10418" t="s">
        <v>3812</v>
      </c>
      <c r="B10418" t="s">
        <v>16</v>
      </c>
      <c r="C10418" t="s">
        <v>137</v>
      </c>
      <c r="D10418">
        <v>98177</v>
      </c>
      <c r="E10418">
        <v>2022</v>
      </c>
      <c r="F10418" t="s">
        <v>436</v>
      </c>
      <c r="G10418" t="s">
        <v>437</v>
      </c>
      <c r="H10418" t="s">
        <v>20</v>
      </c>
      <c r="I10418" t="s">
        <v>27</v>
      </c>
      <c r="J10418">
        <v>0</v>
      </c>
      <c r="K10418">
        <v>32</v>
      </c>
      <c r="L10418">
        <v>193988042</v>
      </c>
      <c r="M10418" t="s">
        <v>469</v>
      </c>
      <c r="N10418" t="s">
        <v>23</v>
      </c>
      <c r="O10418">
        <v>53033020100</v>
      </c>
    </row>
    <row r="10419" spans="1:15" x14ac:dyDescent="0.3">
      <c r="A10419" t="s">
        <v>1758</v>
      </c>
      <c r="B10419" t="s">
        <v>42</v>
      </c>
      <c r="C10419" t="s">
        <v>93</v>
      </c>
      <c r="D10419">
        <v>98502</v>
      </c>
      <c r="E10419">
        <v>2021</v>
      </c>
      <c r="F10419" t="s">
        <v>436</v>
      </c>
      <c r="G10419" t="s">
        <v>437</v>
      </c>
      <c r="H10419" t="s">
        <v>20</v>
      </c>
      <c r="I10419" t="s">
        <v>27</v>
      </c>
      <c r="J10419">
        <v>0</v>
      </c>
      <c r="K10419">
        <v>22</v>
      </c>
      <c r="L10419">
        <v>161595556</v>
      </c>
      <c r="M10419" t="s">
        <v>117</v>
      </c>
      <c r="N10419" t="s">
        <v>29</v>
      </c>
      <c r="O10419">
        <v>53067011100</v>
      </c>
    </row>
    <row r="10420" spans="1:15" x14ac:dyDescent="0.3">
      <c r="A10420" t="s">
        <v>434</v>
      </c>
      <c r="B10420" t="s">
        <v>16</v>
      </c>
      <c r="C10420" t="s">
        <v>435</v>
      </c>
      <c r="D10420">
        <v>98033</v>
      </c>
      <c r="E10420">
        <v>2022</v>
      </c>
      <c r="F10420" t="s">
        <v>436</v>
      </c>
      <c r="G10420" t="s">
        <v>437</v>
      </c>
      <c r="H10420" t="s">
        <v>20</v>
      </c>
      <c r="I10420" t="s">
        <v>27</v>
      </c>
      <c r="J10420">
        <v>0</v>
      </c>
      <c r="K10420">
        <v>45</v>
      </c>
      <c r="L10420">
        <v>193331400</v>
      </c>
      <c r="M10420" t="s">
        <v>438</v>
      </c>
      <c r="N10420" t="s">
        <v>36</v>
      </c>
      <c r="O10420">
        <v>53033022402</v>
      </c>
    </row>
    <row r="10421" spans="1:15" x14ac:dyDescent="0.3">
      <c r="A10421" t="s">
        <v>3036</v>
      </c>
      <c r="B10421" t="s">
        <v>16</v>
      </c>
      <c r="C10421" t="s">
        <v>17</v>
      </c>
      <c r="D10421">
        <v>98177</v>
      </c>
      <c r="E10421">
        <v>2021</v>
      </c>
      <c r="F10421" t="s">
        <v>436</v>
      </c>
      <c r="G10421" t="s">
        <v>437</v>
      </c>
      <c r="H10421" t="s">
        <v>20</v>
      </c>
      <c r="I10421" t="s">
        <v>27</v>
      </c>
      <c r="J10421">
        <v>0</v>
      </c>
      <c r="K10421">
        <v>32</v>
      </c>
      <c r="L10421">
        <v>156495454</v>
      </c>
      <c r="M10421" t="s">
        <v>469</v>
      </c>
      <c r="N10421" t="s">
        <v>23</v>
      </c>
      <c r="O10421">
        <v>53033000500</v>
      </c>
    </row>
    <row r="10422" spans="1:15" x14ac:dyDescent="0.3">
      <c r="A10422" t="s">
        <v>6176</v>
      </c>
      <c r="B10422" t="s">
        <v>16</v>
      </c>
      <c r="C10422" t="s">
        <v>536</v>
      </c>
      <c r="D10422">
        <v>98075</v>
      </c>
      <c r="E10422">
        <v>2022</v>
      </c>
      <c r="F10422" t="s">
        <v>436</v>
      </c>
      <c r="G10422" t="s">
        <v>437</v>
      </c>
      <c r="H10422" t="s">
        <v>20</v>
      </c>
      <c r="I10422" t="s">
        <v>27</v>
      </c>
      <c r="J10422">
        <v>0</v>
      </c>
      <c r="K10422">
        <v>41</v>
      </c>
      <c r="L10422">
        <v>220482587</v>
      </c>
      <c r="M10422" t="s">
        <v>551</v>
      </c>
      <c r="N10422" t="s">
        <v>36</v>
      </c>
      <c r="O10422">
        <v>53033032215</v>
      </c>
    </row>
    <row r="10423" spans="1:15" x14ac:dyDescent="0.3">
      <c r="A10423" t="s">
        <v>2093</v>
      </c>
      <c r="B10423" t="s">
        <v>16</v>
      </c>
      <c r="C10423" t="s">
        <v>435</v>
      </c>
      <c r="D10423">
        <v>98034</v>
      </c>
      <c r="E10423">
        <v>2021</v>
      </c>
      <c r="F10423" t="s">
        <v>436</v>
      </c>
      <c r="G10423" t="s">
        <v>437</v>
      </c>
      <c r="H10423" t="s">
        <v>20</v>
      </c>
      <c r="I10423" t="s">
        <v>27</v>
      </c>
      <c r="J10423">
        <v>0</v>
      </c>
      <c r="K10423">
        <v>1</v>
      </c>
      <c r="L10423">
        <v>260324998</v>
      </c>
      <c r="M10423" t="s">
        <v>449</v>
      </c>
      <c r="N10423" t="s">
        <v>36</v>
      </c>
      <c r="O10423">
        <v>53033022300</v>
      </c>
    </row>
    <row r="10424" spans="1:15" x14ac:dyDescent="0.3">
      <c r="A10424" t="s">
        <v>3740</v>
      </c>
      <c r="B10424" t="s">
        <v>16</v>
      </c>
      <c r="C10424" t="s">
        <v>435</v>
      </c>
      <c r="D10424">
        <v>98034</v>
      </c>
      <c r="E10424">
        <v>2022</v>
      </c>
      <c r="F10424" t="s">
        <v>436</v>
      </c>
      <c r="G10424" t="s">
        <v>437</v>
      </c>
      <c r="H10424" t="s">
        <v>20</v>
      </c>
      <c r="I10424" t="s">
        <v>27</v>
      </c>
      <c r="J10424">
        <v>0</v>
      </c>
      <c r="K10424">
        <v>45</v>
      </c>
      <c r="L10424">
        <v>178986314</v>
      </c>
      <c r="M10424" t="s">
        <v>449</v>
      </c>
      <c r="N10424" t="s">
        <v>36</v>
      </c>
      <c r="O10424">
        <v>53033022003</v>
      </c>
    </row>
    <row r="10425" spans="1:15" x14ac:dyDescent="0.3">
      <c r="A10425" t="s">
        <v>3753</v>
      </c>
      <c r="B10425" t="s">
        <v>419</v>
      </c>
      <c r="C10425" t="s">
        <v>420</v>
      </c>
      <c r="D10425">
        <v>98685</v>
      </c>
      <c r="E10425">
        <v>2021</v>
      </c>
      <c r="F10425" t="s">
        <v>436</v>
      </c>
      <c r="G10425" t="s">
        <v>437</v>
      </c>
      <c r="H10425" t="s">
        <v>20</v>
      </c>
      <c r="I10425" t="s">
        <v>27</v>
      </c>
      <c r="J10425">
        <v>0</v>
      </c>
      <c r="K10425">
        <v>18</v>
      </c>
      <c r="L10425">
        <v>177888882</v>
      </c>
      <c r="M10425" t="s">
        <v>422</v>
      </c>
      <c r="N10425" t="s">
        <v>423</v>
      </c>
      <c r="O10425">
        <v>53011040908</v>
      </c>
    </row>
    <row r="10426" spans="1:15" x14ac:dyDescent="0.3">
      <c r="A10426" t="s">
        <v>4139</v>
      </c>
      <c r="B10426" t="s">
        <v>16</v>
      </c>
      <c r="C10426" t="s">
        <v>394</v>
      </c>
      <c r="D10426">
        <v>98052</v>
      </c>
      <c r="E10426">
        <v>2022</v>
      </c>
      <c r="F10426" t="s">
        <v>436</v>
      </c>
      <c r="G10426" t="s">
        <v>437</v>
      </c>
      <c r="H10426" t="s">
        <v>20</v>
      </c>
      <c r="I10426" t="s">
        <v>27</v>
      </c>
      <c r="J10426">
        <v>0</v>
      </c>
      <c r="K10426">
        <v>48</v>
      </c>
      <c r="L10426">
        <v>204098772</v>
      </c>
      <c r="M10426" t="s">
        <v>451</v>
      </c>
      <c r="N10426" t="s">
        <v>36</v>
      </c>
      <c r="O10426">
        <v>53033022606</v>
      </c>
    </row>
    <row r="10427" spans="1:15" x14ac:dyDescent="0.3">
      <c r="A10427" t="s">
        <v>2856</v>
      </c>
      <c r="B10427" t="s">
        <v>38</v>
      </c>
      <c r="C10427" t="s">
        <v>70</v>
      </c>
      <c r="D10427">
        <v>98110</v>
      </c>
      <c r="E10427">
        <v>2021</v>
      </c>
      <c r="F10427" t="s">
        <v>436</v>
      </c>
      <c r="G10427" t="s">
        <v>437</v>
      </c>
      <c r="H10427" t="s">
        <v>20</v>
      </c>
      <c r="I10427" t="s">
        <v>27</v>
      </c>
      <c r="J10427">
        <v>0</v>
      </c>
      <c r="K10427">
        <v>23</v>
      </c>
      <c r="L10427">
        <v>175127907</v>
      </c>
      <c r="M10427" t="s">
        <v>72</v>
      </c>
      <c r="N10427" t="s">
        <v>29</v>
      </c>
      <c r="O10427">
        <v>53035090800</v>
      </c>
    </row>
    <row r="10428" spans="1:15" x14ac:dyDescent="0.3">
      <c r="A10428" t="s">
        <v>3781</v>
      </c>
      <c r="B10428" t="s">
        <v>419</v>
      </c>
      <c r="C10428" t="s">
        <v>541</v>
      </c>
      <c r="D10428">
        <v>98606</v>
      </c>
      <c r="E10428">
        <v>2022</v>
      </c>
      <c r="F10428" t="s">
        <v>436</v>
      </c>
      <c r="G10428" t="s">
        <v>437</v>
      </c>
      <c r="H10428" t="s">
        <v>20</v>
      </c>
      <c r="I10428" t="s">
        <v>27</v>
      </c>
      <c r="J10428">
        <v>0</v>
      </c>
      <c r="K10428">
        <v>18</v>
      </c>
      <c r="L10428">
        <v>195126193</v>
      </c>
      <c r="M10428" t="s">
        <v>542</v>
      </c>
      <c r="N10428" t="s">
        <v>423</v>
      </c>
      <c r="O10428">
        <v>53011040603</v>
      </c>
    </row>
    <row r="10429" spans="1:15" x14ac:dyDescent="0.3">
      <c r="A10429" t="s">
        <v>3011</v>
      </c>
      <c r="B10429" t="s">
        <v>16</v>
      </c>
      <c r="C10429" t="s">
        <v>17</v>
      </c>
      <c r="D10429">
        <v>98133</v>
      </c>
      <c r="E10429">
        <v>2021</v>
      </c>
      <c r="F10429" t="s">
        <v>436</v>
      </c>
      <c r="G10429" t="s">
        <v>437</v>
      </c>
      <c r="H10429" t="s">
        <v>20</v>
      </c>
      <c r="I10429" t="s">
        <v>27</v>
      </c>
      <c r="J10429">
        <v>0</v>
      </c>
      <c r="K10429">
        <v>46</v>
      </c>
      <c r="L10429">
        <v>154067574</v>
      </c>
      <c r="M10429" t="s">
        <v>445</v>
      </c>
      <c r="N10429" t="s">
        <v>23</v>
      </c>
      <c r="O10429">
        <v>53033000601</v>
      </c>
    </row>
    <row r="10430" spans="1:15" x14ac:dyDescent="0.3">
      <c r="A10430" t="s">
        <v>2205</v>
      </c>
      <c r="B10430" t="s">
        <v>16</v>
      </c>
      <c r="C10430" t="s">
        <v>429</v>
      </c>
      <c r="D10430">
        <v>98006</v>
      </c>
      <c r="E10430">
        <v>2022</v>
      </c>
      <c r="F10430" t="s">
        <v>436</v>
      </c>
      <c r="G10430" t="s">
        <v>437</v>
      </c>
      <c r="H10430" t="s">
        <v>20</v>
      </c>
      <c r="I10430" t="s">
        <v>27</v>
      </c>
      <c r="J10430">
        <v>0</v>
      </c>
      <c r="K10430">
        <v>41</v>
      </c>
      <c r="L10430">
        <v>180243528</v>
      </c>
      <c r="M10430" t="s">
        <v>430</v>
      </c>
      <c r="N10430" t="s">
        <v>36</v>
      </c>
      <c r="O10430">
        <v>53033025006</v>
      </c>
    </row>
    <row r="10431" spans="1:15" x14ac:dyDescent="0.3">
      <c r="A10431" t="s">
        <v>10054</v>
      </c>
      <c r="B10431" t="s">
        <v>419</v>
      </c>
      <c r="C10431" t="s">
        <v>1173</v>
      </c>
      <c r="D10431">
        <v>98642</v>
      </c>
      <c r="E10431">
        <v>2021</v>
      </c>
      <c r="F10431" t="s">
        <v>436</v>
      </c>
      <c r="G10431" t="s">
        <v>437</v>
      </c>
      <c r="H10431" t="s">
        <v>20</v>
      </c>
      <c r="I10431" t="s">
        <v>27</v>
      </c>
      <c r="J10431">
        <v>0</v>
      </c>
      <c r="K10431">
        <v>18</v>
      </c>
      <c r="L10431">
        <v>218281787</v>
      </c>
      <c r="M10431" t="s">
        <v>1174</v>
      </c>
      <c r="N10431" t="s">
        <v>423</v>
      </c>
      <c r="O10431">
        <v>53011040301</v>
      </c>
    </row>
    <row r="10432" spans="1:15" x14ac:dyDescent="0.3">
      <c r="A10432" t="s">
        <v>2556</v>
      </c>
      <c r="B10432" t="s">
        <v>16</v>
      </c>
      <c r="C10432" t="s">
        <v>17</v>
      </c>
      <c r="D10432">
        <v>98112</v>
      </c>
      <c r="E10432">
        <v>2021</v>
      </c>
      <c r="F10432" t="s">
        <v>436</v>
      </c>
      <c r="G10432" t="s">
        <v>437</v>
      </c>
      <c r="H10432" t="s">
        <v>20</v>
      </c>
      <c r="I10432" t="s">
        <v>27</v>
      </c>
      <c r="J10432">
        <v>0</v>
      </c>
      <c r="K10432">
        <v>37</v>
      </c>
      <c r="L10432">
        <v>156731417</v>
      </c>
      <c r="M10432" t="s">
        <v>465</v>
      </c>
      <c r="N10432" t="s">
        <v>23</v>
      </c>
      <c r="O10432">
        <v>53033007800</v>
      </c>
    </row>
    <row r="10433" spans="1:15" x14ac:dyDescent="0.3">
      <c r="A10433" t="s">
        <v>7115</v>
      </c>
      <c r="B10433" t="s">
        <v>825</v>
      </c>
      <c r="C10433" t="s">
        <v>834</v>
      </c>
      <c r="D10433">
        <v>98368</v>
      </c>
      <c r="E10433">
        <v>2022</v>
      </c>
      <c r="F10433" t="s">
        <v>436</v>
      </c>
      <c r="G10433" t="s">
        <v>437</v>
      </c>
      <c r="H10433" t="s">
        <v>20</v>
      </c>
      <c r="I10433" t="s">
        <v>27</v>
      </c>
      <c r="J10433">
        <v>0</v>
      </c>
      <c r="K10433">
        <v>24</v>
      </c>
      <c r="L10433">
        <v>209880786</v>
      </c>
      <c r="M10433" t="s">
        <v>835</v>
      </c>
      <c r="N10433" t="s">
        <v>828</v>
      </c>
      <c r="O10433">
        <v>53031950501</v>
      </c>
    </row>
    <row r="10434" spans="1:15" x14ac:dyDescent="0.3">
      <c r="A10434" t="s">
        <v>5378</v>
      </c>
      <c r="B10434" t="s">
        <v>16</v>
      </c>
      <c r="C10434" t="s">
        <v>435</v>
      </c>
      <c r="D10434">
        <v>98034</v>
      </c>
      <c r="E10434">
        <v>2023</v>
      </c>
      <c r="F10434" t="s">
        <v>436</v>
      </c>
      <c r="G10434" t="s">
        <v>437</v>
      </c>
      <c r="H10434" t="s">
        <v>20</v>
      </c>
      <c r="I10434" t="s">
        <v>27</v>
      </c>
      <c r="J10434">
        <v>0</v>
      </c>
      <c r="K10434">
        <v>45</v>
      </c>
      <c r="L10434">
        <v>240751255</v>
      </c>
      <c r="M10434" t="s">
        <v>449</v>
      </c>
      <c r="N10434" t="s">
        <v>36</v>
      </c>
      <c r="O10434">
        <v>53033021906</v>
      </c>
    </row>
    <row r="10435" spans="1:15" x14ac:dyDescent="0.3">
      <c r="A10435" t="s">
        <v>4085</v>
      </c>
      <c r="B10435" t="s">
        <v>16</v>
      </c>
      <c r="C10435" t="s">
        <v>17</v>
      </c>
      <c r="D10435">
        <v>98146</v>
      </c>
      <c r="E10435">
        <v>2023</v>
      </c>
      <c r="F10435" t="s">
        <v>436</v>
      </c>
      <c r="G10435" t="s">
        <v>437</v>
      </c>
      <c r="H10435" t="s">
        <v>20</v>
      </c>
      <c r="I10435" t="s">
        <v>27</v>
      </c>
      <c r="J10435">
        <v>0</v>
      </c>
      <c r="K10435">
        <v>34</v>
      </c>
      <c r="L10435">
        <v>227240163</v>
      </c>
      <c r="M10435" t="s">
        <v>871</v>
      </c>
      <c r="N10435" t="s">
        <v>23</v>
      </c>
      <c r="O10435">
        <v>53033012100</v>
      </c>
    </row>
    <row r="10436" spans="1:15" x14ac:dyDescent="0.3">
      <c r="A10436" t="s">
        <v>3435</v>
      </c>
      <c r="B10436" t="s">
        <v>16</v>
      </c>
      <c r="C10436" t="s">
        <v>429</v>
      </c>
      <c r="D10436">
        <v>98005</v>
      </c>
      <c r="E10436">
        <v>2023</v>
      </c>
      <c r="F10436" t="s">
        <v>436</v>
      </c>
      <c r="G10436" t="s">
        <v>437</v>
      </c>
      <c r="H10436" t="s">
        <v>20</v>
      </c>
      <c r="I10436" t="s">
        <v>27</v>
      </c>
      <c r="J10436">
        <v>0</v>
      </c>
      <c r="K10436">
        <v>41</v>
      </c>
      <c r="L10436">
        <v>224685695</v>
      </c>
      <c r="M10436" t="s">
        <v>486</v>
      </c>
      <c r="N10436" t="s">
        <v>36</v>
      </c>
      <c r="O10436">
        <v>53033023500</v>
      </c>
    </row>
    <row r="10437" spans="1:15" x14ac:dyDescent="0.3">
      <c r="A10437" t="s">
        <v>9723</v>
      </c>
      <c r="B10437" t="s">
        <v>16</v>
      </c>
      <c r="C10437" t="s">
        <v>516</v>
      </c>
      <c r="D10437">
        <v>98072</v>
      </c>
      <c r="E10437">
        <v>2023</v>
      </c>
      <c r="F10437" t="s">
        <v>436</v>
      </c>
      <c r="G10437" t="s">
        <v>437</v>
      </c>
      <c r="H10437" t="s">
        <v>20</v>
      </c>
      <c r="I10437" t="s">
        <v>27</v>
      </c>
      <c r="J10437">
        <v>0</v>
      </c>
      <c r="K10437">
        <v>45</v>
      </c>
      <c r="L10437">
        <v>258336844</v>
      </c>
      <c r="M10437" t="s">
        <v>517</v>
      </c>
      <c r="N10437" t="s">
        <v>36</v>
      </c>
      <c r="O10437">
        <v>53033032326</v>
      </c>
    </row>
    <row r="10438" spans="1:15" x14ac:dyDescent="0.3">
      <c r="A10438" t="s">
        <v>7505</v>
      </c>
      <c r="B10438" t="s">
        <v>16</v>
      </c>
      <c r="C10438" t="s">
        <v>635</v>
      </c>
      <c r="D10438">
        <v>98059</v>
      </c>
      <c r="E10438">
        <v>2023</v>
      </c>
      <c r="F10438" t="s">
        <v>436</v>
      </c>
      <c r="G10438" t="s">
        <v>437</v>
      </c>
      <c r="H10438" t="s">
        <v>20</v>
      </c>
      <c r="I10438" t="s">
        <v>27</v>
      </c>
      <c r="J10438">
        <v>0</v>
      </c>
      <c r="K10438">
        <v>41</v>
      </c>
      <c r="L10438">
        <v>218912410</v>
      </c>
      <c r="M10438" t="s">
        <v>97</v>
      </c>
      <c r="N10438" t="s">
        <v>36</v>
      </c>
      <c r="O10438">
        <v>53033025005</v>
      </c>
    </row>
    <row r="10439" spans="1:15" x14ac:dyDescent="0.3">
      <c r="A10439" t="s">
        <v>9262</v>
      </c>
      <c r="B10439" t="s">
        <v>16</v>
      </c>
      <c r="C10439" t="s">
        <v>17</v>
      </c>
      <c r="D10439">
        <v>98105</v>
      </c>
      <c r="E10439">
        <v>2023</v>
      </c>
      <c r="F10439" t="s">
        <v>436</v>
      </c>
      <c r="G10439" t="s">
        <v>437</v>
      </c>
      <c r="H10439" t="s">
        <v>20</v>
      </c>
      <c r="I10439" t="s">
        <v>27</v>
      </c>
      <c r="J10439">
        <v>0</v>
      </c>
      <c r="K10439">
        <v>46</v>
      </c>
      <c r="L10439">
        <v>228530081</v>
      </c>
      <c r="M10439" t="s">
        <v>764</v>
      </c>
      <c r="N10439" t="s">
        <v>36</v>
      </c>
      <c r="O10439">
        <v>53033004102</v>
      </c>
    </row>
    <row r="10440" spans="1:15" x14ac:dyDescent="0.3">
      <c r="A10440" t="s">
        <v>8759</v>
      </c>
      <c r="B10440" t="s">
        <v>16</v>
      </c>
      <c r="C10440" t="s">
        <v>17</v>
      </c>
      <c r="D10440">
        <v>98199</v>
      </c>
      <c r="E10440">
        <v>2023</v>
      </c>
      <c r="F10440" t="s">
        <v>436</v>
      </c>
      <c r="G10440" t="s">
        <v>437</v>
      </c>
      <c r="H10440" t="s">
        <v>20</v>
      </c>
      <c r="I10440" t="s">
        <v>27</v>
      </c>
      <c r="J10440">
        <v>0</v>
      </c>
      <c r="K10440">
        <v>36</v>
      </c>
      <c r="L10440">
        <v>251334520</v>
      </c>
      <c r="M10440" t="s">
        <v>795</v>
      </c>
      <c r="N10440" t="s">
        <v>23</v>
      </c>
      <c r="O10440">
        <v>53033005600</v>
      </c>
    </row>
    <row r="10441" spans="1:15" x14ac:dyDescent="0.3">
      <c r="A10441" t="s">
        <v>3800</v>
      </c>
      <c r="B10441" t="s">
        <v>16</v>
      </c>
      <c r="C10441" t="s">
        <v>516</v>
      </c>
      <c r="D10441">
        <v>98072</v>
      </c>
      <c r="E10441">
        <v>2023</v>
      </c>
      <c r="F10441" t="s">
        <v>436</v>
      </c>
      <c r="G10441" t="s">
        <v>437</v>
      </c>
      <c r="H10441" t="s">
        <v>20</v>
      </c>
      <c r="I10441" t="s">
        <v>27</v>
      </c>
      <c r="J10441">
        <v>0</v>
      </c>
      <c r="K10441">
        <v>45</v>
      </c>
      <c r="L10441">
        <v>241755020</v>
      </c>
      <c r="M10441" t="s">
        <v>517</v>
      </c>
      <c r="N10441" t="s">
        <v>36</v>
      </c>
      <c r="O10441">
        <v>53033021802</v>
      </c>
    </row>
    <row r="10442" spans="1:15" x14ac:dyDescent="0.3">
      <c r="A10442" t="s">
        <v>6217</v>
      </c>
      <c r="B10442" t="s">
        <v>16</v>
      </c>
      <c r="C10442" t="s">
        <v>644</v>
      </c>
      <c r="D10442">
        <v>98166</v>
      </c>
      <c r="E10442">
        <v>2023</v>
      </c>
      <c r="F10442" t="s">
        <v>436</v>
      </c>
      <c r="G10442" t="s">
        <v>437</v>
      </c>
      <c r="H10442" t="s">
        <v>20</v>
      </c>
      <c r="I10442" t="s">
        <v>27</v>
      </c>
      <c r="J10442">
        <v>0</v>
      </c>
      <c r="K10442">
        <v>33</v>
      </c>
      <c r="L10442">
        <v>241392364</v>
      </c>
      <c r="M10442" t="s">
        <v>336</v>
      </c>
      <c r="N10442" t="s">
        <v>36</v>
      </c>
      <c r="O10442">
        <v>53033028600</v>
      </c>
    </row>
    <row r="10443" spans="1:15" x14ac:dyDescent="0.3">
      <c r="A10443" t="s">
        <v>9452</v>
      </c>
      <c r="B10443" t="s">
        <v>16</v>
      </c>
      <c r="C10443" t="s">
        <v>17</v>
      </c>
      <c r="D10443">
        <v>98116</v>
      </c>
      <c r="E10443">
        <v>2023</v>
      </c>
      <c r="F10443" t="s">
        <v>436</v>
      </c>
      <c r="G10443" t="s">
        <v>437</v>
      </c>
      <c r="H10443" t="s">
        <v>20</v>
      </c>
      <c r="I10443" t="s">
        <v>27</v>
      </c>
      <c r="J10443">
        <v>0</v>
      </c>
      <c r="K10443">
        <v>34</v>
      </c>
      <c r="L10443">
        <v>238839660</v>
      </c>
      <c r="M10443" t="s">
        <v>1406</v>
      </c>
      <c r="N10443" t="s">
        <v>23</v>
      </c>
      <c r="O10443">
        <v>53033009701</v>
      </c>
    </row>
    <row r="10444" spans="1:15" x14ac:dyDescent="0.3">
      <c r="A10444" t="s">
        <v>9226</v>
      </c>
      <c r="B10444" t="s">
        <v>38</v>
      </c>
      <c r="C10444" t="s">
        <v>70</v>
      </c>
      <c r="D10444">
        <v>98110</v>
      </c>
      <c r="E10444">
        <v>2023</v>
      </c>
      <c r="F10444" t="s">
        <v>436</v>
      </c>
      <c r="G10444" t="s">
        <v>437</v>
      </c>
      <c r="H10444" t="s">
        <v>20</v>
      </c>
      <c r="I10444" t="s">
        <v>27</v>
      </c>
      <c r="J10444">
        <v>0</v>
      </c>
      <c r="K10444">
        <v>23</v>
      </c>
      <c r="L10444">
        <v>251177370</v>
      </c>
      <c r="M10444" t="s">
        <v>72</v>
      </c>
      <c r="N10444" t="s">
        <v>29</v>
      </c>
      <c r="O10444">
        <v>53035090800</v>
      </c>
    </row>
    <row r="10445" spans="1:15" x14ac:dyDescent="0.3">
      <c r="A10445" t="s">
        <v>9045</v>
      </c>
      <c r="B10445" t="s">
        <v>16</v>
      </c>
      <c r="C10445" t="s">
        <v>17</v>
      </c>
      <c r="D10445">
        <v>98109</v>
      </c>
      <c r="E10445">
        <v>2024</v>
      </c>
      <c r="F10445" t="s">
        <v>436</v>
      </c>
      <c r="G10445" t="s">
        <v>831</v>
      </c>
      <c r="H10445" t="s">
        <v>20</v>
      </c>
      <c r="I10445" t="s">
        <v>27</v>
      </c>
      <c r="J10445">
        <v>0</v>
      </c>
      <c r="K10445">
        <v>36</v>
      </c>
      <c r="L10445">
        <v>260150159</v>
      </c>
      <c r="M10445" t="s">
        <v>32</v>
      </c>
      <c r="N10445" t="s">
        <v>23</v>
      </c>
      <c r="O10445">
        <v>53033006000</v>
      </c>
    </row>
    <row r="10446" spans="1:15" x14ac:dyDescent="0.3">
      <c r="A10446" t="s">
        <v>9397</v>
      </c>
      <c r="B10446" t="s">
        <v>42</v>
      </c>
      <c r="C10446" t="s">
        <v>93</v>
      </c>
      <c r="D10446">
        <v>98506</v>
      </c>
      <c r="E10446">
        <v>2024</v>
      </c>
      <c r="F10446" t="s">
        <v>436</v>
      </c>
      <c r="G10446" t="s">
        <v>831</v>
      </c>
      <c r="H10446" t="s">
        <v>20</v>
      </c>
      <c r="I10446" t="s">
        <v>27</v>
      </c>
      <c r="J10446">
        <v>0</v>
      </c>
      <c r="K10446">
        <v>22</v>
      </c>
      <c r="L10446">
        <v>260531603</v>
      </c>
      <c r="M10446" t="s">
        <v>94</v>
      </c>
      <c r="N10446" t="s">
        <v>29</v>
      </c>
      <c r="O10446">
        <v>53067012100</v>
      </c>
    </row>
    <row r="10447" spans="1:15" x14ac:dyDescent="0.3">
      <c r="A10447" t="s">
        <v>7543</v>
      </c>
      <c r="B10447" t="s">
        <v>16</v>
      </c>
      <c r="C10447" t="s">
        <v>17</v>
      </c>
      <c r="D10447">
        <v>98115</v>
      </c>
      <c r="E10447">
        <v>2024</v>
      </c>
      <c r="F10447" t="s">
        <v>436</v>
      </c>
      <c r="G10447" t="s">
        <v>437</v>
      </c>
      <c r="H10447" t="s">
        <v>20</v>
      </c>
      <c r="I10447" t="s">
        <v>27</v>
      </c>
      <c r="J10447">
        <v>0</v>
      </c>
      <c r="K10447">
        <v>46</v>
      </c>
      <c r="L10447">
        <v>261040251</v>
      </c>
      <c r="M10447" t="s">
        <v>129</v>
      </c>
      <c r="N10447" t="s">
        <v>23</v>
      </c>
      <c r="O10447">
        <v>53033003900</v>
      </c>
    </row>
    <row r="10448" spans="1:15" x14ac:dyDescent="0.3">
      <c r="A10448" t="s">
        <v>11548</v>
      </c>
      <c r="B10448" t="s">
        <v>25</v>
      </c>
      <c r="C10448" t="s">
        <v>26</v>
      </c>
      <c r="D10448">
        <v>98021</v>
      </c>
      <c r="E10448">
        <v>2024</v>
      </c>
      <c r="F10448" t="s">
        <v>436</v>
      </c>
      <c r="G10448" t="s">
        <v>437</v>
      </c>
      <c r="H10448" t="s">
        <v>20</v>
      </c>
      <c r="I10448" t="s">
        <v>27</v>
      </c>
      <c r="J10448">
        <v>0</v>
      </c>
      <c r="K10448">
        <v>1</v>
      </c>
      <c r="L10448">
        <v>262350833</v>
      </c>
      <c r="M10448" t="s">
        <v>28</v>
      </c>
      <c r="N10448" t="s">
        <v>29</v>
      </c>
      <c r="O10448">
        <v>53061051916</v>
      </c>
    </row>
    <row r="10449" spans="1:15" x14ac:dyDescent="0.3">
      <c r="A10449" t="s">
        <v>10800</v>
      </c>
      <c r="B10449" t="s">
        <v>292</v>
      </c>
      <c r="C10449" t="s">
        <v>293</v>
      </c>
      <c r="D10449">
        <v>98926</v>
      </c>
      <c r="E10449">
        <v>2024</v>
      </c>
      <c r="F10449" t="s">
        <v>436</v>
      </c>
      <c r="G10449" t="s">
        <v>437</v>
      </c>
      <c r="H10449" t="s">
        <v>20</v>
      </c>
      <c r="I10449" t="s">
        <v>27</v>
      </c>
      <c r="J10449">
        <v>0</v>
      </c>
      <c r="K10449">
        <v>13</v>
      </c>
      <c r="L10449">
        <v>260244547</v>
      </c>
      <c r="M10449" t="s">
        <v>294</v>
      </c>
      <c r="N10449" t="s">
        <v>29</v>
      </c>
      <c r="O10449">
        <v>53037975700</v>
      </c>
    </row>
    <row r="10450" spans="1:15" x14ac:dyDescent="0.3">
      <c r="A10450" t="s">
        <v>10549</v>
      </c>
      <c r="B10450" t="s">
        <v>16</v>
      </c>
      <c r="C10450" t="s">
        <v>17</v>
      </c>
      <c r="D10450">
        <v>98119</v>
      </c>
      <c r="E10450">
        <v>2024</v>
      </c>
      <c r="F10450" t="s">
        <v>436</v>
      </c>
      <c r="G10450" t="s">
        <v>437</v>
      </c>
      <c r="H10450" t="s">
        <v>20</v>
      </c>
      <c r="I10450" t="s">
        <v>27</v>
      </c>
      <c r="J10450">
        <v>0</v>
      </c>
      <c r="K10450">
        <v>36</v>
      </c>
      <c r="L10450">
        <v>259990965</v>
      </c>
      <c r="M10450" t="s">
        <v>83</v>
      </c>
      <c r="N10450" t="s">
        <v>23</v>
      </c>
      <c r="O10450">
        <v>53033006900</v>
      </c>
    </row>
    <row r="10451" spans="1:15" x14ac:dyDescent="0.3">
      <c r="A10451" t="s">
        <v>9312</v>
      </c>
      <c r="B10451" t="s">
        <v>16</v>
      </c>
      <c r="C10451" t="s">
        <v>394</v>
      </c>
      <c r="D10451">
        <v>98052</v>
      </c>
      <c r="E10451">
        <v>2024</v>
      </c>
      <c r="F10451" t="s">
        <v>436</v>
      </c>
      <c r="G10451" t="s">
        <v>437</v>
      </c>
      <c r="H10451" t="s">
        <v>20</v>
      </c>
      <c r="I10451" t="s">
        <v>27</v>
      </c>
      <c r="J10451">
        <v>0</v>
      </c>
      <c r="K10451">
        <v>48</v>
      </c>
      <c r="L10451">
        <v>260379500</v>
      </c>
      <c r="M10451" t="s">
        <v>451</v>
      </c>
      <c r="N10451" t="s">
        <v>36</v>
      </c>
      <c r="O10451">
        <v>53033032325</v>
      </c>
    </row>
    <row r="10452" spans="1:15" x14ac:dyDescent="0.3">
      <c r="A10452" t="s">
        <v>11011</v>
      </c>
      <c r="B10452" t="s">
        <v>8537</v>
      </c>
      <c r="C10452" t="s">
        <v>7268</v>
      </c>
      <c r="D10452">
        <v>98335</v>
      </c>
      <c r="E10452">
        <v>2024</v>
      </c>
      <c r="F10452" t="s">
        <v>436</v>
      </c>
      <c r="G10452" t="s">
        <v>831</v>
      </c>
      <c r="H10452" t="s">
        <v>20</v>
      </c>
      <c r="I10452" t="s">
        <v>27</v>
      </c>
      <c r="J10452">
        <v>0</v>
      </c>
      <c r="K10452">
        <v>26</v>
      </c>
      <c r="L10452">
        <v>262743260</v>
      </c>
      <c r="M10452" t="s">
        <v>8700</v>
      </c>
      <c r="N10452" t="s">
        <v>7126</v>
      </c>
      <c r="O10452">
        <v>53053072406</v>
      </c>
    </row>
    <row r="10453" spans="1:15" x14ac:dyDescent="0.3">
      <c r="A10453" t="s">
        <v>9948</v>
      </c>
      <c r="B10453" t="s">
        <v>25</v>
      </c>
      <c r="C10453" t="s">
        <v>194</v>
      </c>
      <c r="D10453">
        <v>98026</v>
      </c>
      <c r="E10453">
        <v>2024</v>
      </c>
      <c r="F10453" t="s">
        <v>436</v>
      </c>
      <c r="G10453" t="s">
        <v>831</v>
      </c>
      <c r="H10453" t="s">
        <v>20</v>
      </c>
      <c r="I10453" t="s">
        <v>27</v>
      </c>
      <c r="J10453">
        <v>0</v>
      </c>
      <c r="K10453">
        <v>21</v>
      </c>
      <c r="L10453">
        <v>261893964</v>
      </c>
      <c r="M10453" t="s">
        <v>227</v>
      </c>
      <c r="N10453" t="s">
        <v>29</v>
      </c>
      <c r="O10453">
        <v>53061050101</v>
      </c>
    </row>
    <row r="10454" spans="1:15" x14ac:dyDescent="0.3">
      <c r="A10454" t="s">
        <v>9331</v>
      </c>
      <c r="B10454" t="s">
        <v>16</v>
      </c>
      <c r="C10454" t="s">
        <v>17</v>
      </c>
      <c r="D10454">
        <v>98117</v>
      </c>
      <c r="E10454">
        <v>2024</v>
      </c>
      <c r="F10454" t="s">
        <v>436</v>
      </c>
      <c r="G10454" t="s">
        <v>437</v>
      </c>
      <c r="H10454" t="s">
        <v>20</v>
      </c>
      <c r="I10454" t="s">
        <v>27</v>
      </c>
      <c r="J10454">
        <v>0</v>
      </c>
      <c r="K10454">
        <v>36</v>
      </c>
      <c r="L10454">
        <v>260185544</v>
      </c>
      <c r="M10454" t="s">
        <v>417</v>
      </c>
      <c r="N10454" t="s">
        <v>23</v>
      </c>
      <c r="O10454">
        <v>53033003000</v>
      </c>
    </row>
    <row r="10455" spans="1:15" x14ac:dyDescent="0.3">
      <c r="A10455" t="s">
        <v>11519</v>
      </c>
      <c r="B10455" t="s">
        <v>16</v>
      </c>
      <c r="C10455" t="s">
        <v>644</v>
      </c>
      <c r="D10455">
        <v>98166</v>
      </c>
      <c r="E10455">
        <v>2024</v>
      </c>
      <c r="F10455" t="s">
        <v>436</v>
      </c>
      <c r="G10455" t="s">
        <v>437</v>
      </c>
      <c r="H10455" t="s">
        <v>20</v>
      </c>
      <c r="I10455" t="s">
        <v>27</v>
      </c>
      <c r="J10455">
        <v>0</v>
      </c>
      <c r="K10455">
        <v>33</v>
      </c>
      <c r="L10455">
        <v>261154757</v>
      </c>
      <c r="M10455" t="s">
        <v>336</v>
      </c>
      <c r="N10455" t="s">
        <v>36</v>
      </c>
      <c r="O10455">
        <v>53033028600</v>
      </c>
    </row>
    <row r="10456" spans="1:15" x14ac:dyDescent="0.3">
      <c r="A10456" t="s">
        <v>7771</v>
      </c>
      <c r="B10456" t="s">
        <v>16</v>
      </c>
      <c r="C10456" t="s">
        <v>17</v>
      </c>
      <c r="D10456">
        <v>98117</v>
      </c>
      <c r="E10456">
        <v>2024</v>
      </c>
      <c r="F10456" t="s">
        <v>436</v>
      </c>
      <c r="G10456" t="s">
        <v>437</v>
      </c>
      <c r="H10456" t="s">
        <v>20</v>
      </c>
      <c r="I10456" t="s">
        <v>27</v>
      </c>
      <c r="J10456">
        <v>0</v>
      </c>
      <c r="K10456">
        <v>36</v>
      </c>
      <c r="L10456">
        <v>260273835</v>
      </c>
      <c r="M10456" t="s">
        <v>417</v>
      </c>
      <c r="N10456" t="s">
        <v>23</v>
      </c>
      <c r="O10456">
        <v>53033002900</v>
      </c>
    </row>
    <row r="10457" spans="1:15" x14ac:dyDescent="0.3">
      <c r="A10457" t="s">
        <v>9834</v>
      </c>
      <c r="B10457" t="s">
        <v>16</v>
      </c>
      <c r="C10457" t="s">
        <v>1354</v>
      </c>
      <c r="D10457">
        <v>98040</v>
      </c>
      <c r="E10457">
        <v>2024</v>
      </c>
      <c r="F10457" t="s">
        <v>436</v>
      </c>
      <c r="G10457" t="s">
        <v>437</v>
      </c>
      <c r="H10457" t="s">
        <v>20</v>
      </c>
      <c r="I10457" t="s">
        <v>27</v>
      </c>
      <c r="J10457">
        <v>0</v>
      </c>
      <c r="K10457">
        <v>41</v>
      </c>
      <c r="L10457">
        <v>259109406</v>
      </c>
      <c r="M10457" t="s">
        <v>1355</v>
      </c>
      <c r="N10457" t="s">
        <v>36</v>
      </c>
      <c r="O10457">
        <v>53033024601</v>
      </c>
    </row>
    <row r="10458" spans="1:15" x14ac:dyDescent="0.3">
      <c r="A10458" t="s">
        <v>7633</v>
      </c>
      <c r="B10458" t="s">
        <v>546</v>
      </c>
      <c r="C10458" t="s">
        <v>702</v>
      </c>
      <c r="D10458">
        <v>98626</v>
      </c>
      <c r="E10458">
        <v>2024</v>
      </c>
      <c r="F10458" t="s">
        <v>436</v>
      </c>
      <c r="G10458" t="s">
        <v>437</v>
      </c>
      <c r="H10458" t="s">
        <v>20</v>
      </c>
      <c r="I10458" t="s">
        <v>27</v>
      </c>
      <c r="J10458">
        <v>0</v>
      </c>
      <c r="K10458">
        <v>20</v>
      </c>
      <c r="L10458">
        <v>260129551</v>
      </c>
      <c r="M10458" t="s">
        <v>704</v>
      </c>
      <c r="N10458" t="s">
        <v>549</v>
      </c>
      <c r="O10458">
        <v>53015001601</v>
      </c>
    </row>
    <row r="10459" spans="1:15" x14ac:dyDescent="0.3">
      <c r="A10459" t="s">
        <v>7059</v>
      </c>
      <c r="B10459" t="s">
        <v>16</v>
      </c>
      <c r="C10459" t="s">
        <v>435</v>
      </c>
      <c r="D10459">
        <v>98033</v>
      </c>
      <c r="E10459">
        <v>2024</v>
      </c>
      <c r="F10459" t="s">
        <v>436</v>
      </c>
      <c r="G10459" t="s">
        <v>437</v>
      </c>
      <c r="H10459" t="s">
        <v>20</v>
      </c>
      <c r="I10459" t="s">
        <v>27</v>
      </c>
      <c r="J10459">
        <v>0</v>
      </c>
      <c r="K10459">
        <v>45</v>
      </c>
      <c r="L10459">
        <v>260918689</v>
      </c>
      <c r="M10459" t="s">
        <v>438</v>
      </c>
      <c r="N10459" t="s">
        <v>36</v>
      </c>
      <c r="O10459">
        <v>53033022402</v>
      </c>
    </row>
    <row r="10460" spans="1:15" x14ac:dyDescent="0.3">
      <c r="A10460" t="s">
        <v>3988</v>
      </c>
      <c r="B10460" t="s">
        <v>16</v>
      </c>
      <c r="C10460" t="s">
        <v>137</v>
      </c>
      <c r="D10460">
        <v>98177</v>
      </c>
      <c r="E10460">
        <v>2024</v>
      </c>
      <c r="F10460" t="s">
        <v>436</v>
      </c>
      <c r="G10460" t="s">
        <v>437</v>
      </c>
      <c r="H10460" t="s">
        <v>20</v>
      </c>
      <c r="I10460" t="s">
        <v>27</v>
      </c>
      <c r="J10460">
        <v>0</v>
      </c>
      <c r="K10460">
        <v>32</v>
      </c>
      <c r="L10460">
        <v>261387472</v>
      </c>
      <c r="M10460" t="s">
        <v>469</v>
      </c>
      <c r="N10460" t="s">
        <v>23</v>
      </c>
      <c r="O10460">
        <v>53033020100</v>
      </c>
    </row>
    <row r="10461" spans="1:15" x14ac:dyDescent="0.3">
      <c r="A10461" t="s">
        <v>8802</v>
      </c>
      <c r="B10461" t="s">
        <v>16</v>
      </c>
      <c r="C10461" t="s">
        <v>17</v>
      </c>
      <c r="D10461">
        <v>98105</v>
      </c>
      <c r="E10461">
        <v>2024</v>
      </c>
      <c r="F10461" t="s">
        <v>436</v>
      </c>
      <c r="G10461" t="s">
        <v>437</v>
      </c>
      <c r="H10461" t="s">
        <v>20</v>
      </c>
      <c r="I10461" t="s">
        <v>27</v>
      </c>
      <c r="J10461">
        <v>0</v>
      </c>
      <c r="K10461">
        <v>43</v>
      </c>
      <c r="L10461">
        <v>260907657</v>
      </c>
      <c r="M10461" t="s">
        <v>764</v>
      </c>
      <c r="N10461" t="s">
        <v>23</v>
      </c>
      <c r="O10461">
        <v>53033004500</v>
      </c>
    </row>
    <row r="10462" spans="1:15" x14ac:dyDescent="0.3">
      <c r="A10462" t="s">
        <v>8450</v>
      </c>
      <c r="B10462" t="s">
        <v>16</v>
      </c>
      <c r="C10462" t="s">
        <v>1295</v>
      </c>
      <c r="D10462">
        <v>98038</v>
      </c>
      <c r="E10462">
        <v>2024</v>
      </c>
      <c r="F10462" t="s">
        <v>436</v>
      </c>
      <c r="G10462" t="s">
        <v>437</v>
      </c>
      <c r="H10462" t="s">
        <v>20</v>
      </c>
      <c r="I10462" t="s">
        <v>27</v>
      </c>
      <c r="J10462">
        <v>0</v>
      </c>
      <c r="K10462">
        <v>5</v>
      </c>
      <c r="L10462">
        <v>260770359</v>
      </c>
      <c r="M10462" t="s">
        <v>1296</v>
      </c>
      <c r="N10462" t="s">
        <v>36</v>
      </c>
      <c r="O10462">
        <v>53033031603</v>
      </c>
    </row>
    <row r="10463" spans="1:15" x14ac:dyDescent="0.3">
      <c r="A10463" t="s">
        <v>11592</v>
      </c>
      <c r="B10463" t="s">
        <v>8537</v>
      </c>
      <c r="C10463" t="s">
        <v>7268</v>
      </c>
      <c r="D10463">
        <v>98335</v>
      </c>
      <c r="E10463">
        <v>2024</v>
      </c>
      <c r="F10463" t="s">
        <v>436</v>
      </c>
      <c r="G10463" t="s">
        <v>437</v>
      </c>
      <c r="H10463" t="s">
        <v>20</v>
      </c>
      <c r="I10463" t="s">
        <v>27</v>
      </c>
      <c r="J10463">
        <v>0</v>
      </c>
      <c r="K10463">
        <v>26</v>
      </c>
      <c r="L10463">
        <v>260343611</v>
      </c>
      <c r="M10463" t="s">
        <v>8700</v>
      </c>
      <c r="N10463" t="s">
        <v>7126</v>
      </c>
      <c r="O10463">
        <v>53053072405</v>
      </c>
    </row>
    <row r="10464" spans="1:15" x14ac:dyDescent="0.3">
      <c r="A10464" t="s">
        <v>9023</v>
      </c>
      <c r="B10464" t="s">
        <v>16</v>
      </c>
      <c r="C10464" t="s">
        <v>17</v>
      </c>
      <c r="D10464">
        <v>98112</v>
      </c>
      <c r="E10464">
        <v>2024</v>
      </c>
      <c r="F10464" t="s">
        <v>436</v>
      </c>
      <c r="G10464" t="s">
        <v>437</v>
      </c>
      <c r="H10464" t="s">
        <v>20</v>
      </c>
      <c r="I10464" t="s">
        <v>27</v>
      </c>
      <c r="J10464">
        <v>0</v>
      </c>
      <c r="K10464">
        <v>43</v>
      </c>
      <c r="L10464">
        <v>260374103</v>
      </c>
      <c r="M10464" t="s">
        <v>465</v>
      </c>
      <c r="N10464" t="s">
        <v>23</v>
      </c>
      <c r="O10464">
        <v>53033006300</v>
      </c>
    </row>
    <row r="10465" spans="1:15" x14ac:dyDescent="0.3">
      <c r="A10465" t="s">
        <v>10015</v>
      </c>
      <c r="B10465" t="s">
        <v>16</v>
      </c>
      <c r="C10465" t="s">
        <v>17</v>
      </c>
      <c r="D10465">
        <v>98107</v>
      </c>
      <c r="E10465">
        <v>2024</v>
      </c>
      <c r="F10465" t="s">
        <v>436</v>
      </c>
      <c r="G10465" t="s">
        <v>437</v>
      </c>
      <c r="H10465" t="s">
        <v>20</v>
      </c>
      <c r="I10465" t="s">
        <v>27</v>
      </c>
      <c r="J10465">
        <v>0</v>
      </c>
      <c r="K10465">
        <v>43</v>
      </c>
      <c r="L10465">
        <v>261059473</v>
      </c>
      <c r="M10465" t="s">
        <v>85</v>
      </c>
      <c r="N10465" t="s">
        <v>23</v>
      </c>
      <c r="O10465">
        <v>53033003400</v>
      </c>
    </row>
    <row r="10466" spans="1:15" x14ac:dyDescent="0.3">
      <c r="A10466" t="s">
        <v>2670</v>
      </c>
      <c r="B10466" t="s">
        <v>419</v>
      </c>
      <c r="C10466" t="s">
        <v>420</v>
      </c>
      <c r="D10466">
        <v>98683</v>
      </c>
      <c r="E10466">
        <v>2024</v>
      </c>
      <c r="F10466" t="s">
        <v>436</v>
      </c>
      <c r="G10466" t="s">
        <v>437</v>
      </c>
      <c r="H10466" t="s">
        <v>20</v>
      </c>
      <c r="I10466" t="s">
        <v>27</v>
      </c>
      <c r="J10466">
        <v>0</v>
      </c>
      <c r="K10466">
        <v>18</v>
      </c>
      <c r="L10466">
        <v>259760084</v>
      </c>
      <c r="M10466" t="s">
        <v>526</v>
      </c>
      <c r="N10466" t="s">
        <v>423</v>
      </c>
      <c r="O10466">
        <v>53011041329</v>
      </c>
    </row>
    <row r="10467" spans="1:15" x14ac:dyDescent="0.3">
      <c r="A10467" t="s">
        <v>10748</v>
      </c>
      <c r="B10467" t="s">
        <v>8537</v>
      </c>
      <c r="C10467" t="s">
        <v>8538</v>
      </c>
      <c r="D10467">
        <v>98498</v>
      </c>
      <c r="E10467">
        <v>2024</v>
      </c>
      <c r="F10467" t="s">
        <v>436</v>
      </c>
      <c r="G10467" t="s">
        <v>437</v>
      </c>
      <c r="H10467" t="s">
        <v>20</v>
      </c>
      <c r="I10467" t="s">
        <v>27</v>
      </c>
      <c r="J10467">
        <v>0</v>
      </c>
      <c r="K10467">
        <v>28</v>
      </c>
      <c r="L10467">
        <v>261114500</v>
      </c>
      <c r="M10467" t="s">
        <v>8539</v>
      </c>
      <c r="N10467" t="s">
        <v>36</v>
      </c>
      <c r="O10467">
        <v>53053072107</v>
      </c>
    </row>
    <row r="10468" spans="1:15" x14ac:dyDescent="0.3">
      <c r="A10468" t="s">
        <v>5490</v>
      </c>
      <c r="B10468" t="s">
        <v>16</v>
      </c>
      <c r="C10468" t="s">
        <v>429</v>
      </c>
      <c r="D10468">
        <v>98004</v>
      </c>
      <c r="E10468">
        <v>2024</v>
      </c>
      <c r="F10468" t="s">
        <v>436</v>
      </c>
      <c r="G10468" t="s">
        <v>437</v>
      </c>
      <c r="H10468" t="s">
        <v>20</v>
      </c>
      <c r="I10468" t="s">
        <v>27</v>
      </c>
      <c r="J10468">
        <v>0</v>
      </c>
      <c r="K10468">
        <v>48</v>
      </c>
      <c r="L10468">
        <v>261363287</v>
      </c>
      <c r="M10468" t="s">
        <v>562</v>
      </c>
      <c r="N10468" t="s">
        <v>36</v>
      </c>
      <c r="O10468">
        <v>53033023701</v>
      </c>
    </row>
    <row r="10469" spans="1:15" x14ac:dyDescent="0.3">
      <c r="A10469" t="s">
        <v>5525</v>
      </c>
      <c r="B10469" t="s">
        <v>16</v>
      </c>
      <c r="C10469" t="s">
        <v>435</v>
      </c>
      <c r="D10469">
        <v>98033</v>
      </c>
      <c r="E10469">
        <v>2024</v>
      </c>
      <c r="F10469" t="s">
        <v>436</v>
      </c>
      <c r="G10469" t="s">
        <v>437</v>
      </c>
      <c r="H10469" t="s">
        <v>20</v>
      </c>
      <c r="I10469" t="s">
        <v>27</v>
      </c>
      <c r="J10469">
        <v>0</v>
      </c>
      <c r="K10469">
        <v>48</v>
      </c>
      <c r="L10469">
        <v>261163822</v>
      </c>
      <c r="M10469" t="s">
        <v>438</v>
      </c>
      <c r="N10469" t="s">
        <v>36</v>
      </c>
      <c r="O10469">
        <v>53033022702</v>
      </c>
    </row>
    <row r="10470" spans="1:15" x14ac:dyDescent="0.3">
      <c r="A10470" t="s">
        <v>9141</v>
      </c>
      <c r="B10470" t="s">
        <v>25</v>
      </c>
      <c r="C10470" t="s">
        <v>194</v>
      </c>
      <c r="D10470">
        <v>98026</v>
      </c>
      <c r="E10470">
        <v>2024</v>
      </c>
      <c r="F10470" t="s">
        <v>436</v>
      </c>
      <c r="G10470" t="s">
        <v>437</v>
      </c>
      <c r="H10470" t="s">
        <v>20</v>
      </c>
      <c r="I10470" t="s">
        <v>27</v>
      </c>
      <c r="J10470">
        <v>0</v>
      </c>
      <c r="K10470">
        <v>21</v>
      </c>
      <c r="L10470">
        <v>258142797</v>
      </c>
      <c r="M10470" t="s">
        <v>227</v>
      </c>
      <c r="N10470" t="s">
        <v>29</v>
      </c>
      <c r="O10470">
        <v>53061050200</v>
      </c>
    </row>
    <row r="10471" spans="1:15" x14ac:dyDescent="0.3">
      <c r="A10471" t="s">
        <v>7288</v>
      </c>
      <c r="B10471" t="s">
        <v>16</v>
      </c>
      <c r="C10471" t="s">
        <v>17</v>
      </c>
      <c r="D10471">
        <v>98126</v>
      </c>
      <c r="E10471">
        <v>2024</v>
      </c>
      <c r="F10471" t="s">
        <v>436</v>
      </c>
      <c r="G10471" t="s">
        <v>437</v>
      </c>
      <c r="H10471" t="s">
        <v>20</v>
      </c>
      <c r="I10471" t="s">
        <v>27</v>
      </c>
      <c r="J10471">
        <v>0</v>
      </c>
      <c r="K10471">
        <v>34</v>
      </c>
      <c r="L10471">
        <v>260031397</v>
      </c>
      <c r="M10471" t="s">
        <v>90</v>
      </c>
      <c r="N10471" t="s">
        <v>23</v>
      </c>
      <c r="O10471">
        <v>53033009801</v>
      </c>
    </row>
    <row r="10472" spans="1:15" x14ac:dyDescent="0.3">
      <c r="A10472" t="s">
        <v>5138</v>
      </c>
      <c r="B10472" t="s">
        <v>16</v>
      </c>
      <c r="C10472" t="s">
        <v>17</v>
      </c>
      <c r="D10472">
        <v>98133</v>
      </c>
      <c r="E10472">
        <v>2024</v>
      </c>
      <c r="F10472" t="s">
        <v>436</v>
      </c>
      <c r="G10472" t="s">
        <v>437</v>
      </c>
      <c r="H10472" t="s">
        <v>20</v>
      </c>
      <c r="I10472" t="s">
        <v>27</v>
      </c>
      <c r="J10472">
        <v>0</v>
      </c>
      <c r="K10472">
        <v>32</v>
      </c>
      <c r="L10472">
        <v>260643463</v>
      </c>
      <c r="M10472" t="s">
        <v>445</v>
      </c>
      <c r="N10472" t="s">
        <v>23</v>
      </c>
      <c r="O10472">
        <v>53033000402</v>
      </c>
    </row>
    <row r="10473" spans="1:15" x14ac:dyDescent="0.3">
      <c r="A10473" t="s">
        <v>7605</v>
      </c>
      <c r="B10473" t="s">
        <v>16</v>
      </c>
      <c r="C10473" t="s">
        <v>508</v>
      </c>
      <c r="D10473">
        <v>98019</v>
      </c>
      <c r="E10473">
        <v>2024</v>
      </c>
      <c r="F10473" t="s">
        <v>436</v>
      </c>
      <c r="G10473" t="s">
        <v>437</v>
      </c>
      <c r="H10473" t="s">
        <v>20</v>
      </c>
      <c r="I10473" t="s">
        <v>27</v>
      </c>
      <c r="J10473">
        <v>0</v>
      </c>
      <c r="K10473">
        <v>45</v>
      </c>
      <c r="L10473">
        <v>261194195</v>
      </c>
      <c r="M10473" t="s">
        <v>509</v>
      </c>
      <c r="N10473" t="s">
        <v>36</v>
      </c>
      <c r="O10473">
        <v>53033032401</v>
      </c>
    </row>
    <row r="10474" spans="1:15" x14ac:dyDescent="0.3">
      <c r="A10474" t="s">
        <v>8178</v>
      </c>
      <c r="B10474" t="s">
        <v>25</v>
      </c>
      <c r="C10474" t="s">
        <v>215</v>
      </c>
      <c r="D10474">
        <v>98275</v>
      </c>
      <c r="E10474">
        <v>2024</v>
      </c>
      <c r="F10474" t="s">
        <v>436</v>
      </c>
      <c r="G10474" t="s">
        <v>437</v>
      </c>
      <c r="H10474" t="s">
        <v>20</v>
      </c>
      <c r="I10474" t="s">
        <v>27</v>
      </c>
      <c r="J10474">
        <v>0</v>
      </c>
      <c r="K10474">
        <v>21</v>
      </c>
      <c r="L10474">
        <v>260119604</v>
      </c>
      <c r="M10474" t="s">
        <v>216</v>
      </c>
      <c r="N10474" t="s">
        <v>29</v>
      </c>
      <c r="O10474">
        <v>53061041301</v>
      </c>
    </row>
    <row r="10475" spans="1:15" x14ac:dyDescent="0.3">
      <c r="A10475" t="s">
        <v>9261</v>
      </c>
      <c r="B10475" t="s">
        <v>16</v>
      </c>
      <c r="C10475" t="s">
        <v>17</v>
      </c>
      <c r="D10475">
        <v>98117</v>
      </c>
      <c r="E10475">
        <v>2024</v>
      </c>
      <c r="F10475" t="s">
        <v>436</v>
      </c>
      <c r="G10475" t="s">
        <v>437</v>
      </c>
      <c r="H10475" t="s">
        <v>20</v>
      </c>
      <c r="I10475" t="s">
        <v>27</v>
      </c>
      <c r="J10475">
        <v>0</v>
      </c>
      <c r="K10475">
        <v>36</v>
      </c>
      <c r="L10475">
        <v>260613643</v>
      </c>
      <c r="M10475" t="s">
        <v>417</v>
      </c>
      <c r="N10475" t="s">
        <v>23</v>
      </c>
      <c r="O10475">
        <v>53033003100</v>
      </c>
    </row>
    <row r="10476" spans="1:15" x14ac:dyDescent="0.3">
      <c r="A10476" t="s">
        <v>7122</v>
      </c>
      <c r="B10476" t="s">
        <v>419</v>
      </c>
      <c r="C10476" t="s">
        <v>567</v>
      </c>
      <c r="D10476">
        <v>98607</v>
      </c>
      <c r="E10476">
        <v>2023</v>
      </c>
      <c r="F10476" t="s">
        <v>436</v>
      </c>
      <c r="G10476" t="s">
        <v>578</v>
      </c>
      <c r="H10476" t="s">
        <v>46</v>
      </c>
      <c r="I10476" t="s">
        <v>21</v>
      </c>
      <c r="J10476">
        <v>32</v>
      </c>
      <c r="K10476">
        <v>18</v>
      </c>
      <c r="L10476">
        <v>229546040</v>
      </c>
      <c r="M10476" t="s">
        <v>569</v>
      </c>
      <c r="N10476" t="s">
        <v>423</v>
      </c>
      <c r="O10476">
        <v>53011040610</v>
      </c>
    </row>
    <row r="10477" spans="1:15" x14ac:dyDescent="0.3">
      <c r="A10477" t="s">
        <v>5395</v>
      </c>
      <c r="B10477" t="s">
        <v>42</v>
      </c>
      <c r="C10477" t="s">
        <v>93</v>
      </c>
      <c r="D10477">
        <v>98502</v>
      </c>
      <c r="E10477">
        <v>2023</v>
      </c>
      <c r="F10477" t="s">
        <v>436</v>
      </c>
      <c r="G10477" t="s">
        <v>578</v>
      </c>
      <c r="H10477" t="s">
        <v>46</v>
      </c>
      <c r="I10477" t="s">
        <v>21</v>
      </c>
      <c r="J10477">
        <v>32</v>
      </c>
      <c r="K10477">
        <v>35</v>
      </c>
      <c r="L10477">
        <v>244603215</v>
      </c>
      <c r="M10477" t="s">
        <v>117</v>
      </c>
      <c r="N10477" t="s">
        <v>29</v>
      </c>
      <c r="O10477">
        <v>53067011901</v>
      </c>
    </row>
    <row r="10478" spans="1:15" x14ac:dyDescent="0.3">
      <c r="A10478" t="s">
        <v>7611</v>
      </c>
      <c r="B10478" t="s">
        <v>16</v>
      </c>
      <c r="C10478" t="s">
        <v>96</v>
      </c>
      <c r="D10478">
        <v>98056</v>
      </c>
      <c r="E10478">
        <v>2023</v>
      </c>
      <c r="F10478" t="s">
        <v>436</v>
      </c>
      <c r="G10478" t="s">
        <v>578</v>
      </c>
      <c r="H10478" t="s">
        <v>46</v>
      </c>
      <c r="I10478" t="s">
        <v>21</v>
      </c>
      <c r="J10478">
        <v>32</v>
      </c>
      <c r="K10478">
        <v>41</v>
      </c>
      <c r="L10478">
        <v>227306243</v>
      </c>
      <c r="M10478" t="s">
        <v>157</v>
      </c>
      <c r="N10478" t="s">
        <v>36</v>
      </c>
      <c r="O10478">
        <v>53033024704</v>
      </c>
    </row>
    <row r="10479" spans="1:15" x14ac:dyDescent="0.3">
      <c r="A10479" t="s">
        <v>4508</v>
      </c>
      <c r="B10479" t="s">
        <v>16</v>
      </c>
      <c r="C10479" t="s">
        <v>34</v>
      </c>
      <c r="D10479">
        <v>98027</v>
      </c>
      <c r="E10479">
        <v>2023</v>
      </c>
      <c r="F10479" t="s">
        <v>436</v>
      </c>
      <c r="G10479" t="s">
        <v>578</v>
      </c>
      <c r="H10479" t="s">
        <v>46</v>
      </c>
      <c r="I10479" t="s">
        <v>21</v>
      </c>
      <c r="J10479">
        <v>32</v>
      </c>
      <c r="K10479">
        <v>5</v>
      </c>
      <c r="L10479">
        <v>227359303</v>
      </c>
      <c r="M10479" t="s">
        <v>35</v>
      </c>
      <c r="N10479" t="s">
        <v>36</v>
      </c>
      <c r="O10479">
        <v>53033032104</v>
      </c>
    </row>
    <row r="10480" spans="1:15" x14ac:dyDescent="0.3">
      <c r="A10480" t="s">
        <v>10368</v>
      </c>
      <c r="B10480" t="s">
        <v>251</v>
      </c>
      <c r="C10480" t="s">
        <v>252</v>
      </c>
      <c r="D10480">
        <v>98837</v>
      </c>
      <c r="E10480">
        <v>2023</v>
      </c>
      <c r="F10480" t="s">
        <v>436</v>
      </c>
      <c r="G10480" t="s">
        <v>578</v>
      </c>
      <c r="H10480" t="s">
        <v>46</v>
      </c>
      <c r="I10480" t="s">
        <v>21</v>
      </c>
      <c r="J10480">
        <v>32</v>
      </c>
      <c r="K10480">
        <v>13</v>
      </c>
      <c r="L10480">
        <v>221226400</v>
      </c>
      <c r="M10480" t="s">
        <v>253</v>
      </c>
      <c r="N10480" t="s">
        <v>254</v>
      </c>
      <c r="O10480">
        <v>53025010800</v>
      </c>
    </row>
    <row r="10481" spans="1:15" x14ac:dyDescent="0.3">
      <c r="A10481" t="s">
        <v>6981</v>
      </c>
      <c r="B10481" t="s">
        <v>38</v>
      </c>
      <c r="C10481" t="s">
        <v>70</v>
      </c>
      <c r="D10481">
        <v>98110</v>
      </c>
      <c r="E10481">
        <v>2023</v>
      </c>
      <c r="F10481" t="s">
        <v>436</v>
      </c>
      <c r="G10481" t="s">
        <v>578</v>
      </c>
      <c r="H10481" t="s">
        <v>46</v>
      </c>
      <c r="I10481" t="s">
        <v>21</v>
      </c>
      <c r="J10481">
        <v>32</v>
      </c>
      <c r="K10481">
        <v>23</v>
      </c>
      <c r="L10481">
        <v>219120114</v>
      </c>
      <c r="M10481" t="s">
        <v>72</v>
      </c>
      <c r="N10481" t="s">
        <v>29</v>
      </c>
      <c r="O10481">
        <v>53035090700</v>
      </c>
    </row>
    <row r="10482" spans="1:15" x14ac:dyDescent="0.3">
      <c r="A10482" t="s">
        <v>7281</v>
      </c>
      <c r="B10482" t="s">
        <v>16</v>
      </c>
      <c r="C10482" t="s">
        <v>17</v>
      </c>
      <c r="D10482">
        <v>98117</v>
      </c>
      <c r="E10482">
        <v>2023</v>
      </c>
      <c r="F10482" t="s">
        <v>436</v>
      </c>
      <c r="G10482" t="s">
        <v>578</v>
      </c>
      <c r="H10482" t="s">
        <v>46</v>
      </c>
      <c r="I10482" t="s">
        <v>21</v>
      </c>
      <c r="J10482">
        <v>32</v>
      </c>
      <c r="K10482">
        <v>36</v>
      </c>
      <c r="L10482">
        <v>221482292</v>
      </c>
      <c r="M10482" t="s">
        <v>417</v>
      </c>
      <c r="N10482" t="s">
        <v>23</v>
      </c>
      <c r="O10482">
        <v>53033001701</v>
      </c>
    </row>
    <row r="10483" spans="1:15" x14ac:dyDescent="0.3">
      <c r="A10483" t="s">
        <v>8033</v>
      </c>
      <c r="B10483" t="s">
        <v>16</v>
      </c>
      <c r="C10483" t="s">
        <v>429</v>
      </c>
      <c r="D10483">
        <v>98006</v>
      </c>
      <c r="E10483">
        <v>2023</v>
      </c>
      <c r="F10483" t="s">
        <v>436</v>
      </c>
      <c r="G10483" t="s">
        <v>578</v>
      </c>
      <c r="H10483" t="s">
        <v>46</v>
      </c>
      <c r="I10483" t="s">
        <v>21</v>
      </c>
      <c r="J10483">
        <v>32</v>
      </c>
      <c r="K10483">
        <v>41</v>
      </c>
      <c r="L10483">
        <v>240639115</v>
      </c>
      <c r="M10483" t="s">
        <v>430</v>
      </c>
      <c r="N10483" t="s">
        <v>36</v>
      </c>
      <c r="O10483">
        <v>53033024905</v>
      </c>
    </row>
    <row r="10484" spans="1:15" x14ac:dyDescent="0.3">
      <c r="A10484" t="s">
        <v>7509</v>
      </c>
      <c r="B10484" t="s">
        <v>16</v>
      </c>
      <c r="C10484" t="s">
        <v>435</v>
      </c>
      <c r="D10484">
        <v>98033</v>
      </c>
      <c r="E10484">
        <v>2023</v>
      </c>
      <c r="F10484" t="s">
        <v>436</v>
      </c>
      <c r="G10484" t="s">
        <v>578</v>
      </c>
      <c r="H10484" t="s">
        <v>46</v>
      </c>
      <c r="I10484" t="s">
        <v>21</v>
      </c>
      <c r="J10484">
        <v>32</v>
      </c>
      <c r="K10484">
        <v>45</v>
      </c>
      <c r="L10484">
        <v>244389078</v>
      </c>
      <c r="M10484" t="s">
        <v>438</v>
      </c>
      <c r="N10484" t="s">
        <v>36</v>
      </c>
      <c r="O10484">
        <v>53033022402</v>
      </c>
    </row>
    <row r="10485" spans="1:15" x14ac:dyDescent="0.3">
      <c r="A10485" t="s">
        <v>7789</v>
      </c>
      <c r="B10485" t="s">
        <v>16</v>
      </c>
      <c r="C10485" t="s">
        <v>17</v>
      </c>
      <c r="D10485">
        <v>98107</v>
      </c>
      <c r="E10485">
        <v>2023</v>
      </c>
      <c r="F10485" t="s">
        <v>436</v>
      </c>
      <c r="G10485" t="s">
        <v>578</v>
      </c>
      <c r="H10485" t="s">
        <v>46</v>
      </c>
      <c r="I10485" t="s">
        <v>21</v>
      </c>
      <c r="J10485">
        <v>32</v>
      </c>
      <c r="K10485">
        <v>36</v>
      </c>
      <c r="L10485">
        <v>226069273</v>
      </c>
      <c r="M10485" t="s">
        <v>85</v>
      </c>
      <c r="N10485" t="s">
        <v>23</v>
      </c>
      <c r="O10485">
        <v>53033003202</v>
      </c>
    </row>
    <row r="10486" spans="1:15" x14ac:dyDescent="0.3">
      <c r="A10486" t="s">
        <v>5900</v>
      </c>
      <c r="B10486" t="s">
        <v>16</v>
      </c>
      <c r="C10486" t="s">
        <v>17</v>
      </c>
      <c r="D10486">
        <v>98199</v>
      </c>
      <c r="E10486">
        <v>2023</v>
      </c>
      <c r="F10486" t="s">
        <v>436</v>
      </c>
      <c r="G10486" t="s">
        <v>578</v>
      </c>
      <c r="H10486" t="s">
        <v>46</v>
      </c>
      <c r="I10486" t="s">
        <v>21</v>
      </c>
      <c r="J10486">
        <v>32</v>
      </c>
      <c r="K10486">
        <v>36</v>
      </c>
      <c r="L10486">
        <v>236063852</v>
      </c>
      <c r="M10486" t="s">
        <v>795</v>
      </c>
      <c r="N10486" t="s">
        <v>23</v>
      </c>
      <c r="O10486">
        <v>53033005700</v>
      </c>
    </row>
    <row r="10487" spans="1:15" x14ac:dyDescent="0.3">
      <c r="A10487" t="s">
        <v>8729</v>
      </c>
      <c r="B10487" t="s">
        <v>16</v>
      </c>
      <c r="C10487" t="s">
        <v>5790</v>
      </c>
      <c r="D10487">
        <v>98065</v>
      </c>
      <c r="E10487">
        <v>2022</v>
      </c>
      <c r="F10487" t="s">
        <v>436</v>
      </c>
      <c r="G10487" t="s">
        <v>578</v>
      </c>
      <c r="H10487" t="s">
        <v>46</v>
      </c>
      <c r="I10487" t="s">
        <v>21</v>
      </c>
      <c r="J10487">
        <v>35</v>
      </c>
      <c r="K10487">
        <v>5</v>
      </c>
      <c r="L10487">
        <v>202181115</v>
      </c>
      <c r="M10487" t="s">
        <v>5791</v>
      </c>
      <c r="N10487" t="s">
        <v>36</v>
      </c>
      <c r="O10487">
        <v>53033032603</v>
      </c>
    </row>
    <row r="10488" spans="1:15" x14ac:dyDescent="0.3">
      <c r="A10488" t="s">
        <v>6592</v>
      </c>
      <c r="B10488" t="s">
        <v>419</v>
      </c>
      <c r="C10488" t="s">
        <v>894</v>
      </c>
      <c r="D10488">
        <v>98671</v>
      </c>
      <c r="E10488">
        <v>2022</v>
      </c>
      <c r="F10488" t="s">
        <v>436</v>
      </c>
      <c r="G10488" t="s">
        <v>578</v>
      </c>
      <c r="H10488" t="s">
        <v>46</v>
      </c>
      <c r="I10488" t="s">
        <v>21</v>
      </c>
      <c r="J10488">
        <v>35</v>
      </c>
      <c r="K10488">
        <v>18</v>
      </c>
      <c r="L10488">
        <v>251330572</v>
      </c>
      <c r="M10488" t="s">
        <v>895</v>
      </c>
      <c r="N10488" t="s">
        <v>423</v>
      </c>
      <c r="O10488">
        <v>53011040510</v>
      </c>
    </row>
    <row r="10489" spans="1:15" x14ac:dyDescent="0.3">
      <c r="A10489" t="s">
        <v>3239</v>
      </c>
      <c r="B10489" t="s">
        <v>16</v>
      </c>
      <c r="C10489" t="s">
        <v>435</v>
      </c>
      <c r="D10489">
        <v>98034</v>
      </c>
      <c r="E10489">
        <v>2022</v>
      </c>
      <c r="F10489" t="s">
        <v>436</v>
      </c>
      <c r="G10489" t="s">
        <v>578</v>
      </c>
      <c r="H10489" t="s">
        <v>46</v>
      </c>
      <c r="I10489" t="s">
        <v>21</v>
      </c>
      <c r="J10489">
        <v>35</v>
      </c>
      <c r="K10489">
        <v>1</v>
      </c>
      <c r="L10489">
        <v>245744852</v>
      </c>
      <c r="M10489" t="s">
        <v>449</v>
      </c>
      <c r="N10489" t="s">
        <v>36</v>
      </c>
      <c r="O10489">
        <v>53033022300</v>
      </c>
    </row>
    <row r="10490" spans="1:15" x14ac:dyDescent="0.3">
      <c r="A10490" t="s">
        <v>6391</v>
      </c>
      <c r="B10490" t="s">
        <v>16</v>
      </c>
      <c r="C10490" t="s">
        <v>26</v>
      </c>
      <c r="D10490">
        <v>98011</v>
      </c>
      <c r="E10490">
        <v>2022</v>
      </c>
      <c r="F10490" t="s">
        <v>436</v>
      </c>
      <c r="G10490" t="s">
        <v>578</v>
      </c>
      <c r="H10490" t="s">
        <v>46</v>
      </c>
      <c r="I10490" t="s">
        <v>21</v>
      </c>
      <c r="J10490">
        <v>35</v>
      </c>
      <c r="K10490">
        <v>1</v>
      </c>
      <c r="L10490">
        <v>207754053</v>
      </c>
      <c r="M10490" t="s">
        <v>459</v>
      </c>
      <c r="N10490" t="s">
        <v>36</v>
      </c>
      <c r="O10490">
        <v>53033022001</v>
      </c>
    </row>
    <row r="10491" spans="1:15" x14ac:dyDescent="0.3">
      <c r="A10491" t="s">
        <v>5796</v>
      </c>
      <c r="B10491" t="s">
        <v>25</v>
      </c>
      <c r="C10491" t="s">
        <v>194</v>
      </c>
      <c r="D10491">
        <v>98020</v>
      </c>
      <c r="E10491">
        <v>2022</v>
      </c>
      <c r="F10491" t="s">
        <v>436</v>
      </c>
      <c r="G10491" t="s">
        <v>578</v>
      </c>
      <c r="H10491" t="s">
        <v>46</v>
      </c>
      <c r="I10491" t="s">
        <v>21</v>
      </c>
      <c r="J10491">
        <v>35</v>
      </c>
      <c r="K10491">
        <v>21</v>
      </c>
      <c r="L10491">
        <v>260557300</v>
      </c>
      <c r="M10491" t="s">
        <v>195</v>
      </c>
      <c r="N10491" t="s">
        <v>29</v>
      </c>
      <c r="O10491">
        <v>53061050300</v>
      </c>
    </row>
    <row r="10492" spans="1:15" x14ac:dyDescent="0.3">
      <c r="A10492" t="s">
        <v>8293</v>
      </c>
      <c r="B10492" t="s">
        <v>16</v>
      </c>
      <c r="C10492" t="s">
        <v>17</v>
      </c>
      <c r="D10492">
        <v>98105</v>
      </c>
      <c r="E10492">
        <v>2022</v>
      </c>
      <c r="F10492" t="s">
        <v>436</v>
      </c>
      <c r="G10492" t="s">
        <v>578</v>
      </c>
      <c r="H10492" t="s">
        <v>46</v>
      </c>
      <c r="I10492" t="s">
        <v>21</v>
      </c>
      <c r="J10492">
        <v>35</v>
      </c>
      <c r="K10492">
        <v>46</v>
      </c>
      <c r="L10492">
        <v>208532355</v>
      </c>
      <c r="M10492" t="s">
        <v>764</v>
      </c>
      <c r="N10492" t="s">
        <v>23</v>
      </c>
      <c r="O10492">
        <v>53033004201</v>
      </c>
    </row>
    <row r="10493" spans="1:15" x14ac:dyDescent="0.3">
      <c r="A10493" t="s">
        <v>6323</v>
      </c>
      <c r="B10493" t="s">
        <v>38</v>
      </c>
      <c r="C10493" t="s">
        <v>60</v>
      </c>
      <c r="D10493">
        <v>98366</v>
      </c>
      <c r="E10493">
        <v>2022</v>
      </c>
      <c r="F10493" t="s">
        <v>436</v>
      </c>
      <c r="G10493" t="s">
        <v>578</v>
      </c>
      <c r="H10493" t="s">
        <v>46</v>
      </c>
      <c r="I10493" t="s">
        <v>21</v>
      </c>
      <c r="J10493">
        <v>35</v>
      </c>
      <c r="K10493">
        <v>26</v>
      </c>
      <c r="L10493">
        <v>202938606</v>
      </c>
      <c r="M10493" t="s">
        <v>61</v>
      </c>
      <c r="N10493" t="s">
        <v>29</v>
      </c>
      <c r="O10493">
        <v>53035092704</v>
      </c>
    </row>
    <row r="10494" spans="1:15" x14ac:dyDescent="0.3">
      <c r="A10494" t="s">
        <v>7395</v>
      </c>
      <c r="B10494" t="s">
        <v>419</v>
      </c>
      <c r="C10494" t="s">
        <v>894</v>
      </c>
      <c r="D10494">
        <v>98671</v>
      </c>
      <c r="E10494">
        <v>2022</v>
      </c>
      <c r="F10494" t="s">
        <v>436</v>
      </c>
      <c r="G10494" t="s">
        <v>578</v>
      </c>
      <c r="H10494" t="s">
        <v>46</v>
      </c>
      <c r="I10494" t="s">
        <v>21</v>
      </c>
      <c r="J10494">
        <v>35</v>
      </c>
      <c r="K10494">
        <v>18</v>
      </c>
      <c r="L10494">
        <v>207346646</v>
      </c>
      <c r="M10494" t="s">
        <v>895</v>
      </c>
      <c r="N10494" t="s">
        <v>1343</v>
      </c>
      <c r="O10494">
        <v>53011040605</v>
      </c>
    </row>
    <row r="10495" spans="1:15" x14ac:dyDescent="0.3">
      <c r="A10495" t="s">
        <v>2688</v>
      </c>
      <c r="B10495" t="s">
        <v>16</v>
      </c>
      <c r="C10495" t="s">
        <v>17</v>
      </c>
      <c r="D10495">
        <v>98177</v>
      </c>
      <c r="E10495">
        <v>2022</v>
      </c>
      <c r="F10495" t="s">
        <v>436</v>
      </c>
      <c r="G10495" t="s">
        <v>578</v>
      </c>
      <c r="H10495" t="s">
        <v>46</v>
      </c>
      <c r="I10495" t="s">
        <v>21</v>
      </c>
      <c r="J10495">
        <v>35</v>
      </c>
      <c r="K10495">
        <v>36</v>
      </c>
      <c r="L10495">
        <v>203388517</v>
      </c>
      <c r="M10495" t="s">
        <v>469</v>
      </c>
      <c r="N10495" t="s">
        <v>23</v>
      </c>
      <c r="O10495">
        <v>53033001400</v>
      </c>
    </row>
    <row r="10496" spans="1:15" x14ac:dyDescent="0.3">
      <c r="A10496" t="s">
        <v>6162</v>
      </c>
      <c r="B10496" t="s">
        <v>38</v>
      </c>
      <c r="C10496" t="s">
        <v>60</v>
      </c>
      <c r="D10496">
        <v>98367</v>
      </c>
      <c r="E10496">
        <v>2022</v>
      </c>
      <c r="F10496" t="s">
        <v>436</v>
      </c>
      <c r="G10496" t="s">
        <v>578</v>
      </c>
      <c r="H10496" t="s">
        <v>46</v>
      </c>
      <c r="I10496" t="s">
        <v>21</v>
      </c>
      <c r="J10496">
        <v>35</v>
      </c>
      <c r="K10496">
        <v>26</v>
      </c>
      <c r="L10496">
        <v>221516676</v>
      </c>
      <c r="M10496" t="s">
        <v>479</v>
      </c>
      <c r="N10496" t="s">
        <v>29</v>
      </c>
      <c r="O10496">
        <v>53035092102</v>
      </c>
    </row>
    <row r="10497" spans="1:15" x14ac:dyDescent="0.3">
      <c r="A10497" t="s">
        <v>9417</v>
      </c>
      <c r="B10497" t="s">
        <v>16</v>
      </c>
      <c r="C10497" t="s">
        <v>137</v>
      </c>
      <c r="D10497">
        <v>98133</v>
      </c>
      <c r="E10497">
        <v>2022</v>
      </c>
      <c r="F10497" t="s">
        <v>436</v>
      </c>
      <c r="G10497" t="s">
        <v>578</v>
      </c>
      <c r="H10497" t="s">
        <v>46</v>
      </c>
      <c r="I10497" t="s">
        <v>21</v>
      </c>
      <c r="J10497">
        <v>35</v>
      </c>
      <c r="K10497">
        <v>32</v>
      </c>
      <c r="L10497">
        <v>202969763</v>
      </c>
      <c r="M10497" t="s">
        <v>445</v>
      </c>
      <c r="N10497" t="s">
        <v>23</v>
      </c>
      <c r="O10497">
        <v>53033020301</v>
      </c>
    </row>
    <row r="10498" spans="1:15" x14ac:dyDescent="0.3">
      <c r="A10498" t="s">
        <v>3903</v>
      </c>
      <c r="B10498" t="s">
        <v>16</v>
      </c>
      <c r="C10498" t="s">
        <v>536</v>
      </c>
      <c r="D10498">
        <v>98075</v>
      </c>
      <c r="E10498">
        <v>2023</v>
      </c>
      <c r="F10498" t="s">
        <v>436</v>
      </c>
      <c r="G10498" t="s">
        <v>578</v>
      </c>
      <c r="H10498" t="s">
        <v>46</v>
      </c>
      <c r="I10498" t="s">
        <v>21</v>
      </c>
      <c r="J10498">
        <v>32</v>
      </c>
      <c r="K10498">
        <v>41</v>
      </c>
      <c r="L10498">
        <v>235215515</v>
      </c>
      <c r="M10498" t="s">
        <v>551</v>
      </c>
      <c r="N10498" t="s">
        <v>36</v>
      </c>
      <c r="O10498">
        <v>53033032216</v>
      </c>
    </row>
    <row r="10499" spans="1:15" x14ac:dyDescent="0.3">
      <c r="A10499" t="s">
        <v>10894</v>
      </c>
      <c r="B10499" t="s">
        <v>16</v>
      </c>
      <c r="C10499" t="s">
        <v>17</v>
      </c>
      <c r="D10499">
        <v>98115</v>
      </c>
      <c r="E10499">
        <v>2023</v>
      </c>
      <c r="F10499" t="s">
        <v>436</v>
      </c>
      <c r="G10499" t="s">
        <v>578</v>
      </c>
      <c r="H10499" t="s">
        <v>46</v>
      </c>
      <c r="I10499" t="s">
        <v>21</v>
      </c>
      <c r="J10499">
        <v>32</v>
      </c>
      <c r="K10499">
        <v>46</v>
      </c>
      <c r="L10499">
        <v>229513546</v>
      </c>
      <c r="M10499" t="s">
        <v>129</v>
      </c>
      <c r="N10499" t="s">
        <v>36</v>
      </c>
      <c r="O10499">
        <v>53033002200</v>
      </c>
    </row>
    <row r="10500" spans="1:15" x14ac:dyDescent="0.3">
      <c r="A10500" t="s">
        <v>7549</v>
      </c>
      <c r="B10500" t="s">
        <v>16</v>
      </c>
      <c r="C10500" t="s">
        <v>17</v>
      </c>
      <c r="D10500">
        <v>98115</v>
      </c>
      <c r="E10500">
        <v>2023</v>
      </c>
      <c r="F10500" t="s">
        <v>436</v>
      </c>
      <c r="G10500" t="s">
        <v>578</v>
      </c>
      <c r="H10500" t="s">
        <v>46</v>
      </c>
      <c r="I10500" t="s">
        <v>21</v>
      </c>
      <c r="J10500">
        <v>32</v>
      </c>
      <c r="K10500">
        <v>46</v>
      </c>
      <c r="L10500">
        <v>244068884</v>
      </c>
      <c r="M10500" t="s">
        <v>129</v>
      </c>
      <c r="N10500" t="s">
        <v>23</v>
      </c>
      <c r="O10500">
        <v>53033002500</v>
      </c>
    </row>
    <row r="10501" spans="1:15" x14ac:dyDescent="0.3">
      <c r="A10501" t="s">
        <v>5505</v>
      </c>
      <c r="B10501" t="s">
        <v>16</v>
      </c>
      <c r="C10501" t="s">
        <v>17</v>
      </c>
      <c r="D10501">
        <v>98177</v>
      </c>
      <c r="E10501">
        <v>2023</v>
      </c>
      <c r="F10501" t="s">
        <v>436</v>
      </c>
      <c r="G10501" t="s">
        <v>578</v>
      </c>
      <c r="H10501" t="s">
        <v>46</v>
      </c>
      <c r="I10501" t="s">
        <v>21</v>
      </c>
      <c r="J10501">
        <v>32</v>
      </c>
      <c r="K10501">
        <v>32</v>
      </c>
      <c r="L10501">
        <v>238554172</v>
      </c>
      <c r="M10501" t="s">
        <v>469</v>
      </c>
      <c r="N10501" t="s">
        <v>23</v>
      </c>
      <c r="O10501">
        <v>53033000500</v>
      </c>
    </row>
    <row r="10502" spans="1:15" x14ac:dyDescent="0.3">
      <c r="A10502" t="s">
        <v>3264</v>
      </c>
      <c r="B10502" t="s">
        <v>16</v>
      </c>
      <c r="C10502" t="s">
        <v>17</v>
      </c>
      <c r="D10502">
        <v>98119</v>
      </c>
      <c r="E10502">
        <v>2023</v>
      </c>
      <c r="F10502" t="s">
        <v>436</v>
      </c>
      <c r="G10502" t="s">
        <v>578</v>
      </c>
      <c r="H10502" t="s">
        <v>46</v>
      </c>
      <c r="I10502" t="s">
        <v>21</v>
      </c>
      <c r="J10502">
        <v>32</v>
      </c>
      <c r="K10502">
        <v>36</v>
      </c>
      <c r="L10502">
        <v>252673550</v>
      </c>
      <c r="M10502" t="s">
        <v>83</v>
      </c>
      <c r="N10502" t="s">
        <v>23</v>
      </c>
      <c r="O10502">
        <v>53033006900</v>
      </c>
    </row>
    <row r="10503" spans="1:15" x14ac:dyDescent="0.3">
      <c r="A10503" t="s">
        <v>5990</v>
      </c>
      <c r="B10503" t="s">
        <v>42</v>
      </c>
      <c r="C10503" t="s">
        <v>93</v>
      </c>
      <c r="D10503">
        <v>98501</v>
      </c>
      <c r="E10503">
        <v>2023</v>
      </c>
      <c r="F10503" t="s">
        <v>436</v>
      </c>
      <c r="G10503" t="s">
        <v>578</v>
      </c>
      <c r="H10503" t="s">
        <v>46</v>
      </c>
      <c r="I10503" t="s">
        <v>21</v>
      </c>
      <c r="J10503">
        <v>32</v>
      </c>
      <c r="K10503">
        <v>35</v>
      </c>
      <c r="L10503">
        <v>230942778</v>
      </c>
      <c r="M10503" t="s">
        <v>108</v>
      </c>
      <c r="N10503" t="s">
        <v>29</v>
      </c>
      <c r="O10503">
        <v>53067011720</v>
      </c>
    </row>
    <row r="10504" spans="1:15" x14ac:dyDescent="0.3">
      <c r="A10504" t="s">
        <v>8976</v>
      </c>
      <c r="B10504" t="s">
        <v>16</v>
      </c>
      <c r="C10504" t="s">
        <v>429</v>
      </c>
      <c r="D10504">
        <v>98006</v>
      </c>
      <c r="E10504">
        <v>2023</v>
      </c>
      <c r="F10504" t="s">
        <v>436</v>
      </c>
      <c r="G10504" t="s">
        <v>578</v>
      </c>
      <c r="H10504" t="s">
        <v>46</v>
      </c>
      <c r="I10504" t="s">
        <v>21</v>
      </c>
      <c r="J10504">
        <v>32</v>
      </c>
      <c r="K10504">
        <v>41</v>
      </c>
      <c r="L10504">
        <v>259090702</v>
      </c>
      <c r="M10504" t="s">
        <v>430</v>
      </c>
      <c r="N10504" t="s">
        <v>36</v>
      </c>
      <c r="O10504">
        <v>53033023902</v>
      </c>
    </row>
    <row r="10505" spans="1:15" x14ac:dyDescent="0.3">
      <c r="A10505" t="s">
        <v>5618</v>
      </c>
      <c r="B10505" t="s">
        <v>16</v>
      </c>
      <c r="C10505" t="s">
        <v>17</v>
      </c>
      <c r="D10505">
        <v>98177</v>
      </c>
      <c r="E10505">
        <v>2023</v>
      </c>
      <c r="F10505" t="s">
        <v>436</v>
      </c>
      <c r="G10505" t="s">
        <v>578</v>
      </c>
      <c r="H10505" t="s">
        <v>46</v>
      </c>
      <c r="I10505" t="s">
        <v>21</v>
      </c>
      <c r="J10505">
        <v>32</v>
      </c>
      <c r="K10505">
        <v>32</v>
      </c>
      <c r="L10505">
        <v>237986059</v>
      </c>
      <c r="M10505" t="s">
        <v>469</v>
      </c>
      <c r="N10505" t="s">
        <v>23</v>
      </c>
      <c r="O10505">
        <v>53033000403</v>
      </c>
    </row>
    <row r="10506" spans="1:15" x14ac:dyDescent="0.3">
      <c r="A10506" t="s">
        <v>8959</v>
      </c>
      <c r="B10506" t="s">
        <v>16</v>
      </c>
      <c r="C10506" t="s">
        <v>17</v>
      </c>
      <c r="D10506">
        <v>98112</v>
      </c>
      <c r="E10506">
        <v>2023</v>
      </c>
      <c r="F10506" t="s">
        <v>436</v>
      </c>
      <c r="G10506" t="s">
        <v>578</v>
      </c>
      <c r="H10506" t="s">
        <v>46</v>
      </c>
      <c r="I10506" t="s">
        <v>21</v>
      </c>
      <c r="J10506">
        <v>32</v>
      </c>
      <c r="K10506">
        <v>43</v>
      </c>
      <c r="L10506">
        <v>225837293</v>
      </c>
      <c r="M10506" t="s">
        <v>465</v>
      </c>
      <c r="N10506" t="s">
        <v>23</v>
      </c>
      <c r="O10506">
        <v>53033007700</v>
      </c>
    </row>
    <row r="10507" spans="1:15" x14ac:dyDescent="0.3">
      <c r="A10507" t="s">
        <v>2461</v>
      </c>
      <c r="B10507" t="s">
        <v>16</v>
      </c>
      <c r="C10507" t="s">
        <v>26</v>
      </c>
      <c r="D10507">
        <v>98011</v>
      </c>
      <c r="E10507">
        <v>2022</v>
      </c>
      <c r="F10507" t="s">
        <v>436</v>
      </c>
      <c r="G10507" t="s">
        <v>578</v>
      </c>
      <c r="H10507" t="s">
        <v>46</v>
      </c>
      <c r="I10507" t="s">
        <v>21</v>
      </c>
      <c r="J10507">
        <v>35</v>
      </c>
      <c r="K10507">
        <v>1</v>
      </c>
      <c r="L10507">
        <v>209348954</v>
      </c>
      <c r="M10507" t="s">
        <v>459</v>
      </c>
      <c r="N10507" t="s">
        <v>36</v>
      </c>
      <c r="O10507">
        <v>53033021905</v>
      </c>
    </row>
    <row r="10508" spans="1:15" x14ac:dyDescent="0.3">
      <c r="A10508" t="s">
        <v>7323</v>
      </c>
      <c r="B10508" t="s">
        <v>16</v>
      </c>
      <c r="C10508" t="s">
        <v>17</v>
      </c>
      <c r="D10508">
        <v>98112</v>
      </c>
      <c r="E10508">
        <v>2022</v>
      </c>
      <c r="F10508" t="s">
        <v>436</v>
      </c>
      <c r="G10508" t="s">
        <v>578</v>
      </c>
      <c r="H10508" t="s">
        <v>46</v>
      </c>
      <c r="I10508" t="s">
        <v>21</v>
      </c>
      <c r="J10508">
        <v>35</v>
      </c>
      <c r="K10508">
        <v>43</v>
      </c>
      <c r="L10508">
        <v>224218200</v>
      </c>
      <c r="M10508" t="s">
        <v>465</v>
      </c>
      <c r="N10508" t="s">
        <v>23</v>
      </c>
      <c r="O10508">
        <v>53033006400</v>
      </c>
    </row>
    <row r="10509" spans="1:15" x14ac:dyDescent="0.3">
      <c r="A10509" t="s">
        <v>8527</v>
      </c>
      <c r="B10509" t="s">
        <v>16</v>
      </c>
      <c r="C10509" t="s">
        <v>536</v>
      </c>
      <c r="D10509">
        <v>98075</v>
      </c>
      <c r="E10509">
        <v>2022</v>
      </c>
      <c r="F10509" t="s">
        <v>436</v>
      </c>
      <c r="G10509" t="s">
        <v>578</v>
      </c>
      <c r="H10509" t="s">
        <v>46</v>
      </c>
      <c r="I10509" t="s">
        <v>21</v>
      </c>
      <c r="J10509">
        <v>35</v>
      </c>
      <c r="K10509">
        <v>41</v>
      </c>
      <c r="L10509">
        <v>202169061</v>
      </c>
      <c r="M10509" t="s">
        <v>551</v>
      </c>
      <c r="N10509" t="s">
        <v>36</v>
      </c>
      <c r="O10509">
        <v>53033032211</v>
      </c>
    </row>
    <row r="10510" spans="1:15" x14ac:dyDescent="0.3">
      <c r="A10510" t="s">
        <v>9779</v>
      </c>
      <c r="B10510" t="s">
        <v>16</v>
      </c>
      <c r="C10510" t="s">
        <v>435</v>
      </c>
      <c r="D10510">
        <v>98033</v>
      </c>
      <c r="E10510">
        <v>2022</v>
      </c>
      <c r="F10510" t="s">
        <v>436</v>
      </c>
      <c r="G10510" t="s">
        <v>578</v>
      </c>
      <c r="H10510" t="s">
        <v>46</v>
      </c>
      <c r="I10510" t="s">
        <v>21</v>
      </c>
      <c r="J10510">
        <v>35</v>
      </c>
      <c r="K10510">
        <v>45</v>
      </c>
      <c r="L10510">
        <v>209105249</v>
      </c>
      <c r="M10510" t="s">
        <v>438</v>
      </c>
      <c r="N10510" t="s">
        <v>36</v>
      </c>
      <c r="O10510">
        <v>53033022402</v>
      </c>
    </row>
    <row r="10511" spans="1:15" x14ac:dyDescent="0.3">
      <c r="A10511" t="s">
        <v>11598</v>
      </c>
      <c r="B10511" t="s">
        <v>16</v>
      </c>
      <c r="C10511" t="s">
        <v>17</v>
      </c>
      <c r="D10511">
        <v>98116</v>
      </c>
      <c r="E10511">
        <v>2022</v>
      </c>
      <c r="F10511" t="s">
        <v>436</v>
      </c>
      <c r="G10511" t="s">
        <v>578</v>
      </c>
      <c r="H10511" t="s">
        <v>46</v>
      </c>
      <c r="I10511" t="s">
        <v>21</v>
      </c>
      <c r="J10511">
        <v>35</v>
      </c>
      <c r="K10511">
        <v>34</v>
      </c>
      <c r="L10511">
        <v>202294865</v>
      </c>
      <c r="M10511" t="s">
        <v>1406</v>
      </c>
      <c r="N10511" t="s">
        <v>23</v>
      </c>
      <c r="O10511">
        <v>53033009802</v>
      </c>
    </row>
    <row r="10512" spans="1:15" x14ac:dyDescent="0.3">
      <c r="A10512" t="s">
        <v>6360</v>
      </c>
      <c r="B10512" t="s">
        <v>16</v>
      </c>
      <c r="C10512" t="s">
        <v>17</v>
      </c>
      <c r="D10512">
        <v>98116</v>
      </c>
      <c r="E10512">
        <v>2022</v>
      </c>
      <c r="F10512" t="s">
        <v>436</v>
      </c>
      <c r="G10512" t="s">
        <v>578</v>
      </c>
      <c r="H10512" t="s">
        <v>46</v>
      </c>
      <c r="I10512" t="s">
        <v>21</v>
      </c>
      <c r="J10512">
        <v>35</v>
      </c>
      <c r="K10512">
        <v>34</v>
      </c>
      <c r="L10512">
        <v>205165460</v>
      </c>
      <c r="M10512" t="s">
        <v>1406</v>
      </c>
      <c r="N10512" t="s">
        <v>23</v>
      </c>
      <c r="O10512">
        <v>53033009801</v>
      </c>
    </row>
    <row r="10513" spans="1:15" x14ac:dyDescent="0.3">
      <c r="A10513" t="s">
        <v>10394</v>
      </c>
      <c r="B10513" t="s">
        <v>8679</v>
      </c>
      <c r="C10513" t="s">
        <v>8680</v>
      </c>
      <c r="D10513">
        <v>98584</v>
      </c>
      <c r="E10513">
        <v>2022</v>
      </c>
      <c r="F10513" t="s">
        <v>436</v>
      </c>
      <c r="G10513" t="s">
        <v>578</v>
      </c>
      <c r="H10513" t="s">
        <v>46</v>
      </c>
      <c r="I10513" t="s">
        <v>21</v>
      </c>
      <c r="J10513">
        <v>35</v>
      </c>
      <c r="K10513">
        <v>35</v>
      </c>
      <c r="L10513">
        <v>198751752</v>
      </c>
      <c r="M10513" t="s">
        <v>8681</v>
      </c>
      <c r="N10513" t="s">
        <v>8682</v>
      </c>
      <c r="O10513">
        <v>53045961300</v>
      </c>
    </row>
    <row r="10514" spans="1:15" x14ac:dyDescent="0.3">
      <c r="A10514" t="s">
        <v>8458</v>
      </c>
      <c r="B10514" t="s">
        <v>16</v>
      </c>
      <c r="C10514" t="s">
        <v>536</v>
      </c>
      <c r="D10514">
        <v>98075</v>
      </c>
      <c r="E10514">
        <v>2022</v>
      </c>
      <c r="F10514" t="s">
        <v>436</v>
      </c>
      <c r="G10514" t="s">
        <v>578</v>
      </c>
      <c r="H10514" t="s">
        <v>46</v>
      </c>
      <c r="I10514" t="s">
        <v>21</v>
      </c>
      <c r="J10514">
        <v>35</v>
      </c>
      <c r="K10514">
        <v>41</v>
      </c>
      <c r="L10514">
        <v>201908857</v>
      </c>
      <c r="M10514" t="s">
        <v>551</v>
      </c>
      <c r="N10514" t="s">
        <v>36</v>
      </c>
      <c r="O10514">
        <v>53033032207</v>
      </c>
    </row>
    <row r="10515" spans="1:15" x14ac:dyDescent="0.3">
      <c r="A10515" t="s">
        <v>4161</v>
      </c>
      <c r="B10515" t="s">
        <v>270</v>
      </c>
      <c r="C10515" t="s">
        <v>1369</v>
      </c>
      <c r="D10515">
        <v>99026</v>
      </c>
      <c r="E10515">
        <v>2022</v>
      </c>
      <c r="F10515" t="s">
        <v>436</v>
      </c>
      <c r="G10515" t="s">
        <v>578</v>
      </c>
      <c r="H10515" t="s">
        <v>46</v>
      </c>
      <c r="I10515" t="s">
        <v>21</v>
      </c>
      <c r="J10515">
        <v>35</v>
      </c>
      <c r="K10515">
        <v>7</v>
      </c>
      <c r="L10515">
        <v>207774185</v>
      </c>
      <c r="M10515" t="s">
        <v>1370</v>
      </c>
      <c r="N10515" t="s">
        <v>916</v>
      </c>
      <c r="O10515">
        <v>53065951402</v>
      </c>
    </row>
    <row r="10516" spans="1:15" x14ac:dyDescent="0.3">
      <c r="A10516" t="s">
        <v>8332</v>
      </c>
      <c r="B10516" t="s">
        <v>16</v>
      </c>
      <c r="C10516" t="s">
        <v>536</v>
      </c>
      <c r="D10516">
        <v>98075</v>
      </c>
      <c r="E10516">
        <v>2022</v>
      </c>
      <c r="F10516" t="s">
        <v>436</v>
      </c>
      <c r="G10516" t="s">
        <v>578</v>
      </c>
      <c r="H10516" t="s">
        <v>46</v>
      </c>
      <c r="I10516" t="s">
        <v>21</v>
      </c>
      <c r="J10516">
        <v>35</v>
      </c>
      <c r="K10516">
        <v>41</v>
      </c>
      <c r="L10516">
        <v>208242184</v>
      </c>
      <c r="M10516" t="s">
        <v>551</v>
      </c>
      <c r="N10516" t="s">
        <v>36</v>
      </c>
      <c r="O10516">
        <v>53033032207</v>
      </c>
    </row>
    <row r="10517" spans="1:15" x14ac:dyDescent="0.3">
      <c r="A10517" t="s">
        <v>5292</v>
      </c>
      <c r="B10517" t="s">
        <v>16</v>
      </c>
      <c r="C10517" t="s">
        <v>698</v>
      </c>
      <c r="D10517">
        <v>98028</v>
      </c>
      <c r="E10517">
        <v>2023</v>
      </c>
      <c r="F10517" t="s">
        <v>436</v>
      </c>
      <c r="G10517" t="s">
        <v>578</v>
      </c>
      <c r="H10517" t="s">
        <v>46</v>
      </c>
      <c r="I10517" t="s">
        <v>21</v>
      </c>
      <c r="J10517">
        <v>32</v>
      </c>
      <c r="K10517">
        <v>46</v>
      </c>
      <c r="L10517">
        <v>261046327</v>
      </c>
      <c r="M10517" t="s">
        <v>699</v>
      </c>
      <c r="N10517" t="s">
        <v>36</v>
      </c>
      <c r="O10517">
        <v>53033022102</v>
      </c>
    </row>
    <row r="10518" spans="1:15" x14ac:dyDescent="0.3">
      <c r="A10518" t="s">
        <v>8137</v>
      </c>
      <c r="B10518" t="s">
        <v>16</v>
      </c>
      <c r="C10518" t="s">
        <v>17</v>
      </c>
      <c r="D10518">
        <v>98115</v>
      </c>
      <c r="E10518">
        <v>2023</v>
      </c>
      <c r="F10518" t="s">
        <v>436</v>
      </c>
      <c r="G10518" t="s">
        <v>578</v>
      </c>
      <c r="H10518" t="s">
        <v>46</v>
      </c>
      <c r="I10518" t="s">
        <v>21</v>
      </c>
      <c r="J10518">
        <v>32</v>
      </c>
      <c r="K10518">
        <v>46</v>
      </c>
      <c r="L10518">
        <v>262235053</v>
      </c>
      <c r="M10518" t="s">
        <v>129</v>
      </c>
      <c r="N10518" t="s">
        <v>36</v>
      </c>
      <c r="O10518">
        <v>53033004000</v>
      </c>
    </row>
    <row r="10519" spans="1:15" x14ac:dyDescent="0.3">
      <c r="A10519" t="s">
        <v>3223</v>
      </c>
      <c r="B10519" t="s">
        <v>16</v>
      </c>
      <c r="C10519" t="s">
        <v>435</v>
      </c>
      <c r="D10519">
        <v>98034</v>
      </c>
      <c r="E10519">
        <v>2023</v>
      </c>
      <c r="F10519" t="s">
        <v>436</v>
      </c>
      <c r="G10519" t="s">
        <v>578</v>
      </c>
      <c r="H10519" t="s">
        <v>46</v>
      </c>
      <c r="I10519" t="s">
        <v>21</v>
      </c>
      <c r="J10519">
        <v>32</v>
      </c>
      <c r="K10519">
        <v>45</v>
      </c>
      <c r="L10519">
        <v>224407935</v>
      </c>
      <c r="M10519" t="s">
        <v>449</v>
      </c>
      <c r="N10519" t="s">
        <v>36</v>
      </c>
      <c r="O10519">
        <v>53033021904</v>
      </c>
    </row>
    <row r="10520" spans="1:15" x14ac:dyDescent="0.3">
      <c r="A10520" t="s">
        <v>4388</v>
      </c>
      <c r="B10520" t="s">
        <v>16</v>
      </c>
      <c r="C10520" t="s">
        <v>435</v>
      </c>
      <c r="D10520">
        <v>98034</v>
      </c>
      <c r="E10520">
        <v>2023</v>
      </c>
      <c r="F10520" t="s">
        <v>436</v>
      </c>
      <c r="G10520" t="s">
        <v>578</v>
      </c>
      <c r="H10520" t="s">
        <v>46</v>
      </c>
      <c r="I10520" t="s">
        <v>21</v>
      </c>
      <c r="J10520">
        <v>32</v>
      </c>
      <c r="K10520">
        <v>1</v>
      </c>
      <c r="L10520">
        <v>228589693</v>
      </c>
      <c r="M10520" t="s">
        <v>449</v>
      </c>
      <c r="N10520" t="s">
        <v>36</v>
      </c>
      <c r="O10520">
        <v>53033022300</v>
      </c>
    </row>
    <row r="10521" spans="1:15" x14ac:dyDescent="0.3">
      <c r="A10521" t="s">
        <v>9342</v>
      </c>
      <c r="B10521" t="s">
        <v>16</v>
      </c>
      <c r="C10521" t="s">
        <v>17</v>
      </c>
      <c r="D10521">
        <v>98112</v>
      </c>
      <c r="E10521">
        <v>2023</v>
      </c>
      <c r="F10521" t="s">
        <v>436</v>
      </c>
      <c r="G10521" t="s">
        <v>578</v>
      </c>
      <c r="H10521" t="s">
        <v>46</v>
      </c>
      <c r="I10521" t="s">
        <v>21</v>
      </c>
      <c r="J10521">
        <v>32</v>
      </c>
      <c r="K10521">
        <v>43</v>
      </c>
      <c r="L10521">
        <v>227419167</v>
      </c>
      <c r="M10521" t="s">
        <v>465</v>
      </c>
      <c r="N10521" t="s">
        <v>23</v>
      </c>
      <c r="O10521">
        <v>53033006100</v>
      </c>
    </row>
    <row r="10522" spans="1:15" x14ac:dyDescent="0.3">
      <c r="A10522" t="s">
        <v>9393</v>
      </c>
      <c r="B10522" t="s">
        <v>16</v>
      </c>
      <c r="C10522" t="s">
        <v>17</v>
      </c>
      <c r="D10522">
        <v>98126</v>
      </c>
      <c r="E10522">
        <v>2023</v>
      </c>
      <c r="F10522" t="s">
        <v>436</v>
      </c>
      <c r="G10522" t="s">
        <v>578</v>
      </c>
      <c r="H10522" t="s">
        <v>46</v>
      </c>
      <c r="I10522" t="s">
        <v>21</v>
      </c>
      <c r="J10522">
        <v>32</v>
      </c>
      <c r="K10522">
        <v>34</v>
      </c>
      <c r="L10522">
        <v>245556496</v>
      </c>
      <c r="M10522" t="s">
        <v>90</v>
      </c>
      <c r="N10522" t="s">
        <v>23</v>
      </c>
      <c r="O10522">
        <v>53033011500</v>
      </c>
    </row>
    <row r="10523" spans="1:15" x14ac:dyDescent="0.3">
      <c r="A10523" t="s">
        <v>4600</v>
      </c>
      <c r="B10523" t="s">
        <v>16</v>
      </c>
      <c r="C10523" t="s">
        <v>435</v>
      </c>
      <c r="D10523">
        <v>98033</v>
      </c>
      <c r="E10523">
        <v>2023</v>
      </c>
      <c r="F10523" t="s">
        <v>436</v>
      </c>
      <c r="G10523" t="s">
        <v>578</v>
      </c>
      <c r="H10523" t="s">
        <v>46</v>
      </c>
      <c r="I10523" t="s">
        <v>21</v>
      </c>
      <c r="J10523">
        <v>32</v>
      </c>
      <c r="K10523">
        <v>48</v>
      </c>
      <c r="L10523">
        <v>261093717</v>
      </c>
      <c r="M10523" t="s">
        <v>438</v>
      </c>
      <c r="N10523" t="s">
        <v>36</v>
      </c>
      <c r="O10523">
        <v>53033022702</v>
      </c>
    </row>
    <row r="10524" spans="1:15" x14ac:dyDescent="0.3">
      <c r="A10524" t="s">
        <v>4703</v>
      </c>
      <c r="B10524" t="s">
        <v>50</v>
      </c>
      <c r="C10524" t="s">
        <v>50</v>
      </c>
      <c r="D10524">
        <v>98908</v>
      </c>
      <c r="E10524">
        <v>2023</v>
      </c>
      <c r="F10524" t="s">
        <v>436</v>
      </c>
      <c r="G10524" t="s">
        <v>578</v>
      </c>
      <c r="H10524" t="s">
        <v>46</v>
      </c>
      <c r="I10524" t="s">
        <v>21</v>
      </c>
      <c r="J10524">
        <v>32</v>
      </c>
      <c r="K10524">
        <v>14</v>
      </c>
      <c r="L10524">
        <v>259084612</v>
      </c>
      <c r="M10524" t="s">
        <v>76</v>
      </c>
      <c r="N10524" t="s">
        <v>54</v>
      </c>
      <c r="O10524">
        <v>53077002801</v>
      </c>
    </row>
    <row r="10525" spans="1:15" x14ac:dyDescent="0.3">
      <c r="A10525" t="s">
        <v>8754</v>
      </c>
      <c r="B10525" t="s">
        <v>38</v>
      </c>
      <c r="C10525" t="s">
        <v>70</v>
      </c>
      <c r="D10525">
        <v>98110</v>
      </c>
      <c r="E10525">
        <v>2023</v>
      </c>
      <c r="F10525" t="s">
        <v>436</v>
      </c>
      <c r="G10525" t="s">
        <v>578</v>
      </c>
      <c r="H10525" t="s">
        <v>46</v>
      </c>
      <c r="I10525" t="s">
        <v>21</v>
      </c>
      <c r="J10525">
        <v>32</v>
      </c>
      <c r="K10525">
        <v>23</v>
      </c>
      <c r="L10525">
        <v>220221942</v>
      </c>
      <c r="M10525" t="s">
        <v>72</v>
      </c>
      <c r="N10525" t="s">
        <v>29</v>
      </c>
      <c r="O10525">
        <v>53035090902</v>
      </c>
    </row>
    <row r="10526" spans="1:15" x14ac:dyDescent="0.3">
      <c r="A10526" t="s">
        <v>9063</v>
      </c>
      <c r="B10526" t="s">
        <v>38</v>
      </c>
      <c r="C10526" t="s">
        <v>223</v>
      </c>
      <c r="D10526">
        <v>98311</v>
      </c>
      <c r="E10526">
        <v>2023</v>
      </c>
      <c r="F10526" t="s">
        <v>436</v>
      </c>
      <c r="G10526" t="s">
        <v>578</v>
      </c>
      <c r="H10526" t="s">
        <v>46</v>
      </c>
      <c r="I10526" t="s">
        <v>21</v>
      </c>
      <c r="J10526">
        <v>32</v>
      </c>
      <c r="K10526">
        <v>23</v>
      </c>
      <c r="L10526">
        <v>221131144</v>
      </c>
      <c r="M10526" t="s">
        <v>224</v>
      </c>
      <c r="N10526" t="s">
        <v>29</v>
      </c>
      <c r="O10526">
        <v>53035091701</v>
      </c>
    </row>
    <row r="10527" spans="1:15" x14ac:dyDescent="0.3">
      <c r="A10527" t="s">
        <v>3260</v>
      </c>
      <c r="B10527" t="s">
        <v>419</v>
      </c>
      <c r="C10527" t="s">
        <v>420</v>
      </c>
      <c r="D10527">
        <v>98682</v>
      </c>
      <c r="E10527">
        <v>2023</v>
      </c>
      <c r="F10527" t="s">
        <v>436</v>
      </c>
      <c r="G10527" t="s">
        <v>578</v>
      </c>
      <c r="H10527" t="s">
        <v>46</v>
      </c>
      <c r="I10527" t="s">
        <v>21</v>
      </c>
      <c r="J10527">
        <v>32</v>
      </c>
      <c r="K10527">
        <v>17</v>
      </c>
      <c r="L10527">
        <v>232954165</v>
      </c>
      <c r="M10527" t="s">
        <v>466</v>
      </c>
      <c r="N10527" t="s">
        <v>423</v>
      </c>
      <c r="O10527">
        <v>53011040713</v>
      </c>
    </row>
    <row r="10528" spans="1:15" x14ac:dyDescent="0.3">
      <c r="A10528" t="s">
        <v>9127</v>
      </c>
      <c r="B10528" t="s">
        <v>50</v>
      </c>
      <c r="C10528" t="s">
        <v>50</v>
      </c>
      <c r="D10528">
        <v>98908</v>
      </c>
      <c r="E10528">
        <v>2024</v>
      </c>
      <c r="F10528" t="s">
        <v>436</v>
      </c>
      <c r="G10528" t="s">
        <v>578</v>
      </c>
      <c r="H10528" t="s">
        <v>46</v>
      </c>
      <c r="I10528" t="s">
        <v>21</v>
      </c>
      <c r="J10528">
        <v>32</v>
      </c>
      <c r="K10528">
        <v>14</v>
      </c>
      <c r="L10528">
        <v>255347767</v>
      </c>
      <c r="M10528" t="s">
        <v>76</v>
      </c>
      <c r="N10528" t="s">
        <v>54</v>
      </c>
      <c r="O10528">
        <v>53077000401</v>
      </c>
    </row>
    <row r="10529" spans="1:15" x14ac:dyDescent="0.3">
      <c r="A10529" t="s">
        <v>4428</v>
      </c>
      <c r="B10529" t="s">
        <v>419</v>
      </c>
      <c r="C10529" t="s">
        <v>420</v>
      </c>
      <c r="D10529">
        <v>98684</v>
      </c>
      <c r="E10529">
        <v>2024</v>
      </c>
      <c r="F10529" t="s">
        <v>436</v>
      </c>
      <c r="G10529" t="s">
        <v>578</v>
      </c>
      <c r="H10529" t="s">
        <v>46</v>
      </c>
      <c r="I10529" t="s">
        <v>21</v>
      </c>
      <c r="J10529">
        <v>32</v>
      </c>
      <c r="K10529">
        <v>17</v>
      </c>
      <c r="L10529">
        <v>260345564</v>
      </c>
      <c r="M10529" t="s">
        <v>502</v>
      </c>
      <c r="N10529" t="s">
        <v>423</v>
      </c>
      <c r="O10529">
        <v>53011041317</v>
      </c>
    </row>
    <row r="10530" spans="1:15" x14ac:dyDescent="0.3">
      <c r="A10530" t="s">
        <v>4800</v>
      </c>
      <c r="B10530" t="s">
        <v>38</v>
      </c>
      <c r="C10530" t="s">
        <v>575</v>
      </c>
      <c r="D10530">
        <v>98383</v>
      </c>
      <c r="E10530">
        <v>2024</v>
      </c>
      <c r="F10530" t="s">
        <v>436</v>
      </c>
      <c r="G10530" t="s">
        <v>578</v>
      </c>
      <c r="H10530" t="s">
        <v>46</v>
      </c>
      <c r="I10530" t="s">
        <v>21</v>
      </c>
      <c r="J10530">
        <v>32</v>
      </c>
      <c r="K10530">
        <v>23</v>
      </c>
      <c r="L10530">
        <v>259695425</v>
      </c>
      <c r="M10530" t="s">
        <v>576</v>
      </c>
      <c r="N10530" t="s">
        <v>29</v>
      </c>
      <c r="O10530">
        <v>53035091302</v>
      </c>
    </row>
    <row r="10531" spans="1:15" x14ac:dyDescent="0.3">
      <c r="A10531" t="s">
        <v>4898</v>
      </c>
      <c r="B10531" t="s">
        <v>16</v>
      </c>
      <c r="C10531" t="s">
        <v>435</v>
      </c>
      <c r="D10531">
        <v>98033</v>
      </c>
      <c r="E10531">
        <v>2024</v>
      </c>
      <c r="F10531" t="s">
        <v>436</v>
      </c>
      <c r="G10531" t="s">
        <v>578</v>
      </c>
      <c r="H10531" t="s">
        <v>46</v>
      </c>
      <c r="I10531" t="s">
        <v>21</v>
      </c>
      <c r="J10531">
        <v>32</v>
      </c>
      <c r="K10531">
        <v>48</v>
      </c>
      <c r="L10531">
        <v>254681584</v>
      </c>
      <c r="M10531" t="s">
        <v>438</v>
      </c>
      <c r="N10531" t="s">
        <v>36</v>
      </c>
      <c r="O10531">
        <v>53033022501</v>
      </c>
    </row>
    <row r="10532" spans="1:15" x14ac:dyDescent="0.3">
      <c r="A10532" t="s">
        <v>6400</v>
      </c>
      <c r="B10532" t="s">
        <v>42</v>
      </c>
      <c r="C10532" t="s">
        <v>93</v>
      </c>
      <c r="D10532">
        <v>98502</v>
      </c>
      <c r="E10532">
        <v>2024</v>
      </c>
      <c r="F10532" t="s">
        <v>436</v>
      </c>
      <c r="G10532" t="s">
        <v>578</v>
      </c>
      <c r="H10532" t="s">
        <v>46</v>
      </c>
      <c r="I10532" t="s">
        <v>21</v>
      </c>
      <c r="J10532">
        <v>32</v>
      </c>
      <c r="K10532">
        <v>22</v>
      </c>
      <c r="L10532">
        <v>260857649</v>
      </c>
      <c r="M10532" t="s">
        <v>117</v>
      </c>
      <c r="N10532" t="s">
        <v>29</v>
      </c>
      <c r="O10532">
        <v>53067011100</v>
      </c>
    </row>
    <row r="10533" spans="1:15" x14ac:dyDescent="0.3">
      <c r="A10533" t="s">
        <v>2661</v>
      </c>
      <c r="B10533" t="s">
        <v>16</v>
      </c>
      <c r="C10533" t="s">
        <v>435</v>
      </c>
      <c r="D10533">
        <v>98033</v>
      </c>
      <c r="E10533">
        <v>2024</v>
      </c>
      <c r="F10533" t="s">
        <v>436</v>
      </c>
      <c r="G10533" t="s">
        <v>578</v>
      </c>
      <c r="H10533" t="s">
        <v>46</v>
      </c>
      <c r="I10533" t="s">
        <v>21</v>
      </c>
      <c r="J10533">
        <v>32</v>
      </c>
      <c r="K10533">
        <v>48</v>
      </c>
      <c r="L10533">
        <v>258123918</v>
      </c>
      <c r="M10533" t="s">
        <v>438</v>
      </c>
      <c r="N10533" t="s">
        <v>36</v>
      </c>
      <c r="O10533">
        <v>53033022604</v>
      </c>
    </row>
    <row r="10534" spans="1:15" x14ac:dyDescent="0.3">
      <c r="A10534" t="s">
        <v>9276</v>
      </c>
      <c r="B10534" t="s">
        <v>42</v>
      </c>
      <c r="C10534" t="s">
        <v>93</v>
      </c>
      <c r="D10534">
        <v>98501</v>
      </c>
      <c r="E10534">
        <v>2024</v>
      </c>
      <c r="F10534" t="s">
        <v>436</v>
      </c>
      <c r="G10534" t="s">
        <v>578</v>
      </c>
      <c r="H10534" t="s">
        <v>46</v>
      </c>
      <c r="I10534" t="s">
        <v>21</v>
      </c>
      <c r="J10534">
        <v>32</v>
      </c>
      <c r="K10534">
        <v>20</v>
      </c>
      <c r="L10534">
        <v>259041870</v>
      </c>
      <c r="M10534" t="s">
        <v>108</v>
      </c>
      <c r="N10534" t="s">
        <v>29</v>
      </c>
      <c r="O10534">
        <v>53067012610</v>
      </c>
    </row>
    <row r="10535" spans="1:15" x14ac:dyDescent="0.3">
      <c r="A10535" t="s">
        <v>5957</v>
      </c>
      <c r="B10535" t="s">
        <v>16</v>
      </c>
      <c r="C10535" t="s">
        <v>435</v>
      </c>
      <c r="D10535">
        <v>98033</v>
      </c>
      <c r="E10535">
        <v>2024</v>
      </c>
      <c r="F10535" t="s">
        <v>436</v>
      </c>
      <c r="G10535" t="s">
        <v>578</v>
      </c>
      <c r="H10535" t="s">
        <v>46</v>
      </c>
      <c r="I10535" t="s">
        <v>21</v>
      </c>
      <c r="J10535">
        <v>32</v>
      </c>
      <c r="K10535">
        <v>45</v>
      </c>
      <c r="L10535">
        <v>259191012</v>
      </c>
      <c r="M10535" t="s">
        <v>438</v>
      </c>
      <c r="N10535" t="s">
        <v>36</v>
      </c>
      <c r="O10535">
        <v>53033022401</v>
      </c>
    </row>
    <row r="10536" spans="1:15" x14ac:dyDescent="0.3">
      <c r="A10536" t="s">
        <v>10073</v>
      </c>
      <c r="B10536" t="s">
        <v>16</v>
      </c>
      <c r="C10536" t="s">
        <v>1354</v>
      </c>
      <c r="D10536">
        <v>98040</v>
      </c>
      <c r="E10536">
        <v>2024</v>
      </c>
      <c r="F10536" t="s">
        <v>436</v>
      </c>
      <c r="G10536" t="s">
        <v>578</v>
      </c>
      <c r="H10536" t="s">
        <v>46</v>
      </c>
      <c r="I10536" t="s">
        <v>21</v>
      </c>
      <c r="J10536">
        <v>32</v>
      </c>
      <c r="K10536">
        <v>41</v>
      </c>
      <c r="L10536">
        <v>257781618</v>
      </c>
      <c r="M10536" t="s">
        <v>1355</v>
      </c>
      <c r="N10536" t="s">
        <v>36</v>
      </c>
      <c r="O10536">
        <v>53033024301</v>
      </c>
    </row>
    <row r="10537" spans="1:15" x14ac:dyDescent="0.3">
      <c r="A10537" t="s">
        <v>9522</v>
      </c>
      <c r="B10537" t="s">
        <v>16</v>
      </c>
      <c r="C10537" t="s">
        <v>1354</v>
      </c>
      <c r="D10537">
        <v>98040</v>
      </c>
      <c r="E10537">
        <v>2024</v>
      </c>
      <c r="F10537" t="s">
        <v>436</v>
      </c>
      <c r="G10537" t="s">
        <v>578</v>
      </c>
      <c r="H10537" t="s">
        <v>46</v>
      </c>
      <c r="I10537" t="s">
        <v>21</v>
      </c>
      <c r="J10537">
        <v>32</v>
      </c>
      <c r="K10537">
        <v>41</v>
      </c>
      <c r="L10537">
        <v>259777689</v>
      </c>
      <c r="M10537" t="s">
        <v>1355</v>
      </c>
      <c r="N10537" t="s">
        <v>36</v>
      </c>
      <c r="O10537">
        <v>53033024602</v>
      </c>
    </row>
    <row r="10538" spans="1:15" x14ac:dyDescent="0.3">
      <c r="A10538" t="s">
        <v>1923</v>
      </c>
      <c r="B10538" t="s">
        <v>419</v>
      </c>
      <c r="C10538" t="s">
        <v>420</v>
      </c>
      <c r="D10538">
        <v>98685</v>
      </c>
      <c r="E10538">
        <v>2024</v>
      </c>
      <c r="F10538" t="s">
        <v>436</v>
      </c>
      <c r="G10538" t="s">
        <v>578</v>
      </c>
      <c r="H10538" t="s">
        <v>46</v>
      </c>
      <c r="I10538" t="s">
        <v>21</v>
      </c>
      <c r="J10538">
        <v>32</v>
      </c>
      <c r="K10538">
        <v>18</v>
      </c>
      <c r="L10538">
        <v>261215727</v>
      </c>
      <c r="M10538" t="s">
        <v>422</v>
      </c>
      <c r="N10538" t="s">
        <v>423</v>
      </c>
      <c r="O10538">
        <v>53011040907</v>
      </c>
    </row>
    <row r="10539" spans="1:15" x14ac:dyDescent="0.3">
      <c r="A10539" t="s">
        <v>6395</v>
      </c>
      <c r="B10539" t="s">
        <v>16</v>
      </c>
      <c r="C10539" t="s">
        <v>335</v>
      </c>
      <c r="D10539">
        <v>98166</v>
      </c>
      <c r="E10539">
        <v>2024</v>
      </c>
      <c r="F10539" t="s">
        <v>436</v>
      </c>
      <c r="G10539" t="s">
        <v>578</v>
      </c>
      <c r="H10539" t="s">
        <v>46</v>
      </c>
      <c r="I10539" t="s">
        <v>21</v>
      </c>
      <c r="J10539">
        <v>32</v>
      </c>
      <c r="K10539">
        <v>34</v>
      </c>
      <c r="L10539">
        <v>252218690</v>
      </c>
      <c r="M10539" t="s">
        <v>336</v>
      </c>
      <c r="N10539" t="s">
        <v>36</v>
      </c>
      <c r="O10539">
        <v>53033027901</v>
      </c>
    </row>
    <row r="10540" spans="1:15" x14ac:dyDescent="0.3">
      <c r="A10540" t="s">
        <v>7560</v>
      </c>
      <c r="B10540" t="s">
        <v>16</v>
      </c>
      <c r="C10540" t="s">
        <v>429</v>
      </c>
      <c r="D10540">
        <v>98006</v>
      </c>
      <c r="E10540">
        <v>2024</v>
      </c>
      <c r="F10540" t="s">
        <v>436</v>
      </c>
      <c r="G10540" t="s">
        <v>578</v>
      </c>
      <c r="H10540" t="s">
        <v>46</v>
      </c>
      <c r="I10540" t="s">
        <v>21</v>
      </c>
      <c r="J10540">
        <v>32</v>
      </c>
      <c r="K10540">
        <v>41</v>
      </c>
      <c r="L10540">
        <v>262089285</v>
      </c>
      <c r="M10540" t="s">
        <v>430</v>
      </c>
      <c r="N10540" t="s">
        <v>36</v>
      </c>
      <c r="O10540">
        <v>53033025008</v>
      </c>
    </row>
    <row r="10541" spans="1:15" x14ac:dyDescent="0.3">
      <c r="A10541" t="s">
        <v>10319</v>
      </c>
      <c r="B10541" t="s">
        <v>8537</v>
      </c>
      <c r="C10541" t="s">
        <v>7268</v>
      </c>
      <c r="D10541">
        <v>98335</v>
      </c>
      <c r="E10541">
        <v>2024</v>
      </c>
      <c r="F10541" t="s">
        <v>436</v>
      </c>
      <c r="G10541" t="s">
        <v>578</v>
      </c>
      <c r="H10541" t="s">
        <v>46</v>
      </c>
      <c r="I10541" t="s">
        <v>21</v>
      </c>
      <c r="J10541">
        <v>32</v>
      </c>
      <c r="K10541">
        <v>26</v>
      </c>
      <c r="L10541">
        <v>257456594</v>
      </c>
      <c r="M10541" t="s">
        <v>8700</v>
      </c>
      <c r="N10541" t="s">
        <v>7126</v>
      </c>
      <c r="O10541">
        <v>53053072409</v>
      </c>
    </row>
    <row r="10542" spans="1:15" x14ac:dyDescent="0.3">
      <c r="A10542" t="s">
        <v>9238</v>
      </c>
      <c r="B10542" t="s">
        <v>16</v>
      </c>
      <c r="C10542" t="s">
        <v>17</v>
      </c>
      <c r="D10542">
        <v>98115</v>
      </c>
      <c r="E10542">
        <v>2024</v>
      </c>
      <c r="F10542" t="s">
        <v>436</v>
      </c>
      <c r="G10542" t="s">
        <v>578</v>
      </c>
      <c r="H10542" t="s">
        <v>46</v>
      </c>
      <c r="I10542" t="s">
        <v>21</v>
      </c>
      <c r="J10542">
        <v>32</v>
      </c>
      <c r="K10542">
        <v>46</v>
      </c>
      <c r="L10542">
        <v>249822275</v>
      </c>
      <c r="M10542" t="s">
        <v>129</v>
      </c>
      <c r="N10542" t="s">
        <v>23</v>
      </c>
      <c r="O10542">
        <v>53033004201</v>
      </c>
    </row>
    <row r="10543" spans="1:15" x14ac:dyDescent="0.3">
      <c r="A10543" t="s">
        <v>1936</v>
      </c>
      <c r="B10543" t="s">
        <v>16</v>
      </c>
      <c r="C10543" t="s">
        <v>435</v>
      </c>
      <c r="D10543">
        <v>98033</v>
      </c>
      <c r="E10543">
        <v>2024</v>
      </c>
      <c r="F10543" t="s">
        <v>436</v>
      </c>
      <c r="G10543" t="s">
        <v>578</v>
      </c>
      <c r="H10543" t="s">
        <v>46</v>
      </c>
      <c r="I10543" t="s">
        <v>21</v>
      </c>
      <c r="J10543">
        <v>32</v>
      </c>
      <c r="K10543">
        <v>48</v>
      </c>
      <c r="L10543">
        <v>261809880</v>
      </c>
      <c r="M10543" t="s">
        <v>438</v>
      </c>
      <c r="N10543" t="s">
        <v>36</v>
      </c>
      <c r="O10543">
        <v>53033022501</v>
      </c>
    </row>
    <row r="10544" spans="1:15" x14ac:dyDescent="0.3">
      <c r="A10544" t="s">
        <v>9394</v>
      </c>
      <c r="B10544" t="s">
        <v>38</v>
      </c>
      <c r="C10544" t="s">
        <v>70</v>
      </c>
      <c r="D10544">
        <v>98110</v>
      </c>
      <c r="E10544">
        <v>2024</v>
      </c>
      <c r="F10544" t="s">
        <v>436</v>
      </c>
      <c r="G10544" t="s">
        <v>578</v>
      </c>
      <c r="H10544" t="s">
        <v>46</v>
      </c>
      <c r="I10544" t="s">
        <v>21</v>
      </c>
      <c r="J10544">
        <v>32</v>
      </c>
      <c r="K10544">
        <v>23</v>
      </c>
      <c r="L10544">
        <v>262638036</v>
      </c>
      <c r="M10544" t="s">
        <v>72</v>
      </c>
      <c r="N10544" t="s">
        <v>29</v>
      </c>
      <c r="O10544">
        <v>53035090902</v>
      </c>
    </row>
    <row r="10545" spans="1:15" x14ac:dyDescent="0.3">
      <c r="A10545" t="s">
        <v>10135</v>
      </c>
      <c r="B10545" t="s">
        <v>16</v>
      </c>
      <c r="C10545" t="s">
        <v>17</v>
      </c>
      <c r="D10545">
        <v>98125</v>
      </c>
      <c r="E10545">
        <v>2024</v>
      </c>
      <c r="F10545" t="s">
        <v>436</v>
      </c>
      <c r="G10545" t="s">
        <v>578</v>
      </c>
      <c r="H10545" t="s">
        <v>46</v>
      </c>
      <c r="I10545" t="s">
        <v>21</v>
      </c>
      <c r="J10545">
        <v>32</v>
      </c>
      <c r="K10545">
        <v>46</v>
      </c>
      <c r="L10545">
        <v>258760400</v>
      </c>
      <c r="M10545" t="s">
        <v>425</v>
      </c>
      <c r="N10545" t="s">
        <v>23</v>
      </c>
      <c r="O10545">
        <v>53033001202</v>
      </c>
    </row>
    <row r="10546" spans="1:15" x14ac:dyDescent="0.3">
      <c r="A10546" t="s">
        <v>6155</v>
      </c>
      <c r="B10546" t="s">
        <v>16</v>
      </c>
      <c r="C10546" t="s">
        <v>536</v>
      </c>
      <c r="D10546">
        <v>98029</v>
      </c>
      <c r="E10546">
        <v>2024</v>
      </c>
      <c r="F10546" t="s">
        <v>436</v>
      </c>
      <c r="G10546" t="s">
        <v>578</v>
      </c>
      <c r="H10546" t="s">
        <v>46</v>
      </c>
      <c r="I10546" t="s">
        <v>21</v>
      </c>
      <c r="J10546">
        <v>32</v>
      </c>
      <c r="K10546">
        <v>5</v>
      </c>
      <c r="L10546">
        <v>255248927</v>
      </c>
      <c r="M10546" t="s">
        <v>633</v>
      </c>
      <c r="N10546" t="s">
        <v>36</v>
      </c>
      <c r="O10546">
        <v>53033032223</v>
      </c>
    </row>
    <row r="10547" spans="1:15" x14ac:dyDescent="0.3">
      <c r="A10547" t="s">
        <v>7328</v>
      </c>
      <c r="B10547" t="s">
        <v>25</v>
      </c>
      <c r="C10547" t="s">
        <v>3294</v>
      </c>
      <c r="D10547">
        <v>98292</v>
      </c>
      <c r="E10547">
        <v>2024</v>
      </c>
      <c r="F10547" t="s">
        <v>436</v>
      </c>
      <c r="G10547" t="s">
        <v>578</v>
      </c>
      <c r="H10547" t="s">
        <v>46</v>
      </c>
      <c r="I10547" t="s">
        <v>21</v>
      </c>
      <c r="J10547">
        <v>32</v>
      </c>
      <c r="K10547">
        <v>10</v>
      </c>
      <c r="L10547">
        <v>258940244</v>
      </c>
      <c r="M10547" t="s">
        <v>3295</v>
      </c>
      <c r="N10547" t="s">
        <v>29</v>
      </c>
      <c r="O10547">
        <v>53061053202</v>
      </c>
    </row>
    <row r="10548" spans="1:15" x14ac:dyDescent="0.3">
      <c r="A10548" t="s">
        <v>6770</v>
      </c>
      <c r="B10548" t="s">
        <v>16</v>
      </c>
      <c r="C10548" t="s">
        <v>17</v>
      </c>
      <c r="D10548">
        <v>98199</v>
      </c>
      <c r="E10548">
        <v>2024</v>
      </c>
      <c r="F10548" t="s">
        <v>436</v>
      </c>
      <c r="G10548" t="s">
        <v>578</v>
      </c>
      <c r="H10548" t="s">
        <v>46</v>
      </c>
      <c r="I10548" t="s">
        <v>21</v>
      </c>
      <c r="J10548">
        <v>32</v>
      </c>
      <c r="K10548">
        <v>36</v>
      </c>
      <c r="L10548">
        <v>259825373</v>
      </c>
      <c r="M10548" t="s">
        <v>795</v>
      </c>
      <c r="N10548" t="s">
        <v>23</v>
      </c>
      <c r="O10548">
        <v>53033005700</v>
      </c>
    </row>
    <row r="10549" spans="1:15" x14ac:dyDescent="0.3">
      <c r="A10549" t="s">
        <v>4404</v>
      </c>
      <c r="B10549" t="s">
        <v>16</v>
      </c>
      <c r="C10549" t="s">
        <v>137</v>
      </c>
      <c r="D10549">
        <v>98177</v>
      </c>
      <c r="E10549">
        <v>2024</v>
      </c>
      <c r="F10549" t="s">
        <v>436</v>
      </c>
      <c r="G10549" t="s">
        <v>578</v>
      </c>
      <c r="H10549" t="s">
        <v>46</v>
      </c>
      <c r="I10549" t="s">
        <v>21</v>
      </c>
      <c r="J10549">
        <v>32</v>
      </c>
      <c r="K10549">
        <v>32</v>
      </c>
      <c r="L10549">
        <v>253449444</v>
      </c>
      <c r="M10549" t="s">
        <v>469</v>
      </c>
      <c r="N10549" t="s">
        <v>23</v>
      </c>
      <c r="O10549">
        <v>53033020800</v>
      </c>
    </row>
    <row r="10550" spans="1:15" x14ac:dyDescent="0.3">
      <c r="A10550" t="s">
        <v>10722</v>
      </c>
      <c r="B10550" t="s">
        <v>25</v>
      </c>
      <c r="C10550" t="s">
        <v>729</v>
      </c>
      <c r="D10550">
        <v>98258</v>
      </c>
      <c r="E10550">
        <v>2023</v>
      </c>
      <c r="F10550" t="s">
        <v>436</v>
      </c>
      <c r="G10550" t="s">
        <v>578</v>
      </c>
      <c r="H10550" t="s">
        <v>46</v>
      </c>
      <c r="I10550" t="s">
        <v>21</v>
      </c>
      <c r="J10550">
        <v>32</v>
      </c>
      <c r="K10550">
        <v>44</v>
      </c>
      <c r="L10550">
        <v>221428980</v>
      </c>
      <c r="M10550" t="s">
        <v>730</v>
      </c>
      <c r="N10550" t="s">
        <v>29</v>
      </c>
      <c r="O10550">
        <v>53061052605</v>
      </c>
    </row>
    <row r="10551" spans="1:15" x14ac:dyDescent="0.3">
      <c r="A10551" t="s">
        <v>9552</v>
      </c>
      <c r="B10551" t="s">
        <v>16</v>
      </c>
      <c r="C10551" t="s">
        <v>17</v>
      </c>
      <c r="D10551">
        <v>98117</v>
      </c>
      <c r="E10551">
        <v>2024</v>
      </c>
      <c r="F10551" t="s">
        <v>436</v>
      </c>
      <c r="G10551" t="s">
        <v>578</v>
      </c>
      <c r="H10551" t="s">
        <v>46</v>
      </c>
      <c r="I10551" t="s">
        <v>21</v>
      </c>
      <c r="J10551">
        <v>32</v>
      </c>
      <c r="K10551">
        <v>36</v>
      </c>
      <c r="L10551">
        <v>261422773</v>
      </c>
      <c r="M10551" t="s">
        <v>417</v>
      </c>
      <c r="N10551" t="s">
        <v>23</v>
      </c>
      <c r="O10551">
        <v>53033003202</v>
      </c>
    </row>
    <row r="10552" spans="1:15" x14ac:dyDescent="0.3">
      <c r="A10552" t="s">
        <v>4593</v>
      </c>
      <c r="B10552" t="s">
        <v>16</v>
      </c>
      <c r="C10552" t="s">
        <v>435</v>
      </c>
      <c r="D10552">
        <v>98034</v>
      </c>
      <c r="E10552">
        <v>2022</v>
      </c>
      <c r="F10552" t="s">
        <v>436</v>
      </c>
      <c r="G10552" t="s">
        <v>578</v>
      </c>
      <c r="H10552" t="s">
        <v>46</v>
      </c>
      <c r="I10552" t="s">
        <v>21</v>
      </c>
      <c r="J10552">
        <v>35</v>
      </c>
      <c r="K10552">
        <v>45</v>
      </c>
      <c r="L10552">
        <v>199025648</v>
      </c>
      <c r="M10552" t="s">
        <v>449</v>
      </c>
      <c r="N10552" t="s">
        <v>36</v>
      </c>
      <c r="O10552">
        <v>53033022003</v>
      </c>
    </row>
    <row r="10553" spans="1:15" x14ac:dyDescent="0.3">
      <c r="A10553" t="s">
        <v>1596</v>
      </c>
      <c r="B10553" t="s">
        <v>38</v>
      </c>
      <c r="C10553" t="s">
        <v>70</v>
      </c>
      <c r="D10553">
        <v>98110</v>
      </c>
      <c r="E10553">
        <v>2022</v>
      </c>
      <c r="F10553" t="s">
        <v>436</v>
      </c>
      <c r="G10553" t="s">
        <v>578</v>
      </c>
      <c r="H10553" t="s">
        <v>46</v>
      </c>
      <c r="I10553" t="s">
        <v>21</v>
      </c>
      <c r="J10553">
        <v>35</v>
      </c>
      <c r="K10553">
        <v>23</v>
      </c>
      <c r="L10553">
        <v>199110369</v>
      </c>
      <c r="M10553" t="s">
        <v>72</v>
      </c>
      <c r="N10553" t="s">
        <v>29</v>
      </c>
      <c r="O10553">
        <v>53035090800</v>
      </c>
    </row>
    <row r="10554" spans="1:15" x14ac:dyDescent="0.3">
      <c r="A10554" t="s">
        <v>7228</v>
      </c>
      <c r="B10554" t="s">
        <v>16</v>
      </c>
      <c r="C10554" t="s">
        <v>17</v>
      </c>
      <c r="D10554">
        <v>98101</v>
      </c>
      <c r="E10554">
        <v>2022</v>
      </c>
      <c r="F10554" t="s">
        <v>436</v>
      </c>
      <c r="G10554" t="s">
        <v>578</v>
      </c>
      <c r="H10554" t="s">
        <v>46</v>
      </c>
      <c r="I10554" t="s">
        <v>21</v>
      </c>
      <c r="J10554">
        <v>35</v>
      </c>
      <c r="K10554">
        <v>43</v>
      </c>
      <c r="L10554">
        <v>208558094</v>
      </c>
      <c r="M10554" t="s">
        <v>213</v>
      </c>
      <c r="N10554" t="s">
        <v>23</v>
      </c>
      <c r="O10554">
        <v>53033008300</v>
      </c>
    </row>
    <row r="10555" spans="1:15" x14ac:dyDescent="0.3">
      <c r="A10555" t="s">
        <v>4909</v>
      </c>
      <c r="B10555" t="s">
        <v>16</v>
      </c>
      <c r="C10555" t="s">
        <v>17</v>
      </c>
      <c r="D10555">
        <v>98177</v>
      </c>
      <c r="E10555">
        <v>2022</v>
      </c>
      <c r="F10555" t="s">
        <v>436</v>
      </c>
      <c r="G10555" t="s">
        <v>578</v>
      </c>
      <c r="H10555" t="s">
        <v>46</v>
      </c>
      <c r="I10555" t="s">
        <v>21</v>
      </c>
      <c r="J10555">
        <v>35</v>
      </c>
      <c r="K10555">
        <v>36</v>
      </c>
      <c r="L10555">
        <v>209120537</v>
      </c>
      <c r="M10555" t="s">
        <v>469</v>
      </c>
      <c r="N10555" t="s">
        <v>23</v>
      </c>
      <c r="O10555">
        <v>53033001600</v>
      </c>
    </row>
    <row r="10556" spans="1:15" x14ac:dyDescent="0.3">
      <c r="A10556" t="s">
        <v>7287</v>
      </c>
      <c r="B10556" t="s">
        <v>16</v>
      </c>
      <c r="C10556" t="s">
        <v>17</v>
      </c>
      <c r="D10556">
        <v>98112</v>
      </c>
      <c r="E10556">
        <v>2022</v>
      </c>
      <c r="F10556" t="s">
        <v>436</v>
      </c>
      <c r="G10556" t="s">
        <v>578</v>
      </c>
      <c r="H10556" t="s">
        <v>46</v>
      </c>
      <c r="I10556" t="s">
        <v>21</v>
      </c>
      <c r="J10556">
        <v>35</v>
      </c>
      <c r="K10556">
        <v>43</v>
      </c>
      <c r="L10556">
        <v>210005057</v>
      </c>
      <c r="M10556" t="s">
        <v>465</v>
      </c>
      <c r="N10556" t="s">
        <v>23</v>
      </c>
      <c r="O10556">
        <v>53033006300</v>
      </c>
    </row>
    <row r="10557" spans="1:15" x14ac:dyDescent="0.3">
      <c r="A10557" t="s">
        <v>7558</v>
      </c>
      <c r="B10557" t="s">
        <v>419</v>
      </c>
      <c r="C10557" t="s">
        <v>541</v>
      </c>
      <c r="D10557">
        <v>98606</v>
      </c>
      <c r="E10557">
        <v>2022</v>
      </c>
      <c r="F10557" t="s">
        <v>436</v>
      </c>
      <c r="G10557" t="s">
        <v>578</v>
      </c>
      <c r="H10557" t="s">
        <v>46</v>
      </c>
      <c r="I10557" t="s">
        <v>21</v>
      </c>
      <c r="J10557">
        <v>35</v>
      </c>
      <c r="K10557">
        <v>18</v>
      </c>
      <c r="L10557">
        <v>200712431</v>
      </c>
      <c r="M10557" t="s">
        <v>542</v>
      </c>
      <c r="N10557" t="s">
        <v>423</v>
      </c>
      <c r="O10557">
        <v>53011040505</v>
      </c>
    </row>
    <row r="10558" spans="1:15" x14ac:dyDescent="0.3">
      <c r="A10558" t="s">
        <v>6108</v>
      </c>
      <c r="B10558" t="s">
        <v>16</v>
      </c>
      <c r="C10558" t="s">
        <v>137</v>
      </c>
      <c r="D10558">
        <v>98177</v>
      </c>
      <c r="E10558">
        <v>2022</v>
      </c>
      <c r="F10558" t="s">
        <v>436</v>
      </c>
      <c r="G10558" t="s">
        <v>578</v>
      </c>
      <c r="H10558" t="s">
        <v>46</v>
      </c>
      <c r="I10558" t="s">
        <v>21</v>
      </c>
      <c r="J10558">
        <v>35</v>
      </c>
      <c r="K10558">
        <v>32</v>
      </c>
      <c r="L10558">
        <v>198914600</v>
      </c>
      <c r="M10558" t="s">
        <v>469</v>
      </c>
      <c r="N10558" t="s">
        <v>23</v>
      </c>
      <c r="O10558">
        <v>53033020100</v>
      </c>
    </row>
    <row r="10559" spans="1:15" x14ac:dyDescent="0.3">
      <c r="A10559" t="s">
        <v>7655</v>
      </c>
      <c r="B10559" t="s">
        <v>16</v>
      </c>
      <c r="C10559" t="s">
        <v>429</v>
      </c>
      <c r="D10559">
        <v>98006</v>
      </c>
      <c r="E10559">
        <v>2022</v>
      </c>
      <c r="F10559" t="s">
        <v>436</v>
      </c>
      <c r="G10559" t="s">
        <v>578</v>
      </c>
      <c r="H10559" t="s">
        <v>46</v>
      </c>
      <c r="I10559" t="s">
        <v>21</v>
      </c>
      <c r="J10559">
        <v>35</v>
      </c>
      <c r="K10559">
        <v>41</v>
      </c>
      <c r="L10559">
        <v>218946766</v>
      </c>
      <c r="M10559" t="s">
        <v>430</v>
      </c>
      <c r="N10559" t="s">
        <v>36</v>
      </c>
      <c r="O10559">
        <v>53033024800</v>
      </c>
    </row>
    <row r="10560" spans="1:15" x14ac:dyDescent="0.3">
      <c r="A10560" t="s">
        <v>6463</v>
      </c>
      <c r="B10560" t="s">
        <v>16</v>
      </c>
      <c r="C10560" t="s">
        <v>536</v>
      </c>
      <c r="D10560">
        <v>98029</v>
      </c>
      <c r="E10560">
        <v>2022</v>
      </c>
      <c r="F10560" t="s">
        <v>436</v>
      </c>
      <c r="G10560" t="s">
        <v>578</v>
      </c>
      <c r="H10560" t="s">
        <v>46</v>
      </c>
      <c r="I10560" t="s">
        <v>21</v>
      </c>
      <c r="J10560">
        <v>35</v>
      </c>
      <c r="K10560">
        <v>5</v>
      </c>
      <c r="L10560">
        <v>251785201</v>
      </c>
      <c r="M10560" t="s">
        <v>633</v>
      </c>
      <c r="N10560" t="s">
        <v>36</v>
      </c>
      <c r="O10560">
        <v>53033032211</v>
      </c>
    </row>
    <row r="10561" spans="1:15" x14ac:dyDescent="0.3">
      <c r="A10561" t="s">
        <v>2120</v>
      </c>
      <c r="B10561" t="s">
        <v>16</v>
      </c>
      <c r="C10561" t="s">
        <v>394</v>
      </c>
      <c r="D10561">
        <v>98052</v>
      </c>
      <c r="E10561">
        <v>2022</v>
      </c>
      <c r="F10561" t="s">
        <v>436</v>
      </c>
      <c r="G10561" t="s">
        <v>578</v>
      </c>
      <c r="H10561" t="s">
        <v>46</v>
      </c>
      <c r="I10561" t="s">
        <v>21</v>
      </c>
      <c r="J10561">
        <v>35</v>
      </c>
      <c r="K10561">
        <v>45</v>
      </c>
      <c r="L10561">
        <v>197329058</v>
      </c>
      <c r="M10561" t="s">
        <v>451</v>
      </c>
      <c r="N10561" t="s">
        <v>36</v>
      </c>
      <c r="O10561">
        <v>53033032321</v>
      </c>
    </row>
    <row r="10562" spans="1:15" x14ac:dyDescent="0.3">
      <c r="A10562" t="s">
        <v>4353</v>
      </c>
      <c r="B10562" t="s">
        <v>38</v>
      </c>
      <c r="C10562" t="s">
        <v>70</v>
      </c>
      <c r="D10562">
        <v>98110</v>
      </c>
      <c r="E10562">
        <v>2022</v>
      </c>
      <c r="F10562" t="s">
        <v>436</v>
      </c>
      <c r="G10562" t="s">
        <v>578</v>
      </c>
      <c r="H10562" t="s">
        <v>46</v>
      </c>
      <c r="I10562" t="s">
        <v>21</v>
      </c>
      <c r="J10562">
        <v>35</v>
      </c>
      <c r="K10562">
        <v>23</v>
      </c>
      <c r="L10562">
        <v>209296832</v>
      </c>
      <c r="M10562" t="s">
        <v>72</v>
      </c>
      <c r="N10562" t="s">
        <v>29</v>
      </c>
      <c r="O10562">
        <v>53035090700</v>
      </c>
    </row>
    <row r="10563" spans="1:15" x14ac:dyDescent="0.3">
      <c r="A10563" t="s">
        <v>6724</v>
      </c>
      <c r="B10563" t="s">
        <v>25</v>
      </c>
      <c r="C10563" t="s">
        <v>186</v>
      </c>
      <c r="D10563">
        <v>98204</v>
      </c>
      <c r="E10563">
        <v>2022</v>
      </c>
      <c r="F10563" t="s">
        <v>436</v>
      </c>
      <c r="G10563" t="s">
        <v>578</v>
      </c>
      <c r="H10563" t="s">
        <v>46</v>
      </c>
      <c r="I10563" t="s">
        <v>21</v>
      </c>
      <c r="J10563">
        <v>35</v>
      </c>
      <c r="K10563">
        <v>21</v>
      </c>
      <c r="L10563">
        <v>258217641</v>
      </c>
      <c r="M10563" t="s">
        <v>342</v>
      </c>
      <c r="N10563" t="s">
        <v>29</v>
      </c>
      <c r="O10563">
        <v>53061041905</v>
      </c>
    </row>
    <row r="10564" spans="1:15" x14ac:dyDescent="0.3">
      <c r="A10564" t="s">
        <v>11418</v>
      </c>
      <c r="B10564" t="s">
        <v>25</v>
      </c>
      <c r="C10564" t="s">
        <v>167</v>
      </c>
      <c r="D10564">
        <v>98270</v>
      </c>
      <c r="E10564">
        <v>2022</v>
      </c>
      <c r="F10564" t="s">
        <v>436</v>
      </c>
      <c r="G10564" t="s">
        <v>578</v>
      </c>
      <c r="H10564" t="s">
        <v>46</v>
      </c>
      <c r="I10564" t="s">
        <v>21</v>
      </c>
      <c r="J10564">
        <v>35</v>
      </c>
      <c r="K10564">
        <v>44</v>
      </c>
      <c r="L10564">
        <v>205695311</v>
      </c>
      <c r="M10564" t="s">
        <v>361</v>
      </c>
      <c r="N10564" t="s">
        <v>29</v>
      </c>
      <c r="O10564">
        <v>53061052707</v>
      </c>
    </row>
    <row r="10565" spans="1:15" x14ac:dyDescent="0.3">
      <c r="A10565" t="s">
        <v>11358</v>
      </c>
      <c r="B10565" t="s">
        <v>419</v>
      </c>
      <c r="C10565" t="s">
        <v>420</v>
      </c>
      <c r="D10565">
        <v>98685</v>
      </c>
      <c r="E10565">
        <v>2022</v>
      </c>
      <c r="F10565" t="s">
        <v>436</v>
      </c>
      <c r="G10565" t="s">
        <v>578</v>
      </c>
      <c r="H10565" t="s">
        <v>46</v>
      </c>
      <c r="I10565" t="s">
        <v>21</v>
      </c>
      <c r="J10565">
        <v>35</v>
      </c>
      <c r="K10565">
        <v>18</v>
      </c>
      <c r="L10565">
        <v>208791733</v>
      </c>
      <c r="M10565" t="s">
        <v>422</v>
      </c>
      <c r="N10565" t="s">
        <v>423</v>
      </c>
      <c r="O10565">
        <v>53011040904</v>
      </c>
    </row>
    <row r="10566" spans="1:15" x14ac:dyDescent="0.3">
      <c r="A10566" t="s">
        <v>11412</v>
      </c>
      <c r="B10566" t="s">
        <v>203</v>
      </c>
      <c r="C10566" t="s">
        <v>204</v>
      </c>
      <c r="D10566">
        <v>98801</v>
      </c>
      <c r="E10566">
        <v>2022</v>
      </c>
      <c r="F10566" t="s">
        <v>436</v>
      </c>
      <c r="G10566" t="s">
        <v>578</v>
      </c>
      <c r="H10566" t="s">
        <v>46</v>
      </c>
      <c r="I10566" t="s">
        <v>21</v>
      </c>
      <c r="J10566">
        <v>35</v>
      </c>
      <c r="K10566">
        <v>12</v>
      </c>
      <c r="L10566">
        <v>202421740</v>
      </c>
      <c r="M10566" t="s">
        <v>205</v>
      </c>
      <c r="N10566" t="s">
        <v>206</v>
      </c>
      <c r="O10566">
        <v>53007961304</v>
      </c>
    </row>
    <row r="10567" spans="1:15" x14ac:dyDescent="0.3">
      <c r="A10567" t="s">
        <v>9090</v>
      </c>
      <c r="B10567" t="s">
        <v>25</v>
      </c>
      <c r="C10567" t="s">
        <v>78</v>
      </c>
      <c r="D10567">
        <v>98037</v>
      </c>
      <c r="E10567">
        <v>2022</v>
      </c>
      <c r="F10567" t="s">
        <v>436</v>
      </c>
      <c r="G10567" t="s">
        <v>578</v>
      </c>
      <c r="H10567" t="s">
        <v>46</v>
      </c>
      <c r="I10567" t="s">
        <v>21</v>
      </c>
      <c r="J10567">
        <v>35</v>
      </c>
      <c r="K10567">
        <v>21</v>
      </c>
      <c r="L10567">
        <v>201923067</v>
      </c>
      <c r="M10567" t="s">
        <v>246</v>
      </c>
      <c r="N10567" t="s">
        <v>29</v>
      </c>
      <c r="O10567">
        <v>53061051601</v>
      </c>
    </row>
    <row r="10568" spans="1:15" x14ac:dyDescent="0.3">
      <c r="A10568" t="s">
        <v>7694</v>
      </c>
      <c r="B10568" t="s">
        <v>42</v>
      </c>
      <c r="C10568" t="s">
        <v>1353</v>
      </c>
      <c r="D10568">
        <v>98512</v>
      </c>
      <c r="E10568">
        <v>2022</v>
      </c>
      <c r="F10568" t="s">
        <v>436</v>
      </c>
      <c r="G10568" t="s">
        <v>578</v>
      </c>
      <c r="H10568" t="s">
        <v>46</v>
      </c>
      <c r="I10568" t="s">
        <v>21</v>
      </c>
      <c r="J10568">
        <v>35</v>
      </c>
      <c r="K10568">
        <v>22</v>
      </c>
      <c r="L10568">
        <v>199115983</v>
      </c>
      <c r="M10568" t="s">
        <v>1087</v>
      </c>
      <c r="N10568" t="s">
        <v>29</v>
      </c>
      <c r="O10568">
        <v>53067010910</v>
      </c>
    </row>
    <row r="10569" spans="1:15" x14ac:dyDescent="0.3">
      <c r="A10569" t="s">
        <v>7342</v>
      </c>
      <c r="B10569" t="s">
        <v>16</v>
      </c>
      <c r="C10569" t="s">
        <v>698</v>
      </c>
      <c r="D10569">
        <v>98028</v>
      </c>
      <c r="E10569">
        <v>2022</v>
      </c>
      <c r="F10569" t="s">
        <v>436</v>
      </c>
      <c r="G10569" t="s">
        <v>578</v>
      </c>
      <c r="H10569" t="s">
        <v>46</v>
      </c>
      <c r="I10569" t="s">
        <v>21</v>
      </c>
      <c r="J10569">
        <v>35</v>
      </c>
      <c r="K10569">
        <v>46</v>
      </c>
      <c r="L10569">
        <v>208777005</v>
      </c>
      <c r="M10569" t="s">
        <v>699</v>
      </c>
      <c r="N10569" t="s">
        <v>36</v>
      </c>
      <c r="O10569">
        <v>53033021600</v>
      </c>
    </row>
    <row r="10570" spans="1:15" x14ac:dyDescent="0.3">
      <c r="A10570" t="s">
        <v>5850</v>
      </c>
      <c r="B10570" t="s">
        <v>38</v>
      </c>
      <c r="C10570" t="s">
        <v>70</v>
      </c>
      <c r="D10570">
        <v>98110</v>
      </c>
      <c r="E10570">
        <v>2022</v>
      </c>
      <c r="F10570" t="s">
        <v>436</v>
      </c>
      <c r="G10570" t="s">
        <v>578</v>
      </c>
      <c r="H10570" t="s">
        <v>46</v>
      </c>
      <c r="I10570" t="s">
        <v>21</v>
      </c>
      <c r="J10570">
        <v>35</v>
      </c>
      <c r="K10570">
        <v>23</v>
      </c>
      <c r="L10570">
        <v>249842561</v>
      </c>
      <c r="M10570" t="s">
        <v>72</v>
      </c>
      <c r="N10570" t="s">
        <v>29</v>
      </c>
      <c r="O10570">
        <v>53035091002</v>
      </c>
    </row>
    <row r="10571" spans="1:15" x14ac:dyDescent="0.3">
      <c r="A10571" t="s">
        <v>9941</v>
      </c>
      <c r="B10571" t="s">
        <v>16</v>
      </c>
      <c r="C10571" t="s">
        <v>17</v>
      </c>
      <c r="D10571">
        <v>98115</v>
      </c>
      <c r="E10571">
        <v>2022</v>
      </c>
      <c r="F10571" t="s">
        <v>436</v>
      </c>
      <c r="G10571" t="s">
        <v>578</v>
      </c>
      <c r="H10571" t="s">
        <v>46</v>
      </c>
      <c r="I10571" t="s">
        <v>21</v>
      </c>
      <c r="J10571">
        <v>35</v>
      </c>
      <c r="K10571">
        <v>46</v>
      </c>
      <c r="L10571">
        <v>202939726</v>
      </c>
      <c r="M10571" t="s">
        <v>129</v>
      </c>
      <c r="N10571" t="s">
        <v>23</v>
      </c>
      <c r="O10571">
        <v>53033002100</v>
      </c>
    </row>
    <row r="10572" spans="1:15" x14ac:dyDescent="0.3">
      <c r="A10572" t="s">
        <v>8365</v>
      </c>
      <c r="B10572" t="s">
        <v>16</v>
      </c>
      <c r="C10572" t="s">
        <v>17</v>
      </c>
      <c r="D10572">
        <v>98103</v>
      </c>
      <c r="E10572">
        <v>2023</v>
      </c>
      <c r="F10572" t="s">
        <v>436</v>
      </c>
      <c r="G10572" t="s">
        <v>578</v>
      </c>
      <c r="H10572" t="s">
        <v>46</v>
      </c>
      <c r="I10572" t="s">
        <v>21</v>
      </c>
      <c r="J10572">
        <v>32</v>
      </c>
      <c r="K10572">
        <v>43</v>
      </c>
      <c r="L10572">
        <v>231092802</v>
      </c>
      <c r="M10572" t="s">
        <v>721</v>
      </c>
      <c r="N10572" t="s">
        <v>23</v>
      </c>
      <c r="O10572">
        <v>53033005100</v>
      </c>
    </row>
    <row r="10573" spans="1:15" x14ac:dyDescent="0.3">
      <c r="A10573" t="s">
        <v>9232</v>
      </c>
      <c r="B10573" t="s">
        <v>16</v>
      </c>
      <c r="C10573" t="s">
        <v>429</v>
      </c>
      <c r="D10573">
        <v>98006</v>
      </c>
      <c r="E10573">
        <v>2023</v>
      </c>
      <c r="F10573" t="s">
        <v>436</v>
      </c>
      <c r="G10573" t="s">
        <v>578</v>
      </c>
      <c r="H10573" t="s">
        <v>46</v>
      </c>
      <c r="I10573" t="s">
        <v>21</v>
      </c>
      <c r="J10573">
        <v>32</v>
      </c>
      <c r="K10573">
        <v>41</v>
      </c>
      <c r="L10573">
        <v>218242909</v>
      </c>
      <c r="M10573" t="s">
        <v>430</v>
      </c>
      <c r="N10573" t="s">
        <v>36</v>
      </c>
      <c r="O10573">
        <v>53033024905</v>
      </c>
    </row>
    <row r="10574" spans="1:15" x14ac:dyDescent="0.3">
      <c r="A10574" t="s">
        <v>4302</v>
      </c>
      <c r="B10574" t="s">
        <v>16</v>
      </c>
      <c r="C10574" t="s">
        <v>17</v>
      </c>
      <c r="D10574">
        <v>98112</v>
      </c>
      <c r="E10574">
        <v>2023</v>
      </c>
      <c r="F10574" t="s">
        <v>436</v>
      </c>
      <c r="G10574" t="s">
        <v>578</v>
      </c>
      <c r="H10574" t="s">
        <v>46</v>
      </c>
      <c r="I10574" t="s">
        <v>21</v>
      </c>
      <c r="J10574">
        <v>32</v>
      </c>
      <c r="K10574">
        <v>43</v>
      </c>
      <c r="L10574">
        <v>224564035</v>
      </c>
      <c r="M10574" t="s">
        <v>465</v>
      </c>
      <c r="N10574" t="s">
        <v>23</v>
      </c>
      <c r="O10574">
        <v>53033006300</v>
      </c>
    </row>
    <row r="10575" spans="1:15" x14ac:dyDescent="0.3">
      <c r="A10575" t="s">
        <v>8086</v>
      </c>
      <c r="B10575" t="s">
        <v>16</v>
      </c>
      <c r="C10575" t="s">
        <v>137</v>
      </c>
      <c r="D10575">
        <v>98177</v>
      </c>
      <c r="E10575">
        <v>2023</v>
      </c>
      <c r="F10575" t="s">
        <v>436</v>
      </c>
      <c r="G10575" t="s">
        <v>578</v>
      </c>
      <c r="H10575" t="s">
        <v>46</v>
      </c>
      <c r="I10575" t="s">
        <v>21</v>
      </c>
      <c r="J10575">
        <v>32</v>
      </c>
      <c r="K10575">
        <v>32</v>
      </c>
      <c r="L10575">
        <v>230984064</v>
      </c>
      <c r="M10575" t="s">
        <v>469</v>
      </c>
      <c r="N10575" t="s">
        <v>23</v>
      </c>
      <c r="O10575">
        <v>53033020200</v>
      </c>
    </row>
    <row r="10576" spans="1:15" x14ac:dyDescent="0.3">
      <c r="A10576" t="s">
        <v>6508</v>
      </c>
      <c r="B10576" t="s">
        <v>38</v>
      </c>
      <c r="C10576" t="s">
        <v>223</v>
      </c>
      <c r="D10576">
        <v>98310</v>
      </c>
      <c r="E10576">
        <v>2023</v>
      </c>
      <c r="F10576" t="s">
        <v>436</v>
      </c>
      <c r="G10576" t="s">
        <v>578</v>
      </c>
      <c r="H10576" t="s">
        <v>46</v>
      </c>
      <c r="I10576" t="s">
        <v>21</v>
      </c>
      <c r="J10576">
        <v>32</v>
      </c>
      <c r="K10576">
        <v>23</v>
      </c>
      <c r="L10576">
        <v>227462231</v>
      </c>
      <c r="M10576" t="s">
        <v>304</v>
      </c>
      <c r="N10576" t="s">
        <v>29</v>
      </c>
      <c r="O10576">
        <v>53035080101</v>
      </c>
    </row>
    <row r="10577" spans="1:15" x14ac:dyDescent="0.3">
      <c r="A10577" t="s">
        <v>8853</v>
      </c>
      <c r="B10577" t="s">
        <v>16</v>
      </c>
      <c r="C10577" t="s">
        <v>635</v>
      </c>
      <c r="D10577">
        <v>98056</v>
      </c>
      <c r="E10577">
        <v>2023</v>
      </c>
      <c r="F10577" t="s">
        <v>436</v>
      </c>
      <c r="G10577" t="s">
        <v>578</v>
      </c>
      <c r="H10577" t="s">
        <v>46</v>
      </c>
      <c r="I10577" t="s">
        <v>21</v>
      </c>
      <c r="J10577">
        <v>32</v>
      </c>
      <c r="K10577">
        <v>41</v>
      </c>
      <c r="L10577">
        <v>224463697</v>
      </c>
      <c r="M10577" t="s">
        <v>157</v>
      </c>
      <c r="N10577" t="s">
        <v>36</v>
      </c>
      <c r="O10577">
        <v>53033024703</v>
      </c>
    </row>
    <row r="10578" spans="1:15" x14ac:dyDescent="0.3">
      <c r="A10578" t="s">
        <v>4396</v>
      </c>
      <c r="B10578" t="s">
        <v>16</v>
      </c>
      <c r="C10578" t="s">
        <v>17</v>
      </c>
      <c r="D10578">
        <v>98177</v>
      </c>
      <c r="E10578">
        <v>2023</v>
      </c>
      <c r="F10578" t="s">
        <v>436</v>
      </c>
      <c r="G10578" t="s">
        <v>578</v>
      </c>
      <c r="H10578" t="s">
        <v>46</v>
      </c>
      <c r="I10578" t="s">
        <v>21</v>
      </c>
      <c r="J10578">
        <v>32</v>
      </c>
      <c r="K10578">
        <v>32</v>
      </c>
      <c r="L10578">
        <v>215100126</v>
      </c>
      <c r="M10578" t="s">
        <v>469</v>
      </c>
      <c r="N10578" t="s">
        <v>23</v>
      </c>
      <c r="O10578">
        <v>53033000500</v>
      </c>
    </row>
    <row r="10579" spans="1:15" x14ac:dyDescent="0.3">
      <c r="A10579" t="s">
        <v>7169</v>
      </c>
      <c r="B10579" t="s">
        <v>25</v>
      </c>
      <c r="C10579" t="s">
        <v>26</v>
      </c>
      <c r="D10579">
        <v>98012</v>
      </c>
      <c r="E10579">
        <v>2023</v>
      </c>
      <c r="F10579" t="s">
        <v>436</v>
      </c>
      <c r="G10579" t="s">
        <v>578</v>
      </c>
      <c r="H10579" t="s">
        <v>46</v>
      </c>
      <c r="I10579" t="s">
        <v>21</v>
      </c>
      <c r="J10579">
        <v>32</v>
      </c>
      <c r="K10579">
        <v>1</v>
      </c>
      <c r="L10579">
        <v>237796345</v>
      </c>
      <c r="M10579" t="s">
        <v>58</v>
      </c>
      <c r="N10579" t="s">
        <v>29</v>
      </c>
      <c r="O10579">
        <v>53061051936</v>
      </c>
    </row>
    <row r="10580" spans="1:15" x14ac:dyDescent="0.3">
      <c r="A10580" t="s">
        <v>8799</v>
      </c>
      <c r="B10580" t="s">
        <v>16</v>
      </c>
      <c r="C10580" t="s">
        <v>429</v>
      </c>
      <c r="D10580">
        <v>98007</v>
      </c>
      <c r="E10580">
        <v>2023</v>
      </c>
      <c r="F10580" t="s">
        <v>436</v>
      </c>
      <c r="G10580" t="s">
        <v>578</v>
      </c>
      <c r="H10580" t="s">
        <v>46</v>
      </c>
      <c r="I10580" t="s">
        <v>21</v>
      </c>
      <c r="J10580">
        <v>32</v>
      </c>
      <c r="K10580">
        <v>48</v>
      </c>
      <c r="L10580">
        <v>261446937</v>
      </c>
      <c r="M10580" t="s">
        <v>581</v>
      </c>
      <c r="N10580" t="s">
        <v>36</v>
      </c>
      <c r="O10580">
        <v>53033022805</v>
      </c>
    </row>
    <row r="10581" spans="1:15" x14ac:dyDescent="0.3">
      <c r="A10581" t="s">
        <v>6671</v>
      </c>
      <c r="B10581" t="s">
        <v>16</v>
      </c>
      <c r="C10581" t="s">
        <v>335</v>
      </c>
      <c r="D10581">
        <v>98168</v>
      </c>
      <c r="E10581">
        <v>2023</v>
      </c>
      <c r="F10581" t="s">
        <v>436</v>
      </c>
      <c r="G10581" t="s">
        <v>578</v>
      </c>
      <c r="H10581" t="s">
        <v>46</v>
      </c>
      <c r="I10581" t="s">
        <v>21</v>
      </c>
      <c r="J10581">
        <v>32</v>
      </c>
      <c r="K10581">
        <v>33</v>
      </c>
      <c r="L10581">
        <v>231035150</v>
      </c>
      <c r="M10581" t="s">
        <v>570</v>
      </c>
      <c r="N10581" t="s">
        <v>23</v>
      </c>
      <c r="O10581">
        <v>53033027100</v>
      </c>
    </row>
    <row r="10582" spans="1:15" x14ac:dyDescent="0.3">
      <c r="A10582" t="s">
        <v>8479</v>
      </c>
      <c r="B10582" t="s">
        <v>16</v>
      </c>
      <c r="C10582" t="s">
        <v>536</v>
      </c>
      <c r="D10582">
        <v>98075</v>
      </c>
      <c r="E10582">
        <v>2023</v>
      </c>
      <c r="F10582" t="s">
        <v>436</v>
      </c>
      <c r="G10582" t="s">
        <v>578</v>
      </c>
      <c r="H10582" t="s">
        <v>46</v>
      </c>
      <c r="I10582" t="s">
        <v>21</v>
      </c>
      <c r="J10582">
        <v>32</v>
      </c>
      <c r="K10582">
        <v>41</v>
      </c>
      <c r="L10582">
        <v>220337855</v>
      </c>
      <c r="M10582" t="s">
        <v>551</v>
      </c>
      <c r="N10582" t="s">
        <v>36</v>
      </c>
      <c r="O10582">
        <v>53033032217</v>
      </c>
    </row>
    <row r="10583" spans="1:15" x14ac:dyDescent="0.3">
      <c r="A10583" t="s">
        <v>7325</v>
      </c>
      <c r="B10583" t="s">
        <v>16</v>
      </c>
      <c r="C10583" t="s">
        <v>536</v>
      </c>
      <c r="D10583">
        <v>98074</v>
      </c>
      <c r="E10583">
        <v>2023</v>
      </c>
      <c r="F10583" t="s">
        <v>436</v>
      </c>
      <c r="G10583" t="s">
        <v>578</v>
      </c>
      <c r="H10583" t="s">
        <v>46</v>
      </c>
      <c r="I10583" t="s">
        <v>21</v>
      </c>
      <c r="J10583">
        <v>32</v>
      </c>
      <c r="K10583">
        <v>45</v>
      </c>
      <c r="L10583">
        <v>224213664</v>
      </c>
      <c r="M10583" t="s">
        <v>537</v>
      </c>
      <c r="N10583" t="s">
        <v>36</v>
      </c>
      <c r="O10583">
        <v>53033032317</v>
      </c>
    </row>
    <row r="10584" spans="1:15" x14ac:dyDescent="0.3">
      <c r="A10584" t="s">
        <v>5428</v>
      </c>
      <c r="B10584" t="s">
        <v>42</v>
      </c>
      <c r="C10584" t="s">
        <v>93</v>
      </c>
      <c r="D10584">
        <v>98512</v>
      </c>
      <c r="E10584">
        <v>2023</v>
      </c>
      <c r="F10584" t="s">
        <v>436</v>
      </c>
      <c r="G10584" t="s">
        <v>578</v>
      </c>
      <c r="H10584" t="s">
        <v>46</v>
      </c>
      <c r="I10584" t="s">
        <v>21</v>
      </c>
      <c r="J10584">
        <v>32</v>
      </c>
      <c r="K10584">
        <v>35</v>
      </c>
      <c r="L10584">
        <v>219602687</v>
      </c>
      <c r="M10584" t="s">
        <v>1087</v>
      </c>
      <c r="N10584" t="s">
        <v>29</v>
      </c>
      <c r="O10584">
        <v>53067012730</v>
      </c>
    </row>
    <row r="10585" spans="1:15" x14ac:dyDescent="0.3">
      <c r="A10585" t="s">
        <v>5567</v>
      </c>
      <c r="B10585" t="s">
        <v>419</v>
      </c>
      <c r="C10585" t="s">
        <v>1039</v>
      </c>
      <c r="D10585">
        <v>98604</v>
      </c>
      <c r="E10585">
        <v>2023</v>
      </c>
      <c r="F10585" t="s">
        <v>436</v>
      </c>
      <c r="G10585" t="s">
        <v>578</v>
      </c>
      <c r="H10585" t="s">
        <v>46</v>
      </c>
      <c r="I10585" t="s">
        <v>21</v>
      </c>
      <c r="J10585">
        <v>32</v>
      </c>
      <c r="K10585">
        <v>18</v>
      </c>
      <c r="L10585">
        <v>228825187</v>
      </c>
      <c r="M10585" t="s">
        <v>1040</v>
      </c>
      <c r="N10585" t="s">
        <v>423</v>
      </c>
      <c r="O10585">
        <v>53011040102</v>
      </c>
    </row>
    <row r="10586" spans="1:15" x14ac:dyDescent="0.3">
      <c r="A10586" t="s">
        <v>4205</v>
      </c>
      <c r="B10586" t="s">
        <v>16</v>
      </c>
      <c r="C10586" t="s">
        <v>26</v>
      </c>
      <c r="D10586">
        <v>98011</v>
      </c>
      <c r="E10586">
        <v>2023</v>
      </c>
      <c r="F10586" t="s">
        <v>436</v>
      </c>
      <c r="G10586" t="s">
        <v>578</v>
      </c>
      <c r="H10586" t="s">
        <v>46</v>
      </c>
      <c r="I10586" t="s">
        <v>21</v>
      </c>
      <c r="J10586">
        <v>32</v>
      </c>
      <c r="K10586">
        <v>1</v>
      </c>
      <c r="L10586">
        <v>244427494</v>
      </c>
      <c r="M10586" t="s">
        <v>459</v>
      </c>
      <c r="N10586" t="s">
        <v>36</v>
      </c>
      <c r="O10586">
        <v>53033022001</v>
      </c>
    </row>
    <row r="10587" spans="1:15" x14ac:dyDescent="0.3">
      <c r="A10587" t="s">
        <v>10710</v>
      </c>
      <c r="B10587" t="s">
        <v>16</v>
      </c>
      <c r="C10587" t="s">
        <v>17</v>
      </c>
      <c r="D10587">
        <v>98107</v>
      </c>
      <c r="E10587">
        <v>2023</v>
      </c>
      <c r="F10587" t="s">
        <v>436</v>
      </c>
      <c r="G10587" t="s">
        <v>578</v>
      </c>
      <c r="H10587" t="s">
        <v>46</v>
      </c>
      <c r="I10587" t="s">
        <v>21</v>
      </c>
      <c r="J10587">
        <v>32</v>
      </c>
      <c r="K10587">
        <v>36</v>
      </c>
      <c r="L10587">
        <v>251251626</v>
      </c>
      <c r="M10587" t="s">
        <v>85</v>
      </c>
      <c r="N10587" t="s">
        <v>23</v>
      </c>
      <c r="O10587">
        <v>53033003202</v>
      </c>
    </row>
    <row r="10588" spans="1:15" x14ac:dyDescent="0.3">
      <c r="A10588" t="s">
        <v>2229</v>
      </c>
      <c r="B10588" t="s">
        <v>16</v>
      </c>
      <c r="C10588" t="s">
        <v>17</v>
      </c>
      <c r="D10588">
        <v>98125</v>
      </c>
      <c r="E10588">
        <v>2023</v>
      </c>
      <c r="F10588" t="s">
        <v>436</v>
      </c>
      <c r="G10588" t="s">
        <v>578</v>
      </c>
      <c r="H10588" t="s">
        <v>46</v>
      </c>
      <c r="I10588" t="s">
        <v>21</v>
      </c>
      <c r="J10588">
        <v>32</v>
      </c>
      <c r="K10588">
        <v>46</v>
      </c>
      <c r="L10588">
        <v>228419264</v>
      </c>
      <c r="M10588" t="s">
        <v>425</v>
      </c>
      <c r="N10588" t="s">
        <v>23</v>
      </c>
      <c r="O10588">
        <v>53033001100</v>
      </c>
    </row>
    <row r="10589" spans="1:15" x14ac:dyDescent="0.3">
      <c r="A10589" t="s">
        <v>3829</v>
      </c>
      <c r="B10589" t="s">
        <v>16</v>
      </c>
      <c r="C10589" t="s">
        <v>698</v>
      </c>
      <c r="D10589">
        <v>98028</v>
      </c>
      <c r="E10589">
        <v>2023</v>
      </c>
      <c r="F10589" t="s">
        <v>436</v>
      </c>
      <c r="G10589" t="s">
        <v>578</v>
      </c>
      <c r="H10589" t="s">
        <v>46</v>
      </c>
      <c r="I10589" t="s">
        <v>21</v>
      </c>
      <c r="J10589">
        <v>32</v>
      </c>
      <c r="K10589">
        <v>46</v>
      </c>
      <c r="L10589">
        <v>238115461</v>
      </c>
      <c r="M10589" t="s">
        <v>699</v>
      </c>
      <c r="N10589" t="s">
        <v>36</v>
      </c>
      <c r="O10589">
        <v>53033022102</v>
      </c>
    </row>
    <row r="10590" spans="1:15" x14ac:dyDescent="0.3">
      <c r="A10590" t="s">
        <v>9698</v>
      </c>
      <c r="B10590" t="s">
        <v>16</v>
      </c>
      <c r="C10590" t="s">
        <v>412</v>
      </c>
      <c r="D10590">
        <v>98030</v>
      </c>
      <c r="E10590">
        <v>2023</v>
      </c>
      <c r="F10590" t="s">
        <v>436</v>
      </c>
      <c r="G10590" t="s">
        <v>578</v>
      </c>
      <c r="H10590" t="s">
        <v>46</v>
      </c>
      <c r="I10590" t="s">
        <v>21</v>
      </c>
      <c r="J10590">
        <v>32</v>
      </c>
      <c r="K10590">
        <v>33</v>
      </c>
      <c r="L10590">
        <v>232752201</v>
      </c>
      <c r="M10590" t="s">
        <v>744</v>
      </c>
      <c r="N10590" t="s">
        <v>36</v>
      </c>
      <c r="O10590">
        <v>53033029505</v>
      </c>
    </row>
    <row r="10591" spans="1:15" x14ac:dyDescent="0.3">
      <c r="A10591" t="s">
        <v>8746</v>
      </c>
      <c r="B10591" t="s">
        <v>16</v>
      </c>
      <c r="C10591" t="s">
        <v>958</v>
      </c>
      <c r="D10591">
        <v>98148</v>
      </c>
      <c r="E10591">
        <v>2023</v>
      </c>
      <c r="F10591" t="s">
        <v>436</v>
      </c>
      <c r="G10591" t="s">
        <v>578</v>
      </c>
      <c r="H10591" t="s">
        <v>46</v>
      </c>
      <c r="I10591" t="s">
        <v>21</v>
      </c>
      <c r="J10591">
        <v>32</v>
      </c>
      <c r="K10591">
        <v>33</v>
      </c>
      <c r="L10591">
        <v>230091529</v>
      </c>
      <c r="M10591" t="s">
        <v>1443</v>
      </c>
      <c r="N10591" t="s">
        <v>36</v>
      </c>
      <c r="O10591">
        <v>53033028700</v>
      </c>
    </row>
    <row r="10592" spans="1:15" x14ac:dyDescent="0.3">
      <c r="A10592" t="s">
        <v>11146</v>
      </c>
      <c r="B10592" t="s">
        <v>25</v>
      </c>
      <c r="C10592" t="s">
        <v>194</v>
      </c>
      <c r="D10592">
        <v>98020</v>
      </c>
      <c r="E10592">
        <v>2023</v>
      </c>
      <c r="F10592" t="s">
        <v>436</v>
      </c>
      <c r="G10592" t="s">
        <v>578</v>
      </c>
      <c r="H10592" t="s">
        <v>46</v>
      </c>
      <c r="I10592" t="s">
        <v>21</v>
      </c>
      <c r="J10592">
        <v>32</v>
      </c>
      <c r="K10592">
        <v>32</v>
      </c>
      <c r="L10592">
        <v>245203836</v>
      </c>
      <c r="M10592" t="s">
        <v>195</v>
      </c>
      <c r="N10592" t="s">
        <v>29</v>
      </c>
      <c r="O10592">
        <v>53061050700</v>
      </c>
    </row>
    <row r="10593" spans="1:15" x14ac:dyDescent="0.3">
      <c r="A10593" t="s">
        <v>8073</v>
      </c>
      <c r="B10593" t="s">
        <v>16</v>
      </c>
      <c r="C10593" t="s">
        <v>17</v>
      </c>
      <c r="D10593">
        <v>98109</v>
      </c>
      <c r="E10593">
        <v>2023</v>
      </c>
      <c r="F10593" t="s">
        <v>436</v>
      </c>
      <c r="G10593" t="s">
        <v>578</v>
      </c>
      <c r="H10593" t="s">
        <v>46</v>
      </c>
      <c r="I10593" t="s">
        <v>21</v>
      </c>
      <c r="J10593">
        <v>32</v>
      </c>
      <c r="K10593">
        <v>36</v>
      </c>
      <c r="L10593">
        <v>251207988</v>
      </c>
      <c r="M10593" t="s">
        <v>32</v>
      </c>
      <c r="N10593" t="s">
        <v>23</v>
      </c>
      <c r="O10593">
        <v>53033006000</v>
      </c>
    </row>
    <row r="10594" spans="1:15" x14ac:dyDescent="0.3">
      <c r="A10594" t="s">
        <v>6390</v>
      </c>
      <c r="B10594" t="s">
        <v>16</v>
      </c>
      <c r="C10594" t="s">
        <v>536</v>
      </c>
      <c r="D10594">
        <v>98074</v>
      </c>
      <c r="E10594">
        <v>2023</v>
      </c>
      <c r="F10594" t="s">
        <v>436</v>
      </c>
      <c r="G10594" t="s">
        <v>578</v>
      </c>
      <c r="H10594" t="s">
        <v>46</v>
      </c>
      <c r="I10594" t="s">
        <v>21</v>
      </c>
      <c r="J10594">
        <v>32</v>
      </c>
      <c r="K10594">
        <v>45</v>
      </c>
      <c r="L10594">
        <v>251777249</v>
      </c>
      <c r="M10594" t="s">
        <v>537</v>
      </c>
      <c r="N10594" t="s">
        <v>36</v>
      </c>
      <c r="O10594">
        <v>53033032316</v>
      </c>
    </row>
    <row r="10595" spans="1:15" x14ac:dyDescent="0.3">
      <c r="A10595" t="s">
        <v>1982</v>
      </c>
      <c r="B10595" t="s">
        <v>16</v>
      </c>
      <c r="C10595" t="s">
        <v>785</v>
      </c>
      <c r="D10595">
        <v>98155</v>
      </c>
      <c r="E10595">
        <v>2023</v>
      </c>
      <c r="F10595" t="s">
        <v>436</v>
      </c>
      <c r="G10595" t="s">
        <v>578</v>
      </c>
      <c r="H10595" t="s">
        <v>46</v>
      </c>
      <c r="I10595" t="s">
        <v>21</v>
      </c>
      <c r="J10595">
        <v>32</v>
      </c>
      <c r="K10595">
        <v>46</v>
      </c>
      <c r="L10595">
        <v>233640816</v>
      </c>
      <c r="M10595" t="s">
        <v>138</v>
      </c>
      <c r="N10595" t="s">
        <v>23</v>
      </c>
      <c r="O10595">
        <v>53033021400</v>
      </c>
    </row>
    <row r="10596" spans="1:15" x14ac:dyDescent="0.3">
      <c r="A10596" t="s">
        <v>9499</v>
      </c>
      <c r="B10596" t="s">
        <v>16</v>
      </c>
      <c r="C10596" t="s">
        <v>5790</v>
      </c>
      <c r="D10596">
        <v>98065</v>
      </c>
      <c r="E10596">
        <v>2023</v>
      </c>
      <c r="F10596" t="s">
        <v>436</v>
      </c>
      <c r="G10596" t="s">
        <v>578</v>
      </c>
      <c r="H10596" t="s">
        <v>46</v>
      </c>
      <c r="I10596" t="s">
        <v>21</v>
      </c>
      <c r="J10596">
        <v>32</v>
      </c>
      <c r="K10596">
        <v>5</v>
      </c>
      <c r="L10596">
        <v>218919998</v>
      </c>
      <c r="M10596" t="s">
        <v>5791</v>
      </c>
      <c r="N10596" t="s">
        <v>36</v>
      </c>
      <c r="O10596">
        <v>53033032603</v>
      </c>
    </row>
    <row r="10597" spans="1:15" x14ac:dyDescent="0.3">
      <c r="A10597" t="s">
        <v>11550</v>
      </c>
      <c r="B10597" t="s">
        <v>231</v>
      </c>
      <c r="C10597" t="s">
        <v>231</v>
      </c>
      <c r="D10597">
        <v>99218</v>
      </c>
      <c r="E10597">
        <v>2023</v>
      </c>
      <c r="F10597" t="s">
        <v>436</v>
      </c>
      <c r="G10597" t="s">
        <v>578</v>
      </c>
      <c r="H10597" t="s">
        <v>46</v>
      </c>
      <c r="I10597" t="s">
        <v>21</v>
      </c>
      <c r="J10597">
        <v>32</v>
      </c>
      <c r="K10597">
        <v>7</v>
      </c>
      <c r="L10597">
        <v>230284351</v>
      </c>
      <c r="M10597" t="s">
        <v>8742</v>
      </c>
      <c r="N10597" t="s">
        <v>8594</v>
      </c>
      <c r="O10597">
        <v>53063010506</v>
      </c>
    </row>
    <row r="10598" spans="1:15" x14ac:dyDescent="0.3">
      <c r="A10598" t="s">
        <v>2560</v>
      </c>
      <c r="B10598" t="s">
        <v>38</v>
      </c>
      <c r="C10598" t="s">
        <v>70</v>
      </c>
      <c r="D10598">
        <v>98110</v>
      </c>
      <c r="E10598">
        <v>2023</v>
      </c>
      <c r="F10598" t="s">
        <v>436</v>
      </c>
      <c r="G10598" t="s">
        <v>578</v>
      </c>
      <c r="H10598" t="s">
        <v>46</v>
      </c>
      <c r="I10598" t="s">
        <v>21</v>
      </c>
      <c r="J10598">
        <v>32</v>
      </c>
      <c r="K10598">
        <v>23</v>
      </c>
      <c r="L10598">
        <v>232859105</v>
      </c>
      <c r="M10598" t="s">
        <v>72</v>
      </c>
      <c r="N10598" t="s">
        <v>29</v>
      </c>
      <c r="O10598">
        <v>53035090800</v>
      </c>
    </row>
    <row r="10599" spans="1:15" x14ac:dyDescent="0.3">
      <c r="A10599" t="s">
        <v>7669</v>
      </c>
      <c r="B10599" t="s">
        <v>419</v>
      </c>
      <c r="C10599" t="s">
        <v>541</v>
      </c>
      <c r="D10599">
        <v>98606</v>
      </c>
      <c r="E10599">
        <v>2023</v>
      </c>
      <c r="F10599" t="s">
        <v>436</v>
      </c>
      <c r="G10599" t="s">
        <v>578</v>
      </c>
      <c r="H10599" t="s">
        <v>46</v>
      </c>
      <c r="I10599" t="s">
        <v>21</v>
      </c>
      <c r="J10599">
        <v>32</v>
      </c>
      <c r="K10599">
        <v>18</v>
      </c>
      <c r="L10599">
        <v>252502946</v>
      </c>
      <c r="M10599" t="s">
        <v>542</v>
      </c>
      <c r="N10599" t="s">
        <v>423</v>
      </c>
      <c r="O10599">
        <v>53011040504</v>
      </c>
    </row>
    <row r="10600" spans="1:15" x14ac:dyDescent="0.3">
      <c r="A10600" t="s">
        <v>10503</v>
      </c>
      <c r="B10600" t="s">
        <v>25</v>
      </c>
      <c r="C10600" t="s">
        <v>194</v>
      </c>
      <c r="D10600">
        <v>98026</v>
      </c>
      <c r="E10600">
        <v>2023</v>
      </c>
      <c r="F10600" t="s">
        <v>436</v>
      </c>
      <c r="G10600" t="s">
        <v>578</v>
      </c>
      <c r="H10600" t="s">
        <v>46</v>
      </c>
      <c r="I10600" t="s">
        <v>21</v>
      </c>
      <c r="J10600">
        <v>32</v>
      </c>
      <c r="K10600">
        <v>21</v>
      </c>
      <c r="L10600">
        <v>251281614</v>
      </c>
      <c r="M10600" t="s">
        <v>227</v>
      </c>
      <c r="N10600" t="s">
        <v>29</v>
      </c>
      <c r="O10600">
        <v>53061050101</v>
      </c>
    </row>
    <row r="10601" spans="1:15" x14ac:dyDescent="0.3">
      <c r="A10601" t="s">
        <v>9847</v>
      </c>
      <c r="B10601" t="s">
        <v>42</v>
      </c>
      <c r="C10601" t="s">
        <v>93</v>
      </c>
      <c r="D10601">
        <v>98513</v>
      </c>
      <c r="E10601">
        <v>2023</v>
      </c>
      <c r="F10601" t="s">
        <v>436</v>
      </c>
      <c r="G10601" t="s">
        <v>578</v>
      </c>
      <c r="H10601" t="s">
        <v>46</v>
      </c>
      <c r="I10601" t="s">
        <v>21</v>
      </c>
      <c r="J10601">
        <v>32</v>
      </c>
      <c r="K10601">
        <v>2</v>
      </c>
      <c r="L10601">
        <v>228658657</v>
      </c>
      <c r="M10601" t="s">
        <v>132</v>
      </c>
      <c r="N10601" t="s">
        <v>29</v>
      </c>
      <c r="O10601">
        <v>53067012420</v>
      </c>
    </row>
    <row r="10602" spans="1:15" x14ac:dyDescent="0.3">
      <c r="A10602" t="s">
        <v>11616</v>
      </c>
      <c r="B10602" t="s">
        <v>16</v>
      </c>
      <c r="C10602" t="s">
        <v>17</v>
      </c>
      <c r="D10602">
        <v>98121</v>
      </c>
      <c r="E10602">
        <v>2023</v>
      </c>
      <c r="F10602" t="s">
        <v>436</v>
      </c>
      <c r="G10602" t="s">
        <v>578</v>
      </c>
      <c r="H10602" t="s">
        <v>46</v>
      </c>
      <c r="I10602" t="s">
        <v>21</v>
      </c>
      <c r="J10602">
        <v>32</v>
      </c>
      <c r="K10602">
        <v>36</v>
      </c>
      <c r="L10602">
        <v>256927989</v>
      </c>
      <c r="M10602" t="s">
        <v>120</v>
      </c>
      <c r="N10602" t="s">
        <v>23</v>
      </c>
      <c r="O10602">
        <v>53033008003</v>
      </c>
    </row>
    <row r="10603" spans="1:15" x14ac:dyDescent="0.3">
      <c r="A10603" t="s">
        <v>8201</v>
      </c>
      <c r="B10603" t="s">
        <v>38</v>
      </c>
      <c r="C10603" t="s">
        <v>70</v>
      </c>
      <c r="D10603">
        <v>98110</v>
      </c>
      <c r="E10603">
        <v>2023</v>
      </c>
      <c r="F10603" t="s">
        <v>436</v>
      </c>
      <c r="G10603" t="s">
        <v>578</v>
      </c>
      <c r="H10603" t="s">
        <v>46</v>
      </c>
      <c r="I10603" t="s">
        <v>21</v>
      </c>
      <c r="J10603">
        <v>32</v>
      </c>
      <c r="K10603">
        <v>23</v>
      </c>
      <c r="L10603">
        <v>240773627</v>
      </c>
      <c r="M10603" t="s">
        <v>72</v>
      </c>
      <c r="N10603" t="s">
        <v>916</v>
      </c>
      <c r="O10603">
        <v>53035090800</v>
      </c>
    </row>
    <row r="10604" spans="1:15" x14ac:dyDescent="0.3">
      <c r="A10604" t="s">
        <v>5352</v>
      </c>
      <c r="B10604" t="s">
        <v>16</v>
      </c>
      <c r="C10604" t="s">
        <v>96</v>
      </c>
      <c r="D10604">
        <v>98059</v>
      </c>
      <c r="E10604">
        <v>2023</v>
      </c>
      <c r="F10604" t="s">
        <v>436</v>
      </c>
      <c r="G10604" t="s">
        <v>578</v>
      </c>
      <c r="H10604" t="s">
        <v>46</v>
      </c>
      <c r="I10604" t="s">
        <v>21</v>
      </c>
      <c r="J10604">
        <v>32</v>
      </c>
      <c r="K10604">
        <v>11</v>
      </c>
      <c r="L10604">
        <v>231035514</v>
      </c>
      <c r="M10604" t="s">
        <v>97</v>
      </c>
      <c r="N10604" t="s">
        <v>36</v>
      </c>
      <c r="O10604">
        <v>53033025101</v>
      </c>
    </row>
    <row r="10605" spans="1:15" x14ac:dyDescent="0.3">
      <c r="A10605" t="s">
        <v>7696</v>
      </c>
      <c r="B10605" t="s">
        <v>38</v>
      </c>
      <c r="C10605" t="s">
        <v>70</v>
      </c>
      <c r="D10605">
        <v>98110</v>
      </c>
      <c r="E10605">
        <v>2023</v>
      </c>
      <c r="F10605" t="s">
        <v>436</v>
      </c>
      <c r="G10605" t="s">
        <v>578</v>
      </c>
      <c r="H10605" t="s">
        <v>46</v>
      </c>
      <c r="I10605" t="s">
        <v>21</v>
      </c>
      <c r="J10605">
        <v>32</v>
      </c>
      <c r="K10605">
        <v>23</v>
      </c>
      <c r="L10605">
        <v>241726698</v>
      </c>
      <c r="M10605" t="s">
        <v>72</v>
      </c>
      <c r="N10605" t="s">
        <v>29</v>
      </c>
      <c r="O10605">
        <v>53035091002</v>
      </c>
    </row>
    <row r="10606" spans="1:15" x14ac:dyDescent="0.3">
      <c r="A10606" t="s">
        <v>8543</v>
      </c>
      <c r="B10606" t="s">
        <v>16</v>
      </c>
      <c r="C10606" t="s">
        <v>17</v>
      </c>
      <c r="D10606">
        <v>98126</v>
      </c>
      <c r="E10606">
        <v>2023</v>
      </c>
      <c r="F10606" t="s">
        <v>436</v>
      </c>
      <c r="G10606" t="s">
        <v>578</v>
      </c>
      <c r="H10606" t="s">
        <v>46</v>
      </c>
      <c r="I10606" t="s">
        <v>21</v>
      </c>
      <c r="J10606">
        <v>32</v>
      </c>
      <c r="K10606">
        <v>34</v>
      </c>
      <c r="L10606">
        <v>251281880</v>
      </c>
      <c r="M10606" t="s">
        <v>90</v>
      </c>
      <c r="N10606" t="s">
        <v>23</v>
      </c>
      <c r="O10606">
        <v>53033010702</v>
      </c>
    </row>
    <row r="10607" spans="1:15" x14ac:dyDescent="0.3">
      <c r="A10607" t="s">
        <v>3885</v>
      </c>
      <c r="B10607" t="s">
        <v>16</v>
      </c>
      <c r="C10607" t="s">
        <v>26</v>
      </c>
      <c r="D10607">
        <v>98011</v>
      </c>
      <c r="E10607">
        <v>2023</v>
      </c>
      <c r="F10607" t="s">
        <v>436</v>
      </c>
      <c r="G10607" t="s">
        <v>578</v>
      </c>
      <c r="H10607" t="s">
        <v>46</v>
      </c>
      <c r="I10607" t="s">
        <v>21</v>
      </c>
      <c r="J10607">
        <v>32</v>
      </c>
      <c r="K10607">
        <v>1</v>
      </c>
      <c r="L10607">
        <v>244884517</v>
      </c>
      <c r="M10607" t="s">
        <v>459</v>
      </c>
      <c r="N10607" t="s">
        <v>36</v>
      </c>
      <c r="O10607">
        <v>53033022001</v>
      </c>
    </row>
    <row r="10608" spans="1:15" x14ac:dyDescent="0.3">
      <c r="A10608" t="s">
        <v>9390</v>
      </c>
      <c r="B10608" t="s">
        <v>8537</v>
      </c>
      <c r="C10608" t="s">
        <v>8538</v>
      </c>
      <c r="D10608">
        <v>98498</v>
      </c>
      <c r="E10608">
        <v>2022</v>
      </c>
      <c r="F10608" t="s">
        <v>436</v>
      </c>
      <c r="G10608" t="s">
        <v>578</v>
      </c>
      <c r="H10608" t="s">
        <v>46</v>
      </c>
      <c r="I10608" t="s">
        <v>21</v>
      </c>
      <c r="J10608">
        <v>35</v>
      </c>
      <c r="K10608">
        <v>28</v>
      </c>
      <c r="L10608">
        <v>211575521</v>
      </c>
      <c r="M10608" t="s">
        <v>8539</v>
      </c>
      <c r="N10608" t="s">
        <v>36</v>
      </c>
      <c r="O10608">
        <v>53053072112</v>
      </c>
    </row>
    <row r="10609" spans="1:15" x14ac:dyDescent="0.3">
      <c r="A10609" t="s">
        <v>2299</v>
      </c>
      <c r="B10609" t="s">
        <v>16</v>
      </c>
      <c r="C10609" t="s">
        <v>435</v>
      </c>
      <c r="D10609">
        <v>98033</v>
      </c>
      <c r="E10609">
        <v>2022</v>
      </c>
      <c r="F10609" t="s">
        <v>436</v>
      </c>
      <c r="G10609" t="s">
        <v>578</v>
      </c>
      <c r="H10609" t="s">
        <v>46</v>
      </c>
      <c r="I10609" t="s">
        <v>21</v>
      </c>
      <c r="J10609">
        <v>35</v>
      </c>
      <c r="K10609">
        <v>48</v>
      </c>
      <c r="L10609">
        <v>204046188</v>
      </c>
      <c r="M10609" t="s">
        <v>438</v>
      </c>
      <c r="N10609" t="s">
        <v>36</v>
      </c>
      <c r="O10609">
        <v>53033022603</v>
      </c>
    </row>
    <row r="10610" spans="1:15" x14ac:dyDescent="0.3">
      <c r="A10610" t="s">
        <v>2922</v>
      </c>
      <c r="B10610" t="s">
        <v>16</v>
      </c>
      <c r="C10610" t="s">
        <v>435</v>
      </c>
      <c r="D10610">
        <v>98033</v>
      </c>
      <c r="E10610">
        <v>2022</v>
      </c>
      <c r="F10610" t="s">
        <v>436</v>
      </c>
      <c r="G10610" t="s">
        <v>578</v>
      </c>
      <c r="H10610" t="s">
        <v>46</v>
      </c>
      <c r="I10610" t="s">
        <v>21</v>
      </c>
      <c r="J10610">
        <v>35</v>
      </c>
      <c r="K10610">
        <v>48</v>
      </c>
      <c r="L10610">
        <v>202937731</v>
      </c>
      <c r="M10610" t="s">
        <v>438</v>
      </c>
      <c r="N10610" t="s">
        <v>36</v>
      </c>
      <c r="O10610">
        <v>53033022604</v>
      </c>
    </row>
    <row r="10611" spans="1:15" x14ac:dyDescent="0.3">
      <c r="A10611" t="s">
        <v>6191</v>
      </c>
      <c r="B10611" t="s">
        <v>16</v>
      </c>
      <c r="C10611" t="s">
        <v>508</v>
      </c>
      <c r="D10611">
        <v>98019</v>
      </c>
      <c r="E10611">
        <v>2022</v>
      </c>
      <c r="F10611" t="s">
        <v>436</v>
      </c>
      <c r="G10611" t="s">
        <v>578</v>
      </c>
      <c r="H10611" t="s">
        <v>46</v>
      </c>
      <c r="I10611" t="s">
        <v>21</v>
      </c>
      <c r="J10611">
        <v>35</v>
      </c>
      <c r="K10611">
        <v>45</v>
      </c>
      <c r="L10611">
        <v>200705403</v>
      </c>
      <c r="M10611" t="s">
        <v>509</v>
      </c>
      <c r="N10611" t="s">
        <v>36</v>
      </c>
      <c r="O10611">
        <v>53033032402</v>
      </c>
    </row>
    <row r="10612" spans="1:15" x14ac:dyDescent="0.3">
      <c r="A10612" t="s">
        <v>6673</v>
      </c>
      <c r="B10612" t="s">
        <v>16</v>
      </c>
      <c r="C10612" t="s">
        <v>394</v>
      </c>
      <c r="D10612">
        <v>98052</v>
      </c>
      <c r="E10612">
        <v>2022</v>
      </c>
      <c r="F10612" t="s">
        <v>436</v>
      </c>
      <c r="G10612" t="s">
        <v>578</v>
      </c>
      <c r="H10612" t="s">
        <v>46</v>
      </c>
      <c r="I10612" t="s">
        <v>21</v>
      </c>
      <c r="J10612">
        <v>35</v>
      </c>
      <c r="K10612">
        <v>48</v>
      </c>
      <c r="L10612">
        <v>202338636</v>
      </c>
      <c r="M10612" t="s">
        <v>451</v>
      </c>
      <c r="N10612" t="s">
        <v>36</v>
      </c>
      <c r="O10612">
        <v>53033032325</v>
      </c>
    </row>
    <row r="10613" spans="1:15" x14ac:dyDescent="0.3">
      <c r="A10613" t="s">
        <v>9057</v>
      </c>
      <c r="B10613" t="s">
        <v>25</v>
      </c>
      <c r="C10613" t="s">
        <v>26</v>
      </c>
      <c r="D10613">
        <v>98012</v>
      </c>
      <c r="E10613">
        <v>2022</v>
      </c>
      <c r="F10613" t="s">
        <v>436</v>
      </c>
      <c r="G10613" t="s">
        <v>578</v>
      </c>
      <c r="H10613" t="s">
        <v>46</v>
      </c>
      <c r="I10613" t="s">
        <v>21</v>
      </c>
      <c r="J10613">
        <v>35</v>
      </c>
      <c r="K10613">
        <v>21</v>
      </c>
      <c r="L10613">
        <v>207311142</v>
      </c>
      <c r="M10613" t="s">
        <v>58</v>
      </c>
      <c r="N10613" t="s">
        <v>29</v>
      </c>
      <c r="O10613">
        <v>53061051922</v>
      </c>
    </row>
    <row r="10614" spans="1:15" x14ac:dyDescent="0.3">
      <c r="A10614" t="s">
        <v>9869</v>
      </c>
      <c r="B10614" t="s">
        <v>25</v>
      </c>
      <c r="C10614" t="s">
        <v>78</v>
      </c>
      <c r="D10614">
        <v>98087</v>
      </c>
      <c r="E10614">
        <v>2022</v>
      </c>
      <c r="F10614" t="s">
        <v>436</v>
      </c>
      <c r="G10614" t="s">
        <v>578</v>
      </c>
      <c r="H10614" t="s">
        <v>46</v>
      </c>
      <c r="I10614" t="s">
        <v>21</v>
      </c>
      <c r="J10614">
        <v>35</v>
      </c>
      <c r="K10614">
        <v>21</v>
      </c>
      <c r="L10614">
        <v>206902314</v>
      </c>
      <c r="M10614" t="s">
        <v>86</v>
      </c>
      <c r="N10614" t="s">
        <v>29</v>
      </c>
      <c r="O10614">
        <v>53061041901</v>
      </c>
    </row>
    <row r="10615" spans="1:15" x14ac:dyDescent="0.3">
      <c r="A10615" t="s">
        <v>4765</v>
      </c>
      <c r="B10615" t="s">
        <v>16</v>
      </c>
      <c r="C10615" t="s">
        <v>435</v>
      </c>
      <c r="D10615">
        <v>98034</v>
      </c>
      <c r="E10615">
        <v>2022</v>
      </c>
      <c r="F10615" t="s">
        <v>436</v>
      </c>
      <c r="G10615" t="s">
        <v>578</v>
      </c>
      <c r="H10615" t="s">
        <v>46</v>
      </c>
      <c r="I10615" t="s">
        <v>21</v>
      </c>
      <c r="J10615">
        <v>35</v>
      </c>
      <c r="K10615">
        <v>45</v>
      </c>
      <c r="L10615">
        <v>204968935</v>
      </c>
      <c r="M10615" t="s">
        <v>449</v>
      </c>
      <c r="N10615" t="s">
        <v>36</v>
      </c>
      <c r="O10615">
        <v>53033021904</v>
      </c>
    </row>
    <row r="10616" spans="1:15" x14ac:dyDescent="0.3">
      <c r="A10616" t="s">
        <v>5084</v>
      </c>
      <c r="B10616" t="s">
        <v>16</v>
      </c>
      <c r="C10616" t="s">
        <v>17</v>
      </c>
      <c r="D10616">
        <v>98125</v>
      </c>
      <c r="E10616">
        <v>2022</v>
      </c>
      <c r="F10616" t="s">
        <v>436</v>
      </c>
      <c r="G10616" t="s">
        <v>578</v>
      </c>
      <c r="H10616" t="s">
        <v>46</v>
      </c>
      <c r="I10616" t="s">
        <v>21</v>
      </c>
      <c r="J10616">
        <v>35</v>
      </c>
      <c r="K10616">
        <v>46</v>
      </c>
      <c r="L10616">
        <v>199090762</v>
      </c>
      <c r="M10616" t="s">
        <v>425</v>
      </c>
      <c r="N10616" t="s">
        <v>36</v>
      </c>
      <c r="O10616">
        <v>53033000900</v>
      </c>
    </row>
    <row r="10617" spans="1:15" x14ac:dyDescent="0.3">
      <c r="A10617" t="s">
        <v>6415</v>
      </c>
      <c r="B10617" t="s">
        <v>16</v>
      </c>
      <c r="C10617" t="s">
        <v>34</v>
      </c>
      <c r="D10617">
        <v>98029</v>
      </c>
      <c r="E10617">
        <v>2022</v>
      </c>
      <c r="F10617" t="s">
        <v>436</v>
      </c>
      <c r="G10617" t="s">
        <v>578</v>
      </c>
      <c r="H10617" t="s">
        <v>46</v>
      </c>
      <c r="I10617" t="s">
        <v>21</v>
      </c>
      <c r="J10617">
        <v>35</v>
      </c>
      <c r="K10617">
        <v>5</v>
      </c>
      <c r="L10617">
        <v>205571691</v>
      </c>
      <c r="M10617" t="s">
        <v>633</v>
      </c>
      <c r="N10617" t="s">
        <v>36</v>
      </c>
      <c r="O10617">
        <v>53033032220</v>
      </c>
    </row>
    <row r="10618" spans="1:15" x14ac:dyDescent="0.3">
      <c r="A10618" t="s">
        <v>6566</v>
      </c>
      <c r="B10618" t="s">
        <v>16</v>
      </c>
      <c r="C10618" t="s">
        <v>17</v>
      </c>
      <c r="D10618">
        <v>98115</v>
      </c>
      <c r="E10618">
        <v>2022</v>
      </c>
      <c r="F10618" t="s">
        <v>436</v>
      </c>
      <c r="G10618" t="s">
        <v>578</v>
      </c>
      <c r="H10618" t="s">
        <v>46</v>
      </c>
      <c r="I10618" t="s">
        <v>21</v>
      </c>
      <c r="J10618">
        <v>35</v>
      </c>
      <c r="K10618">
        <v>46</v>
      </c>
      <c r="L10618">
        <v>203352005</v>
      </c>
      <c r="M10618" t="s">
        <v>129</v>
      </c>
      <c r="N10618" t="s">
        <v>23</v>
      </c>
      <c r="O10618">
        <v>53033002000</v>
      </c>
    </row>
    <row r="10619" spans="1:15" x14ac:dyDescent="0.3">
      <c r="A10619" t="s">
        <v>6183</v>
      </c>
      <c r="B10619" t="s">
        <v>50</v>
      </c>
      <c r="C10619" t="s">
        <v>306</v>
      </c>
      <c r="D10619">
        <v>98937</v>
      </c>
      <c r="E10619">
        <v>2023</v>
      </c>
      <c r="F10619" t="s">
        <v>436</v>
      </c>
      <c r="G10619" t="s">
        <v>464</v>
      </c>
      <c r="H10619" t="s">
        <v>46</v>
      </c>
      <c r="I10619" t="s">
        <v>21</v>
      </c>
      <c r="J10619">
        <v>35</v>
      </c>
      <c r="K10619">
        <v>14</v>
      </c>
      <c r="L10619">
        <v>224763570</v>
      </c>
      <c r="M10619" t="s">
        <v>308</v>
      </c>
      <c r="N10619" t="s">
        <v>54</v>
      </c>
      <c r="O10619">
        <v>53077003002</v>
      </c>
    </row>
    <row r="10620" spans="1:15" x14ac:dyDescent="0.3">
      <c r="A10620" t="s">
        <v>5121</v>
      </c>
      <c r="B10620" t="s">
        <v>16</v>
      </c>
      <c r="C10620" t="s">
        <v>17</v>
      </c>
      <c r="D10620">
        <v>98178</v>
      </c>
      <c r="E10620">
        <v>2023</v>
      </c>
      <c r="F10620" t="s">
        <v>436</v>
      </c>
      <c r="G10620" t="s">
        <v>464</v>
      </c>
      <c r="H10620" t="s">
        <v>46</v>
      </c>
      <c r="I10620" t="s">
        <v>21</v>
      </c>
      <c r="J10620">
        <v>35</v>
      </c>
      <c r="K10620">
        <v>37</v>
      </c>
      <c r="L10620">
        <v>220759577</v>
      </c>
      <c r="M10620" t="s">
        <v>393</v>
      </c>
      <c r="N10620" t="s">
        <v>36</v>
      </c>
      <c r="O10620">
        <v>53033011902</v>
      </c>
    </row>
    <row r="10621" spans="1:15" x14ac:dyDescent="0.3">
      <c r="A10621" t="s">
        <v>10626</v>
      </c>
      <c r="B10621" t="s">
        <v>16</v>
      </c>
      <c r="C10621" t="s">
        <v>17</v>
      </c>
      <c r="D10621">
        <v>98117</v>
      </c>
      <c r="E10621">
        <v>2023</v>
      </c>
      <c r="F10621" t="s">
        <v>436</v>
      </c>
      <c r="G10621" t="s">
        <v>464</v>
      </c>
      <c r="H10621" t="s">
        <v>46</v>
      </c>
      <c r="I10621" t="s">
        <v>21</v>
      </c>
      <c r="J10621">
        <v>35</v>
      </c>
      <c r="K10621">
        <v>36</v>
      </c>
      <c r="L10621">
        <v>259275397</v>
      </c>
      <c r="M10621" t="s">
        <v>417</v>
      </c>
      <c r="N10621" t="s">
        <v>23</v>
      </c>
      <c r="O10621">
        <v>53033001500</v>
      </c>
    </row>
    <row r="10622" spans="1:15" x14ac:dyDescent="0.3">
      <c r="A10622" t="s">
        <v>8345</v>
      </c>
      <c r="B10622" t="s">
        <v>16</v>
      </c>
      <c r="C10622" t="s">
        <v>17</v>
      </c>
      <c r="D10622">
        <v>98105</v>
      </c>
      <c r="E10622">
        <v>2023</v>
      </c>
      <c r="F10622" t="s">
        <v>436</v>
      </c>
      <c r="G10622" t="s">
        <v>464</v>
      </c>
      <c r="H10622" t="s">
        <v>46</v>
      </c>
      <c r="I10622" t="s">
        <v>21</v>
      </c>
      <c r="J10622">
        <v>35</v>
      </c>
      <c r="K10622">
        <v>46</v>
      </c>
      <c r="L10622">
        <v>235012102</v>
      </c>
      <c r="M10622" t="s">
        <v>764</v>
      </c>
      <c r="N10622" t="s">
        <v>23</v>
      </c>
      <c r="O10622">
        <v>53033004102</v>
      </c>
    </row>
    <row r="10623" spans="1:15" x14ac:dyDescent="0.3">
      <c r="A10623" t="s">
        <v>3078</v>
      </c>
      <c r="B10623" t="s">
        <v>419</v>
      </c>
      <c r="C10623" t="s">
        <v>420</v>
      </c>
      <c r="D10623">
        <v>98685</v>
      </c>
      <c r="E10623">
        <v>2023</v>
      </c>
      <c r="F10623" t="s">
        <v>436</v>
      </c>
      <c r="G10623" t="s">
        <v>464</v>
      </c>
      <c r="H10623" t="s">
        <v>46</v>
      </c>
      <c r="I10623" t="s">
        <v>21</v>
      </c>
      <c r="J10623">
        <v>35</v>
      </c>
      <c r="K10623">
        <v>18</v>
      </c>
      <c r="L10623">
        <v>227311759</v>
      </c>
      <c r="M10623" t="s">
        <v>422</v>
      </c>
      <c r="N10623" t="s">
        <v>423</v>
      </c>
      <c r="O10623">
        <v>53011040907</v>
      </c>
    </row>
    <row r="10624" spans="1:15" x14ac:dyDescent="0.3">
      <c r="A10624" t="s">
        <v>3662</v>
      </c>
      <c r="B10624" t="s">
        <v>16</v>
      </c>
      <c r="C10624" t="s">
        <v>435</v>
      </c>
      <c r="D10624">
        <v>98034</v>
      </c>
      <c r="E10624">
        <v>2023</v>
      </c>
      <c r="F10624" t="s">
        <v>436</v>
      </c>
      <c r="G10624" t="s">
        <v>464</v>
      </c>
      <c r="H10624" t="s">
        <v>46</v>
      </c>
      <c r="I10624" t="s">
        <v>21</v>
      </c>
      <c r="J10624">
        <v>35</v>
      </c>
      <c r="K10624">
        <v>1</v>
      </c>
      <c r="L10624">
        <v>219780648</v>
      </c>
      <c r="M10624" t="s">
        <v>449</v>
      </c>
      <c r="N10624" t="s">
        <v>36</v>
      </c>
      <c r="O10624">
        <v>53033022300</v>
      </c>
    </row>
    <row r="10625" spans="1:15" x14ac:dyDescent="0.3">
      <c r="A10625" t="s">
        <v>7306</v>
      </c>
      <c r="B10625" t="s">
        <v>16</v>
      </c>
      <c r="C10625" t="s">
        <v>429</v>
      </c>
      <c r="D10625">
        <v>98008</v>
      </c>
      <c r="E10625">
        <v>2023</v>
      </c>
      <c r="F10625" t="s">
        <v>436</v>
      </c>
      <c r="G10625" t="s">
        <v>464</v>
      </c>
      <c r="H10625" t="s">
        <v>46</v>
      </c>
      <c r="I10625" t="s">
        <v>21</v>
      </c>
      <c r="J10625">
        <v>35</v>
      </c>
      <c r="K10625">
        <v>48</v>
      </c>
      <c r="L10625">
        <v>228404074</v>
      </c>
      <c r="M10625" t="s">
        <v>461</v>
      </c>
      <c r="N10625" t="s">
        <v>36</v>
      </c>
      <c r="O10625">
        <v>53033023000</v>
      </c>
    </row>
    <row r="10626" spans="1:15" x14ac:dyDescent="0.3">
      <c r="A10626" t="s">
        <v>6044</v>
      </c>
      <c r="B10626" t="s">
        <v>16</v>
      </c>
      <c r="C10626" t="s">
        <v>1338</v>
      </c>
      <c r="D10626">
        <v>98022</v>
      </c>
      <c r="E10626">
        <v>2023</v>
      </c>
      <c r="F10626" t="s">
        <v>436</v>
      </c>
      <c r="G10626" t="s">
        <v>464</v>
      </c>
      <c r="H10626" t="s">
        <v>46</v>
      </c>
      <c r="I10626" t="s">
        <v>21</v>
      </c>
      <c r="J10626">
        <v>35</v>
      </c>
      <c r="K10626">
        <v>31</v>
      </c>
      <c r="L10626">
        <v>260302395</v>
      </c>
      <c r="M10626" t="s">
        <v>1339</v>
      </c>
      <c r="N10626" t="s">
        <v>36</v>
      </c>
      <c r="O10626">
        <v>53033031400</v>
      </c>
    </row>
    <row r="10627" spans="1:15" x14ac:dyDescent="0.3">
      <c r="A10627" t="s">
        <v>3701</v>
      </c>
      <c r="B10627" t="s">
        <v>16</v>
      </c>
      <c r="C10627" t="s">
        <v>435</v>
      </c>
      <c r="D10627">
        <v>98033</v>
      </c>
      <c r="E10627">
        <v>2023</v>
      </c>
      <c r="F10627" t="s">
        <v>436</v>
      </c>
      <c r="G10627" t="s">
        <v>464</v>
      </c>
      <c r="H10627" t="s">
        <v>46</v>
      </c>
      <c r="I10627" t="s">
        <v>21</v>
      </c>
      <c r="J10627">
        <v>35</v>
      </c>
      <c r="K10627">
        <v>48</v>
      </c>
      <c r="L10627">
        <v>229479778</v>
      </c>
      <c r="M10627" t="s">
        <v>438</v>
      </c>
      <c r="N10627" t="s">
        <v>36</v>
      </c>
      <c r="O10627">
        <v>53033022606</v>
      </c>
    </row>
    <row r="10628" spans="1:15" x14ac:dyDescent="0.3">
      <c r="A10628" t="s">
        <v>4435</v>
      </c>
      <c r="B10628" t="s">
        <v>42</v>
      </c>
      <c r="C10628" t="s">
        <v>93</v>
      </c>
      <c r="D10628">
        <v>98506</v>
      </c>
      <c r="E10628">
        <v>2023</v>
      </c>
      <c r="F10628" t="s">
        <v>436</v>
      </c>
      <c r="G10628" t="s">
        <v>464</v>
      </c>
      <c r="H10628" t="s">
        <v>46</v>
      </c>
      <c r="I10628" t="s">
        <v>21</v>
      </c>
      <c r="J10628">
        <v>35</v>
      </c>
      <c r="K10628">
        <v>22</v>
      </c>
      <c r="L10628">
        <v>256163148</v>
      </c>
      <c r="M10628" t="s">
        <v>94</v>
      </c>
      <c r="N10628" t="s">
        <v>29</v>
      </c>
      <c r="O10628">
        <v>53067010200</v>
      </c>
    </row>
    <row r="10629" spans="1:15" x14ac:dyDescent="0.3">
      <c r="A10629" t="s">
        <v>9307</v>
      </c>
      <c r="B10629" t="s">
        <v>16</v>
      </c>
      <c r="C10629" t="s">
        <v>63</v>
      </c>
      <c r="D10629">
        <v>98092</v>
      </c>
      <c r="E10629">
        <v>2023</v>
      </c>
      <c r="F10629" t="s">
        <v>436</v>
      </c>
      <c r="G10629" t="s">
        <v>464</v>
      </c>
      <c r="H10629" t="s">
        <v>46</v>
      </c>
      <c r="I10629" t="s">
        <v>21</v>
      </c>
      <c r="J10629">
        <v>35</v>
      </c>
      <c r="K10629">
        <v>31</v>
      </c>
      <c r="L10629">
        <v>235228486</v>
      </c>
      <c r="M10629" t="s">
        <v>533</v>
      </c>
      <c r="N10629" t="s">
        <v>36</v>
      </c>
      <c r="O10629">
        <v>53033031000</v>
      </c>
    </row>
    <row r="10630" spans="1:15" x14ac:dyDescent="0.3">
      <c r="A10630" t="s">
        <v>11263</v>
      </c>
      <c r="B10630" t="s">
        <v>8537</v>
      </c>
      <c r="C10630" t="s">
        <v>8546</v>
      </c>
      <c r="D10630">
        <v>98407</v>
      </c>
      <c r="E10630">
        <v>2023</v>
      </c>
      <c r="F10630" t="s">
        <v>436</v>
      </c>
      <c r="G10630" t="s">
        <v>464</v>
      </c>
      <c r="H10630" t="s">
        <v>46</v>
      </c>
      <c r="I10630" t="s">
        <v>21</v>
      </c>
      <c r="J10630">
        <v>35</v>
      </c>
      <c r="K10630">
        <v>27</v>
      </c>
      <c r="L10630">
        <v>229649682</v>
      </c>
      <c r="M10630" t="s">
        <v>9762</v>
      </c>
      <c r="N10630" t="s">
        <v>7126</v>
      </c>
      <c r="O10630">
        <v>53053060500</v>
      </c>
    </row>
    <row r="10631" spans="1:15" x14ac:dyDescent="0.3">
      <c r="A10631" t="s">
        <v>3044</v>
      </c>
      <c r="B10631" t="s">
        <v>38</v>
      </c>
      <c r="C10631" t="s">
        <v>70</v>
      </c>
      <c r="D10631">
        <v>98110</v>
      </c>
      <c r="E10631">
        <v>2023</v>
      </c>
      <c r="F10631" t="s">
        <v>436</v>
      </c>
      <c r="G10631" t="s">
        <v>464</v>
      </c>
      <c r="H10631" t="s">
        <v>46</v>
      </c>
      <c r="I10631" t="s">
        <v>21</v>
      </c>
      <c r="J10631">
        <v>35</v>
      </c>
      <c r="K10631">
        <v>23</v>
      </c>
      <c r="L10631">
        <v>230072923</v>
      </c>
      <c r="M10631" t="s">
        <v>72</v>
      </c>
      <c r="N10631" t="s">
        <v>29</v>
      </c>
      <c r="O10631">
        <v>53035090902</v>
      </c>
    </row>
    <row r="10632" spans="1:15" x14ac:dyDescent="0.3">
      <c r="A10632" t="s">
        <v>5312</v>
      </c>
      <c r="B10632" t="s">
        <v>38</v>
      </c>
      <c r="C10632" t="s">
        <v>70</v>
      </c>
      <c r="D10632">
        <v>98110</v>
      </c>
      <c r="E10632">
        <v>2023</v>
      </c>
      <c r="F10632" t="s">
        <v>436</v>
      </c>
      <c r="G10632" t="s">
        <v>464</v>
      </c>
      <c r="H10632" t="s">
        <v>46</v>
      </c>
      <c r="I10632" t="s">
        <v>21</v>
      </c>
      <c r="J10632">
        <v>35</v>
      </c>
      <c r="K10632">
        <v>23</v>
      </c>
      <c r="L10632">
        <v>260607441</v>
      </c>
      <c r="M10632" t="s">
        <v>72</v>
      </c>
      <c r="N10632" t="s">
        <v>29</v>
      </c>
      <c r="O10632">
        <v>53035090901</v>
      </c>
    </row>
    <row r="10633" spans="1:15" x14ac:dyDescent="0.3">
      <c r="A10633" t="s">
        <v>10540</v>
      </c>
      <c r="B10633" t="s">
        <v>8732</v>
      </c>
      <c r="C10633" t="s">
        <v>9737</v>
      </c>
      <c r="D10633">
        <v>98856</v>
      </c>
      <c r="E10633">
        <v>2023</v>
      </c>
      <c r="F10633" t="s">
        <v>436</v>
      </c>
      <c r="G10633" t="s">
        <v>464</v>
      </c>
      <c r="H10633" t="s">
        <v>46</v>
      </c>
      <c r="I10633" t="s">
        <v>21</v>
      </c>
      <c r="J10633">
        <v>35</v>
      </c>
      <c r="K10633">
        <v>12</v>
      </c>
      <c r="L10633">
        <v>218072949</v>
      </c>
      <c r="M10633" t="s">
        <v>9738</v>
      </c>
      <c r="N10633" t="s">
        <v>9739</v>
      </c>
      <c r="O10633">
        <v>53047971000</v>
      </c>
    </row>
    <row r="10634" spans="1:15" x14ac:dyDescent="0.3">
      <c r="A10634" t="s">
        <v>5658</v>
      </c>
      <c r="B10634" t="s">
        <v>16</v>
      </c>
      <c r="C10634" t="s">
        <v>429</v>
      </c>
      <c r="D10634">
        <v>98006</v>
      </c>
      <c r="E10634">
        <v>2023</v>
      </c>
      <c r="F10634" t="s">
        <v>436</v>
      </c>
      <c r="G10634" t="s">
        <v>464</v>
      </c>
      <c r="H10634" t="s">
        <v>46</v>
      </c>
      <c r="I10634" t="s">
        <v>21</v>
      </c>
      <c r="J10634">
        <v>35</v>
      </c>
      <c r="K10634">
        <v>41</v>
      </c>
      <c r="L10634">
        <v>240332704</v>
      </c>
      <c r="M10634" t="s">
        <v>430</v>
      </c>
      <c r="N10634" t="s">
        <v>36</v>
      </c>
      <c r="O10634">
        <v>53033023902</v>
      </c>
    </row>
    <row r="10635" spans="1:15" x14ac:dyDescent="0.3">
      <c r="A10635" t="s">
        <v>7838</v>
      </c>
      <c r="B10635" t="s">
        <v>419</v>
      </c>
      <c r="C10635" t="s">
        <v>567</v>
      </c>
      <c r="D10635">
        <v>98607</v>
      </c>
      <c r="E10635">
        <v>2023</v>
      </c>
      <c r="F10635" t="s">
        <v>436</v>
      </c>
      <c r="G10635" t="s">
        <v>464</v>
      </c>
      <c r="H10635" t="s">
        <v>46</v>
      </c>
      <c r="I10635" t="s">
        <v>21</v>
      </c>
      <c r="J10635">
        <v>35</v>
      </c>
      <c r="K10635">
        <v>18</v>
      </c>
      <c r="L10635">
        <v>228686111</v>
      </c>
      <c r="M10635" t="s">
        <v>569</v>
      </c>
      <c r="N10635" t="s">
        <v>423</v>
      </c>
      <c r="O10635">
        <v>53011040610</v>
      </c>
    </row>
    <row r="10636" spans="1:15" x14ac:dyDescent="0.3">
      <c r="A10636" t="s">
        <v>7709</v>
      </c>
      <c r="B10636" t="s">
        <v>16</v>
      </c>
      <c r="C10636" t="s">
        <v>394</v>
      </c>
      <c r="D10636">
        <v>98052</v>
      </c>
      <c r="E10636">
        <v>2023</v>
      </c>
      <c r="F10636" t="s">
        <v>436</v>
      </c>
      <c r="G10636" t="s">
        <v>464</v>
      </c>
      <c r="H10636" t="s">
        <v>46</v>
      </c>
      <c r="I10636" t="s">
        <v>21</v>
      </c>
      <c r="J10636">
        <v>35</v>
      </c>
      <c r="K10636">
        <v>45</v>
      </c>
      <c r="L10636">
        <v>219040538</v>
      </c>
      <c r="M10636" t="s">
        <v>451</v>
      </c>
      <c r="N10636" t="s">
        <v>36</v>
      </c>
      <c r="O10636">
        <v>53033032323</v>
      </c>
    </row>
    <row r="10637" spans="1:15" x14ac:dyDescent="0.3">
      <c r="A10637" t="s">
        <v>5339</v>
      </c>
      <c r="B10637" t="s">
        <v>16</v>
      </c>
      <c r="C10637" t="s">
        <v>335</v>
      </c>
      <c r="D10637">
        <v>98168</v>
      </c>
      <c r="E10637">
        <v>2023</v>
      </c>
      <c r="F10637" t="s">
        <v>436</v>
      </c>
      <c r="G10637" t="s">
        <v>464</v>
      </c>
      <c r="H10637" t="s">
        <v>46</v>
      </c>
      <c r="I10637" t="s">
        <v>21</v>
      </c>
      <c r="J10637">
        <v>35</v>
      </c>
      <c r="K10637">
        <v>34</v>
      </c>
      <c r="L10637">
        <v>233558958</v>
      </c>
      <c r="M10637" t="s">
        <v>570</v>
      </c>
      <c r="N10637" t="s">
        <v>23</v>
      </c>
      <c r="O10637">
        <v>53033027400</v>
      </c>
    </row>
    <row r="10638" spans="1:15" x14ac:dyDescent="0.3">
      <c r="A10638" t="s">
        <v>11131</v>
      </c>
      <c r="B10638" t="s">
        <v>16</v>
      </c>
      <c r="C10638" t="s">
        <v>17</v>
      </c>
      <c r="D10638">
        <v>98115</v>
      </c>
      <c r="E10638">
        <v>2023</v>
      </c>
      <c r="F10638" t="s">
        <v>436</v>
      </c>
      <c r="G10638" t="s">
        <v>464</v>
      </c>
      <c r="H10638" t="s">
        <v>46</v>
      </c>
      <c r="I10638" t="s">
        <v>21</v>
      </c>
      <c r="J10638">
        <v>35</v>
      </c>
      <c r="K10638">
        <v>46</v>
      </c>
      <c r="L10638">
        <v>219034875</v>
      </c>
      <c r="M10638" t="s">
        <v>129</v>
      </c>
      <c r="N10638" t="s">
        <v>23</v>
      </c>
      <c r="O10638">
        <v>53033002400</v>
      </c>
    </row>
    <row r="10639" spans="1:15" x14ac:dyDescent="0.3">
      <c r="A10639" t="s">
        <v>6270</v>
      </c>
      <c r="B10639" t="s">
        <v>16</v>
      </c>
      <c r="C10639" t="s">
        <v>17</v>
      </c>
      <c r="D10639">
        <v>98119</v>
      </c>
      <c r="E10639">
        <v>2024</v>
      </c>
      <c r="F10639" t="s">
        <v>436</v>
      </c>
      <c r="G10639" t="s">
        <v>464</v>
      </c>
      <c r="H10639" t="s">
        <v>46</v>
      </c>
      <c r="I10639" t="s">
        <v>21</v>
      </c>
      <c r="J10639">
        <v>35</v>
      </c>
      <c r="K10639">
        <v>36</v>
      </c>
      <c r="L10639">
        <v>253101145</v>
      </c>
      <c r="M10639" t="s">
        <v>83</v>
      </c>
      <c r="N10639" t="s">
        <v>23</v>
      </c>
      <c r="O10639">
        <v>53033006900</v>
      </c>
    </row>
    <row r="10640" spans="1:15" x14ac:dyDescent="0.3">
      <c r="A10640" t="s">
        <v>10984</v>
      </c>
      <c r="B10640" t="s">
        <v>8537</v>
      </c>
      <c r="C10640" t="s">
        <v>7268</v>
      </c>
      <c r="D10640">
        <v>98332</v>
      </c>
      <c r="E10640">
        <v>2024</v>
      </c>
      <c r="F10640" t="s">
        <v>436</v>
      </c>
      <c r="G10640" t="s">
        <v>464</v>
      </c>
      <c r="H10640" t="s">
        <v>46</v>
      </c>
      <c r="I10640" t="s">
        <v>21</v>
      </c>
      <c r="J10640">
        <v>35</v>
      </c>
      <c r="K10640">
        <v>26</v>
      </c>
      <c r="L10640">
        <v>262615468</v>
      </c>
      <c r="M10640" t="s">
        <v>8629</v>
      </c>
      <c r="N10640" t="s">
        <v>7126</v>
      </c>
      <c r="O10640">
        <v>53053072506</v>
      </c>
    </row>
    <row r="10641" spans="1:15" x14ac:dyDescent="0.3">
      <c r="A10641" t="s">
        <v>8259</v>
      </c>
      <c r="B10641" t="s">
        <v>16</v>
      </c>
      <c r="C10641" t="s">
        <v>17</v>
      </c>
      <c r="D10641">
        <v>98117</v>
      </c>
      <c r="E10641">
        <v>2023</v>
      </c>
      <c r="F10641" t="s">
        <v>436</v>
      </c>
      <c r="G10641" t="s">
        <v>464</v>
      </c>
      <c r="H10641" t="s">
        <v>46</v>
      </c>
      <c r="I10641" t="s">
        <v>21</v>
      </c>
      <c r="J10641">
        <v>35</v>
      </c>
      <c r="K10641">
        <v>36</v>
      </c>
      <c r="L10641">
        <v>227517909</v>
      </c>
      <c r="M10641" t="s">
        <v>417</v>
      </c>
      <c r="N10641" t="s">
        <v>23</v>
      </c>
      <c r="O10641">
        <v>53033003000</v>
      </c>
    </row>
    <row r="10642" spans="1:15" x14ac:dyDescent="0.3">
      <c r="A10642" t="s">
        <v>11419</v>
      </c>
      <c r="B10642" t="s">
        <v>231</v>
      </c>
      <c r="C10642" t="s">
        <v>231</v>
      </c>
      <c r="D10642">
        <v>99208</v>
      </c>
      <c r="E10642">
        <v>2023</v>
      </c>
      <c r="F10642" t="s">
        <v>436</v>
      </c>
      <c r="G10642" t="s">
        <v>464</v>
      </c>
      <c r="H10642" t="s">
        <v>46</v>
      </c>
      <c r="I10642" t="s">
        <v>21</v>
      </c>
      <c r="J10642">
        <v>35</v>
      </c>
      <c r="K10642">
        <v>7</v>
      </c>
      <c r="L10642">
        <v>240387682</v>
      </c>
      <c r="M10642" t="s">
        <v>8595</v>
      </c>
      <c r="N10642" t="s">
        <v>8594</v>
      </c>
      <c r="O10642">
        <v>53063010507</v>
      </c>
    </row>
    <row r="10643" spans="1:15" x14ac:dyDescent="0.3">
      <c r="A10643" t="s">
        <v>5671</v>
      </c>
      <c r="B10643" t="s">
        <v>16</v>
      </c>
      <c r="C10643" t="s">
        <v>17</v>
      </c>
      <c r="D10643">
        <v>98103</v>
      </c>
      <c r="E10643">
        <v>2023</v>
      </c>
      <c r="F10643" t="s">
        <v>436</v>
      </c>
      <c r="G10643" t="s">
        <v>464</v>
      </c>
      <c r="H10643" t="s">
        <v>46</v>
      </c>
      <c r="I10643" t="s">
        <v>21</v>
      </c>
      <c r="J10643">
        <v>35</v>
      </c>
      <c r="K10643">
        <v>36</v>
      </c>
      <c r="L10643">
        <v>217179924</v>
      </c>
      <c r="M10643" t="s">
        <v>721</v>
      </c>
      <c r="N10643" t="s">
        <v>23</v>
      </c>
      <c r="O10643">
        <v>53033002900</v>
      </c>
    </row>
    <row r="10644" spans="1:15" x14ac:dyDescent="0.3">
      <c r="A10644" t="s">
        <v>9838</v>
      </c>
      <c r="B10644" t="s">
        <v>231</v>
      </c>
      <c r="C10644" t="s">
        <v>231</v>
      </c>
      <c r="D10644">
        <v>99203</v>
      </c>
      <c r="E10644">
        <v>2024</v>
      </c>
      <c r="F10644" t="s">
        <v>436</v>
      </c>
      <c r="G10644" t="s">
        <v>464</v>
      </c>
      <c r="H10644" t="s">
        <v>46</v>
      </c>
      <c r="I10644" t="s">
        <v>21</v>
      </c>
      <c r="J10644">
        <v>35</v>
      </c>
      <c r="K10644">
        <v>6</v>
      </c>
      <c r="L10644">
        <v>262230153</v>
      </c>
      <c r="M10644" t="s">
        <v>233</v>
      </c>
      <c r="N10644" t="s">
        <v>234</v>
      </c>
      <c r="O10644">
        <v>53063004300</v>
      </c>
    </row>
    <row r="10645" spans="1:15" x14ac:dyDescent="0.3">
      <c r="A10645" t="s">
        <v>11637</v>
      </c>
      <c r="B10645" t="s">
        <v>8650</v>
      </c>
      <c r="C10645" t="s">
        <v>8651</v>
      </c>
      <c r="D10645">
        <v>98250</v>
      </c>
      <c r="E10645">
        <v>2024</v>
      </c>
      <c r="F10645" t="s">
        <v>436</v>
      </c>
      <c r="G10645" t="s">
        <v>464</v>
      </c>
      <c r="H10645" t="s">
        <v>46</v>
      </c>
      <c r="I10645" t="s">
        <v>21</v>
      </c>
      <c r="J10645">
        <v>35</v>
      </c>
      <c r="K10645">
        <v>40</v>
      </c>
      <c r="L10645">
        <v>256210608</v>
      </c>
      <c r="M10645" t="s">
        <v>8652</v>
      </c>
      <c r="N10645" t="s">
        <v>8653</v>
      </c>
      <c r="O10645">
        <v>53055960301</v>
      </c>
    </row>
    <row r="10646" spans="1:15" x14ac:dyDescent="0.3">
      <c r="A10646" t="s">
        <v>5623</v>
      </c>
      <c r="B10646" t="s">
        <v>42</v>
      </c>
      <c r="C10646" t="s">
        <v>93</v>
      </c>
      <c r="D10646">
        <v>98512</v>
      </c>
      <c r="E10646">
        <v>2022</v>
      </c>
      <c r="F10646" t="s">
        <v>436</v>
      </c>
      <c r="G10646" t="s">
        <v>464</v>
      </c>
      <c r="H10646" t="s">
        <v>46</v>
      </c>
      <c r="I10646" t="s">
        <v>21</v>
      </c>
      <c r="J10646">
        <v>35</v>
      </c>
      <c r="K10646">
        <v>35</v>
      </c>
      <c r="L10646">
        <v>203722900</v>
      </c>
      <c r="M10646" t="s">
        <v>1087</v>
      </c>
      <c r="N10646" t="s">
        <v>29</v>
      </c>
      <c r="O10646">
        <v>53067011821</v>
      </c>
    </row>
    <row r="10647" spans="1:15" x14ac:dyDescent="0.3">
      <c r="A10647" t="s">
        <v>7916</v>
      </c>
      <c r="B10647" t="s">
        <v>42</v>
      </c>
      <c r="C10647" t="s">
        <v>93</v>
      </c>
      <c r="D10647">
        <v>98512</v>
      </c>
      <c r="E10647">
        <v>2023</v>
      </c>
      <c r="F10647" t="s">
        <v>436</v>
      </c>
      <c r="G10647" t="s">
        <v>464</v>
      </c>
      <c r="H10647" t="s">
        <v>46</v>
      </c>
      <c r="I10647" t="s">
        <v>21</v>
      </c>
      <c r="J10647">
        <v>35</v>
      </c>
      <c r="K10647">
        <v>35</v>
      </c>
      <c r="L10647">
        <v>228107848</v>
      </c>
      <c r="M10647" t="s">
        <v>1087</v>
      </c>
      <c r="N10647" t="s">
        <v>29</v>
      </c>
      <c r="O10647">
        <v>53067011810</v>
      </c>
    </row>
    <row r="10648" spans="1:15" x14ac:dyDescent="0.3">
      <c r="A10648" t="s">
        <v>9823</v>
      </c>
      <c r="B10648" t="s">
        <v>16</v>
      </c>
      <c r="C10648" t="s">
        <v>1354</v>
      </c>
      <c r="D10648">
        <v>98040</v>
      </c>
      <c r="E10648">
        <v>2024</v>
      </c>
      <c r="F10648" t="s">
        <v>436</v>
      </c>
      <c r="G10648" t="s">
        <v>464</v>
      </c>
      <c r="H10648" t="s">
        <v>46</v>
      </c>
      <c r="I10648" t="s">
        <v>21</v>
      </c>
      <c r="J10648">
        <v>35</v>
      </c>
      <c r="K10648">
        <v>41</v>
      </c>
      <c r="L10648">
        <v>261120597</v>
      </c>
      <c r="M10648" t="s">
        <v>1355</v>
      </c>
      <c r="N10648" t="s">
        <v>36</v>
      </c>
      <c r="O10648">
        <v>53033024302</v>
      </c>
    </row>
    <row r="10649" spans="1:15" x14ac:dyDescent="0.3">
      <c r="A10649" t="s">
        <v>9457</v>
      </c>
      <c r="B10649" t="s">
        <v>16</v>
      </c>
      <c r="C10649" t="s">
        <v>17</v>
      </c>
      <c r="D10649">
        <v>98103</v>
      </c>
      <c r="E10649">
        <v>2022</v>
      </c>
      <c r="F10649" t="s">
        <v>436</v>
      </c>
      <c r="G10649" t="s">
        <v>464</v>
      </c>
      <c r="H10649" t="s">
        <v>46</v>
      </c>
      <c r="I10649" t="s">
        <v>21</v>
      </c>
      <c r="J10649">
        <v>35</v>
      </c>
      <c r="K10649">
        <v>36</v>
      </c>
      <c r="L10649">
        <v>198889050</v>
      </c>
      <c r="M10649" t="s">
        <v>721</v>
      </c>
      <c r="N10649" t="s">
        <v>23</v>
      </c>
      <c r="O10649">
        <v>53033002800</v>
      </c>
    </row>
    <row r="10650" spans="1:15" x14ac:dyDescent="0.3">
      <c r="A10650" t="s">
        <v>8852</v>
      </c>
      <c r="B10650" t="s">
        <v>16</v>
      </c>
      <c r="C10650" t="s">
        <v>17</v>
      </c>
      <c r="D10650">
        <v>98115</v>
      </c>
      <c r="E10650">
        <v>2023</v>
      </c>
      <c r="F10650" t="s">
        <v>436</v>
      </c>
      <c r="G10650" t="s">
        <v>464</v>
      </c>
      <c r="H10650" t="s">
        <v>46</v>
      </c>
      <c r="I10650" t="s">
        <v>21</v>
      </c>
      <c r="J10650">
        <v>35</v>
      </c>
      <c r="K10650">
        <v>46</v>
      </c>
      <c r="L10650">
        <v>229767744</v>
      </c>
      <c r="M10650" t="s">
        <v>129</v>
      </c>
      <c r="N10650" t="s">
        <v>23</v>
      </c>
      <c r="O10650">
        <v>53033002100</v>
      </c>
    </row>
    <row r="10651" spans="1:15" x14ac:dyDescent="0.3">
      <c r="A10651" t="s">
        <v>3626</v>
      </c>
      <c r="B10651" t="s">
        <v>38</v>
      </c>
      <c r="C10651" t="s">
        <v>70</v>
      </c>
      <c r="D10651">
        <v>98110</v>
      </c>
      <c r="E10651">
        <v>2024</v>
      </c>
      <c r="F10651" t="s">
        <v>436</v>
      </c>
      <c r="G10651" t="s">
        <v>464</v>
      </c>
      <c r="H10651" t="s">
        <v>46</v>
      </c>
      <c r="I10651" t="s">
        <v>21</v>
      </c>
      <c r="J10651">
        <v>35</v>
      </c>
      <c r="K10651">
        <v>23</v>
      </c>
      <c r="L10651">
        <v>257782843</v>
      </c>
      <c r="M10651" t="s">
        <v>72</v>
      </c>
      <c r="N10651" t="s">
        <v>29</v>
      </c>
      <c r="O10651">
        <v>53035090800</v>
      </c>
    </row>
    <row r="10652" spans="1:15" x14ac:dyDescent="0.3">
      <c r="A10652" t="s">
        <v>7521</v>
      </c>
      <c r="B10652" t="s">
        <v>16</v>
      </c>
      <c r="C10652" t="s">
        <v>17</v>
      </c>
      <c r="D10652">
        <v>98103</v>
      </c>
      <c r="E10652">
        <v>2022</v>
      </c>
      <c r="F10652" t="s">
        <v>436</v>
      </c>
      <c r="G10652" t="s">
        <v>464</v>
      </c>
      <c r="H10652" t="s">
        <v>46</v>
      </c>
      <c r="I10652" t="s">
        <v>21</v>
      </c>
      <c r="J10652">
        <v>35</v>
      </c>
      <c r="K10652">
        <v>36</v>
      </c>
      <c r="L10652">
        <v>202056529</v>
      </c>
      <c r="M10652" t="s">
        <v>721</v>
      </c>
      <c r="N10652" t="s">
        <v>23</v>
      </c>
      <c r="O10652">
        <v>53033002800</v>
      </c>
    </row>
    <row r="10653" spans="1:15" x14ac:dyDescent="0.3">
      <c r="A10653" t="s">
        <v>7533</v>
      </c>
      <c r="B10653" t="s">
        <v>16</v>
      </c>
      <c r="C10653" t="s">
        <v>394</v>
      </c>
      <c r="D10653">
        <v>98052</v>
      </c>
      <c r="E10653">
        <v>2024</v>
      </c>
      <c r="F10653" t="s">
        <v>436</v>
      </c>
      <c r="G10653" t="s">
        <v>464</v>
      </c>
      <c r="H10653" t="s">
        <v>46</v>
      </c>
      <c r="I10653" t="s">
        <v>21</v>
      </c>
      <c r="J10653">
        <v>35</v>
      </c>
      <c r="K10653">
        <v>48</v>
      </c>
      <c r="L10653">
        <v>258739967</v>
      </c>
      <c r="M10653" t="s">
        <v>451</v>
      </c>
      <c r="N10653" t="s">
        <v>36</v>
      </c>
      <c r="O10653">
        <v>53033032313</v>
      </c>
    </row>
    <row r="10654" spans="1:15" x14ac:dyDescent="0.3">
      <c r="A10654" t="s">
        <v>10422</v>
      </c>
      <c r="B10654" t="s">
        <v>419</v>
      </c>
      <c r="C10654" t="s">
        <v>567</v>
      </c>
      <c r="D10654">
        <v>98607</v>
      </c>
      <c r="E10654">
        <v>2022</v>
      </c>
      <c r="F10654" t="s">
        <v>436</v>
      </c>
      <c r="G10654" t="s">
        <v>464</v>
      </c>
      <c r="H10654" t="s">
        <v>46</v>
      </c>
      <c r="I10654" t="s">
        <v>21</v>
      </c>
      <c r="J10654">
        <v>35</v>
      </c>
      <c r="K10654">
        <v>18</v>
      </c>
      <c r="L10654">
        <v>216943947</v>
      </c>
      <c r="M10654" t="s">
        <v>569</v>
      </c>
      <c r="N10654" t="s">
        <v>423</v>
      </c>
      <c r="O10654">
        <v>53011041325</v>
      </c>
    </row>
    <row r="10655" spans="1:15" x14ac:dyDescent="0.3">
      <c r="A10655" t="s">
        <v>1097</v>
      </c>
      <c r="B10655" t="s">
        <v>419</v>
      </c>
      <c r="C10655" t="s">
        <v>1039</v>
      </c>
      <c r="D10655">
        <v>98604</v>
      </c>
      <c r="E10655">
        <v>2024</v>
      </c>
      <c r="F10655" t="s">
        <v>436</v>
      </c>
      <c r="G10655" t="s">
        <v>464</v>
      </c>
      <c r="H10655" t="s">
        <v>46</v>
      </c>
      <c r="I10655" t="s">
        <v>21</v>
      </c>
      <c r="J10655">
        <v>35</v>
      </c>
      <c r="K10655">
        <v>17</v>
      </c>
      <c r="L10655">
        <v>265635128</v>
      </c>
      <c r="M10655" t="s">
        <v>1040</v>
      </c>
      <c r="N10655" t="s">
        <v>423</v>
      </c>
      <c r="O10655">
        <v>53011040408</v>
      </c>
    </row>
    <row r="10656" spans="1:15" x14ac:dyDescent="0.3">
      <c r="A10656" t="s">
        <v>6169</v>
      </c>
      <c r="B10656" t="s">
        <v>16</v>
      </c>
      <c r="C10656" t="s">
        <v>17</v>
      </c>
      <c r="D10656">
        <v>98144</v>
      </c>
      <c r="E10656">
        <v>2022</v>
      </c>
      <c r="F10656" t="s">
        <v>436</v>
      </c>
      <c r="G10656" t="s">
        <v>464</v>
      </c>
      <c r="H10656" t="s">
        <v>46</v>
      </c>
      <c r="I10656" t="s">
        <v>21</v>
      </c>
      <c r="J10656">
        <v>35</v>
      </c>
      <c r="K10656">
        <v>37</v>
      </c>
      <c r="L10656">
        <v>199438305</v>
      </c>
      <c r="M10656" t="s">
        <v>68</v>
      </c>
      <c r="N10656" t="s">
        <v>23</v>
      </c>
      <c r="O10656">
        <v>53033008900</v>
      </c>
    </row>
    <row r="10657" spans="1:15" x14ac:dyDescent="0.3">
      <c r="A10657" t="s">
        <v>9155</v>
      </c>
      <c r="B10657" t="s">
        <v>42</v>
      </c>
      <c r="C10657" t="s">
        <v>93</v>
      </c>
      <c r="D10657">
        <v>98501</v>
      </c>
      <c r="E10657">
        <v>2024</v>
      </c>
      <c r="F10657" t="s">
        <v>436</v>
      </c>
      <c r="G10657" t="s">
        <v>464</v>
      </c>
      <c r="H10657" t="s">
        <v>46</v>
      </c>
      <c r="I10657" t="s">
        <v>21</v>
      </c>
      <c r="J10657">
        <v>35</v>
      </c>
      <c r="K10657">
        <v>22</v>
      </c>
      <c r="L10657">
        <v>258077935</v>
      </c>
      <c r="M10657" t="s">
        <v>108</v>
      </c>
      <c r="N10657" t="s">
        <v>29</v>
      </c>
      <c r="O10657">
        <v>53067010400</v>
      </c>
    </row>
    <row r="10658" spans="1:15" x14ac:dyDescent="0.3">
      <c r="A10658" t="s">
        <v>10614</v>
      </c>
      <c r="B10658" t="s">
        <v>16</v>
      </c>
      <c r="C10658" t="s">
        <v>516</v>
      </c>
      <c r="D10658">
        <v>98072</v>
      </c>
      <c r="E10658">
        <v>2022</v>
      </c>
      <c r="F10658" t="s">
        <v>436</v>
      </c>
      <c r="G10658" t="s">
        <v>464</v>
      </c>
      <c r="H10658" t="s">
        <v>46</v>
      </c>
      <c r="I10658" t="s">
        <v>21</v>
      </c>
      <c r="J10658">
        <v>35</v>
      </c>
      <c r="K10658">
        <v>45</v>
      </c>
      <c r="L10658">
        <v>199482839</v>
      </c>
      <c r="M10658" t="s">
        <v>517</v>
      </c>
      <c r="N10658" t="s">
        <v>36</v>
      </c>
      <c r="O10658">
        <v>53033032321</v>
      </c>
    </row>
    <row r="10659" spans="1:15" x14ac:dyDescent="0.3">
      <c r="A10659" t="s">
        <v>9152</v>
      </c>
      <c r="B10659" t="s">
        <v>16</v>
      </c>
      <c r="C10659" t="s">
        <v>17</v>
      </c>
      <c r="D10659">
        <v>98118</v>
      </c>
      <c r="E10659">
        <v>2023</v>
      </c>
      <c r="F10659" t="s">
        <v>436</v>
      </c>
      <c r="G10659" t="s">
        <v>464</v>
      </c>
      <c r="H10659" t="s">
        <v>46</v>
      </c>
      <c r="I10659" t="s">
        <v>21</v>
      </c>
      <c r="J10659">
        <v>35</v>
      </c>
      <c r="K10659">
        <v>37</v>
      </c>
      <c r="L10659">
        <v>237756963</v>
      </c>
      <c r="M10659" t="s">
        <v>103</v>
      </c>
      <c r="N10659" t="s">
        <v>23</v>
      </c>
      <c r="O10659">
        <v>53033010200</v>
      </c>
    </row>
    <row r="10660" spans="1:15" x14ac:dyDescent="0.3">
      <c r="A10660" t="s">
        <v>4335</v>
      </c>
      <c r="B10660" t="s">
        <v>16</v>
      </c>
      <c r="C10660" t="s">
        <v>335</v>
      </c>
      <c r="D10660">
        <v>98146</v>
      </c>
      <c r="E10660">
        <v>2024</v>
      </c>
      <c r="F10660" t="s">
        <v>436</v>
      </c>
      <c r="G10660" t="s">
        <v>464</v>
      </c>
      <c r="H10660" t="s">
        <v>46</v>
      </c>
      <c r="I10660" t="s">
        <v>21</v>
      </c>
      <c r="J10660">
        <v>35</v>
      </c>
      <c r="K10660">
        <v>34</v>
      </c>
      <c r="L10660">
        <v>261818616</v>
      </c>
      <c r="M10660" t="s">
        <v>871</v>
      </c>
      <c r="N10660" t="s">
        <v>23</v>
      </c>
      <c r="O10660">
        <v>53033026700</v>
      </c>
    </row>
    <row r="10661" spans="1:15" x14ac:dyDescent="0.3">
      <c r="A10661" t="s">
        <v>6987</v>
      </c>
      <c r="B10661" t="s">
        <v>16</v>
      </c>
      <c r="C10661" t="s">
        <v>394</v>
      </c>
      <c r="D10661">
        <v>98052</v>
      </c>
      <c r="E10661">
        <v>2022</v>
      </c>
      <c r="F10661" t="s">
        <v>436</v>
      </c>
      <c r="G10661" t="s">
        <v>464</v>
      </c>
      <c r="H10661" t="s">
        <v>46</v>
      </c>
      <c r="I10661" t="s">
        <v>21</v>
      </c>
      <c r="J10661">
        <v>35</v>
      </c>
      <c r="K10661">
        <v>45</v>
      </c>
      <c r="L10661">
        <v>207235094</v>
      </c>
      <c r="M10661" t="s">
        <v>451</v>
      </c>
      <c r="N10661" t="s">
        <v>36</v>
      </c>
      <c r="O10661">
        <v>53033032324</v>
      </c>
    </row>
    <row r="10662" spans="1:15" x14ac:dyDescent="0.3">
      <c r="A10662" t="s">
        <v>7835</v>
      </c>
      <c r="B10662" t="s">
        <v>16</v>
      </c>
      <c r="C10662" t="s">
        <v>17</v>
      </c>
      <c r="D10662">
        <v>98126</v>
      </c>
      <c r="E10662">
        <v>2023</v>
      </c>
      <c r="F10662" t="s">
        <v>436</v>
      </c>
      <c r="G10662" t="s">
        <v>464</v>
      </c>
      <c r="H10662" t="s">
        <v>46</v>
      </c>
      <c r="I10662" t="s">
        <v>21</v>
      </c>
      <c r="J10662">
        <v>35</v>
      </c>
      <c r="K10662">
        <v>34</v>
      </c>
      <c r="L10662">
        <v>228231811</v>
      </c>
      <c r="M10662" t="s">
        <v>90</v>
      </c>
      <c r="N10662" t="s">
        <v>23</v>
      </c>
      <c r="O10662">
        <v>53033009801</v>
      </c>
    </row>
    <row r="10663" spans="1:15" x14ac:dyDescent="0.3">
      <c r="A10663" t="s">
        <v>3950</v>
      </c>
      <c r="B10663" t="s">
        <v>16</v>
      </c>
      <c r="C10663" t="s">
        <v>17</v>
      </c>
      <c r="D10663">
        <v>98125</v>
      </c>
      <c r="E10663">
        <v>2024</v>
      </c>
      <c r="F10663" t="s">
        <v>436</v>
      </c>
      <c r="G10663" t="s">
        <v>464</v>
      </c>
      <c r="H10663" t="s">
        <v>46</v>
      </c>
      <c r="I10663" t="s">
        <v>21</v>
      </c>
      <c r="J10663">
        <v>35</v>
      </c>
      <c r="K10663">
        <v>46</v>
      </c>
      <c r="L10663">
        <v>257402883</v>
      </c>
      <c r="M10663" t="s">
        <v>425</v>
      </c>
      <c r="N10663" t="s">
        <v>23</v>
      </c>
      <c r="O10663">
        <v>53033001100</v>
      </c>
    </row>
    <row r="10664" spans="1:15" x14ac:dyDescent="0.3">
      <c r="A10664" t="s">
        <v>5566</v>
      </c>
      <c r="B10664" t="s">
        <v>16</v>
      </c>
      <c r="C10664" t="s">
        <v>17</v>
      </c>
      <c r="D10664">
        <v>98146</v>
      </c>
      <c r="E10664">
        <v>2022</v>
      </c>
      <c r="F10664" t="s">
        <v>436</v>
      </c>
      <c r="G10664" t="s">
        <v>464</v>
      </c>
      <c r="H10664" t="s">
        <v>46</v>
      </c>
      <c r="I10664" t="s">
        <v>21</v>
      </c>
      <c r="J10664">
        <v>35</v>
      </c>
      <c r="K10664">
        <v>34</v>
      </c>
      <c r="L10664">
        <v>201932615</v>
      </c>
      <c r="M10664" t="s">
        <v>871</v>
      </c>
      <c r="N10664" t="s">
        <v>23</v>
      </c>
      <c r="O10664">
        <v>53033012100</v>
      </c>
    </row>
    <row r="10665" spans="1:15" x14ac:dyDescent="0.3">
      <c r="A10665" t="s">
        <v>9260</v>
      </c>
      <c r="B10665" t="s">
        <v>38</v>
      </c>
      <c r="C10665" t="s">
        <v>345</v>
      </c>
      <c r="D10665">
        <v>98370</v>
      </c>
      <c r="E10665">
        <v>2024</v>
      </c>
      <c r="F10665" t="s">
        <v>436</v>
      </c>
      <c r="G10665" t="s">
        <v>464</v>
      </c>
      <c r="H10665" t="s">
        <v>46</v>
      </c>
      <c r="I10665" t="s">
        <v>21</v>
      </c>
      <c r="J10665">
        <v>35</v>
      </c>
      <c r="K10665">
        <v>23</v>
      </c>
      <c r="L10665">
        <v>258895416</v>
      </c>
      <c r="M10665" t="s">
        <v>346</v>
      </c>
      <c r="N10665" t="s">
        <v>29</v>
      </c>
      <c r="O10665">
        <v>53035090201</v>
      </c>
    </row>
    <row r="10666" spans="1:15" x14ac:dyDescent="0.3">
      <c r="A10666" t="s">
        <v>4417</v>
      </c>
      <c r="B10666" t="s">
        <v>16</v>
      </c>
      <c r="C10666" t="s">
        <v>429</v>
      </c>
      <c r="D10666">
        <v>98005</v>
      </c>
      <c r="E10666">
        <v>2024</v>
      </c>
      <c r="F10666" t="s">
        <v>436</v>
      </c>
      <c r="G10666" t="s">
        <v>464</v>
      </c>
      <c r="H10666" t="s">
        <v>46</v>
      </c>
      <c r="I10666" t="s">
        <v>21</v>
      </c>
      <c r="J10666">
        <v>35</v>
      </c>
      <c r="K10666">
        <v>48</v>
      </c>
      <c r="L10666">
        <v>260396650</v>
      </c>
      <c r="M10666" t="s">
        <v>486</v>
      </c>
      <c r="N10666" t="s">
        <v>36</v>
      </c>
      <c r="O10666">
        <v>53033023701</v>
      </c>
    </row>
    <row r="10667" spans="1:15" x14ac:dyDescent="0.3">
      <c r="A10667" t="s">
        <v>6242</v>
      </c>
      <c r="B10667" t="s">
        <v>42</v>
      </c>
      <c r="C10667" t="s">
        <v>93</v>
      </c>
      <c r="D10667">
        <v>98501</v>
      </c>
      <c r="E10667">
        <v>2022</v>
      </c>
      <c r="F10667" t="s">
        <v>436</v>
      </c>
      <c r="G10667" t="s">
        <v>464</v>
      </c>
      <c r="H10667" t="s">
        <v>46</v>
      </c>
      <c r="I10667" t="s">
        <v>21</v>
      </c>
      <c r="J10667">
        <v>35</v>
      </c>
      <c r="K10667">
        <v>22</v>
      </c>
      <c r="L10667">
        <v>204708647</v>
      </c>
      <c r="M10667" t="s">
        <v>108</v>
      </c>
      <c r="N10667" t="s">
        <v>29</v>
      </c>
      <c r="O10667">
        <v>53067010100</v>
      </c>
    </row>
    <row r="10668" spans="1:15" x14ac:dyDescent="0.3">
      <c r="A10668" t="s">
        <v>9124</v>
      </c>
      <c r="B10668" t="s">
        <v>42</v>
      </c>
      <c r="C10668" t="s">
        <v>93</v>
      </c>
      <c r="D10668">
        <v>98502</v>
      </c>
      <c r="E10668">
        <v>2023</v>
      </c>
      <c r="F10668" t="s">
        <v>436</v>
      </c>
      <c r="G10668" t="s">
        <v>464</v>
      </c>
      <c r="H10668" t="s">
        <v>46</v>
      </c>
      <c r="I10668" t="s">
        <v>21</v>
      </c>
      <c r="J10668">
        <v>35</v>
      </c>
      <c r="K10668">
        <v>35</v>
      </c>
      <c r="L10668">
        <v>229507267</v>
      </c>
      <c r="M10668" t="s">
        <v>117</v>
      </c>
      <c r="N10668" t="s">
        <v>29</v>
      </c>
      <c r="O10668">
        <v>53067011902</v>
      </c>
    </row>
    <row r="10669" spans="1:15" x14ac:dyDescent="0.3">
      <c r="A10669" t="s">
        <v>8379</v>
      </c>
      <c r="B10669" t="s">
        <v>16</v>
      </c>
      <c r="C10669" t="s">
        <v>17</v>
      </c>
      <c r="D10669">
        <v>98105</v>
      </c>
      <c r="E10669">
        <v>2024</v>
      </c>
      <c r="F10669" t="s">
        <v>436</v>
      </c>
      <c r="G10669" t="s">
        <v>464</v>
      </c>
      <c r="H10669" t="s">
        <v>46</v>
      </c>
      <c r="I10669" t="s">
        <v>21</v>
      </c>
      <c r="J10669">
        <v>35</v>
      </c>
      <c r="K10669">
        <v>46</v>
      </c>
      <c r="L10669">
        <v>260734974</v>
      </c>
      <c r="M10669" t="s">
        <v>764</v>
      </c>
      <c r="N10669" t="s">
        <v>23</v>
      </c>
      <c r="O10669">
        <v>53033004101</v>
      </c>
    </row>
    <row r="10670" spans="1:15" x14ac:dyDescent="0.3">
      <c r="A10670" t="s">
        <v>7471</v>
      </c>
      <c r="B10670" t="s">
        <v>16</v>
      </c>
      <c r="C10670" t="s">
        <v>536</v>
      </c>
      <c r="D10670">
        <v>98075</v>
      </c>
      <c r="E10670">
        <v>2022</v>
      </c>
      <c r="F10670" t="s">
        <v>436</v>
      </c>
      <c r="G10670" t="s">
        <v>464</v>
      </c>
      <c r="H10670" t="s">
        <v>46</v>
      </c>
      <c r="I10670" t="s">
        <v>21</v>
      </c>
      <c r="J10670">
        <v>35</v>
      </c>
      <c r="K10670">
        <v>41</v>
      </c>
      <c r="L10670">
        <v>207511629</v>
      </c>
      <c r="M10670" t="s">
        <v>551</v>
      </c>
      <c r="N10670" t="s">
        <v>36</v>
      </c>
      <c r="O10670">
        <v>53033032224</v>
      </c>
    </row>
    <row r="10671" spans="1:15" x14ac:dyDescent="0.3">
      <c r="A10671" t="s">
        <v>7025</v>
      </c>
      <c r="B10671" t="s">
        <v>16</v>
      </c>
      <c r="C10671" t="s">
        <v>429</v>
      </c>
      <c r="D10671">
        <v>98004</v>
      </c>
      <c r="E10671">
        <v>2024</v>
      </c>
      <c r="F10671" t="s">
        <v>436</v>
      </c>
      <c r="G10671" t="s">
        <v>464</v>
      </c>
      <c r="H10671" t="s">
        <v>46</v>
      </c>
      <c r="I10671" t="s">
        <v>21</v>
      </c>
      <c r="J10671">
        <v>35</v>
      </c>
      <c r="K10671">
        <v>41</v>
      </c>
      <c r="L10671">
        <v>261003438</v>
      </c>
      <c r="M10671" t="s">
        <v>562</v>
      </c>
      <c r="N10671" t="s">
        <v>36</v>
      </c>
      <c r="O10671">
        <v>53033023801</v>
      </c>
    </row>
    <row r="10672" spans="1:15" x14ac:dyDescent="0.3">
      <c r="A10672" t="s">
        <v>7615</v>
      </c>
      <c r="B10672" t="s">
        <v>16</v>
      </c>
      <c r="C10672" t="s">
        <v>536</v>
      </c>
      <c r="D10672">
        <v>98075</v>
      </c>
      <c r="E10672">
        <v>2022</v>
      </c>
      <c r="F10672" t="s">
        <v>436</v>
      </c>
      <c r="G10672" t="s">
        <v>464</v>
      </c>
      <c r="H10672" t="s">
        <v>46</v>
      </c>
      <c r="I10672" t="s">
        <v>21</v>
      </c>
      <c r="J10672">
        <v>35</v>
      </c>
      <c r="K10672">
        <v>41</v>
      </c>
      <c r="L10672">
        <v>207347507</v>
      </c>
      <c r="M10672" t="s">
        <v>551</v>
      </c>
      <c r="N10672" t="s">
        <v>36</v>
      </c>
      <c r="O10672">
        <v>53033032224</v>
      </c>
    </row>
    <row r="10673" spans="1:15" x14ac:dyDescent="0.3">
      <c r="A10673" t="s">
        <v>3711</v>
      </c>
      <c r="B10673" t="s">
        <v>16</v>
      </c>
      <c r="C10673" t="s">
        <v>17</v>
      </c>
      <c r="D10673">
        <v>98107</v>
      </c>
      <c r="E10673">
        <v>2024</v>
      </c>
      <c r="F10673" t="s">
        <v>436</v>
      </c>
      <c r="G10673" t="s">
        <v>464</v>
      </c>
      <c r="H10673" t="s">
        <v>46</v>
      </c>
      <c r="I10673" t="s">
        <v>21</v>
      </c>
      <c r="J10673">
        <v>35</v>
      </c>
      <c r="K10673">
        <v>36</v>
      </c>
      <c r="L10673">
        <v>259827396</v>
      </c>
      <c r="M10673" t="s">
        <v>85</v>
      </c>
      <c r="N10673" t="s">
        <v>23</v>
      </c>
      <c r="O10673">
        <v>53033004703</v>
      </c>
    </row>
    <row r="10674" spans="1:15" x14ac:dyDescent="0.3">
      <c r="A10674" t="s">
        <v>11135</v>
      </c>
      <c r="B10674" t="s">
        <v>38</v>
      </c>
      <c r="C10674" t="s">
        <v>223</v>
      </c>
      <c r="D10674">
        <v>98311</v>
      </c>
      <c r="E10674">
        <v>2022</v>
      </c>
      <c r="F10674" t="s">
        <v>436</v>
      </c>
      <c r="G10674" t="s">
        <v>464</v>
      </c>
      <c r="H10674" t="s">
        <v>46</v>
      </c>
      <c r="I10674" t="s">
        <v>21</v>
      </c>
      <c r="J10674">
        <v>35</v>
      </c>
      <c r="K10674">
        <v>23</v>
      </c>
      <c r="L10674">
        <v>254695976</v>
      </c>
      <c r="M10674" t="s">
        <v>224</v>
      </c>
      <c r="N10674" t="s">
        <v>29</v>
      </c>
      <c r="O10674">
        <v>53035091701</v>
      </c>
    </row>
    <row r="10675" spans="1:15" x14ac:dyDescent="0.3">
      <c r="A10675" t="s">
        <v>10008</v>
      </c>
      <c r="B10675" t="s">
        <v>16</v>
      </c>
      <c r="C10675" t="s">
        <v>137</v>
      </c>
      <c r="D10675">
        <v>98177</v>
      </c>
      <c r="E10675">
        <v>2024</v>
      </c>
      <c r="F10675" t="s">
        <v>436</v>
      </c>
      <c r="G10675" t="s">
        <v>464</v>
      </c>
      <c r="H10675" t="s">
        <v>46</v>
      </c>
      <c r="I10675" t="s">
        <v>21</v>
      </c>
      <c r="J10675">
        <v>35</v>
      </c>
      <c r="K10675">
        <v>32</v>
      </c>
      <c r="L10675">
        <v>259911837</v>
      </c>
      <c r="M10675" t="s">
        <v>469</v>
      </c>
      <c r="N10675" t="s">
        <v>23</v>
      </c>
      <c r="O10675">
        <v>53033020800</v>
      </c>
    </row>
    <row r="10676" spans="1:15" x14ac:dyDescent="0.3">
      <c r="A10676" t="s">
        <v>11359</v>
      </c>
      <c r="B10676" t="s">
        <v>8537</v>
      </c>
      <c r="C10676" t="s">
        <v>7268</v>
      </c>
      <c r="D10676">
        <v>98335</v>
      </c>
      <c r="E10676">
        <v>2022</v>
      </c>
      <c r="F10676" t="s">
        <v>436</v>
      </c>
      <c r="G10676" t="s">
        <v>464</v>
      </c>
      <c r="H10676" t="s">
        <v>46</v>
      </c>
      <c r="I10676" t="s">
        <v>21</v>
      </c>
      <c r="J10676">
        <v>35</v>
      </c>
      <c r="K10676">
        <v>26</v>
      </c>
      <c r="L10676">
        <v>200711675</v>
      </c>
      <c r="M10676" t="s">
        <v>8700</v>
      </c>
      <c r="N10676" t="s">
        <v>7126</v>
      </c>
      <c r="O10676">
        <v>53053072409</v>
      </c>
    </row>
    <row r="10677" spans="1:15" x14ac:dyDescent="0.3">
      <c r="A10677" t="s">
        <v>8199</v>
      </c>
      <c r="B10677" t="s">
        <v>419</v>
      </c>
      <c r="C10677" t="s">
        <v>420</v>
      </c>
      <c r="D10677">
        <v>98665</v>
      </c>
      <c r="E10677">
        <v>2023</v>
      </c>
      <c r="F10677" t="s">
        <v>436</v>
      </c>
      <c r="G10677" t="s">
        <v>464</v>
      </c>
      <c r="H10677" t="s">
        <v>46</v>
      </c>
      <c r="I10677" t="s">
        <v>21</v>
      </c>
      <c r="J10677">
        <v>35</v>
      </c>
      <c r="K10677">
        <v>49</v>
      </c>
      <c r="L10677">
        <v>230128741</v>
      </c>
      <c r="M10677" t="s">
        <v>519</v>
      </c>
      <c r="N10677" t="s">
        <v>423</v>
      </c>
      <c r="O10677">
        <v>53011041010</v>
      </c>
    </row>
    <row r="10678" spans="1:15" x14ac:dyDescent="0.3">
      <c r="A10678" t="s">
        <v>4086</v>
      </c>
      <c r="B10678" t="s">
        <v>16</v>
      </c>
      <c r="C10678" t="s">
        <v>335</v>
      </c>
      <c r="D10678">
        <v>98146</v>
      </c>
      <c r="E10678">
        <v>2024</v>
      </c>
      <c r="F10678" t="s">
        <v>436</v>
      </c>
      <c r="G10678" t="s">
        <v>464</v>
      </c>
      <c r="H10678" t="s">
        <v>46</v>
      </c>
      <c r="I10678" t="s">
        <v>21</v>
      </c>
      <c r="J10678">
        <v>35</v>
      </c>
      <c r="K10678">
        <v>34</v>
      </c>
      <c r="L10678">
        <v>261186705</v>
      </c>
      <c r="M10678" t="s">
        <v>871</v>
      </c>
      <c r="N10678" t="s">
        <v>23</v>
      </c>
      <c r="O10678">
        <v>53033027600</v>
      </c>
    </row>
    <row r="10679" spans="1:15" x14ac:dyDescent="0.3">
      <c r="A10679" t="s">
        <v>1617</v>
      </c>
      <c r="B10679" t="s">
        <v>16</v>
      </c>
      <c r="C10679" t="s">
        <v>17</v>
      </c>
      <c r="D10679">
        <v>98125</v>
      </c>
      <c r="E10679">
        <v>2022</v>
      </c>
      <c r="F10679" t="s">
        <v>436</v>
      </c>
      <c r="G10679" t="s">
        <v>464</v>
      </c>
      <c r="H10679" t="s">
        <v>46</v>
      </c>
      <c r="I10679" t="s">
        <v>21</v>
      </c>
      <c r="J10679">
        <v>35</v>
      </c>
      <c r="K10679">
        <v>46</v>
      </c>
      <c r="L10679">
        <v>209525004</v>
      </c>
      <c r="M10679" t="s">
        <v>425</v>
      </c>
      <c r="N10679" t="s">
        <v>23</v>
      </c>
      <c r="O10679">
        <v>53033001100</v>
      </c>
    </row>
    <row r="10680" spans="1:15" x14ac:dyDescent="0.3">
      <c r="A10680" t="s">
        <v>3706</v>
      </c>
      <c r="B10680" t="s">
        <v>16</v>
      </c>
      <c r="C10680" t="s">
        <v>17</v>
      </c>
      <c r="D10680">
        <v>98112</v>
      </c>
      <c r="E10680">
        <v>2024</v>
      </c>
      <c r="F10680" t="s">
        <v>436</v>
      </c>
      <c r="G10680" t="s">
        <v>464</v>
      </c>
      <c r="H10680" t="s">
        <v>46</v>
      </c>
      <c r="I10680" t="s">
        <v>21</v>
      </c>
      <c r="J10680">
        <v>35</v>
      </c>
      <c r="K10680">
        <v>43</v>
      </c>
      <c r="L10680">
        <v>261140232</v>
      </c>
      <c r="M10680" t="s">
        <v>465</v>
      </c>
      <c r="N10680" t="s">
        <v>23</v>
      </c>
      <c r="O10680">
        <v>53033006300</v>
      </c>
    </row>
    <row r="10681" spans="1:15" x14ac:dyDescent="0.3">
      <c r="A10681" t="s">
        <v>5934</v>
      </c>
      <c r="B10681" t="s">
        <v>151</v>
      </c>
      <c r="C10681" t="s">
        <v>237</v>
      </c>
      <c r="D10681">
        <v>98277</v>
      </c>
      <c r="E10681">
        <v>2022</v>
      </c>
      <c r="F10681" t="s">
        <v>436</v>
      </c>
      <c r="G10681" t="s">
        <v>464</v>
      </c>
      <c r="H10681" t="s">
        <v>46</v>
      </c>
      <c r="I10681" t="s">
        <v>21</v>
      </c>
      <c r="J10681">
        <v>35</v>
      </c>
      <c r="K10681">
        <v>10</v>
      </c>
      <c r="L10681">
        <v>202198398</v>
      </c>
      <c r="M10681" t="s">
        <v>238</v>
      </c>
      <c r="N10681" t="s">
        <v>29</v>
      </c>
      <c r="O10681">
        <v>53029970602</v>
      </c>
    </row>
    <row r="10682" spans="1:15" x14ac:dyDescent="0.3">
      <c r="A10682" t="s">
        <v>1472</v>
      </c>
      <c r="B10682" t="s">
        <v>16</v>
      </c>
      <c r="C10682" t="s">
        <v>429</v>
      </c>
      <c r="D10682">
        <v>98004</v>
      </c>
      <c r="E10682">
        <v>2024</v>
      </c>
      <c r="F10682" t="s">
        <v>436</v>
      </c>
      <c r="G10682" t="s">
        <v>464</v>
      </c>
      <c r="H10682" t="s">
        <v>46</v>
      </c>
      <c r="I10682" t="s">
        <v>21</v>
      </c>
      <c r="J10682">
        <v>35</v>
      </c>
      <c r="K10682">
        <v>41</v>
      </c>
      <c r="L10682">
        <v>261385512</v>
      </c>
      <c r="M10682" t="s">
        <v>562</v>
      </c>
      <c r="N10682" t="s">
        <v>36</v>
      </c>
      <c r="O10682">
        <v>53033024002</v>
      </c>
    </row>
    <row r="10683" spans="1:15" x14ac:dyDescent="0.3">
      <c r="A10683" t="s">
        <v>1104</v>
      </c>
      <c r="B10683" t="s">
        <v>38</v>
      </c>
      <c r="C10683" t="s">
        <v>223</v>
      </c>
      <c r="D10683">
        <v>98311</v>
      </c>
      <c r="E10683">
        <v>2022</v>
      </c>
      <c r="F10683" t="s">
        <v>436</v>
      </c>
      <c r="G10683" t="s">
        <v>464</v>
      </c>
      <c r="H10683" t="s">
        <v>46</v>
      </c>
      <c r="I10683" t="s">
        <v>21</v>
      </c>
      <c r="J10683">
        <v>35</v>
      </c>
      <c r="K10683">
        <v>23</v>
      </c>
      <c r="L10683">
        <v>259120578</v>
      </c>
      <c r="M10683" t="s">
        <v>224</v>
      </c>
      <c r="N10683" t="s">
        <v>29</v>
      </c>
      <c r="O10683">
        <v>53035091205</v>
      </c>
    </row>
    <row r="10684" spans="1:15" x14ac:dyDescent="0.3">
      <c r="A10684" t="s">
        <v>4004</v>
      </c>
      <c r="B10684" t="s">
        <v>38</v>
      </c>
      <c r="C10684" t="s">
        <v>70</v>
      </c>
      <c r="D10684">
        <v>98110</v>
      </c>
      <c r="E10684">
        <v>2023</v>
      </c>
      <c r="F10684" t="s">
        <v>436</v>
      </c>
      <c r="G10684" t="s">
        <v>464</v>
      </c>
      <c r="H10684" t="s">
        <v>46</v>
      </c>
      <c r="I10684" t="s">
        <v>21</v>
      </c>
      <c r="J10684">
        <v>35</v>
      </c>
      <c r="K10684">
        <v>23</v>
      </c>
      <c r="L10684">
        <v>230278597</v>
      </c>
      <c r="M10684" t="s">
        <v>72</v>
      </c>
      <c r="N10684" t="s">
        <v>29</v>
      </c>
      <c r="O10684">
        <v>53035090902</v>
      </c>
    </row>
    <row r="10685" spans="1:15" x14ac:dyDescent="0.3">
      <c r="A10685" t="s">
        <v>3537</v>
      </c>
      <c r="B10685" t="s">
        <v>16</v>
      </c>
      <c r="C10685" t="s">
        <v>516</v>
      </c>
      <c r="D10685">
        <v>98072</v>
      </c>
      <c r="E10685">
        <v>2024</v>
      </c>
      <c r="F10685" t="s">
        <v>436</v>
      </c>
      <c r="G10685" t="s">
        <v>464</v>
      </c>
      <c r="H10685" t="s">
        <v>46</v>
      </c>
      <c r="I10685" t="s">
        <v>21</v>
      </c>
      <c r="J10685">
        <v>35</v>
      </c>
      <c r="K10685">
        <v>45</v>
      </c>
      <c r="L10685">
        <v>257372202</v>
      </c>
      <c r="M10685" t="s">
        <v>517</v>
      </c>
      <c r="N10685" t="s">
        <v>36</v>
      </c>
      <c r="O10685">
        <v>53033032319</v>
      </c>
    </row>
    <row r="10686" spans="1:15" x14ac:dyDescent="0.3">
      <c r="A10686" t="s">
        <v>11557</v>
      </c>
      <c r="B10686" t="s">
        <v>8552</v>
      </c>
      <c r="C10686" t="s">
        <v>8553</v>
      </c>
      <c r="D10686">
        <v>98225</v>
      </c>
      <c r="E10686">
        <v>2022</v>
      </c>
      <c r="F10686" t="s">
        <v>436</v>
      </c>
      <c r="G10686" t="s">
        <v>464</v>
      </c>
      <c r="H10686" t="s">
        <v>46</v>
      </c>
      <c r="I10686" t="s">
        <v>21</v>
      </c>
      <c r="J10686">
        <v>35</v>
      </c>
      <c r="K10686">
        <v>40</v>
      </c>
      <c r="L10686">
        <v>198942376</v>
      </c>
      <c r="M10686" t="s">
        <v>8794</v>
      </c>
      <c r="N10686" t="s">
        <v>8555</v>
      </c>
      <c r="O10686">
        <v>53073001202</v>
      </c>
    </row>
    <row r="10687" spans="1:15" x14ac:dyDescent="0.3">
      <c r="A10687" t="s">
        <v>5091</v>
      </c>
      <c r="B10687" t="s">
        <v>16</v>
      </c>
      <c r="C10687" t="s">
        <v>435</v>
      </c>
      <c r="D10687">
        <v>98033</v>
      </c>
      <c r="E10687">
        <v>2023</v>
      </c>
      <c r="F10687" t="s">
        <v>436</v>
      </c>
      <c r="G10687" t="s">
        <v>464</v>
      </c>
      <c r="H10687" t="s">
        <v>46</v>
      </c>
      <c r="I10687" t="s">
        <v>21</v>
      </c>
      <c r="J10687">
        <v>35</v>
      </c>
      <c r="K10687">
        <v>48</v>
      </c>
      <c r="L10687">
        <v>261184843</v>
      </c>
      <c r="M10687" t="s">
        <v>438</v>
      </c>
      <c r="N10687" t="s">
        <v>36</v>
      </c>
      <c r="O10687">
        <v>53033022702</v>
      </c>
    </row>
    <row r="10688" spans="1:15" x14ac:dyDescent="0.3">
      <c r="A10688" t="s">
        <v>3636</v>
      </c>
      <c r="B10688" t="s">
        <v>16</v>
      </c>
      <c r="C10688" t="s">
        <v>17</v>
      </c>
      <c r="D10688">
        <v>98105</v>
      </c>
      <c r="E10688">
        <v>2024</v>
      </c>
      <c r="F10688" t="s">
        <v>436</v>
      </c>
      <c r="G10688" t="s">
        <v>464</v>
      </c>
      <c r="H10688" t="s">
        <v>46</v>
      </c>
      <c r="I10688" t="s">
        <v>21</v>
      </c>
      <c r="J10688">
        <v>35</v>
      </c>
      <c r="K10688">
        <v>43</v>
      </c>
      <c r="L10688">
        <v>249923607</v>
      </c>
      <c r="M10688" t="s">
        <v>764</v>
      </c>
      <c r="N10688" t="s">
        <v>23</v>
      </c>
      <c r="O10688">
        <v>53033004500</v>
      </c>
    </row>
    <row r="10689" spans="1:15" x14ac:dyDescent="0.3">
      <c r="A10689" t="s">
        <v>9073</v>
      </c>
      <c r="B10689" t="s">
        <v>16</v>
      </c>
      <c r="C10689" t="s">
        <v>17</v>
      </c>
      <c r="D10689">
        <v>98109</v>
      </c>
      <c r="E10689">
        <v>2022</v>
      </c>
      <c r="F10689" t="s">
        <v>436</v>
      </c>
      <c r="G10689" t="s">
        <v>464</v>
      </c>
      <c r="H10689" t="s">
        <v>46</v>
      </c>
      <c r="I10689" t="s">
        <v>21</v>
      </c>
      <c r="J10689">
        <v>35</v>
      </c>
      <c r="K10689">
        <v>36</v>
      </c>
      <c r="L10689">
        <v>203154906</v>
      </c>
      <c r="M10689" t="s">
        <v>32</v>
      </c>
      <c r="N10689" t="s">
        <v>23</v>
      </c>
      <c r="O10689">
        <v>53033007203</v>
      </c>
    </row>
    <row r="10690" spans="1:15" x14ac:dyDescent="0.3">
      <c r="A10690" t="s">
        <v>2915</v>
      </c>
      <c r="B10690" t="s">
        <v>38</v>
      </c>
      <c r="C10690" t="s">
        <v>70</v>
      </c>
      <c r="D10690">
        <v>98110</v>
      </c>
      <c r="E10690">
        <v>2024</v>
      </c>
      <c r="F10690" t="s">
        <v>436</v>
      </c>
      <c r="G10690" t="s">
        <v>464</v>
      </c>
      <c r="H10690" t="s">
        <v>46</v>
      </c>
      <c r="I10690" t="s">
        <v>21</v>
      </c>
      <c r="J10690">
        <v>35</v>
      </c>
      <c r="K10690">
        <v>23</v>
      </c>
      <c r="L10690">
        <v>255483161</v>
      </c>
      <c r="M10690" t="s">
        <v>72</v>
      </c>
      <c r="N10690" t="s">
        <v>29</v>
      </c>
      <c r="O10690">
        <v>53035090800</v>
      </c>
    </row>
    <row r="10691" spans="1:15" x14ac:dyDescent="0.3">
      <c r="A10691" t="s">
        <v>7736</v>
      </c>
      <c r="B10691" t="s">
        <v>16</v>
      </c>
      <c r="C10691" t="s">
        <v>17</v>
      </c>
      <c r="D10691">
        <v>98116</v>
      </c>
      <c r="E10691">
        <v>2022</v>
      </c>
      <c r="F10691" t="s">
        <v>436</v>
      </c>
      <c r="G10691" t="s">
        <v>464</v>
      </c>
      <c r="H10691" t="s">
        <v>46</v>
      </c>
      <c r="I10691" t="s">
        <v>21</v>
      </c>
      <c r="J10691">
        <v>35</v>
      </c>
      <c r="K10691">
        <v>34</v>
      </c>
      <c r="L10691">
        <v>218969278</v>
      </c>
      <c r="M10691" t="s">
        <v>1406</v>
      </c>
      <c r="N10691" t="s">
        <v>23</v>
      </c>
      <c r="O10691">
        <v>53033009702</v>
      </c>
    </row>
    <row r="10692" spans="1:15" x14ac:dyDescent="0.3">
      <c r="A10692" t="s">
        <v>9079</v>
      </c>
      <c r="B10692" t="s">
        <v>16</v>
      </c>
      <c r="C10692" t="s">
        <v>17</v>
      </c>
      <c r="D10692">
        <v>98116</v>
      </c>
      <c r="E10692">
        <v>2023</v>
      </c>
      <c r="F10692" t="s">
        <v>436</v>
      </c>
      <c r="G10692" t="s">
        <v>464</v>
      </c>
      <c r="H10692" t="s">
        <v>46</v>
      </c>
      <c r="I10692" t="s">
        <v>21</v>
      </c>
      <c r="J10692">
        <v>35</v>
      </c>
      <c r="K10692">
        <v>34</v>
      </c>
      <c r="L10692">
        <v>220208754</v>
      </c>
      <c r="M10692" t="s">
        <v>1406</v>
      </c>
      <c r="N10692" t="s">
        <v>23</v>
      </c>
      <c r="O10692">
        <v>53033009702</v>
      </c>
    </row>
    <row r="10693" spans="1:15" x14ac:dyDescent="0.3">
      <c r="A10693" t="s">
        <v>7308</v>
      </c>
      <c r="B10693" t="s">
        <v>419</v>
      </c>
      <c r="C10693" t="s">
        <v>894</v>
      </c>
      <c r="D10693">
        <v>98671</v>
      </c>
      <c r="E10693">
        <v>2024</v>
      </c>
      <c r="F10693" t="s">
        <v>436</v>
      </c>
      <c r="G10693" t="s">
        <v>464</v>
      </c>
      <c r="H10693" t="s">
        <v>46</v>
      </c>
      <c r="I10693" t="s">
        <v>21</v>
      </c>
      <c r="J10693">
        <v>35</v>
      </c>
      <c r="K10693">
        <v>18</v>
      </c>
      <c r="L10693">
        <v>253815901</v>
      </c>
      <c r="M10693" t="s">
        <v>895</v>
      </c>
      <c r="N10693" t="s">
        <v>1343</v>
      </c>
      <c r="O10693">
        <v>53011040509</v>
      </c>
    </row>
    <row r="10694" spans="1:15" x14ac:dyDescent="0.3">
      <c r="A10694" t="s">
        <v>6500</v>
      </c>
      <c r="B10694" t="s">
        <v>16</v>
      </c>
      <c r="C10694" t="s">
        <v>1354</v>
      </c>
      <c r="D10694">
        <v>98040</v>
      </c>
      <c r="E10694">
        <v>2022</v>
      </c>
      <c r="F10694" t="s">
        <v>436</v>
      </c>
      <c r="G10694" t="s">
        <v>464</v>
      </c>
      <c r="H10694" t="s">
        <v>46</v>
      </c>
      <c r="I10694" t="s">
        <v>21</v>
      </c>
      <c r="J10694">
        <v>35</v>
      </c>
      <c r="K10694">
        <v>41</v>
      </c>
      <c r="L10694">
        <v>255404327</v>
      </c>
      <c r="M10694" t="s">
        <v>1355</v>
      </c>
      <c r="N10694" t="s">
        <v>36</v>
      </c>
      <c r="O10694">
        <v>53033024302</v>
      </c>
    </row>
    <row r="10695" spans="1:15" x14ac:dyDescent="0.3">
      <c r="A10695" t="s">
        <v>11058</v>
      </c>
      <c r="B10695" t="s">
        <v>8537</v>
      </c>
      <c r="C10695" t="s">
        <v>8644</v>
      </c>
      <c r="D10695">
        <v>98391</v>
      </c>
      <c r="E10695">
        <v>2023</v>
      </c>
      <c r="F10695" t="s">
        <v>436</v>
      </c>
      <c r="G10695" t="s">
        <v>464</v>
      </c>
      <c r="H10695" t="s">
        <v>46</v>
      </c>
      <c r="I10695" t="s">
        <v>21</v>
      </c>
      <c r="J10695">
        <v>35</v>
      </c>
      <c r="K10695">
        <v>31</v>
      </c>
      <c r="L10695">
        <v>230994536</v>
      </c>
      <c r="M10695" t="s">
        <v>8645</v>
      </c>
      <c r="N10695" t="s">
        <v>36</v>
      </c>
      <c r="O10695">
        <v>53053070208</v>
      </c>
    </row>
    <row r="10696" spans="1:15" x14ac:dyDescent="0.3">
      <c r="A10696" t="s">
        <v>7906</v>
      </c>
      <c r="B10696" t="s">
        <v>16</v>
      </c>
      <c r="C10696" t="s">
        <v>17</v>
      </c>
      <c r="D10696">
        <v>98102</v>
      </c>
      <c r="E10696">
        <v>2024</v>
      </c>
      <c r="F10696" t="s">
        <v>436</v>
      </c>
      <c r="G10696" t="s">
        <v>464</v>
      </c>
      <c r="H10696" t="s">
        <v>46</v>
      </c>
      <c r="I10696" t="s">
        <v>21</v>
      </c>
      <c r="J10696">
        <v>35</v>
      </c>
      <c r="K10696">
        <v>43</v>
      </c>
      <c r="L10696">
        <v>260377904</v>
      </c>
      <c r="M10696" t="s">
        <v>447</v>
      </c>
      <c r="N10696" t="s">
        <v>23</v>
      </c>
      <c r="O10696">
        <v>53033006100</v>
      </c>
    </row>
    <row r="10697" spans="1:15" x14ac:dyDescent="0.3">
      <c r="A10697" t="s">
        <v>9146</v>
      </c>
      <c r="B10697" t="s">
        <v>38</v>
      </c>
      <c r="C10697" t="s">
        <v>70</v>
      </c>
      <c r="D10697">
        <v>98110</v>
      </c>
      <c r="E10697">
        <v>2024</v>
      </c>
      <c r="F10697" t="s">
        <v>436</v>
      </c>
      <c r="G10697" t="s">
        <v>464</v>
      </c>
      <c r="H10697" t="s">
        <v>46</v>
      </c>
      <c r="I10697" t="s">
        <v>21</v>
      </c>
      <c r="J10697">
        <v>35</v>
      </c>
      <c r="K10697">
        <v>23</v>
      </c>
      <c r="L10697">
        <v>259603333</v>
      </c>
      <c r="M10697" t="s">
        <v>72</v>
      </c>
      <c r="N10697" t="s">
        <v>29</v>
      </c>
      <c r="O10697">
        <v>53035090800</v>
      </c>
    </row>
    <row r="10698" spans="1:15" x14ac:dyDescent="0.3">
      <c r="A10698" t="s">
        <v>6963</v>
      </c>
      <c r="B10698" t="s">
        <v>16</v>
      </c>
      <c r="C10698" t="s">
        <v>644</v>
      </c>
      <c r="D10698">
        <v>98166</v>
      </c>
      <c r="E10698">
        <v>2023</v>
      </c>
      <c r="F10698" t="s">
        <v>436</v>
      </c>
      <c r="G10698" t="s">
        <v>464</v>
      </c>
      <c r="H10698" t="s">
        <v>46</v>
      </c>
      <c r="I10698" t="s">
        <v>21</v>
      </c>
      <c r="J10698">
        <v>35</v>
      </c>
      <c r="K10698">
        <v>33</v>
      </c>
      <c r="L10698">
        <v>240143186</v>
      </c>
      <c r="M10698" t="s">
        <v>336</v>
      </c>
      <c r="N10698" t="s">
        <v>36</v>
      </c>
      <c r="O10698">
        <v>53033028600</v>
      </c>
    </row>
    <row r="10699" spans="1:15" x14ac:dyDescent="0.3">
      <c r="A10699" t="s">
        <v>7346</v>
      </c>
      <c r="B10699" t="s">
        <v>16</v>
      </c>
      <c r="C10699" t="s">
        <v>394</v>
      </c>
      <c r="D10699">
        <v>98052</v>
      </c>
      <c r="E10699">
        <v>2023</v>
      </c>
      <c r="F10699" t="s">
        <v>436</v>
      </c>
      <c r="G10699" t="s">
        <v>464</v>
      </c>
      <c r="H10699" t="s">
        <v>46</v>
      </c>
      <c r="I10699" t="s">
        <v>21</v>
      </c>
      <c r="J10699">
        <v>35</v>
      </c>
      <c r="K10699">
        <v>48</v>
      </c>
      <c r="L10699">
        <v>236488759</v>
      </c>
      <c r="M10699" t="s">
        <v>451</v>
      </c>
      <c r="N10699" t="s">
        <v>36</v>
      </c>
      <c r="O10699">
        <v>53033032325</v>
      </c>
    </row>
    <row r="10700" spans="1:15" x14ac:dyDescent="0.3">
      <c r="A10700" t="s">
        <v>5010</v>
      </c>
      <c r="B10700" t="s">
        <v>16</v>
      </c>
      <c r="C10700" t="s">
        <v>17</v>
      </c>
      <c r="D10700">
        <v>98117</v>
      </c>
      <c r="E10700">
        <v>2023</v>
      </c>
      <c r="F10700" t="s">
        <v>436</v>
      </c>
      <c r="G10700" t="s">
        <v>464</v>
      </c>
      <c r="H10700" t="s">
        <v>46</v>
      </c>
      <c r="I10700" t="s">
        <v>21</v>
      </c>
      <c r="J10700">
        <v>35</v>
      </c>
      <c r="K10700">
        <v>36</v>
      </c>
      <c r="L10700">
        <v>238881926</v>
      </c>
      <c r="M10700" t="s">
        <v>417</v>
      </c>
      <c r="N10700" t="s">
        <v>23</v>
      </c>
      <c r="O10700">
        <v>53033002900</v>
      </c>
    </row>
    <row r="10701" spans="1:15" x14ac:dyDescent="0.3">
      <c r="A10701" t="s">
        <v>3583</v>
      </c>
      <c r="B10701" t="s">
        <v>16</v>
      </c>
      <c r="C10701" t="s">
        <v>17</v>
      </c>
      <c r="D10701">
        <v>98125</v>
      </c>
      <c r="E10701">
        <v>2023</v>
      </c>
      <c r="F10701" t="s">
        <v>436</v>
      </c>
      <c r="G10701" t="s">
        <v>464</v>
      </c>
      <c r="H10701" t="s">
        <v>46</v>
      </c>
      <c r="I10701" t="s">
        <v>21</v>
      </c>
      <c r="J10701">
        <v>35</v>
      </c>
      <c r="K10701">
        <v>46</v>
      </c>
      <c r="L10701">
        <v>220267631</v>
      </c>
      <c r="M10701" t="s">
        <v>425</v>
      </c>
      <c r="N10701" t="s">
        <v>23</v>
      </c>
      <c r="O10701">
        <v>53033001202</v>
      </c>
    </row>
    <row r="10702" spans="1:15" x14ac:dyDescent="0.3">
      <c r="A10702" t="s">
        <v>10463</v>
      </c>
      <c r="B10702" t="s">
        <v>8537</v>
      </c>
      <c r="C10702" t="s">
        <v>8548</v>
      </c>
      <c r="D10702">
        <v>98374</v>
      </c>
      <c r="E10702">
        <v>2023</v>
      </c>
      <c r="F10702" t="s">
        <v>436</v>
      </c>
      <c r="G10702" t="s">
        <v>464</v>
      </c>
      <c r="H10702" t="s">
        <v>46</v>
      </c>
      <c r="I10702" t="s">
        <v>21</v>
      </c>
      <c r="J10702">
        <v>35</v>
      </c>
      <c r="K10702">
        <v>25</v>
      </c>
      <c r="L10702">
        <v>244214148</v>
      </c>
      <c r="M10702" t="s">
        <v>8560</v>
      </c>
      <c r="N10702" t="s">
        <v>36</v>
      </c>
      <c r="O10702">
        <v>53053073122</v>
      </c>
    </row>
    <row r="10703" spans="1:15" x14ac:dyDescent="0.3">
      <c r="A10703" t="s">
        <v>3830</v>
      </c>
      <c r="B10703" t="s">
        <v>825</v>
      </c>
      <c r="C10703" t="s">
        <v>834</v>
      </c>
      <c r="D10703">
        <v>98368</v>
      </c>
      <c r="E10703">
        <v>2023</v>
      </c>
      <c r="F10703" t="s">
        <v>436</v>
      </c>
      <c r="G10703" t="s">
        <v>464</v>
      </c>
      <c r="H10703" t="s">
        <v>46</v>
      </c>
      <c r="I10703" t="s">
        <v>21</v>
      </c>
      <c r="J10703">
        <v>35</v>
      </c>
      <c r="K10703">
        <v>24</v>
      </c>
      <c r="L10703">
        <v>221131900</v>
      </c>
      <c r="M10703" t="s">
        <v>835</v>
      </c>
      <c r="N10703" t="s">
        <v>828</v>
      </c>
      <c r="O10703">
        <v>53031950502</v>
      </c>
    </row>
    <row r="10704" spans="1:15" x14ac:dyDescent="0.3">
      <c r="A10704" t="s">
        <v>8528</v>
      </c>
      <c r="B10704" t="s">
        <v>16</v>
      </c>
      <c r="C10704" t="s">
        <v>17</v>
      </c>
      <c r="D10704">
        <v>98199</v>
      </c>
      <c r="E10704">
        <v>2023</v>
      </c>
      <c r="F10704" t="s">
        <v>436</v>
      </c>
      <c r="G10704" t="s">
        <v>464</v>
      </c>
      <c r="H10704" t="s">
        <v>46</v>
      </c>
      <c r="I10704" t="s">
        <v>21</v>
      </c>
      <c r="J10704">
        <v>35</v>
      </c>
      <c r="K10704">
        <v>36</v>
      </c>
      <c r="L10704">
        <v>229708538</v>
      </c>
      <c r="M10704" t="s">
        <v>795</v>
      </c>
      <c r="N10704" t="s">
        <v>23</v>
      </c>
      <c r="O10704">
        <v>53033005600</v>
      </c>
    </row>
    <row r="10705" spans="1:15" x14ac:dyDescent="0.3">
      <c r="A10705" t="s">
        <v>9191</v>
      </c>
      <c r="B10705" t="s">
        <v>16</v>
      </c>
      <c r="C10705" t="s">
        <v>429</v>
      </c>
      <c r="D10705">
        <v>98006</v>
      </c>
      <c r="E10705">
        <v>2023</v>
      </c>
      <c r="F10705" t="s">
        <v>436</v>
      </c>
      <c r="G10705" t="s">
        <v>464</v>
      </c>
      <c r="H10705" t="s">
        <v>46</v>
      </c>
      <c r="I10705" t="s">
        <v>21</v>
      </c>
      <c r="J10705">
        <v>35</v>
      </c>
      <c r="K10705">
        <v>41</v>
      </c>
      <c r="L10705">
        <v>262386799</v>
      </c>
      <c r="M10705" t="s">
        <v>430</v>
      </c>
      <c r="N10705" t="s">
        <v>36</v>
      </c>
      <c r="O10705">
        <v>53033025007</v>
      </c>
    </row>
    <row r="10706" spans="1:15" x14ac:dyDescent="0.3">
      <c r="A10706" t="s">
        <v>1331</v>
      </c>
      <c r="B10706" t="s">
        <v>419</v>
      </c>
      <c r="C10706" t="s">
        <v>420</v>
      </c>
      <c r="D10706">
        <v>98684</v>
      </c>
      <c r="E10706">
        <v>2023</v>
      </c>
      <c r="F10706" t="s">
        <v>436</v>
      </c>
      <c r="G10706" t="s">
        <v>464</v>
      </c>
      <c r="H10706" t="s">
        <v>46</v>
      </c>
      <c r="I10706" t="s">
        <v>21</v>
      </c>
      <c r="J10706">
        <v>35</v>
      </c>
      <c r="K10706">
        <v>17</v>
      </c>
      <c r="L10706">
        <v>233921663</v>
      </c>
      <c r="M10706" t="s">
        <v>502</v>
      </c>
      <c r="N10706" t="s">
        <v>423</v>
      </c>
      <c r="O10706">
        <v>53011041319</v>
      </c>
    </row>
    <row r="10707" spans="1:15" x14ac:dyDescent="0.3">
      <c r="A10707" t="s">
        <v>10587</v>
      </c>
      <c r="B10707" t="s">
        <v>16</v>
      </c>
      <c r="C10707" t="s">
        <v>96</v>
      </c>
      <c r="D10707">
        <v>98059</v>
      </c>
      <c r="E10707">
        <v>2023</v>
      </c>
      <c r="F10707" t="s">
        <v>436</v>
      </c>
      <c r="G10707" t="s">
        <v>464</v>
      </c>
      <c r="H10707" t="s">
        <v>46</v>
      </c>
      <c r="I10707" t="s">
        <v>21</v>
      </c>
      <c r="J10707">
        <v>35</v>
      </c>
      <c r="K10707">
        <v>5</v>
      </c>
      <c r="L10707">
        <v>224222876</v>
      </c>
      <c r="M10707" t="s">
        <v>97</v>
      </c>
      <c r="N10707" t="s">
        <v>36</v>
      </c>
      <c r="O10707">
        <v>53033031904</v>
      </c>
    </row>
    <row r="10708" spans="1:15" x14ac:dyDescent="0.3">
      <c r="A10708" t="s">
        <v>5935</v>
      </c>
      <c r="B10708" t="s">
        <v>16</v>
      </c>
      <c r="C10708" t="s">
        <v>429</v>
      </c>
      <c r="D10708">
        <v>98006</v>
      </c>
      <c r="E10708">
        <v>2022</v>
      </c>
      <c r="F10708" t="s">
        <v>436</v>
      </c>
      <c r="G10708" t="s">
        <v>464</v>
      </c>
      <c r="H10708" t="s">
        <v>46</v>
      </c>
      <c r="I10708" t="s">
        <v>21</v>
      </c>
      <c r="J10708">
        <v>35</v>
      </c>
      <c r="K10708">
        <v>41</v>
      </c>
      <c r="L10708">
        <v>244503640</v>
      </c>
      <c r="M10708" t="s">
        <v>430</v>
      </c>
      <c r="N10708" t="s">
        <v>36</v>
      </c>
      <c r="O10708">
        <v>53033024905</v>
      </c>
    </row>
    <row r="10709" spans="1:15" x14ac:dyDescent="0.3">
      <c r="A10709" t="s">
        <v>10597</v>
      </c>
      <c r="B10709" t="s">
        <v>8537</v>
      </c>
      <c r="C10709" t="s">
        <v>7268</v>
      </c>
      <c r="D10709">
        <v>98335</v>
      </c>
      <c r="E10709">
        <v>2023</v>
      </c>
      <c r="F10709" t="s">
        <v>436</v>
      </c>
      <c r="G10709" t="s">
        <v>464</v>
      </c>
      <c r="H10709" t="s">
        <v>46</v>
      </c>
      <c r="I10709" t="s">
        <v>21</v>
      </c>
      <c r="J10709">
        <v>35</v>
      </c>
      <c r="K10709">
        <v>26</v>
      </c>
      <c r="L10709">
        <v>224091738</v>
      </c>
      <c r="M10709" t="s">
        <v>8700</v>
      </c>
      <c r="N10709" t="s">
        <v>7126</v>
      </c>
      <c r="O10709">
        <v>53053072409</v>
      </c>
    </row>
    <row r="10710" spans="1:15" x14ac:dyDescent="0.3">
      <c r="A10710" t="s">
        <v>11231</v>
      </c>
      <c r="B10710" t="s">
        <v>8537</v>
      </c>
      <c r="C10710" t="s">
        <v>8644</v>
      </c>
      <c r="D10710">
        <v>98391</v>
      </c>
      <c r="E10710">
        <v>2022</v>
      </c>
      <c r="F10710" t="s">
        <v>436</v>
      </c>
      <c r="G10710" t="s">
        <v>464</v>
      </c>
      <c r="H10710" t="s">
        <v>46</v>
      </c>
      <c r="I10710" t="s">
        <v>21</v>
      </c>
      <c r="J10710">
        <v>35</v>
      </c>
      <c r="K10710">
        <v>31</v>
      </c>
      <c r="L10710">
        <v>199354697</v>
      </c>
      <c r="M10710" t="s">
        <v>8645</v>
      </c>
      <c r="N10710" t="s">
        <v>36</v>
      </c>
      <c r="O10710">
        <v>53053070308</v>
      </c>
    </row>
    <row r="10711" spans="1:15" x14ac:dyDescent="0.3">
      <c r="A10711" t="s">
        <v>7378</v>
      </c>
      <c r="B10711" t="s">
        <v>16</v>
      </c>
      <c r="C10711" t="s">
        <v>412</v>
      </c>
      <c r="D10711">
        <v>98030</v>
      </c>
      <c r="E10711">
        <v>2022</v>
      </c>
      <c r="F10711" t="s">
        <v>436</v>
      </c>
      <c r="G10711" t="s">
        <v>464</v>
      </c>
      <c r="H10711" t="s">
        <v>46</v>
      </c>
      <c r="I10711" t="s">
        <v>21</v>
      </c>
      <c r="J10711">
        <v>35</v>
      </c>
      <c r="K10711">
        <v>47</v>
      </c>
      <c r="L10711">
        <v>239970132</v>
      </c>
      <c r="M10711" t="s">
        <v>744</v>
      </c>
      <c r="N10711" t="s">
        <v>36</v>
      </c>
      <c r="O10711">
        <v>53033029603</v>
      </c>
    </row>
    <row r="10712" spans="1:15" x14ac:dyDescent="0.3">
      <c r="A10712" t="s">
        <v>9323</v>
      </c>
      <c r="B10712" t="s">
        <v>38</v>
      </c>
      <c r="C10712" t="s">
        <v>208</v>
      </c>
      <c r="D10712">
        <v>98346</v>
      </c>
      <c r="E10712">
        <v>2024</v>
      </c>
      <c r="F10712" t="s">
        <v>436</v>
      </c>
      <c r="G10712" t="s">
        <v>464</v>
      </c>
      <c r="H10712" t="s">
        <v>46</v>
      </c>
      <c r="I10712" t="s">
        <v>21</v>
      </c>
      <c r="J10712">
        <v>35</v>
      </c>
      <c r="K10712">
        <v>23</v>
      </c>
      <c r="L10712">
        <v>252641987</v>
      </c>
      <c r="M10712" t="s">
        <v>209</v>
      </c>
      <c r="N10712" t="s">
        <v>29</v>
      </c>
      <c r="O10712">
        <v>53035090101</v>
      </c>
    </row>
    <row r="10713" spans="1:15" x14ac:dyDescent="0.3">
      <c r="A10713" t="s">
        <v>11048</v>
      </c>
      <c r="B10713" t="s">
        <v>16</v>
      </c>
      <c r="C10713" t="s">
        <v>17</v>
      </c>
      <c r="D10713">
        <v>98115</v>
      </c>
      <c r="E10713">
        <v>2022</v>
      </c>
      <c r="F10713" t="s">
        <v>436</v>
      </c>
      <c r="G10713" t="s">
        <v>464</v>
      </c>
      <c r="H10713" t="s">
        <v>46</v>
      </c>
      <c r="I10713" t="s">
        <v>21</v>
      </c>
      <c r="J10713">
        <v>35</v>
      </c>
      <c r="K10713">
        <v>46</v>
      </c>
      <c r="L10713">
        <v>198970656</v>
      </c>
      <c r="M10713" t="s">
        <v>129</v>
      </c>
      <c r="N10713" t="s">
        <v>23</v>
      </c>
      <c r="O10713">
        <v>53033002100</v>
      </c>
    </row>
    <row r="10714" spans="1:15" x14ac:dyDescent="0.3">
      <c r="A10714" t="s">
        <v>11650</v>
      </c>
      <c r="B10714" t="s">
        <v>219</v>
      </c>
      <c r="C10714" t="s">
        <v>8928</v>
      </c>
      <c r="D10714">
        <v>98232</v>
      </c>
      <c r="E10714">
        <v>2023</v>
      </c>
      <c r="F10714" t="s">
        <v>436</v>
      </c>
      <c r="G10714" t="s">
        <v>464</v>
      </c>
      <c r="H10714" t="s">
        <v>46</v>
      </c>
      <c r="I10714" t="s">
        <v>21</v>
      </c>
      <c r="J10714">
        <v>35</v>
      </c>
      <c r="K10714">
        <v>40</v>
      </c>
      <c r="L10714">
        <v>258164462</v>
      </c>
      <c r="M10714" t="s">
        <v>8929</v>
      </c>
      <c r="N10714" t="s">
        <v>29</v>
      </c>
      <c r="O10714">
        <v>53057950801</v>
      </c>
    </row>
    <row r="10715" spans="1:15" x14ac:dyDescent="0.3">
      <c r="A10715" t="s">
        <v>10901</v>
      </c>
      <c r="B10715" t="s">
        <v>219</v>
      </c>
      <c r="C10715" t="s">
        <v>220</v>
      </c>
      <c r="D10715">
        <v>98221</v>
      </c>
      <c r="E10715">
        <v>2024</v>
      </c>
      <c r="F10715" t="s">
        <v>436</v>
      </c>
      <c r="G10715" t="s">
        <v>464</v>
      </c>
      <c r="H10715" t="s">
        <v>46</v>
      </c>
      <c r="I10715" t="s">
        <v>21</v>
      </c>
      <c r="J10715">
        <v>35</v>
      </c>
      <c r="K10715">
        <v>40</v>
      </c>
      <c r="L10715">
        <v>260927635</v>
      </c>
      <c r="M10715" t="s">
        <v>221</v>
      </c>
      <c r="N10715" t="s">
        <v>29</v>
      </c>
      <c r="O10715">
        <v>53057940301</v>
      </c>
    </row>
    <row r="10716" spans="1:15" x14ac:dyDescent="0.3">
      <c r="A10716" t="s">
        <v>11652</v>
      </c>
      <c r="B10716" t="s">
        <v>219</v>
      </c>
      <c r="C10716" t="s">
        <v>220</v>
      </c>
      <c r="D10716">
        <v>98221</v>
      </c>
      <c r="E10716">
        <v>2022</v>
      </c>
      <c r="F10716" t="s">
        <v>436</v>
      </c>
      <c r="G10716" t="s">
        <v>464</v>
      </c>
      <c r="H10716" t="s">
        <v>46</v>
      </c>
      <c r="I10716" t="s">
        <v>21</v>
      </c>
      <c r="J10716">
        <v>35</v>
      </c>
      <c r="K10716">
        <v>40</v>
      </c>
      <c r="L10716">
        <v>207232168</v>
      </c>
      <c r="M10716" t="s">
        <v>221</v>
      </c>
      <c r="N10716" t="s">
        <v>916</v>
      </c>
      <c r="O10716">
        <v>53057950100</v>
      </c>
    </row>
    <row r="10717" spans="1:15" x14ac:dyDescent="0.3">
      <c r="A10717" t="s">
        <v>10096</v>
      </c>
      <c r="B10717" t="s">
        <v>16</v>
      </c>
      <c r="C10717" t="s">
        <v>17</v>
      </c>
      <c r="D10717">
        <v>98136</v>
      </c>
      <c r="E10717">
        <v>2023</v>
      </c>
      <c r="F10717" t="s">
        <v>436</v>
      </c>
      <c r="G10717" t="s">
        <v>464</v>
      </c>
      <c r="H10717" t="s">
        <v>46</v>
      </c>
      <c r="I10717" t="s">
        <v>21</v>
      </c>
      <c r="J10717">
        <v>35</v>
      </c>
      <c r="K10717">
        <v>34</v>
      </c>
      <c r="L10717">
        <v>235012830</v>
      </c>
      <c r="M10717" t="s">
        <v>5984</v>
      </c>
      <c r="N10717" t="s">
        <v>23</v>
      </c>
      <c r="O10717">
        <v>53033011601</v>
      </c>
    </row>
    <row r="10718" spans="1:15" x14ac:dyDescent="0.3">
      <c r="A10718" t="s">
        <v>11642</v>
      </c>
      <c r="B10718" t="s">
        <v>42</v>
      </c>
      <c r="C10718" t="s">
        <v>122</v>
      </c>
      <c r="D10718">
        <v>98503</v>
      </c>
      <c r="E10718">
        <v>2024</v>
      </c>
      <c r="F10718" t="s">
        <v>436</v>
      </c>
      <c r="G10718" t="s">
        <v>464</v>
      </c>
      <c r="H10718" t="s">
        <v>46</v>
      </c>
      <c r="I10718" t="s">
        <v>21</v>
      </c>
      <c r="J10718">
        <v>35</v>
      </c>
      <c r="K10718">
        <v>22</v>
      </c>
      <c r="L10718">
        <v>257391242</v>
      </c>
      <c r="M10718" t="s">
        <v>149</v>
      </c>
      <c r="N10718" t="s">
        <v>29</v>
      </c>
      <c r="O10718">
        <v>53067011300</v>
      </c>
    </row>
    <row r="10719" spans="1:15" x14ac:dyDescent="0.3">
      <c r="A10719" t="s">
        <v>9934</v>
      </c>
      <c r="B10719" t="s">
        <v>270</v>
      </c>
      <c r="C10719" t="s">
        <v>850</v>
      </c>
      <c r="D10719">
        <v>99114</v>
      </c>
      <c r="E10719">
        <v>2022</v>
      </c>
      <c r="F10719" t="s">
        <v>436</v>
      </c>
      <c r="G10719" t="s">
        <v>464</v>
      </c>
      <c r="H10719" t="s">
        <v>46</v>
      </c>
      <c r="I10719" t="s">
        <v>21</v>
      </c>
      <c r="J10719">
        <v>35</v>
      </c>
      <c r="K10719">
        <v>7</v>
      </c>
      <c r="L10719">
        <v>200576071</v>
      </c>
      <c r="M10719" t="s">
        <v>851</v>
      </c>
      <c r="N10719" t="s">
        <v>271</v>
      </c>
      <c r="O10719">
        <v>53065950300</v>
      </c>
    </row>
    <row r="10720" spans="1:15" x14ac:dyDescent="0.3">
      <c r="A10720" t="s">
        <v>8294</v>
      </c>
      <c r="B10720" t="s">
        <v>16</v>
      </c>
      <c r="C10720" t="s">
        <v>17</v>
      </c>
      <c r="D10720">
        <v>98103</v>
      </c>
      <c r="E10720">
        <v>2023</v>
      </c>
      <c r="F10720" t="s">
        <v>436</v>
      </c>
      <c r="G10720" t="s">
        <v>464</v>
      </c>
      <c r="H10720" t="s">
        <v>46</v>
      </c>
      <c r="I10720" t="s">
        <v>21</v>
      </c>
      <c r="J10720">
        <v>35</v>
      </c>
      <c r="K10720">
        <v>43</v>
      </c>
      <c r="L10720">
        <v>224349051</v>
      </c>
      <c r="M10720" t="s">
        <v>721</v>
      </c>
      <c r="N10720" t="s">
        <v>23</v>
      </c>
      <c r="O10720">
        <v>53033004600</v>
      </c>
    </row>
    <row r="10721" spans="1:15" x14ac:dyDescent="0.3">
      <c r="A10721" t="s">
        <v>9830</v>
      </c>
      <c r="B10721" t="s">
        <v>8679</v>
      </c>
      <c r="C10721" t="s">
        <v>9831</v>
      </c>
      <c r="D10721">
        <v>98588</v>
      </c>
      <c r="E10721">
        <v>2022</v>
      </c>
      <c r="F10721" t="s">
        <v>436</v>
      </c>
      <c r="G10721" t="s">
        <v>464</v>
      </c>
      <c r="H10721" t="s">
        <v>46</v>
      </c>
      <c r="I10721" t="s">
        <v>21</v>
      </c>
      <c r="J10721">
        <v>35</v>
      </c>
      <c r="K10721">
        <v>35</v>
      </c>
      <c r="L10721">
        <v>202885875</v>
      </c>
      <c r="M10721" t="s">
        <v>9832</v>
      </c>
      <c r="N10721" t="s">
        <v>8682</v>
      </c>
      <c r="O10721">
        <v>53045960301</v>
      </c>
    </row>
    <row r="10722" spans="1:15" x14ac:dyDescent="0.3">
      <c r="A10722" t="s">
        <v>11234</v>
      </c>
      <c r="B10722" t="s">
        <v>8732</v>
      </c>
      <c r="C10722" t="s">
        <v>9863</v>
      </c>
      <c r="D10722">
        <v>98862</v>
      </c>
      <c r="E10722">
        <v>2023</v>
      </c>
      <c r="F10722" t="s">
        <v>436</v>
      </c>
      <c r="G10722" t="s">
        <v>464</v>
      </c>
      <c r="H10722" t="s">
        <v>46</v>
      </c>
      <c r="I10722" t="s">
        <v>21</v>
      </c>
      <c r="J10722">
        <v>35</v>
      </c>
      <c r="K10722">
        <v>12</v>
      </c>
      <c r="L10722">
        <v>230665452</v>
      </c>
      <c r="M10722" t="s">
        <v>9864</v>
      </c>
      <c r="N10722" t="s">
        <v>9739</v>
      </c>
      <c r="O10722">
        <v>53047970900</v>
      </c>
    </row>
    <row r="10723" spans="1:15" x14ac:dyDescent="0.3">
      <c r="A10723" t="s">
        <v>10353</v>
      </c>
      <c r="B10723" t="s">
        <v>25</v>
      </c>
      <c r="C10723" t="s">
        <v>25</v>
      </c>
      <c r="D10723">
        <v>98296</v>
      </c>
      <c r="E10723">
        <v>2022</v>
      </c>
      <c r="F10723" t="s">
        <v>436</v>
      </c>
      <c r="G10723" t="s">
        <v>464</v>
      </c>
      <c r="H10723" t="s">
        <v>46</v>
      </c>
      <c r="I10723" t="s">
        <v>21</v>
      </c>
      <c r="J10723">
        <v>35</v>
      </c>
      <c r="K10723">
        <v>1</v>
      </c>
      <c r="L10723">
        <v>198365709</v>
      </c>
      <c r="M10723" t="s">
        <v>229</v>
      </c>
      <c r="N10723" t="s">
        <v>29</v>
      </c>
      <c r="O10723">
        <v>53061052113</v>
      </c>
    </row>
    <row r="10724" spans="1:15" x14ac:dyDescent="0.3">
      <c r="A10724" t="s">
        <v>11045</v>
      </c>
      <c r="B10724" t="s">
        <v>42</v>
      </c>
      <c r="C10724" t="s">
        <v>93</v>
      </c>
      <c r="D10724">
        <v>98516</v>
      </c>
      <c r="E10724">
        <v>2024</v>
      </c>
      <c r="F10724" t="s">
        <v>436</v>
      </c>
      <c r="G10724" t="s">
        <v>464</v>
      </c>
      <c r="H10724" t="s">
        <v>46</v>
      </c>
      <c r="I10724" t="s">
        <v>21</v>
      </c>
      <c r="J10724">
        <v>35</v>
      </c>
      <c r="K10724">
        <v>22</v>
      </c>
      <c r="L10724">
        <v>259141144</v>
      </c>
      <c r="M10724" t="s">
        <v>123</v>
      </c>
      <c r="N10724" t="s">
        <v>29</v>
      </c>
      <c r="O10724">
        <v>53067012221</v>
      </c>
    </row>
    <row r="10725" spans="1:15" x14ac:dyDescent="0.3">
      <c r="A10725" t="s">
        <v>5578</v>
      </c>
      <c r="B10725" t="s">
        <v>16</v>
      </c>
      <c r="C10725" t="s">
        <v>17</v>
      </c>
      <c r="D10725">
        <v>98107</v>
      </c>
      <c r="E10725">
        <v>2023</v>
      </c>
      <c r="F10725" t="s">
        <v>436</v>
      </c>
      <c r="G10725" t="s">
        <v>464</v>
      </c>
      <c r="H10725" t="s">
        <v>46</v>
      </c>
      <c r="I10725" t="s">
        <v>21</v>
      </c>
      <c r="J10725">
        <v>35</v>
      </c>
      <c r="K10725">
        <v>36</v>
      </c>
      <c r="L10725">
        <v>236538578</v>
      </c>
      <c r="M10725" t="s">
        <v>85</v>
      </c>
      <c r="N10725" t="s">
        <v>23</v>
      </c>
      <c r="O10725">
        <v>53033003302</v>
      </c>
    </row>
    <row r="10726" spans="1:15" x14ac:dyDescent="0.3">
      <c r="A10726" t="s">
        <v>10669</v>
      </c>
      <c r="B10726" t="s">
        <v>16</v>
      </c>
      <c r="C10726" t="s">
        <v>17</v>
      </c>
      <c r="D10726">
        <v>98107</v>
      </c>
      <c r="E10726">
        <v>2022</v>
      </c>
      <c r="F10726" t="s">
        <v>436</v>
      </c>
      <c r="G10726" t="s">
        <v>464</v>
      </c>
      <c r="H10726" t="s">
        <v>46</v>
      </c>
      <c r="I10726" t="s">
        <v>21</v>
      </c>
      <c r="J10726">
        <v>35</v>
      </c>
      <c r="K10726">
        <v>36</v>
      </c>
      <c r="L10726">
        <v>203586295</v>
      </c>
      <c r="M10726" t="s">
        <v>85</v>
      </c>
      <c r="N10726" t="s">
        <v>23</v>
      </c>
      <c r="O10726">
        <v>53033003301</v>
      </c>
    </row>
    <row r="10727" spans="1:15" x14ac:dyDescent="0.3">
      <c r="A10727" t="s">
        <v>7757</v>
      </c>
      <c r="B10727" t="s">
        <v>16</v>
      </c>
      <c r="C10727" t="s">
        <v>412</v>
      </c>
      <c r="D10727">
        <v>98032</v>
      </c>
      <c r="E10727">
        <v>2023</v>
      </c>
      <c r="F10727" t="s">
        <v>436</v>
      </c>
      <c r="G10727" t="s">
        <v>464</v>
      </c>
      <c r="H10727" t="s">
        <v>46</v>
      </c>
      <c r="I10727" t="s">
        <v>21</v>
      </c>
      <c r="J10727">
        <v>35</v>
      </c>
      <c r="K10727">
        <v>33</v>
      </c>
      <c r="L10727">
        <v>218139239</v>
      </c>
      <c r="M10727" t="s">
        <v>433</v>
      </c>
      <c r="N10727" t="s">
        <v>36</v>
      </c>
      <c r="O10727">
        <v>53033029102</v>
      </c>
    </row>
    <row r="10728" spans="1:15" x14ac:dyDescent="0.3">
      <c r="A10728" t="s">
        <v>8374</v>
      </c>
      <c r="B10728" t="s">
        <v>419</v>
      </c>
      <c r="C10728" t="s">
        <v>420</v>
      </c>
      <c r="D10728">
        <v>98660</v>
      </c>
      <c r="E10728">
        <v>2023</v>
      </c>
      <c r="F10728" t="s">
        <v>436</v>
      </c>
      <c r="G10728" t="s">
        <v>464</v>
      </c>
      <c r="H10728" t="s">
        <v>46</v>
      </c>
      <c r="I10728" t="s">
        <v>21</v>
      </c>
      <c r="J10728">
        <v>35</v>
      </c>
      <c r="K10728">
        <v>49</v>
      </c>
      <c r="L10728">
        <v>225723382</v>
      </c>
      <c r="M10728" t="s">
        <v>687</v>
      </c>
      <c r="N10728" t="s">
        <v>423</v>
      </c>
      <c r="O10728">
        <v>53011042100</v>
      </c>
    </row>
    <row r="10729" spans="1:15" x14ac:dyDescent="0.3">
      <c r="A10729" t="s">
        <v>10046</v>
      </c>
      <c r="B10729" t="s">
        <v>16</v>
      </c>
      <c r="C10729" t="s">
        <v>34</v>
      </c>
      <c r="D10729">
        <v>98027</v>
      </c>
      <c r="E10729">
        <v>2023</v>
      </c>
      <c r="F10729" t="s">
        <v>436</v>
      </c>
      <c r="G10729" t="s">
        <v>464</v>
      </c>
      <c r="H10729" t="s">
        <v>46</v>
      </c>
      <c r="I10729" t="s">
        <v>21</v>
      </c>
      <c r="J10729">
        <v>35</v>
      </c>
      <c r="K10729">
        <v>5</v>
      </c>
      <c r="L10729">
        <v>221478260</v>
      </c>
      <c r="M10729" t="s">
        <v>35</v>
      </c>
      <c r="N10729" t="s">
        <v>36</v>
      </c>
      <c r="O10729">
        <v>53033032104</v>
      </c>
    </row>
    <row r="10730" spans="1:15" x14ac:dyDescent="0.3">
      <c r="A10730" t="s">
        <v>7898</v>
      </c>
      <c r="B10730" t="s">
        <v>16</v>
      </c>
      <c r="C10730" t="s">
        <v>17</v>
      </c>
      <c r="D10730">
        <v>98133</v>
      </c>
      <c r="E10730">
        <v>2023</v>
      </c>
      <c r="F10730" t="s">
        <v>436</v>
      </c>
      <c r="G10730" t="s">
        <v>464</v>
      </c>
      <c r="H10730" t="s">
        <v>46</v>
      </c>
      <c r="I10730" t="s">
        <v>21</v>
      </c>
      <c r="J10730">
        <v>35</v>
      </c>
      <c r="K10730">
        <v>36</v>
      </c>
      <c r="L10730">
        <v>218489876</v>
      </c>
      <c r="M10730" t="s">
        <v>445</v>
      </c>
      <c r="N10730" t="s">
        <v>23</v>
      </c>
      <c r="O10730">
        <v>53033001701</v>
      </c>
    </row>
    <row r="10731" spans="1:15" x14ac:dyDescent="0.3">
      <c r="A10731" t="s">
        <v>9425</v>
      </c>
      <c r="B10731" t="s">
        <v>16</v>
      </c>
      <c r="C10731" t="s">
        <v>63</v>
      </c>
      <c r="D10731">
        <v>98092</v>
      </c>
      <c r="E10731">
        <v>2023</v>
      </c>
      <c r="F10731" t="s">
        <v>436</v>
      </c>
      <c r="G10731" t="s">
        <v>464</v>
      </c>
      <c r="H10731" t="s">
        <v>46</v>
      </c>
      <c r="I10731" t="s">
        <v>21</v>
      </c>
      <c r="J10731">
        <v>35</v>
      </c>
      <c r="K10731">
        <v>31</v>
      </c>
      <c r="L10731">
        <v>228355046</v>
      </c>
      <c r="M10731" t="s">
        <v>533</v>
      </c>
      <c r="N10731" t="s">
        <v>36</v>
      </c>
      <c r="O10731">
        <v>53033031000</v>
      </c>
    </row>
    <row r="10732" spans="1:15" x14ac:dyDescent="0.3">
      <c r="A10732" t="s">
        <v>10172</v>
      </c>
      <c r="B10732" t="s">
        <v>16</v>
      </c>
      <c r="C10732" t="s">
        <v>17</v>
      </c>
      <c r="D10732">
        <v>98102</v>
      </c>
      <c r="E10732">
        <v>2023</v>
      </c>
      <c r="F10732" t="s">
        <v>436</v>
      </c>
      <c r="G10732" t="s">
        <v>464</v>
      </c>
      <c r="H10732" t="s">
        <v>46</v>
      </c>
      <c r="I10732" t="s">
        <v>21</v>
      </c>
      <c r="J10732">
        <v>35</v>
      </c>
      <c r="K10732">
        <v>43</v>
      </c>
      <c r="L10732">
        <v>228217272</v>
      </c>
      <c r="M10732" t="s">
        <v>447</v>
      </c>
      <c r="N10732" t="s">
        <v>23</v>
      </c>
      <c r="O10732">
        <v>53033006500</v>
      </c>
    </row>
    <row r="10733" spans="1:15" x14ac:dyDescent="0.3">
      <c r="A10733" t="s">
        <v>10092</v>
      </c>
      <c r="B10733" t="s">
        <v>16</v>
      </c>
      <c r="C10733" t="s">
        <v>429</v>
      </c>
      <c r="D10733">
        <v>98006</v>
      </c>
      <c r="E10733">
        <v>2023</v>
      </c>
      <c r="F10733" t="s">
        <v>436</v>
      </c>
      <c r="G10733" t="s">
        <v>464</v>
      </c>
      <c r="H10733" t="s">
        <v>46</v>
      </c>
      <c r="I10733" t="s">
        <v>21</v>
      </c>
      <c r="J10733">
        <v>35</v>
      </c>
      <c r="K10733">
        <v>41</v>
      </c>
      <c r="L10733">
        <v>218296543</v>
      </c>
      <c r="M10733" t="s">
        <v>430</v>
      </c>
      <c r="N10733" t="s">
        <v>36</v>
      </c>
      <c r="O10733">
        <v>53033024901</v>
      </c>
    </row>
    <row r="10734" spans="1:15" x14ac:dyDescent="0.3">
      <c r="A10734" t="s">
        <v>5422</v>
      </c>
      <c r="B10734" t="s">
        <v>25</v>
      </c>
      <c r="C10734" t="s">
        <v>78</v>
      </c>
      <c r="D10734">
        <v>98087</v>
      </c>
      <c r="E10734">
        <v>2023</v>
      </c>
      <c r="F10734" t="s">
        <v>436</v>
      </c>
      <c r="G10734" t="s">
        <v>464</v>
      </c>
      <c r="H10734" t="s">
        <v>46</v>
      </c>
      <c r="I10734" t="s">
        <v>21</v>
      </c>
      <c r="J10734">
        <v>35</v>
      </c>
      <c r="K10734">
        <v>21</v>
      </c>
      <c r="L10734">
        <v>219107682</v>
      </c>
      <c r="M10734" t="s">
        <v>86</v>
      </c>
      <c r="N10734" t="s">
        <v>29</v>
      </c>
      <c r="O10734">
        <v>53061041816</v>
      </c>
    </row>
    <row r="10735" spans="1:15" x14ac:dyDescent="0.3">
      <c r="A10735" t="s">
        <v>7591</v>
      </c>
      <c r="B10735" t="s">
        <v>419</v>
      </c>
      <c r="C10735" t="s">
        <v>567</v>
      </c>
      <c r="D10735">
        <v>98607</v>
      </c>
      <c r="E10735">
        <v>2023</v>
      </c>
      <c r="F10735" t="s">
        <v>436</v>
      </c>
      <c r="G10735" t="s">
        <v>464</v>
      </c>
      <c r="H10735" t="s">
        <v>46</v>
      </c>
      <c r="I10735" t="s">
        <v>21</v>
      </c>
      <c r="J10735">
        <v>35</v>
      </c>
      <c r="K10735">
        <v>18</v>
      </c>
      <c r="L10735">
        <v>240057786</v>
      </c>
      <c r="M10735" t="s">
        <v>569</v>
      </c>
      <c r="N10735" t="s">
        <v>423</v>
      </c>
      <c r="O10735">
        <v>53011040609</v>
      </c>
    </row>
    <row r="10736" spans="1:15" x14ac:dyDescent="0.3">
      <c r="A10736" t="s">
        <v>7022</v>
      </c>
      <c r="B10736" t="s">
        <v>16</v>
      </c>
      <c r="C10736" t="s">
        <v>17</v>
      </c>
      <c r="D10736">
        <v>98115</v>
      </c>
      <c r="E10736">
        <v>2023</v>
      </c>
      <c r="F10736" t="s">
        <v>436</v>
      </c>
      <c r="G10736" t="s">
        <v>464</v>
      </c>
      <c r="H10736" t="s">
        <v>46</v>
      </c>
      <c r="I10736" t="s">
        <v>21</v>
      </c>
      <c r="J10736">
        <v>35</v>
      </c>
      <c r="K10736">
        <v>46</v>
      </c>
      <c r="L10736">
        <v>236696218</v>
      </c>
      <c r="M10736" t="s">
        <v>129</v>
      </c>
      <c r="N10736" t="s">
        <v>23</v>
      </c>
      <c r="O10736">
        <v>53033002200</v>
      </c>
    </row>
    <row r="10737" spans="1:15" x14ac:dyDescent="0.3">
      <c r="A10737" t="s">
        <v>6656</v>
      </c>
      <c r="B10737" t="s">
        <v>16</v>
      </c>
      <c r="C10737" t="s">
        <v>394</v>
      </c>
      <c r="D10737">
        <v>98052</v>
      </c>
      <c r="E10737">
        <v>2023</v>
      </c>
      <c r="F10737" t="s">
        <v>436</v>
      </c>
      <c r="G10737" t="s">
        <v>464</v>
      </c>
      <c r="H10737" t="s">
        <v>46</v>
      </c>
      <c r="I10737" t="s">
        <v>21</v>
      </c>
      <c r="J10737">
        <v>35</v>
      </c>
      <c r="K10737">
        <v>48</v>
      </c>
      <c r="L10737">
        <v>251299632</v>
      </c>
      <c r="M10737" t="s">
        <v>451</v>
      </c>
      <c r="N10737" t="s">
        <v>36</v>
      </c>
      <c r="O10737">
        <v>53033022902</v>
      </c>
    </row>
    <row r="10738" spans="1:15" x14ac:dyDescent="0.3">
      <c r="A10738" t="s">
        <v>8862</v>
      </c>
      <c r="B10738" t="s">
        <v>16</v>
      </c>
      <c r="C10738" t="s">
        <v>17</v>
      </c>
      <c r="D10738">
        <v>98103</v>
      </c>
      <c r="E10738">
        <v>2023</v>
      </c>
      <c r="F10738" t="s">
        <v>436</v>
      </c>
      <c r="G10738" t="s">
        <v>464</v>
      </c>
      <c r="H10738" t="s">
        <v>46</v>
      </c>
      <c r="I10738" t="s">
        <v>21</v>
      </c>
      <c r="J10738">
        <v>35</v>
      </c>
      <c r="K10738">
        <v>43</v>
      </c>
      <c r="L10738">
        <v>241637770</v>
      </c>
      <c r="M10738" t="s">
        <v>721</v>
      </c>
      <c r="N10738" t="s">
        <v>23</v>
      </c>
      <c r="O10738">
        <v>53033003500</v>
      </c>
    </row>
    <row r="10739" spans="1:15" x14ac:dyDescent="0.3">
      <c r="A10739" t="s">
        <v>10922</v>
      </c>
      <c r="B10739" t="s">
        <v>419</v>
      </c>
      <c r="C10739" t="s">
        <v>420</v>
      </c>
      <c r="D10739">
        <v>98661</v>
      </c>
      <c r="E10739">
        <v>2023</v>
      </c>
      <c r="F10739" t="s">
        <v>436</v>
      </c>
      <c r="G10739" t="s">
        <v>464</v>
      </c>
      <c r="H10739" t="s">
        <v>46</v>
      </c>
      <c r="I10739" t="s">
        <v>21</v>
      </c>
      <c r="J10739">
        <v>35</v>
      </c>
      <c r="K10739">
        <v>49</v>
      </c>
      <c r="L10739">
        <v>260138084</v>
      </c>
      <c r="M10739" t="s">
        <v>2310</v>
      </c>
      <c r="N10739" t="s">
        <v>423</v>
      </c>
      <c r="O10739">
        <v>53011042601</v>
      </c>
    </row>
    <row r="10740" spans="1:15" x14ac:dyDescent="0.3">
      <c r="A10740" t="s">
        <v>11377</v>
      </c>
      <c r="B10740" t="s">
        <v>38</v>
      </c>
      <c r="C10740" t="s">
        <v>60</v>
      </c>
      <c r="D10740">
        <v>98367</v>
      </c>
      <c r="E10740">
        <v>2023</v>
      </c>
      <c r="F10740" t="s">
        <v>436</v>
      </c>
      <c r="G10740" t="s">
        <v>464</v>
      </c>
      <c r="H10740" t="s">
        <v>46</v>
      </c>
      <c r="I10740" t="s">
        <v>21</v>
      </c>
      <c r="J10740">
        <v>35</v>
      </c>
      <c r="K10740">
        <v>26</v>
      </c>
      <c r="L10740">
        <v>235239819</v>
      </c>
      <c r="M10740" t="s">
        <v>479</v>
      </c>
      <c r="N10740" t="s">
        <v>29</v>
      </c>
      <c r="O10740">
        <v>53035092101</v>
      </c>
    </row>
    <row r="10741" spans="1:15" x14ac:dyDescent="0.3">
      <c r="A10741" t="s">
        <v>5743</v>
      </c>
      <c r="B10741" t="s">
        <v>16</v>
      </c>
      <c r="C10741" t="s">
        <v>137</v>
      </c>
      <c r="D10741">
        <v>98155</v>
      </c>
      <c r="E10741">
        <v>2023</v>
      </c>
      <c r="F10741" t="s">
        <v>436</v>
      </c>
      <c r="G10741" t="s">
        <v>464</v>
      </c>
      <c r="H10741" t="s">
        <v>46</v>
      </c>
      <c r="I10741" t="s">
        <v>21</v>
      </c>
      <c r="J10741">
        <v>35</v>
      </c>
      <c r="K10741">
        <v>32</v>
      </c>
      <c r="L10741">
        <v>249578878</v>
      </c>
      <c r="M10741" t="s">
        <v>138</v>
      </c>
      <c r="N10741" t="s">
        <v>23</v>
      </c>
      <c r="O10741">
        <v>53033021100</v>
      </c>
    </row>
    <row r="10742" spans="1:15" x14ac:dyDescent="0.3">
      <c r="A10742" t="s">
        <v>9450</v>
      </c>
      <c r="B10742" t="s">
        <v>16</v>
      </c>
      <c r="C10742" t="s">
        <v>17</v>
      </c>
      <c r="D10742">
        <v>98116</v>
      </c>
      <c r="E10742">
        <v>2023</v>
      </c>
      <c r="F10742" t="s">
        <v>436</v>
      </c>
      <c r="G10742" t="s">
        <v>464</v>
      </c>
      <c r="H10742" t="s">
        <v>46</v>
      </c>
      <c r="I10742" t="s">
        <v>21</v>
      </c>
      <c r="J10742">
        <v>35</v>
      </c>
      <c r="K10742">
        <v>34</v>
      </c>
      <c r="L10742">
        <v>228449532</v>
      </c>
      <c r="M10742" t="s">
        <v>1406</v>
      </c>
      <c r="N10742" t="s">
        <v>23</v>
      </c>
      <c r="O10742">
        <v>53033009701</v>
      </c>
    </row>
    <row r="10743" spans="1:15" x14ac:dyDescent="0.3">
      <c r="A10743" t="s">
        <v>6922</v>
      </c>
      <c r="B10743" t="s">
        <v>25</v>
      </c>
      <c r="C10743" t="s">
        <v>26</v>
      </c>
      <c r="D10743">
        <v>98021</v>
      </c>
      <c r="E10743">
        <v>2023</v>
      </c>
      <c r="F10743" t="s">
        <v>436</v>
      </c>
      <c r="G10743" t="s">
        <v>464</v>
      </c>
      <c r="H10743" t="s">
        <v>46</v>
      </c>
      <c r="I10743" t="s">
        <v>21</v>
      </c>
      <c r="J10743">
        <v>35</v>
      </c>
      <c r="K10743">
        <v>1</v>
      </c>
      <c r="L10743">
        <v>224207028</v>
      </c>
      <c r="M10743" t="s">
        <v>28</v>
      </c>
      <c r="N10743" t="s">
        <v>29</v>
      </c>
      <c r="O10743">
        <v>53061051926</v>
      </c>
    </row>
    <row r="10744" spans="1:15" x14ac:dyDescent="0.3">
      <c r="A10744" t="s">
        <v>7274</v>
      </c>
      <c r="B10744" t="s">
        <v>16</v>
      </c>
      <c r="C10744" t="s">
        <v>17</v>
      </c>
      <c r="D10744">
        <v>98107</v>
      </c>
      <c r="E10744">
        <v>2023</v>
      </c>
      <c r="F10744" t="s">
        <v>436</v>
      </c>
      <c r="G10744" t="s">
        <v>464</v>
      </c>
      <c r="H10744" t="s">
        <v>46</v>
      </c>
      <c r="I10744" t="s">
        <v>21</v>
      </c>
      <c r="J10744">
        <v>35</v>
      </c>
      <c r="K10744">
        <v>43</v>
      </c>
      <c r="L10744">
        <v>219821136</v>
      </c>
      <c r="M10744" t="s">
        <v>85</v>
      </c>
      <c r="N10744" t="s">
        <v>23</v>
      </c>
      <c r="O10744">
        <v>53033004800</v>
      </c>
    </row>
    <row r="10745" spans="1:15" x14ac:dyDescent="0.3">
      <c r="A10745" t="s">
        <v>7524</v>
      </c>
      <c r="B10745" t="s">
        <v>38</v>
      </c>
      <c r="C10745" t="s">
        <v>60</v>
      </c>
      <c r="D10745">
        <v>98366</v>
      </c>
      <c r="E10745">
        <v>2023</v>
      </c>
      <c r="F10745" t="s">
        <v>436</v>
      </c>
      <c r="G10745" t="s">
        <v>464</v>
      </c>
      <c r="H10745" t="s">
        <v>46</v>
      </c>
      <c r="I10745" t="s">
        <v>21</v>
      </c>
      <c r="J10745">
        <v>35</v>
      </c>
      <c r="K10745">
        <v>26</v>
      </c>
      <c r="L10745">
        <v>218708780</v>
      </c>
      <c r="M10745" t="s">
        <v>61</v>
      </c>
      <c r="N10745" t="s">
        <v>29</v>
      </c>
      <c r="O10745">
        <v>53035092704</v>
      </c>
    </row>
    <row r="10746" spans="1:15" x14ac:dyDescent="0.3">
      <c r="A10746" t="s">
        <v>5927</v>
      </c>
      <c r="B10746" t="s">
        <v>16</v>
      </c>
      <c r="C10746" t="s">
        <v>26</v>
      </c>
      <c r="D10746">
        <v>98011</v>
      </c>
      <c r="E10746">
        <v>2023</v>
      </c>
      <c r="F10746" t="s">
        <v>436</v>
      </c>
      <c r="G10746" t="s">
        <v>464</v>
      </c>
      <c r="H10746" t="s">
        <v>46</v>
      </c>
      <c r="I10746" t="s">
        <v>21</v>
      </c>
      <c r="J10746">
        <v>35</v>
      </c>
      <c r="K10746">
        <v>1</v>
      </c>
      <c r="L10746">
        <v>219012958</v>
      </c>
      <c r="M10746" t="s">
        <v>459</v>
      </c>
      <c r="N10746" t="s">
        <v>36</v>
      </c>
      <c r="O10746">
        <v>53033022001</v>
      </c>
    </row>
    <row r="10747" spans="1:15" x14ac:dyDescent="0.3">
      <c r="A10747" t="s">
        <v>3064</v>
      </c>
      <c r="B10747" t="s">
        <v>16</v>
      </c>
      <c r="C10747" t="s">
        <v>958</v>
      </c>
      <c r="D10747">
        <v>98198</v>
      </c>
      <c r="E10747">
        <v>2023</v>
      </c>
      <c r="F10747" t="s">
        <v>436</v>
      </c>
      <c r="G10747" t="s">
        <v>464</v>
      </c>
      <c r="H10747" t="s">
        <v>46</v>
      </c>
      <c r="I10747" t="s">
        <v>21</v>
      </c>
      <c r="J10747">
        <v>35</v>
      </c>
      <c r="K10747">
        <v>33</v>
      </c>
      <c r="L10747">
        <v>255442750</v>
      </c>
      <c r="M10747" t="s">
        <v>959</v>
      </c>
      <c r="N10747" t="s">
        <v>36</v>
      </c>
      <c r="O10747">
        <v>53033028700</v>
      </c>
    </row>
    <row r="10748" spans="1:15" x14ac:dyDescent="0.3">
      <c r="A10748" t="s">
        <v>4554</v>
      </c>
      <c r="B10748" t="s">
        <v>16</v>
      </c>
      <c r="C10748" t="s">
        <v>17</v>
      </c>
      <c r="D10748">
        <v>98125</v>
      </c>
      <c r="E10748">
        <v>2023</v>
      </c>
      <c r="F10748" t="s">
        <v>436</v>
      </c>
      <c r="G10748" t="s">
        <v>464</v>
      </c>
      <c r="H10748" t="s">
        <v>46</v>
      </c>
      <c r="I10748" t="s">
        <v>21</v>
      </c>
      <c r="J10748">
        <v>35</v>
      </c>
      <c r="K10748">
        <v>46</v>
      </c>
      <c r="L10748">
        <v>227414078</v>
      </c>
      <c r="M10748" t="s">
        <v>425</v>
      </c>
      <c r="N10748" t="s">
        <v>23</v>
      </c>
      <c r="O10748">
        <v>53033001000</v>
      </c>
    </row>
    <row r="10749" spans="1:15" x14ac:dyDescent="0.3">
      <c r="A10749" t="s">
        <v>4745</v>
      </c>
      <c r="B10749" t="s">
        <v>16</v>
      </c>
      <c r="C10749" t="s">
        <v>429</v>
      </c>
      <c r="D10749">
        <v>98004</v>
      </c>
      <c r="E10749">
        <v>2023</v>
      </c>
      <c r="F10749" t="s">
        <v>436</v>
      </c>
      <c r="G10749" t="s">
        <v>464</v>
      </c>
      <c r="H10749" t="s">
        <v>46</v>
      </c>
      <c r="I10749" t="s">
        <v>21</v>
      </c>
      <c r="J10749">
        <v>35</v>
      </c>
      <c r="K10749">
        <v>48</v>
      </c>
      <c r="L10749">
        <v>258910739</v>
      </c>
      <c r="M10749" t="s">
        <v>562</v>
      </c>
      <c r="N10749" t="s">
        <v>36</v>
      </c>
      <c r="O10749">
        <v>53033023805</v>
      </c>
    </row>
    <row r="10750" spans="1:15" x14ac:dyDescent="0.3">
      <c r="A10750" t="s">
        <v>6793</v>
      </c>
      <c r="B10750" t="s">
        <v>16</v>
      </c>
      <c r="C10750" t="s">
        <v>137</v>
      </c>
      <c r="D10750">
        <v>98133</v>
      </c>
      <c r="E10750">
        <v>2023</v>
      </c>
      <c r="F10750" t="s">
        <v>436</v>
      </c>
      <c r="G10750" t="s">
        <v>464</v>
      </c>
      <c r="H10750" t="s">
        <v>46</v>
      </c>
      <c r="I10750" t="s">
        <v>21</v>
      </c>
      <c r="J10750">
        <v>35</v>
      </c>
      <c r="K10750">
        <v>32</v>
      </c>
      <c r="L10750">
        <v>228513134</v>
      </c>
      <c r="M10750" t="s">
        <v>445</v>
      </c>
      <c r="N10750" t="s">
        <v>23</v>
      </c>
      <c r="O10750">
        <v>53033020700</v>
      </c>
    </row>
    <row r="10751" spans="1:15" x14ac:dyDescent="0.3">
      <c r="A10751" t="s">
        <v>10399</v>
      </c>
      <c r="B10751" t="s">
        <v>16</v>
      </c>
      <c r="C10751" t="s">
        <v>429</v>
      </c>
      <c r="D10751">
        <v>98007</v>
      </c>
      <c r="E10751">
        <v>2023</v>
      </c>
      <c r="F10751" t="s">
        <v>436</v>
      </c>
      <c r="G10751" t="s">
        <v>464</v>
      </c>
      <c r="H10751" t="s">
        <v>46</v>
      </c>
      <c r="I10751" t="s">
        <v>21</v>
      </c>
      <c r="J10751">
        <v>35</v>
      </c>
      <c r="K10751">
        <v>48</v>
      </c>
      <c r="L10751">
        <v>223962112</v>
      </c>
      <c r="M10751" t="s">
        <v>581</v>
      </c>
      <c r="N10751" t="s">
        <v>36</v>
      </c>
      <c r="O10751">
        <v>53033023603</v>
      </c>
    </row>
    <row r="10752" spans="1:15" x14ac:dyDescent="0.3">
      <c r="A10752" t="s">
        <v>10515</v>
      </c>
      <c r="B10752" t="s">
        <v>8537</v>
      </c>
      <c r="C10752" t="s">
        <v>8581</v>
      </c>
      <c r="D10752">
        <v>98333</v>
      </c>
      <c r="E10752">
        <v>2023</v>
      </c>
      <c r="F10752" t="s">
        <v>436</v>
      </c>
      <c r="G10752" t="s">
        <v>464</v>
      </c>
      <c r="H10752" t="s">
        <v>46</v>
      </c>
      <c r="I10752" t="s">
        <v>21</v>
      </c>
      <c r="J10752">
        <v>35</v>
      </c>
      <c r="K10752">
        <v>26</v>
      </c>
      <c r="L10752">
        <v>220556290</v>
      </c>
      <c r="M10752" t="s">
        <v>8582</v>
      </c>
      <c r="N10752" t="s">
        <v>7126</v>
      </c>
      <c r="O10752">
        <v>53053072410</v>
      </c>
    </row>
    <row r="10753" spans="1:15" x14ac:dyDescent="0.3">
      <c r="A10753" t="s">
        <v>7196</v>
      </c>
      <c r="B10753" t="s">
        <v>825</v>
      </c>
      <c r="C10753" t="s">
        <v>834</v>
      </c>
      <c r="D10753">
        <v>98368</v>
      </c>
      <c r="E10753">
        <v>2023</v>
      </c>
      <c r="F10753" t="s">
        <v>436</v>
      </c>
      <c r="G10753" t="s">
        <v>464</v>
      </c>
      <c r="H10753" t="s">
        <v>46</v>
      </c>
      <c r="I10753" t="s">
        <v>21</v>
      </c>
      <c r="J10753">
        <v>35</v>
      </c>
      <c r="K10753">
        <v>24</v>
      </c>
      <c r="L10753">
        <v>249885282</v>
      </c>
      <c r="M10753" t="s">
        <v>835</v>
      </c>
      <c r="N10753" t="s">
        <v>828</v>
      </c>
      <c r="O10753">
        <v>53031950603</v>
      </c>
    </row>
    <row r="10754" spans="1:15" x14ac:dyDescent="0.3">
      <c r="A10754" t="s">
        <v>4803</v>
      </c>
      <c r="B10754" t="s">
        <v>25</v>
      </c>
      <c r="C10754" t="s">
        <v>249</v>
      </c>
      <c r="D10754">
        <v>98012</v>
      </c>
      <c r="E10754">
        <v>2023</v>
      </c>
      <c r="F10754" t="s">
        <v>436</v>
      </c>
      <c r="G10754" t="s">
        <v>464</v>
      </c>
      <c r="H10754" t="s">
        <v>46</v>
      </c>
      <c r="I10754" t="s">
        <v>21</v>
      </c>
      <c r="J10754">
        <v>35</v>
      </c>
      <c r="K10754">
        <v>44</v>
      </c>
      <c r="L10754">
        <v>229482368</v>
      </c>
      <c r="M10754" t="s">
        <v>58</v>
      </c>
      <c r="N10754" t="s">
        <v>29</v>
      </c>
      <c r="O10754">
        <v>53061052008</v>
      </c>
    </row>
    <row r="10755" spans="1:15" x14ac:dyDescent="0.3">
      <c r="A10755" t="s">
        <v>2501</v>
      </c>
      <c r="B10755" t="s">
        <v>16</v>
      </c>
      <c r="C10755" t="s">
        <v>17</v>
      </c>
      <c r="D10755">
        <v>98101</v>
      </c>
      <c r="E10755">
        <v>2022</v>
      </c>
      <c r="F10755" t="s">
        <v>436</v>
      </c>
      <c r="G10755" t="s">
        <v>464</v>
      </c>
      <c r="H10755" t="s">
        <v>46</v>
      </c>
      <c r="I10755" t="s">
        <v>21</v>
      </c>
      <c r="J10755">
        <v>35</v>
      </c>
      <c r="K10755">
        <v>43</v>
      </c>
      <c r="L10755">
        <v>212111756</v>
      </c>
      <c r="M10755" t="s">
        <v>213</v>
      </c>
      <c r="N10755" t="s">
        <v>23</v>
      </c>
      <c r="O10755">
        <v>53033008401</v>
      </c>
    </row>
    <row r="10756" spans="1:15" x14ac:dyDescent="0.3">
      <c r="A10756" t="s">
        <v>7247</v>
      </c>
      <c r="B10756" t="s">
        <v>38</v>
      </c>
      <c r="C10756" t="s">
        <v>70</v>
      </c>
      <c r="D10756">
        <v>98110</v>
      </c>
      <c r="E10756">
        <v>2022</v>
      </c>
      <c r="F10756" t="s">
        <v>436</v>
      </c>
      <c r="G10756" t="s">
        <v>464</v>
      </c>
      <c r="H10756" t="s">
        <v>46</v>
      </c>
      <c r="I10756" t="s">
        <v>21</v>
      </c>
      <c r="J10756">
        <v>35</v>
      </c>
      <c r="K10756">
        <v>23</v>
      </c>
      <c r="L10756">
        <v>203162270</v>
      </c>
      <c r="M10756" t="s">
        <v>72</v>
      </c>
      <c r="N10756" t="s">
        <v>29</v>
      </c>
      <c r="O10756">
        <v>53035090800</v>
      </c>
    </row>
    <row r="10757" spans="1:15" x14ac:dyDescent="0.3">
      <c r="A10757" t="s">
        <v>3704</v>
      </c>
      <c r="B10757" t="s">
        <v>16</v>
      </c>
      <c r="C10757" t="s">
        <v>435</v>
      </c>
      <c r="D10757">
        <v>98034</v>
      </c>
      <c r="E10757">
        <v>2022</v>
      </c>
      <c r="F10757" t="s">
        <v>436</v>
      </c>
      <c r="G10757" t="s">
        <v>464</v>
      </c>
      <c r="H10757" t="s">
        <v>46</v>
      </c>
      <c r="I10757" t="s">
        <v>21</v>
      </c>
      <c r="J10757">
        <v>35</v>
      </c>
      <c r="K10757">
        <v>45</v>
      </c>
      <c r="L10757">
        <v>214881236</v>
      </c>
      <c r="M10757" t="s">
        <v>449</v>
      </c>
      <c r="N10757" t="s">
        <v>36</v>
      </c>
      <c r="O10757">
        <v>53033021905</v>
      </c>
    </row>
    <row r="10758" spans="1:15" x14ac:dyDescent="0.3">
      <c r="A10758" t="s">
        <v>9135</v>
      </c>
      <c r="B10758" t="s">
        <v>16</v>
      </c>
      <c r="C10758" t="s">
        <v>429</v>
      </c>
      <c r="D10758">
        <v>98005</v>
      </c>
      <c r="E10758">
        <v>2022</v>
      </c>
      <c r="F10758" t="s">
        <v>436</v>
      </c>
      <c r="G10758" t="s">
        <v>464</v>
      </c>
      <c r="H10758" t="s">
        <v>46</v>
      </c>
      <c r="I10758" t="s">
        <v>21</v>
      </c>
      <c r="J10758">
        <v>35</v>
      </c>
      <c r="K10758">
        <v>48</v>
      </c>
      <c r="L10758">
        <v>203397981</v>
      </c>
      <c r="M10758" t="s">
        <v>486</v>
      </c>
      <c r="N10758" t="s">
        <v>36</v>
      </c>
      <c r="O10758">
        <v>53033023701</v>
      </c>
    </row>
    <row r="10759" spans="1:15" x14ac:dyDescent="0.3">
      <c r="A10759" t="s">
        <v>8031</v>
      </c>
      <c r="B10759" t="s">
        <v>419</v>
      </c>
      <c r="C10759" t="s">
        <v>564</v>
      </c>
      <c r="D10759">
        <v>98629</v>
      </c>
      <c r="E10759">
        <v>2022</v>
      </c>
      <c r="F10759" t="s">
        <v>436</v>
      </c>
      <c r="G10759" t="s">
        <v>464</v>
      </c>
      <c r="H10759" t="s">
        <v>46</v>
      </c>
      <c r="I10759" t="s">
        <v>21</v>
      </c>
      <c r="J10759">
        <v>35</v>
      </c>
      <c r="K10759">
        <v>20</v>
      </c>
      <c r="L10759">
        <v>203936036</v>
      </c>
      <c r="M10759" t="s">
        <v>565</v>
      </c>
      <c r="N10759" t="s">
        <v>423</v>
      </c>
      <c r="O10759">
        <v>53011040203</v>
      </c>
    </row>
    <row r="10760" spans="1:15" x14ac:dyDescent="0.3">
      <c r="A10760" t="s">
        <v>7785</v>
      </c>
      <c r="B10760" t="s">
        <v>16</v>
      </c>
      <c r="C10760" t="s">
        <v>17</v>
      </c>
      <c r="D10760">
        <v>98136</v>
      </c>
      <c r="E10760">
        <v>2022</v>
      </c>
      <c r="F10760" t="s">
        <v>436</v>
      </c>
      <c r="G10760" t="s">
        <v>464</v>
      </c>
      <c r="H10760" t="s">
        <v>46</v>
      </c>
      <c r="I10760" t="s">
        <v>21</v>
      </c>
      <c r="J10760">
        <v>35</v>
      </c>
      <c r="K10760">
        <v>34</v>
      </c>
      <c r="L10760">
        <v>202183390</v>
      </c>
      <c r="M10760" t="s">
        <v>5984</v>
      </c>
      <c r="N10760" t="s">
        <v>23</v>
      </c>
      <c r="O10760">
        <v>53033011601</v>
      </c>
    </row>
    <row r="10761" spans="1:15" x14ac:dyDescent="0.3">
      <c r="A10761" t="s">
        <v>9743</v>
      </c>
      <c r="B10761" t="s">
        <v>25</v>
      </c>
      <c r="C10761" t="s">
        <v>186</v>
      </c>
      <c r="D10761">
        <v>98208</v>
      </c>
      <c r="E10761">
        <v>2022</v>
      </c>
      <c r="F10761" t="s">
        <v>436</v>
      </c>
      <c r="G10761" t="s">
        <v>464</v>
      </c>
      <c r="H10761" t="s">
        <v>46</v>
      </c>
      <c r="I10761" t="s">
        <v>21</v>
      </c>
      <c r="J10761">
        <v>35</v>
      </c>
      <c r="K10761">
        <v>44</v>
      </c>
      <c r="L10761">
        <v>199132055</v>
      </c>
      <c r="M10761" t="s">
        <v>189</v>
      </c>
      <c r="N10761" t="s">
        <v>29</v>
      </c>
      <c r="O10761">
        <v>53061052120</v>
      </c>
    </row>
    <row r="10762" spans="1:15" x14ac:dyDescent="0.3">
      <c r="A10762" t="s">
        <v>3957</v>
      </c>
      <c r="B10762" t="s">
        <v>16</v>
      </c>
      <c r="C10762" t="s">
        <v>17</v>
      </c>
      <c r="D10762">
        <v>98109</v>
      </c>
      <c r="E10762">
        <v>2022</v>
      </c>
      <c r="F10762" t="s">
        <v>436</v>
      </c>
      <c r="G10762" t="s">
        <v>464</v>
      </c>
      <c r="H10762" t="s">
        <v>46</v>
      </c>
      <c r="I10762" t="s">
        <v>21</v>
      </c>
      <c r="J10762">
        <v>35</v>
      </c>
      <c r="K10762">
        <v>36</v>
      </c>
      <c r="L10762">
        <v>229926231</v>
      </c>
      <c r="M10762" t="s">
        <v>32</v>
      </c>
      <c r="N10762" t="s">
        <v>23</v>
      </c>
      <c r="O10762">
        <v>53033006701</v>
      </c>
    </row>
    <row r="10763" spans="1:15" x14ac:dyDescent="0.3">
      <c r="A10763" t="s">
        <v>9422</v>
      </c>
      <c r="B10763" t="s">
        <v>16</v>
      </c>
      <c r="C10763" t="s">
        <v>5790</v>
      </c>
      <c r="D10763">
        <v>98065</v>
      </c>
      <c r="E10763">
        <v>2022</v>
      </c>
      <c r="F10763" t="s">
        <v>436</v>
      </c>
      <c r="G10763" t="s">
        <v>464</v>
      </c>
      <c r="H10763" t="s">
        <v>46</v>
      </c>
      <c r="I10763" t="s">
        <v>21</v>
      </c>
      <c r="J10763">
        <v>35</v>
      </c>
      <c r="K10763">
        <v>5</v>
      </c>
      <c r="L10763">
        <v>202284365</v>
      </c>
      <c r="M10763" t="s">
        <v>5791</v>
      </c>
      <c r="N10763" t="s">
        <v>5933</v>
      </c>
      <c r="O10763">
        <v>53033032703</v>
      </c>
    </row>
    <row r="10764" spans="1:15" x14ac:dyDescent="0.3">
      <c r="A10764" t="s">
        <v>2789</v>
      </c>
      <c r="B10764" t="s">
        <v>16</v>
      </c>
      <c r="C10764" t="s">
        <v>17</v>
      </c>
      <c r="D10764">
        <v>98117</v>
      </c>
      <c r="E10764">
        <v>2022</v>
      </c>
      <c r="F10764" t="s">
        <v>436</v>
      </c>
      <c r="G10764" t="s">
        <v>464</v>
      </c>
      <c r="H10764" t="s">
        <v>46</v>
      </c>
      <c r="I10764" t="s">
        <v>21</v>
      </c>
      <c r="J10764">
        <v>35</v>
      </c>
      <c r="K10764">
        <v>36</v>
      </c>
      <c r="L10764">
        <v>199099449</v>
      </c>
      <c r="M10764" t="s">
        <v>417</v>
      </c>
      <c r="N10764" t="s">
        <v>23</v>
      </c>
      <c r="O10764">
        <v>53033002900</v>
      </c>
    </row>
    <row r="10765" spans="1:15" x14ac:dyDescent="0.3">
      <c r="A10765" t="s">
        <v>11479</v>
      </c>
      <c r="B10765" t="s">
        <v>283</v>
      </c>
      <c r="C10765" t="s">
        <v>284</v>
      </c>
      <c r="D10765">
        <v>99163</v>
      </c>
      <c r="E10765">
        <v>2022</v>
      </c>
      <c r="F10765" t="s">
        <v>436</v>
      </c>
      <c r="G10765" t="s">
        <v>464</v>
      </c>
      <c r="H10765" t="s">
        <v>46</v>
      </c>
      <c r="I10765" t="s">
        <v>21</v>
      </c>
      <c r="J10765">
        <v>35</v>
      </c>
      <c r="K10765">
        <v>9</v>
      </c>
      <c r="L10765">
        <v>237946726</v>
      </c>
      <c r="M10765" t="s">
        <v>286</v>
      </c>
      <c r="N10765" t="s">
        <v>271</v>
      </c>
      <c r="O10765">
        <v>53075000602</v>
      </c>
    </row>
    <row r="10766" spans="1:15" x14ac:dyDescent="0.3">
      <c r="A10766" t="s">
        <v>11068</v>
      </c>
      <c r="B10766" t="s">
        <v>251</v>
      </c>
      <c r="C10766" t="s">
        <v>8535</v>
      </c>
      <c r="D10766">
        <v>99357</v>
      </c>
      <c r="E10766">
        <v>2024</v>
      </c>
      <c r="F10766" t="s">
        <v>436</v>
      </c>
      <c r="G10766" t="s">
        <v>578</v>
      </c>
      <c r="H10766" t="s">
        <v>46</v>
      </c>
      <c r="I10766" t="s">
        <v>21</v>
      </c>
      <c r="J10766">
        <v>32</v>
      </c>
      <c r="K10766">
        <v>13</v>
      </c>
      <c r="L10766">
        <v>258760351</v>
      </c>
      <c r="M10766" t="s">
        <v>8536</v>
      </c>
      <c r="N10766" t="s">
        <v>254</v>
      </c>
      <c r="O10766">
        <v>53025011404</v>
      </c>
    </row>
    <row r="10767" spans="1:15" x14ac:dyDescent="0.3">
      <c r="A10767" t="s">
        <v>8491</v>
      </c>
      <c r="B10767" t="s">
        <v>16</v>
      </c>
      <c r="C10767" t="s">
        <v>17</v>
      </c>
      <c r="D10767">
        <v>98103</v>
      </c>
      <c r="E10767">
        <v>2024</v>
      </c>
      <c r="F10767" t="s">
        <v>436</v>
      </c>
      <c r="G10767" t="s">
        <v>578</v>
      </c>
      <c r="H10767" t="s">
        <v>46</v>
      </c>
      <c r="I10767" t="s">
        <v>21</v>
      </c>
      <c r="J10767">
        <v>32</v>
      </c>
      <c r="K10767">
        <v>43</v>
      </c>
      <c r="L10767">
        <v>260175170</v>
      </c>
      <c r="M10767" t="s">
        <v>721</v>
      </c>
      <c r="N10767" t="s">
        <v>23</v>
      </c>
      <c r="O10767">
        <v>53033005100</v>
      </c>
    </row>
    <row r="10768" spans="1:15" x14ac:dyDescent="0.3">
      <c r="A10768" t="s">
        <v>8288</v>
      </c>
      <c r="B10768" t="s">
        <v>16</v>
      </c>
      <c r="C10768" t="s">
        <v>17</v>
      </c>
      <c r="D10768">
        <v>98112</v>
      </c>
      <c r="E10768">
        <v>2024</v>
      </c>
      <c r="F10768" t="s">
        <v>436</v>
      </c>
      <c r="G10768" t="s">
        <v>578</v>
      </c>
      <c r="H10768" t="s">
        <v>46</v>
      </c>
      <c r="I10768" t="s">
        <v>21</v>
      </c>
      <c r="J10768">
        <v>32</v>
      </c>
      <c r="K10768">
        <v>37</v>
      </c>
      <c r="L10768">
        <v>256276338</v>
      </c>
      <c r="M10768" t="s">
        <v>465</v>
      </c>
      <c r="N10768" t="s">
        <v>23</v>
      </c>
      <c r="O10768">
        <v>53033007800</v>
      </c>
    </row>
    <row r="10769" spans="1:15" x14ac:dyDescent="0.3">
      <c r="A10769" t="s">
        <v>5137</v>
      </c>
      <c r="B10769" t="s">
        <v>419</v>
      </c>
      <c r="C10769" t="s">
        <v>420</v>
      </c>
      <c r="D10769">
        <v>98685</v>
      </c>
      <c r="E10769">
        <v>2024</v>
      </c>
      <c r="F10769" t="s">
        <v>436</v>
      </c>
      <c r="G10769" t="s">
        <v>578</v>
      </c>
      <c r="H10769" t="s">
        <v>46</v>
      </c>
      <c r="I10769" t="s">
        <v>21</v>
      </c>
      <c r="J10769">
        <v>32</v>
      </c>
      <c r="K10769">
        <v>18</v>
      </c>
      <c r="L10769">
        <v>253622848</v>
      </c>
      <c r="M10769" t="s">
        <v>422</v>
      </c>
      <c r="N10769" t="s">
        <v>423</v>
      </c>
      <c r="O10769">
        <v>53011040904</v>
      </c>
    </row>
    <row r="10770" spans="1:15" x14ac:dyDescent="0.3">
      <c r="A10770" t="s">
        <v>8953</v>
      </c>
      <c r="B10770" t="s">
        <v>16</v>
      </c>
      <c r="C10770" t="s">
        <v>17</v>
      </c>
      <c r="D10770">
        <v>98106</v>
      </c>
      <c r="E10770">
        <v>2024</v>
      </c>
      <c r="F10770" t="s">
        <v>436</v>
      </c>
      <c r="G10770" t="s">
        <v>578</v>
      </c>
      <c r="H10770" t="s">
        <v>46</v>
      </c>
      <c r="I10770" t="s">
        <v>21</v>
      </c>
      <c r="J10770">
        <v>32</v>
      </c>
      <c r="K10770">
        <v>34</v>
      </c>
      <c r="L10770">
        <v>255188573</v>
      </c>
      <c r="M10770" t="s">
        <v>1008</v>
      </c>
      <c r="N10770" t="s">
        <v>23</v>
      </c>
      <c r="O10770">
        <v>53033011300</v>
      </c>
    </row>
    <row r="10771" spans="1:15" x14ac:dyDescent="0.3">
      <c r="A10771" t="s">
        <v>11346</v>
      </c>
      <c r="B10771" t="s">
        <v>231</v>
      </c>
      <c r="C10771" t="s">
        <v>231</v>
      </c>
      <c r="D10771">
        <v>99202</v>
      </c>
      <c r="E10771">
        <v>2024</v>
      </c>
      <c r="F10771" t="s">
        <v>436</v>
      </c>
      <c r="G10771" t="s">
        <v>578</v>
      </c>
      <c r="H10771" t="s">
        <v>46</v>
      </c>
      <c r="I10771" t="s">
        <v>21</v>
      </c>
      <c r="J10771">
        <v>32</v>
      </c>
      <c r="K10771">
        <v>3</v>
      </c>
      <c r="L10771">
        <v>254797602</v>
      </c>
      <c r="M10771" t="s">
        <v>279</v>
      </c>
      <c r="N10771" t="s">
        <v>234</v>
      </c>
      <c r="O10771">
        <v>53063003100</v>
      </c>
    </row>
    <row r="10772" spans="1:15" x14ac:dyDescent="0.3">
      <c r="A10772" t="s">
        <v>8597</v>
      </c>
      <c r="B10772" t="s">
        <v>16</v>
      </c>
      <c r="C10772" t="s">
        <v>1354</v>
      </c>
      <c r="D10772">
        <v>98040</v>
      </c>
      <c r="E10772">
        <v>2024</v>
      </c>
      <c r="F10772" t="s">
        <v>436</v>
      </c>
      <c r="G10772" t="s">
        <v>578</v>
      </c>
      <c r="H10772" t="s">
        <v>46</v>
      </c>
      <c r="I10772" t="s">
        <v>21</v>
      </c>
      <c r="J10772">
        <v>32</v>
      </c>
      <c r="K10772">
        <v>41</v>
      </c>
      <c r="L10772">
        <v>260626859</v>
      </c>
      <c r="M10772" t="s">
        <v>1355</v>
      </c>
      <c r="N10772" t="s">
        <v>36</v>
      </c>
      <c r="O10772">
        <v>53033024601</v>
      </c>
    </row>
    <row r="10773" spans="1:15" x14ac:dyDescent="0.3">
      <c r="A10773" t="s">
        <v>4159</v>
      </c>
      <c r="B10773" t="s">
        <v>151</v>
      </c>
      <c r="C10773" t="s">
        <v>1124</v>
      </c>
      <c r="D10773">
        <v>98282</v>
      </c>
      <c r="E10773">
        <v>2024</v>
      </c>
      <c r="F10773" t="s">
        <v>436</v>
      </c>
      <c r="G10773" t="s">
        <v>578</v>
      </c>
      <c r="H10773" t="s">
        <v>46</v>
      </c>
      <c r="I10773" t="s">
        <v>21</v>
      </c>
      <c r="J10773">
        <v>32</v>
      </c>
      <c r="K10773">
        <v>10</v>
      </c>
      <c r="L10773">
        <v>253277748</v>
      </c>
      <c r="M10773" t="s">
        <v>1125</v>
      </c>
      <c r="N10773" t="s">
        <v>810</v>
      </c>
      <c r="O10773">
        <v>53029971500</v>
      </c>
    </row>
    <row r="10774" spans="1:15" x14ac:dyDescent="0.3">
      <c r="A10774" t="s">
        <v>6449</v>
      </c>
      <c r="B10774" t="s">
        <v>16</v>
      </c>
      <c r="C10774" t="s">
        <v>17</v>
      </c>
      <c r="D10774">
        <v>98119</v>
      </c>
      <c r="E10774">
        <v>2024</v>
      </c>
      <c r="F10774" t="s">
        <v>436</v>
      </c>
      <c r="G10774" t="s">
        <v>578</v>
      </c>
      <c r="H10774" t="s">
        <v>46</v>
      </c>
      <c r="I10774" t="s">
        <v>21</v>
      </c>
      <c r="J10774">
        <v>32</v>
      </c>
      <c r="K10774">
        <v>36</v>
      </c>
      <c r="L10774">
        <v>250960223</v>
      </c>
      <c r="M10774" t="s">
        <v>83</v>
      </c>
      <c r="N10774" t="s">
        <v>23</v>
      </c>
      <c r="O10774">
        <v>53033006900</v>
      </c>
    </row>
    <row r="10775" spans="1:15" x14ac:dyDescent="0.3">
      <c r="A10775" t="s">
        <v>6697</v>
      </c>
      <c r="B10775" t="s">
        <v>16</v>
      </c>
      <c r="C10775" t="s">
        <v>17</v>
      </c>
      <c r="D10775">
        <v>98119</v>
      </c>
      <c r="E10775">
        <v>2024</v>
      </c>
      <c r="F10775" t="s">
        <v>436</v>
      </c>
      <c r="G10775" t="s">
        <v>578</v>
      </c>
      <c r="H10775" t="s">
        <v>46</v>
      </c>
      <c r="I10775" t="s">
        <v>21</v>
      </c>
      <c r="J10775">
        <v>32</v>
      </c>
      <c r="K10775">
        <v>36</v>
      </c>
      <c r="L10775">
        <v>260060020</v>
      </c>
      <c r="M10775" t="s">
        <v>83</v>
      </c>
      <c r="N10775" t="s">
        <v>23</v>
      </c>
      <c r="O10775">
        <v>53033005902</v>
      </c>
    </row>
    <row r="10776" spans="1:15" x14ac:dyDescent="0.3">
      <c r="A10776" t="s">
        <v>4961</v>
      </c>
      <c r="B10776" t="s">
        <v>16</v>
      </c>
      <c r="C10776" t="s">
        <v>17</v>
      </c>
      <c r="D10776">
        <v>98125</v>
      </c>
      <c r="E10776">
        <v>2024</v>
      </c>
      <c r="F10776" t="s">
        <v>436</v>
      </c>
      <c r="G10776" t="s">
        <v>578</v>
      </c>
      <c r="H10776" t="s">
        <v>46</v>
      </c>
      <c r="I10776" t="s">
        <v>21</v>
      </c>
      <c r="J10776">
        <v>32</v>
      </c>
      <c r="K10776">
        <v>46</v>
      </c>
      <c r="L10776">
        <v>259819661</v>
      </c>
      <c r="M10776" t="s">
        <v>425</v>
      </c>
      <c r="N10776" t="s">
        <v>23</v>
      </c>
      <c r="O10776">
        <v>53033000700</v>
      </c>
    </row>
    <row r="10777" spans="1:15" x14ac:dyDescent="0.3">
      <c r="A10777" t="s">
        <v>8465</v>
      </c>
      <c r="B10777" t="s">
        <v>16</v>
      </c>
      <c r="C10777" t="s">
        <v>1354</v>
      </c>
      <c r="D10777">
        <v>98040</v>
      </c>
      <c r="E10777">
        <v>2024</v>
      </c>
      <c r="F10777" t="s">
        <v>436</v>
      </c>
      <c r="G10777" t="s">
        <v>578</v>
      </c>
      <c r="H10777" t="s">
        <v>46</v>
      </c>
      <c r="I10777" t="s">
        <v>21</v>
      </c>
      <c r="J10777">
        <v>32</v>
      </c>
      <c r="K10777">
        <v>41</v>
      </c>
      <c r="L10777">
        <v>251063459</v>
      </c>
      <c r="M10777" t="s">
        <v>1355</v>
      </c>
      <c r="N10777" t="s">
        <v>36</v>
      </c>
      <c r="O10777">
        <v>53033024302</v>
      </c>
    </row>
    <row r="10778" spans="1:15" x14ac:dyDescent="0.3">
      <c r="A10778" t="s">
        <v>8514</v>
      </c>
      <c r="B10778" t="s">
        <v>16</v>
      </c>
      <c r="C10778" t="s">
        <v>17</v>
      </c>
      <c r="D10778">
        <v>98122</v>
      </c>
      <c r="E10778">
        <v>2024</v>
      </c>
      <c r="F10778" t="s">
        <v>436</v>
      </c>
      <c r="G10778" t="s">
        <v>578</v>
      </c>
      <c r="H10778" t="s">
        <v>46</v>
      </c>
      <c r="I10778" t="s">
        <v>21</v>
      </c>
      <c r="J10778">
        <v>32</v>
      </c>
      <c r="K10778">
        <v>37</v>
      </c>
      <c r="L10778">
        <v>253894217</v>
      </c>
      <c r="M10778" t="s">
        <v>22</v>
      </c>
      <c r="N10778" t="s">
        <v>23</v>
      </c>
      <c r="O10778">
        <v>53033007800</v>
      </c>
    </row>
    <row r="10779" spans="1:15" x14ac:dyDescent="0.3">
      <c r="A10779" t="s">
        <v>2264</v>
      </c>
      <c r="B10779" t="s">
        <v>16</v>
      </c>
      <c r="C10779" t="s">
        <v>394</v>
      </c>
      <c r="D10779">
        <v>98052</v>
      </c>
      <c r="E10779">
        <v>2024</v>
      </c>
      <c r="F10779" t="s">
        <v>436</v>
      </c>
      <c r="G10779" t="s">
        <v>578</v>
      </c>
      <c r="H10779" t="s">
        <v>46</v>
      </c>
      <c r="I10779" t="s">
        <v>21</v>
      </c>
      <c r="J10779">
        <v>32</v>
      </c>
      <c r="K10779">
        <v>45</v>
      </c>
      <c r="L10779">
        <v>257516598</v>
      </c>
      <c r="M10779" t="s">
        <v>451</v>
      </c>
      <c r="N10779" t="s">
        <v>36</v>
      </c>
      <c r="O10779">
        <v>53033032324</v>
      </c>
    </row>
    <row r="10780" spans="1:15" x14ac:dyDescent="0.3">
      <c r="A10780" t="s">
        <v>8845</v>
      </c>
      <c r="B10780" t="s">
        <v>16</v>
      </c>
      <c r="C10780" t="s">
        <v>1354</v>
      </c>
      <c r="D10780">
        <v>98040</v>
      </c>
      <c r="E10780">
        <v>2024</v>
      </c>
      <c r="F10780" t="s">
        <v>436</v>
      </c>
      <c r="G10780" t="s">
        <v>578</v>
      </c>
      <c r="H10780" t="s">
        <v>46</v>
      </c>
      <c r="I10780" t="s">
        <v>21</v>
      </c>
      <c r="J10780">
        <v>32</v>
      </c>
      <c r="K10780">
        <v>41</v>
      </c>
      <c r="L10780">
        <v>252049220</v>
      </c>
      <c r="M10780" t="s">
        <v>1355</v>
      </c>
      <c r="N10780" t="s">
        <v>36</v>
      </c>
      <c r="O10780">
        <v>53033024302</v>
      </c>
    </row>
    <row r="10781" spans="1:15" x14ac:dyDescent="0.3">
      <c r="A10781" t="s">
        <v>11683</v>
      </c>
      <c r="B10781" t="s">
        <v>8537</v>
      </c>
      <c r="C10781" t="s">
        <v>8548</v>
      </c>
      <c r="D10781">
        <v>98374</v>
      </c>
      <c r="E10781">
        <v>2024</v>
      </c>
      <c r="F10781" t="s">
        <v>436</v>
      </c>
      <c r="G10781" t="s">
        <v>578</v>
      </c>
      <c r="H10781" t="s">
        <v>46</v>
      </c>
      <c r="I10781" t="s">
        <v>21</v>
      </c>
      <c r="J10781">
        <v>32</v>
      </c>
      <c r="K10781">
        <v>25</v>
      </c>
      <c r="L10781">
        <v>260354104</v>
      </c>
      <c r="M10781" t="s">
        <v>8560</v>
      </c>
      <c r="N10781" t="s">
        <v>36</v>
      </c>
      <c r="O10781">
        <v>53053071207</v>
      </c>
    </row>
    <row r="10782" spans="1:15" x14ac:dyDescent="0.3">
      <c r="A10782" t="s">
        <v>10633</v>
      </c>
      <c r="B10782" t="s">
        <v>16</v>
      </c>
      <c r="C10782" t="s">
        <v>137</v>
      </c>
      <c r="D10782">
        <v>98155</v>
      </c>
      <c r="E10782">
        <v>2024</v>
      </c>
      <c r="F10782" t="s">
        <v>436</v>
      </c>
      <c r="G10782" t="s">
        <v>578</v>
      </c>
      <c r="H10782" t="s">
        <v>46</v>
      </c>
      <c r="I10782" t="s">
        <v>21</v>
      </c>
      <c r="J10782">
        <v>32</v>
      </c>
      <c r="K10782">
        <v>32</v>
      </c>
      <c r="L10782">
        <v>259703692</v>
      </c>
      <c r="M10782" t="s">
        <v>138</v>
      </c>
      <c r="N10782" t="s">
        <v>23</v>
      </c>
      <c r="O10782">
        <v>53033021400</v>
      </c>
    </row>
    <row r="10783" spans="1:15" x14ac:dyDescent="0.3">
      <c r="A10783" t="s">
        <v>3625</v>
      </c>
      <c r="B10783" t="s">
        <v>16</v>
      </c>
      <c r="C10783" t="s">
        <v>440</v>
      </c>
      <c r="D10783">
        <v>98188</v>
      </c>
      <c r="E10783">
        <v>2024</v>
      </c>
      <c r="F10783" t="s">
        <v>441</v>
      </c>
      <c r="G10783" t="s">
        <v>442</v>
      </c>
      <c r="H10783" t="s">
        <v>46</v>
      </c>
      <c r="I10783" t="s">
        <v>21</v>
      </c>
      <c r="J10783">
        <v>32</v>
      </c>
      <c r="K10783">
        <v>11</v>
      </c>
      <c r="L10783">
        <v>261419497</v>
      </c>
      <c r="M10783" t="s">
        <v>443</v>
      </c>
      <c r="N10783" t="s">
        <v>36</v>
      </c>
      <c r="O10783">
        <v>53033028200</v>
      </c>
    </row>
    <row r="10784" spans="1:15" x14ac:dyDescent="0.3">
      <c r="A10784" t="s">
        <v>1639</v>
      </c>
      <c r="B10784" t="s">
        <v>16</v>
      </c>
      <c r="C10784" t="s">
        <v>440</v>
      </c>
      <c r="D10784">
        <v>98188</v>
      </c>
      <c r="E10784">
        <v>2024</v>
      </c>
      <c r="F10784" t="s">
        <v>441</v>
      </c>
      <c r="G10784" t="s">
        <v>442</v>
      </c>
      <c r="H10784" t="s">
        <v>46</v>
      </c>
      <c r="I10784" t="s">
        <v>21</v>
      </c>
      <c r="J10784">
        <v>32</v>
      </c>
      <c r="K10784">
        <v>11</v>
      </c>
      <c r="L10784">
        <v>262333921</v>
      </c>
      <c r="M10784" t="s">
        <v>443</v>
      </c>
      <c r="N10784" t="s">
        <v>36</v>
      </c>
      <c r="O10784">
        <v>53033028200</v>
      </c>
    </row>
    <row r="10785" spans="1:15" x14ac:dyDescent="0.3">
      <c r="A10785" t="s">
        <v>3275</v>
      </c>
      <c r="B10785" t="s">
        <v>16</v>
      </c>
      <c r="C10785" t="s">
        <v>440</v>
      </c>
      <c r="D10785">
        <v>98188</v>
      </c>
      <c r="E10785">
        <v>2024</v>
      </c>
      <c r="F10785" t="s">
        <v>441</v>
      </c>
      <c r="G10785" t="s">
        <v>442</v>
      </c>
      <c r="H10785" t="s">
        <v>46</v>
      </c>
      <c r="I10785" t="s">
        <v>21</v>
      </c>
      <c r="J10785">
        <v>32</v>
      </c>
      <c r="K10785">
        <v>11</v>
      </c>
      <c r="L10785">
        <v>261355657</v>
      </c>
      <c r="M10785" t="s">
        <v>443</v>
      </c>
      <c r="N10785" t="s">
        <v>36</v>
      </c>
      <c r="O10785">
        <v>53033028200</v>
      </c>
    </row>
    <row r="10786" spans="1:15" x14ac:dyDescent="0.3">
      <c r="A10786" t="s">
        <v>2180</v>
      </c>
      <c r="B10786" t="s">
        <v>16</v>
      </c>
      <c r="C10786" t="s">
        <v>440</v>
      </c>
      <c r="D10786">
        <v>98188</v>
      </c>
      <c r="E10786">
        <v>2024</v>
      </c>
      <c r="F10786" t="s">
        <v>441</v>
      </c>
      <c r="G10786" t="s">
        <v>442</v>
      </c>
      <c r="H10786" t="s">
        <v>46</v>
      </c>
      <c r="I10786" t="s">
        <v>21</v>
      </c>
      <c r="J10786">
        <v>32</v>
      </c>
      <c r="K10786">
        <v>11</v>
      </c>
      <c r="L10786">
        <v>261497260</v>
      </c>
      <c r="M10786" t="s">
        <v>443</v>
      </c>
      <c r="N10786" t="s">
        <v>36</v>
      </c>
      <c r="O10786">
        <v>53033028200</v>
      </c>
    </row>
    <row r="10787" spans="1:15" x14ac:dyDescent="0.3">
      <c r="A10787" t="s">
        <v>2701</v>
      </c>
      <c r="B10787" t="s">
        <v>16</v>
      </c>
      <c r="C10787" t="s">
        <v>440</v>
      </c>
      <c r="D10787">
        <v>98188</v>
      </c>
      <c r="E10787">
        <v>2024</v>
      </c>
      <c r="F10787" t="s">
        <v>441</v>
      </c>
      <c r="G10787" t="s">
        <v>442</v>
      </c>
      <c r="H10787" t="s">
        <v>46</v>
      </c>
      <c r="I10787" t="s">
        <v>21</v>
      </c>
      <c r="J10787">
        <v>32</v>
      </c>
      <c r="K10787">
        <v>11</v>
      </c>
      <c r="L10787">
        <v>262474467</v>
      </c>
      <c r="M10787" t="s">
        <v>443</v>
      </c>
      <c r="N10787" t="s">
        <v>36</v>
      </c>
      <c r="O10787">
        <v>53033028200</v>
      </c>
    </row>
    <row r="10788" spans="1:15" x14ac:dyDescent="0.3">
      <c r="A10788" t="s">
        <v>1915</v>
      </c>
      <c r="B10788" t="s">
        <v>16</v>
      </c>
      <c r="C10788" t="s">
        <v>440</v>
      </c>
      <c r="D10788">
        <v>98188</v>
      </c>
      <c r="E10788">
        <v>2024</v>
      </c>
      <c r="F10788" t="s">
        <v>441</v>
      </c>
      <c r="G10788" t="s">
        <v>442</v>
      </c>
      <c r="H10788" t="s">
        <v>46</v>
      </c>
      <c r="I10788" t="s">
        <v>21</v>
      </c>
      <c r="J10788">
        <v>32</v>
      </c>
      <c r="K10788">
        <v>11</v>
      </c>
      <c r="L10788">
        <v>262433643</v>
      </c>
      <c r="M10788" t="s">
        <v>443</v>
      </c>
      <c r="N10788" t="s">
        <v>36</v>
      </c>
      <c r="O10788">
        <v>53033028200</v>
      </c>
    </row>
    <row r="10789" spans="1:15" x14ac:dyDescent="0.3">
      <c r="A10789" t="s">
        <v>1321</v>
      </c>
      <c r="B10789" t="s">
        <v>16</v>
      </c>
      <c r="C10789" t="s">
        <v>440</v>
      </c>
      <c r="D10789">
        <v>98188</v>
      </c>
      <c r="E10789">
        <v>2024</v>
      </c>
      <c r="F10789" t="s">
        <v>441</v>
      </c>
      <c r="G10789" t="s">
        <v>442</v>
      </c>
      <c r="H10789" t="s">
        <v>46</v>
      </c>
      <c r="I10789" t="s">
        <v>21</v>
      </c>
      <c r="J10789">
        <v>32</v>
      </c>
      <c r="K10789">
        <v>11</v>
      </c>
      <c r="L10789">
        <v>261321721</v>
      </c>
      <c r="M10789" t="s">
        <v>443</v>
      </c>
      <c r="N10789" t="s">
        <v>36</v>
      </c>
      <c r="O10789">
        <v>53033028200</v>
      </c>
    </row>
    <row r="10790" spans="1:15" x14ac:dyDescent="0.3">
      <c r="A10790" t="s">
        <v>525</v>
      </c>
      <c r="B10790" t="s">
        <v>16</v>
      </c>
      <c r="C10790" t="s">
        <v>440</v>
      </c>
      <c r="D10790">
        <v>98188</v>
      </c>
      <c r="E10790">
        <v>2024</v>
      </c>
      <c r="F10790" t="s">
        <v>441</v>
      </c>
      <c r="G10790" t="s">
        <v>442</v>
      </c>
      <c r="H10790" t="s">
        <v>46</v>
      </c>
      <c r="I10790" t="s">
        <v>21</v>
      </c>
      <c r="J10790">
        <v>32</v>
      </c>
      <c r="K10790">
        <v>11</v>
      </c>
      <c r="L10790">
        <v>260274171</v>
      </c>
      <c r="M10790" t="s">
        <v>443</v>
      </c>
      <c r="N10790" t="s">
        <v>36</v>
      </c>
      <c r="O10790">
        <v>53033028200</v>
      </c>
    </row>
    <row r="10791" spans="1:15" x14ac:dyDescent="0.3">
      <c r="A10791" t="s">
        <v>1736</v>
      </c>
      <c r="B10791" t="s">
        <v>16</v>
      </c>
      <c r="C10791" t="s">
        <v>440</v>
      </c>
      <c r="D10791">
        <v>98188</v>
      </c>
      <c r="E10791">
        <v>2024</v>
      </c>
      <c r="F10791" t="s">
        <v>441</v>
      </c>
      <c r="G10791" t="s">
        <v>442</v>
      </c>
      <c r="H10791" t="s">
        <v>46</v>
      </c>
      <c r="I10791" t="s">
        <v>21</v>
      </c>
      <c r="J10791">
        <v>32</v>
      </c>
      <c r="K10791">
        <v>11</v>
      </c>
      <c r="L10791">
        <v>262651987</v>
      </c>
      <c r="M10791" t="s">
        <v>443</v>
      </c>
      <c r="N10791" t="s">
        <v>36</v>
      </c>
      <c r="O10791">
        <v>53033028200</v>
      </c>
    </row>
    <row r="10792" spans="1:15" x14ac:dyDescent="0.3">
      <c r="A10792" t="s">
        <v>2440</v>
      </c>
      <c r="B10792" t="s">
        <v>16</v>
      </c>
      <c r="C10792" t="s">
        <v>440</v>
      </c>
      <c r="D10792">
        <v>98188</v>
      </c>
      <c r="E10792">
        <v>2024</v>
      </c>
      <c r="F10792" t="s">
        <v>441</v>
      </c>
      <c r="G10792" t="s">
        <v>442</v>
      </c>
      <c r="H10792" t="s">
        <v>46</v>
      </c>
      <c r="I10792" t="s">
        <v>21</v>
      </c>
      <c r="J10792">
        <v>32</v>
      </c>
      <c r="K10792">
        <v>11</v>
      </c>
      <c r="L10792">
        <v>260175331</v>
      </c>
      <c r="M10792" t="s">
        <v>443</v>
      </c>
      <c r="N10792" t="s">
        <v>36</v>
      </c>
      <c r="O10792">
        <v>53033028200</v>
      </c>
    </row>
    <row r="10793" spans="1:15" x14ac:dyDescent="0.3">
      <c r="A10793" t="s">
        <v>439</v>
      </c>
      <c r="B10793" t="s">
        <v>16</v>
      </c>
      <c r="C10793" t="s">
        <v>440</v>
      </c>
      <c r="D10793">
        <v>98188</v>
      </c>
      <c r="E10793">
        <v>2024</v>
      </c>
      <c r="F10793" t="s">
        <v>441</v>
      </c>
      <c r="G10793" t="s">
        <v>442</v>
      </c>
      <c r="H10793" t="s">
        <v>46</v>
      </c>
      <c r="I10793" t="s">
        <v>21</v>
      </c>
      <c r="J10793">
        <v>32</v>
      </c>
      <c r="K10793">
        <v>11</v>
      </c>
      <c r="L10793">
        <v>262064981</v>
      </c>
      <c r="M10793" t="s">
        <v>443</v>
      </c>
      <c r="N10793" t="s">
        <v>36</v>
      </c>
      <c r="O10793">
        <v>53033028200</v>
      </c>
    </row>
    <row r="10794" spans="1:15" x14ac:dyDescent="0.3">
      <c r="A10794" t="s">
        <v>7967</v>
      </c>
      <c r="B10794" t="s">
        <v>38</v>
      </c>
      <c r="C10794" t="s">
        <v>223</v>
      </c>
      <c r="D10794">
        <v>98311</v>
      </c>
      <c r="E10794">
        <v>2024</v>
      </c>
      <c r="F10794" t="s">
        <v>441</v>
      </c>
      <c r="G10794" t="s">
        <v>442</v>
      </c>
      <c r="H10794" t="s">
        <v>46</v>
      </c>
      <c r="I10794" t="s">
        <v>21</v>
      </c>
      <c r="J10794">
        <v>32</v>
      </c>
      <c r="K10794">
        <v>23</v>
      </c>
      <c r="L10794">
        <v>261135444</v>
      </c>
      <c r="M10794" t="s">
        <v>224</v>
      </c>
      <c r="N10794" t="s">
        <v>29</v>
      </c>
      <c r="O10794">
        <v>53035091702</v>
      </c>
    </row>
    <row r="10795" spans="1:15" x14ac:dyDescent="0.3">
      <c r="A10795" t="s">
        <v>8336</v>
      </c>
      <c r="B10795" t="s">
        <v>419</v>
      </c>
      <c r="C10795" t="s">
        <v>420</v>
      </c>
      <c r="D10795">
        <v>98662</v>
      </c>
      <c r="E10795">
        <v>2024</v>
      </c>
      <c r="F10795" t="s">
        <v>441</v>
      </c>
      <c r="G10795" t="s">
        <v>442</v>
      </c>
      <c r="H10795" t="s">
        <v>46</v>
      </c>
      <c r="I10795" t="s">
        <v>21</v>
      </c>
      <c r="J10795">
        <v>32</v>
      </c>
      <c r="K10795">
        <v>49</v>
      </c>
      <c r="L10795">
        <v>264706102</v>
      </c>
      <c r="M10795" t="s">
        <v>594</v>
      </c>
      <c r="N10795" t="s">
        <v>423</v>
      </c>
      <c r="O10795">
        <v>53011041203</v>
      </c>
    </row>
    <row r="10796" spans="1:15" x14ac:dyDescent="0.3">
      <c r="A10796" t="s">
        <v>8748</v>
      </c>
      <c r="B10796" t="s">
        <v>38</v>
      </c>
      <c r="C10796" t="s">
        <v>223</v>
      </c>
      <c r="D10796">
        <v>98312</v>
      </c>
      <c r="E10796">
        <v>2024</v>
      </c>
      <c r="F10796" t="s">
        <v>441</v>
      </c>
      <c r="G10796" t="s">
        <v>442</v>
      </c>
      <c r="H10796" t="s">
        <v>46</v>
      </c>
      <c r="I10796" t="s">
        <v>21</v>
      </c>
      <c r="J10796">
        <v>32</v>
      </c>
      <c r="K10796">
        <v>35</v>
      </c>
      <c r="L10796">
        <v>258036929</v>
      </c>
      <c r="M10796" t="s">
        <v>931</v>
      </c>
      <c r="N10796" t="s">
        <v>29</v>
      </c>
      <c r="O10796">
        <v>53035091301</v>
      </c>
    </row>
    <row r="10797" spans="1:15" x14ac:dyDescent="0.3">
      <c r="A10797" t="s">
        <v>8775</v>
      </c>
      <c r="B10797" t="s">
        <v>16</v>
      </c>
      <c r="C10797" t="s">
        <v>698</v>
      </c>
      <c r="D10797">
        <v>98028</v>
      </c>
      <c r="E10797">
        <v>2024</v>
      </c>
      <c r="F10797" t="s">
        <v>441</v>
      </c>
      <c r="G10797" t="s">
        <v>442</v>
      </c>
      <c r="H10797" t="s">
        <v>46</v>
      </c>
      <c r="I10797" t="s">
        <v>21</v>
      </c>
      <c r="J10797">
        <v>32</v>
      </c>
      <c r="K10797">
        <v>46</v>
      </c>
      <c r="L10797">
        <v>259466749</v>
      </c>
      <c r="M10797" t="s">
        <v>699</v>
      </c>
      <c r="N10797" t="s">
        <v>36</v>
      </c>
      <c r="O10797">
        <v>53033021600</v>
      </c>
    </row>
    <row r="10798" spans="1:15" x14ac:dyDescent="0.3">
      <c r="A10798" t="s">
        <v>11486</v>
      </c>
      <c r="B10798" t="s">
        <v>231</v>
      </c>
      <c r="C10798" t="s">
        <v>9180</v>
      </c>
      <c r="D10798">
        <v>99019</v>
      </c>
      <c r="E10798">
        <v>2024</v>
      </c>
      <c r="F10798" t="s">
        <v>441</v>
      </c>
      <c r="G10798" t="s">
        <v>442</v>
      </c>
      <c r="H10798" t="s">
        <v>46</v>
      </c>
      <c r="I10798" t="s">
        <v>21</v>
      </c>
      <c r="J10798">
        <v>32</v>
      </c>
      <c r="K10798">
        <v>4</v>
      </c>
      <c r="L10798">
        <v>260458579</v>
      </c>
      <c r="M10798" t="s">
        <v>9181</v>
      </c>
      <c r="N10798" t="s">
        <v>8594</v>
      </c>
      <c r="O10798">
        <v>53063013204</v>
      </c>
    </row>
    <row r="10799" spans="1:15" x14ac:dyDescent="0.3">
      <c r="A10799" t="s">
        <v>8233</v>
      </c>
      <c r="B10799" t="s">
        <v>16</v>
      </c>
      <c r="C10799" t="s">
        <v>455</v>
      </c>
      <c r="D10799">
        <v>98003</v>
      </c>
      <c r="E10799">
        <v>2024</v>
      </c>
      <c r="F10799" t="s">
        <v>441</v>
      </c>
      <c r="G10799" t="s">
        <v>442</v>
      </c>
      <c r="H10799" t="s">
        <v>46</v>
      </c>
      <c r="I10799" t="s">
        <v>21</v>
      </c>
      <c r="J10799">
        <v>32</v>
      </c>
      <c r="K10799">
        <v>30</v>
      </c>
      <c r="L10799">
        <v>261305124</v>
      </c>
      <c r="M10799" t="s">
        <v>456</v>
      </c>
      <c r="N10799" t="s">
        <v>36</v>
      </c>
      <c r="O10799">
        <v>53033030313</v>
      </c>
    </row>
    <row r="10800" spans="1:15" x14ac:dyDescent="0.3">
      <c r="A10800" t="s">
        <v>10238</v>
      </c>
      <c r="B10800" t="s">
        <v>42</v>
      </c>
      <c r="C10800" t="s">
        <v>93</v>
      </c>
      <c r="D10800">
        <v>98512</v>
      </c>
      <c r="E10800">
        <v>2024</v>
      </c>
      <c r="F10800" t="s">
        <v>441</v>
      </c>
      <c r="G10800" t="s">
        <v>442</v>
      </c>
      <c r="H10800" t="s">
        <v>46</v>
      </c>
      <c r="I10800" t="s">
        <v>21</v>
      </c>
      <c r="J10800">
        <v>32</v>
      </c>
      <c r="K10800">
        <v>35</v>
      </c>
      <c r="L10800">
        <v>262338807</v>
      </c>
      <c r="M10800" t="s">
        <v>1087</v>
      </c>
      <c r="N10800" t="s">
        <v>29</v>
      </c>
      <c r="O10800">
        <v>53067012730</v>
      </c>
    </row>
    <row r="10801" spans="1:15" x14ac:dyDescent="0.3">
      <c r="A10801" t="s">
        <v>11017</v>
      </c>
      <c r="B10801" t="s">
        <v>38</v>
      </c>
      <c r="C10801" t="s">
        <v>60</v>
      </c>
      <c r="D10801">
        <v>98366</v>
      </c>
      <c r="E10801">
        <v>2024</v>
      </c>
      <c r="F10801" t="s">
        <v>441</v>
      </c>
      <c r="G10801" t="s">
        <v>442</v>
      </c>
      <c r="H10801" t="s">
        <v>46</v>
      </c>
      <c r="I10801" t="s">
        <v>21</v>
      </c>
      <c r="J10801">
        <v>32</v>
      </c>
      <c r="K10801">
        <v>26</v>
      </c>
      <c r="L10801">
        <v>260623191</v>
      </c>
      <c r="M10801" t="s">
        <v>61</v>
      </c>
      <c r="N10801" t="s">
        <v>29</v>
      </c>
      <c r="O10801">
        <v>53035092600</v>
      </c>
    </row>
    <row r="10802" spans="1:15" x14ac:dyDescent="0.3">
      <c r="A10802" t="s">
        <v>7854</v>
      </c>
      <c r="B10802" t="s">
        <v>25</v>
      </c>
      <c r="C10802" t="s">
        <v>26</v>
      </c>
      <c r="D10802">
        <v>98021</v>
      </c>
      <c r="E10802">
        <v>2024</v>
      </c>
      <c r="F10802" t="s">
        <v>934</v>
      </c>
      <c r="G10802" t="s">
        <v>935</v>
      </c>
      <c r="H10802" t="s">
        <v>46</v>
      </c>
      <c r="I10802" t="s">
        <v>21</v>
      </c>
      <c r="J10802">
        <v>33</v>
      </c>
      <c r="K10802">
        <v>1</v>
      </c>
      <c r="L10802">
        <v>255024486</v>
      </c>
      <c r="M10802" t="s">
        <v>28</v>
      </c>
      <c r="N10802" t="s">
        <v>29</v>
      </c>
      <c r="O10802">
        <v>53061051932</v>
      </c>
    </row>
    <row r="10803" spans="1:15" x14ac:dyDescent="0.3">
      <c r="A10803" t="s">
        <v>6684</v>
      </c>
      <c r="B10803" t="s">
        <v>16</v>
      </c>
      <c r="C10803" t="s">
        <v>17</v>
      </c>
      <c r="D10803">
        <v>98199</v>
      </c>
      <c r="E10803">
        <v>2024</v>
      </c>
      <c r="F10803" t="s">
        <v>934</v>
      </c>
      <c r="G10803" t="s">
        <v>935</v>
      </c>
      <c r="H10803" t="s">
        <v>46</v>
      </c>
      <c r="I10803" t="s">
        <v>21</v>
      </c>
      <c r="J10803">
        <v>33</v>
      </c>
      <c r="K10803">
        <v>36</v>
      </c>
      <c r="L10803">
        <v>262109669</v>
      </c>
      <c r="M10803" t="s">
        <v>795</v>
      </c>
      <c r="N10803" t="s">
        <v>23</v>
      </c>
      <c r="O10803">
        <v>53033005600</v>
      </c>
    </row>
    <row r="10804" spans="1:15" x14ac:dyDescent="0.3">
      <c r="A10804" t="s">
        <v>11619</v>
      </c>
      <c r="B10804" t="s">
        <v>16</v>
      </c>
      <c r="C10804" t="s">
        <v>394</v>
      </c>
      <c r="D10804">
        <v>98053</v>
      </c>
      <c r="E10804">
        <v>2024</v>
      </c>
      <c r="F10804" t="s">
        <v>934</v>
      </c>
      <c r="G10804" t="s">
        <v>935</v>
      </c>
      <c r="H10804" t="s">
        <v>46</v>
      </c>
      <c r="I10804" t="s">
        <v>21</v>
      </c>
      <c r="J10804">
        <v>33</v>
      </c>
      <c r="K10804">
        <v>45</v>
      </c>
      <c r="L10804">
        <v>259687116</v>
      </c>
      <c r="M10804" t="s">
        <v>395</v>
      </c>
      <c r="N10804" t="s">
        <v>36</v>
      </c>
      <c r="O10804">
        <v>53033032328</v>
      </c>
    </row>
    <row r="10805" spans="1:15" x14ac:dyDescent="0.3">
      <c r="A10805" t="s">
        <v>10548</v>
      </c>
      <c r="B10805" t="s">
        <v>16</v>
      </c>
      <c r="C10805" t="s">
        <v>17</v>
      </c>
      <c r="D10805">
        <v>98144</v>
      </c>
      <c r="E10805">
        <v>2024</v>
      </c>
      <c r="F10805" t="s">
        <v>934</v>
      </c>
      <c r="G10805" t="s">
        <v>935</v>
      </c>
      <c r="H10805" t="s">
        <v>46</v>
      </c>
      <c r="I10805" t="s">
        <v>21</v>
      </c>
      <c r="J10805">
        <v>33</v>
      </c>
      <c r="K10805">
        <v>37</v>
      </c>
      <c r="L10805">
        <v>256926085</v>
      </c>
      <c r="M10805" t="s">
        <v>68</v>
      </c>
      <c r="N10805" t="s">
        <v>23</v>
      </c>
      <c r="O10805">
        <v>53033009400</v>
      </c>
    </row>
    <row r="10806" spans="1:15" x14ac:dyDescent="0.3">
      <c r="A10806" t="s">
        <v>933</v>
      </c>
      <c r="B10806" t="s">
        <v>16</v>
      </c>
      <c r="C10806" t="s">
        <v>435</v>
      </c>
      <c r="D10806">
        <v>98033</v>
      </c>
      <c r="E10806">
        <v>2024</v>
      </c>
      <c r="F10806" t="s">
        <v>934</v>
      </c>
      <c r="G10806" t="s">
        <v>935</v>
      </c>
      <c r="H10806" t="s">
        <v>46</v>
      </c>
      <c r="I10806" t="s">
        <v>21</v>
      </c>
      <c r="J10806">
        <v>33</v>
      </c>
      <c r="K10806">
        <v>48</v>
      </c>
      <c r="L10806">
        <v>258582068</v>
      </c>
      <c r="M10806" t="s">
        <v>438</v>
      </c>
      <c r="N10806" t="s">
        <v>36</v>
      </c>
      <c r="O10806">
        <v>53033022604</v>
      </c>
    </row>
    <row r="10807" spans="1:15" x14ac:dyDescent="0.3">
      <c r="A10807" t="s">
        <v>9148</v>
      </c>
      <c r="B10807" t="s">
        <v>16</v>
      </c>
      <c r="C10807" t="s">
        <v>17</v>
      </c>
      <c r="D10807">
        <v>98122</v>
      </c>
      <c r="E10807">
        <v>2024</v>
      </c>
      <c r="F10807" t="s">
        <v>934</v>
      </c>
      <c r="G10807" t="s">
        <v>935</v>
      </c>
      <c r="H10807" t="s">
        <v>46</v>
      </c>
      <c r="I10807" t="s">
        <v>21</v>
      </c>
      <c r="J10807">
        <v>33</v>
      </c>
      <c r="K10807">
        <v>37</v>
      </c>
      <c r="L10807">
        <v>261229832</v>
      </c>
      <c r="M10807" t="s">
        <v>22</v>
      </c>
      <c r="N10807" t="s">
        <v>23</v>
      </c>
      <c r="O10807">
        <v>53033008800</v>
      </c>
    </row>
    <row r="10808" spans="1:15" x14ac:dyDescent="0.3">
      <c r="A10808" t="s">
        <v>10504</v>
      </c>
      <c r="B10808" t="s">
        <v>16</v>
      </c>
      <c r="C10808" t="s">
        <v>516</v>
      </c>
      <c r="D10808">
        <v>98072</v>
      </c>
      <c r="E10808">
        <v>2024</v>
      </c>
      <c r="F10808" t="s">
        <v>934</v>
      </c>
      <c r="G10808" t="s">
        <v>935</v>
      </c>
      <c r="H10808" t="s">
        <v>46</v>
      </c>
      <c r="I10808" t="s">
        <v>21</v>
      </c>
      <c r="J10808">
        <v>33</v>
      </c>
      <c r="K10808">
        <v>45</v>
      </c>
      <c r="L10808">
        <v>257787694</v>
      </c>
      <c r="M10808" t="s">
        <v>517</v>
      </c>
      <c r="N10808" t="s">
        <v>36</v>
      </c>
      <c r="O10808">
        <v>53033032307</v>
      </c>
    </row>
    <row r="10809" spans="1:15" x14ac:dyDescent="0.3">
      <c r="A10809" t="s">
        <v>5398</v>
      </c>
      <c r="B10809" t="s">
        <v>16</v>
      </c>
      <c r="C10809" t="s">
        <v>17</v>
      </c>
      <c r="D10809">
        <v>98122</v>
      </c>
      <c r="E10809">
        <v>2024</v>
      </c>
      <c r="F10809" t="s">
        <v>934</v>
      </c>
      <c r="G10809" t="s">
        <v>935</v>
      </c>
      <c r="H10809" t="s">
        <v>46</v>
      </c>
      <c r="I10809" t="s">
        <v>21</v>
      </c>
      <c r="J10809">
        <v>33</v>
      </c>
      <c r="K10809">
        <v>43</v>
      </c>
      <c r="L10809">
        <v>257915871</v>
      </c>
      <c r="M10809" t="s">
        <v>22</v>
      </c>
      <c r="N10809" t="s">
        <v>23</v>
      </c>
      <c r="O10809">
        <v>53033007503</v>
      </c>
    </row>
    <row r="10810" spans="1:15" x14ac:dyDescent="0.3">
      <c r="A10810" t="s">
        <v>9655</v>
      </c>
      <c r="B10810" t="s">
        <v>16</v>
      </c>
      <c r="C10810" t="s">
        <v>394</v>
      </c>
      <c r="D10810">
        <v>98052</v>
      </c>
      <c r="E10810">
        <v>2024</v>
      </c>
      <c r="F10810" t="s">
        <v>934</v>
      </c>
      <c r="G10810" t="s">
        <v>935</v>
      </c>
      <c r="H10810" t="s">
        <v>46</v>
      </c>
      <c r="I10810" t="s">
        <v>21</v>
      </c>
      <c r="J10810">
        <v>33</v>
      </c>
      <c r="K10810">
        <v>48</v>
      </c>
      <c r="L10810">
        <v>245634434</v>
      </c>
      <c r="M10810" t="s">
        <v>451</v>
      </c>
      <c r="N10810" t="s">
        <v>36</v>
      </c>
      <c r="O10810">
        <v>53033032330</v>
      </c>
    </row>
    <row r="10811" spans="1:15" x14ac:dyDescent="0.3">
      <c r="A10811" t="s">
        <v>6330</v>
      </c>
      <c r="B10811" t="s">
        <v>16</v>
      </c>
      <c r="C10811" t="s">
        <v>1354</v>
      </c>
      <c r="D10811">
        <v>98040</v>
      </c>
      <c r="E10811">
        <v>2024</v>
      </c>
      <c r="F10811" t="s">
        <v>934</v>
      </c>
      <c r="G10811" t="s">
        <v>935</v>
      </c>
      <c r="H10811" t="s">
        <v>46</v>
      </c>
      <c r="I10811" t="s">
        <v>21</v>
      </c>
      <c r="J10811">
        <v>33</v>
      </c>
      <c r="K10811">
        <v>41</v>
      </c>
      <c r="L10811">
        <v>262311311</v>
      </c>
      <c r="M10811" t="s">
        <v>1355</v>
      </c>
      <c r="N10811" t="s">
        <v>36</v>
      </c>
      <c r="O10811">
        <v>53033024302</v>
      </c>
    </row>
    <row r="10812" spans="1:15" x14ac:dyDescent="0.3">
      <c r="A10812" t="s">
        <v>7715</v>
      </c>
      <c r="B10812" t="s">
        <v>16</v>
      </c>
      <c r="C10812" t="s">
        <v>17</v>
      </c>
      <c r="D10812">
        <v>98109</v>
      </c>
      <c r="E10812">
        <v>2024</v>
      </c>
      <c r="F10812" t="s">
        <v>934</v>
      </c>
      <c r="G10812" t="s">
        <v>935</v>
      </c>
      <c r="H10812" t="s">
        <v>46</v>
      </c>
      <c r="I10812" t="s">
        <v>21</v>
      </c>
      <c r="J10812">
        <v>33</v>
      </c>
      <c r="K10812">
        <v>36</v>
      </c>
      <c r="L10812">
        <v>245471768</v>
      </c>
      <c r="M10812" t="s">
        <v>32</v>
      </c>
      <c r="N10812" t="s">
        <v>23</v>
      </c>
      <c r="O10812">
        <v>53033006000</v>
      </c>
    </row>
    <row r="10813" spans="1:15" x14ac:dyDescent="0.3">
      <c r="A10813" t="s">
        <v>11309</v>
      </c>
      <c r="B10813" t="s">
        <v>16</v>
      </c>
      <c r="C10813" t="s">
        <v>429</v>
      </c>
      <c r="D10813">
        <v>98005</v>
      </c>
      <c r="E10813">
        <v>2024</v>
      </c>
      <c r="F10813" t="s">
        <v>934</v>
      </c>
      <c r="G10813" t="s">
        <v>935</v>
      </c>
      <c r="H10813" t="s">
        <v>46</v>
      </c>
      <c r="I10813" t="s">
        <v>21</v>
      </c>
      <c r="J10813">
        <v>33</v>
      </c>
      <c r="K10813">
        <v>48</v>
      </c>
      <c r="L10813">
        <v>254018061</v>
      </c>
      <c r="M10813" t="s">
        <v>486</v>
      </c>
      <c r="N10813" t="s">
        <v>36</v>
      </c>
      <c r="O10813">
        <v>53033022805</v>
      </c>
    </row>
    <row r="10814" spans="1:15" x14ac:dyDescent="0.3">
      <c r="A10814" t="s">
        <v>8348</v>
      </c>
      <c r="B10814" t="s">
        <v>25</v>
      </c>
      <c r="C10814" t="s">
        <v>26</v>
      </c>
      <c r="D10814">
        <v>98012</v>
      </c>
      <c r="E10814">
        <v>2024</v>
      </c>
      <c r="F10814" t="s">
        <v>934</v>
      </c>
      <c r="G10814" t="s">
        <v>935</v>
      </c>
      <c r="H10814" t="s">
        <v>46</v>
      </c>
      <c r="I10814" t="s">
        <v>21</v>
      </c>
      <c r="J10814">
        <v>33</v>
      </c>
      <c r="K10814">
        <v>44</v>
      </c>
      <c r="L10814">
        <v>259110918</v>
      </c>
      <c r="M10814" t="s">
        <v>58</v>
      </c>
      <c r="N10814" t="s">
        <v>29</v>
      </c>
      <c r="O10814">
        <v>53061052007</v>
      </c>
    </row>
    <row r="10815" spans="1:15" x14ac:dyDescent="0.3">
      <c r="A10815" t="s">
        <v>9782</v>
      </c>
      <c r="B10815" t="s">
        <v>38</v>
      </c>
      <c r="C10815" t="s">
        <v>208</v>
      </c>
      <c r="D10815">
        <v>98346</v>
      </c>
      <c r="E10815">
        <v>2024</v>
      </c>
      <c r="F10815" t="s">
        <v>934</v>
      </c>
      <c r="G10815" t="s">
        <v>935</v>
      </c>
      <c r="H10815" t="s">
        <v>46</v>
      </c>
      <c r="I10815" t="s">
        <v>21</v>
      </c>
      <c r="J10815">
        <v>33</v>
      </c>
      <c r="K10815">
        <v>23</v>
      </c>
      <c r="L10815">
        <v>253619432</v>
      </c>
      <c r="M10815" t="s">
        <v>209</v>
      </c>
      <c r="N10815" t="s">
        <v>29</v>
      </c>
      <c r="O10815">
        <v>53035090102</v>
      </c>
    </row>
    <row r="10816" spans="1:15" x14ac:dyDescent="0.3">
      <c r="A10816" t="s">
        <v>7150</v>
      </c>
      <c r="B10816" t="s">
        <v>16</v>
      </c>
      <c r="C10816" t="s">
        <v>26</v>
      </c>
      <c r="D10816">
        <v>98011</v>
      </c>
      <c r="E10816">
        <v>2024</v>
      </c>
      <c r="F10816" t="s">
        <v>934</v>
      </c>
      <c r="G10816" t="s">
        <v>935</v>
      </c>
      <c r="H10816" t="s">
        <v>46</v>
      </c>
      <c r="I10816" t="s">
        <v>21</v>
      </c>
      <c r="J10816">
        <v>33</v>
      </c>
      <c r="K10816">
        <v>1</v>
      </c>
      <c r="L10816">
        <v>252363737</v>
      </c>
      <c r="M10816" t="s">
        <v>459</v>
      </c>
      <c r="N10816" t="s">
        <v>36</v>
      </c>
      <c r="O10816">
        <v>53033021804</v>
      </c>
    </row>
    <row r="10817" spans="1:15" x14ac:dyDescent="0.3">
      <c r="A10817" t="s">
        <v>7724</v>
      </c>
      <c r="B10817" t="s">
        <v>16</v>
      </c>
      <c r="C10817" t="s">
        <v>536</v>
      </c>
      <c r="D10817">
        <v>98075</v>
      </c>
      <c r="E10817">
        <v>2024</v>
      </c>
      <c r="F10817" t="s">
        <v>934</v>
      </c>
      <c r="G10817" t="s">
        <v>935</v>
      </c>
      <c r="H10817" t="s">
        <v>46</v>
      </c>
      <c r="I10817" t="s">
        <v>21</v>
      </c>
      <c r="J10817">
        <v>33</v>
      </c>
      <c r="K10817">
        <v>41</v>
      </c>
      <c r="L10817">
        <v>261256334</v>
      </c>
      <c r="M10817" t="s">
        <v>551</v>
      </c>
      <c r="N10817" t="s">
        <v>36</v>
      </c>
      <c r="O10817">
        <v>53033032215</v>
      </c>
    </row>
    <row r="10818" spans="1:15" x14ac:dyDescent="0.3">
      <c r="A10818" t="s">
        <v>2949</v>
      </c>
      <c r="B10818" t="s">
        <v>16</v>
      </c>
      <c r="C10818" t="s">
        <v>17</v>
      </c>
      <c r="D10818">
        <v>98103</v>
      </c>
      <c r="E10818">
        <v>2024</v>
      </c>
      <c r="F10818" t="s">
        <v>934</v>
      </c>
      <c r="G10818" t="s">
        <v>935</v>
      </c>
      <c r="H10818" t="s">
        <v>46</v>
      </c>
      <c r="I10818" t="s">
        <v>21</v>
      </c>
      <c r="J10818">
        <v>33</v>
      </c>
      <c r="K10818">
        <v>43</v>
      </c>
      <c r="L10818">
        <v>254076077</v>
      </c>
      <c r="M10818" t="s">
        <v>721</v>
      </c>
      <c r="N10818" t="s">
        <v>23</v>
      </c>
      <c r="O10818">
        <v>53033004800</v>
      </c>
    </row>
    <row r="10819" spans="1:15" x14ac:dyDescent="0.3">
      <c r="A10819" t="s">
        <v>5639</v>
      </c>
      <c r="B10819" t="s">
        <v>16</v>
      </c>
      <c r="C10819" t="s">
        <v>17</v>
      </c>
      <c r="D10819">
        <v>98177</v>
      </c>
      <c r="E10819">
        <v>2024</v>
      </c>
      <c r="F10819" t="s">
        <v>934</v>
      </c>
      <c r="G10819" t="s">
        <v>935</v>
      </c>
      <c r="H10819" t="s">
        <v>46</v>
      </c>
      <c r="I10819" t="s">
        <v>21</v>
      </c>
      <c r="J10819">
        <v>33</v>
      </c>
      <c r="K10819">
        <v>32</v>
      </c>
      <c r="L10819">
        <v>254651582</v>
      </c>
      <c r="M10819" t="s">
        <v>469</v>
      </c>
      <c r="N10819" t="s">
        <v>23</v>
      </c>
      <c r="O10819">
        <v>53033000500</v>
      </c>
    </row>
    <row r="10820" spans="1:15" x14ac:dyDescent="0.3">
      <c r="A10820" t="s">
        <v>10018</v>
      </c>
      <c r="B10820" t="s">
        <v>8891</v>
      </c>
      <c r="C10820" t="s">
        <v>9689</v>
      </c>
      <c r="D10820">
        <v>98843</v>
      </c>
      <c r="E10820">
        <v>2024</v>
      </c>
      <c r="F10820" t="s">
        <v>934</v>
      </c>
      <c r="G10820" t="s">
        <v>935</v>
      </c>
      <c r="H10820" t="s">
        <v>46</v>
      </c>
      <c r="I10820" t="s">
        <v>21</v>
      </c>
      <c r="J10820">
        <v>33</v>
      </c>
      <c r="K10820">
        <v>12</v>
      </c>
      <c r="L10820">
        <v>262342321</v>
      </c>
      <c r="M10820" t="s">
        <v>9690</v>
      </c>
      <c r="N10820" t="s">
        <v>8894</v>
      </c>
      <c r="O10820">
        <v>53017950101</v>
      </c>
    </row>
    <row r="10821" spans="1:15" x14ac:dyDescent="0.3">
      <c r="A10821" t="s">
        <v>4280</v>
      </c>
      <c r="B10821" t="s">
        <v>16</v>
      </c>
      <c r="C10821" t="s">
        <v>17</v>
      </c>
      <c r="D10821">
        <v>98109</v>
      </c>
      <c r="E10821">
        <v>2024</v>
      </c>
      <c r="F10821" t="s">
        <v>934</v>
      </c>
      <c r="G10821" t="s">
        <v>935</v>
      </c>
      <c r="H10821" t="s">
        <v>46</v>
      </c>
      <c r="I10821" t="s">
        <v>21</v>
      </c>
      <c r="J10821">
        <v>33</v>
      </c>
      <c r="K10821">
        <v>36</v>
      </c>
      <c r="L10821">
        <v>260693198</v>
      </c>
      <c r="M10821" t="s">
        <v>32</v>
      </c>
      <c r="N10821" t="s">
        <v>23</v>
      </c>
      <c r="O10821">
        <v>53033007002</v>
      </c>
    </row>
    <row r="10822" spans="1:15" x14ac:dyDescent="0.3">
      <c r="A10822" t="s">
        <v>9203</v>
      </c>
      <c r="B10822" t="s">
        <v>16</v>
      </c>
      <c r="C10822" t="s">
        <v>17</v>
      </c>
      <c r="D10822">
        <v>98121</v>
      </c>
      <c r="E10822">
        <v>2024</v>
      </c>
      <c r="F10822" t="s">
        <v>934</v>
      </c>
      <c r="G10822" t="s">
        <v>935</v>
      </c>
      <c r="H10822" t="s">
        <v>46</v>
      </c>
      <c r="I10822" t="s">
        <v>21</v>
      </c>
      <c r="J10822">
        <v>33</v>
      </c>
      <c r="K10822">
        <v>36</v>
      </c>
      <c r="L10822">
        <v>245822888</v>
      </c>
      <c r="M10822" t="s">
        <v>120</v>
      </c>
      <c r="N10822" t="s">
        <v>23</v>
      </c>
      <c r="O10822">
        <v>53033007202</v>
      </c>
    </row>
  </sheetData>
  <sortState xmlns:xlrd2="http://schemas.microsoft.com/office/spreadsheetml/2017/richdata2" ref="A2:O177858">
    <sortCondition ref="A2:A177858"/>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
  <sheetViews>
    <sheetView tabSelected="1" topLeftCell="H9" zoomScale="98" workbookViewId="0">
      <selection activeCell="Y27" sqref="Y27"/>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Sheet3</vt:lpstr>
      <vt:lpstr>Electric_Vehicle_Population_Dat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Nilesh Kumar Dhal</cp:lastModifiedBy>
  <dcterms:created xsi:type="dcterms:W3CDTF">2024-04-21T09:32:11Z</dcterms:created>
  <dcterms:modified xsi:type="dcterms:W3CDTF">2024-04-21T09:36:04Z</dcterms:modified>
</cp:coreProperties>
</file>